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6" tabRatio="500" activeTab="1"/>
  </bookViews>
  <sheets>
    <sheet name="ReadMe" sheetId="1" r:id="rId1"/>
    <sheet name="All_Results" sheetId="2" r:id="rId2"/>
    <sheet name="Significant_pval" sheetId="3" r:id="rId3"/>
    <sheet name="Upregulated" sheetId="4" r:id="rId4"/>
    <sheet name="Downregulated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<sst xmlns="http://schemas.openxmlformats.org/spreadsheetml/2006/main" count="41289" uniqueCount="32344">
  <si>
    <t>Pages</t>
  </si>
  <si>
    <t>ReadMe</t>
  </si>
  <si>
    <t>Current Page</t>
  </si>
  <si>
    <t>All_Results</t>
  </si>
  <si>
    <t>Differential expression Analysis  performed using DESEQ2 package in R for protein coding genes</t>
  </si>
  <si>
    <t>Significant_pval</t>
  </si>
  <si>
    <t>Statistically Significant Differential Expression Genes with pvalue &lt;=0.05</t>
  </si>
  <si>
    <t>Upregulated</t>
  </si>
  <si>
    <t>DEG’s with log2FoldChange &gt; 1</t>
  </si>
  <si>
    <t>Downregulated</t>
  </si>
  <si>
    <t>DEG’s with log2FoldChange &lt; -1</t>
  </si>
  <si>
    <t>Genes</t>
  </si>
  <si>
    <t>gene_name</t>
  </si>
  <si>
    <t>baseMean</t>
  </si>
  <si>
    <t>log2FoldChange</t>
  </si>
  <si>
    <t>lfcSE</t>
  </si>
  <si>
    <t>stat</t>
  </si>
  <si>
    <t>pvalue</t>
  </si>
  <si>
    <t>padj</t>
  </si>
  <si>
    <t>ENSG00000000003.16</t>
  </si>
  <si>
    <t>TSPAN6</t>
  </si>
  <si>
    <t>ENSG00000000419.14</t>
  </si>
  <si>
    <t>DPM1</t>
  </si>
  <si>
    <t>ENSG00000000457.14</t>
  </si>
  <si>
    <t>SCYL3</t>
  </si>
  <si>
    <t>ENSG00000000460.17</t>
  </si>
  <si>
    <t>FIRRM</t>
  </si>
  <si>
    <t>ENSG00000000938.13</t>
  </si>
  <si>
    <t>FGR</t>
  </si>
  <si>
    <t>ENSG00000000971.17</t>
  </si>
  <si>
    <t>CFH</t>
  </si>
  <si>
    <t>ENSG00000001036.14</t>
  </si>
  <si>
    <t>FUCA2</t>
  </si>
  <si>
    <t>ENSG00000001084.13</t>
  </si>
  <si>
    <t>GCLC</t>
  </si>
  <si>
    <t>ENSG00000001167.15</t>
  </si>
  <si>
    <t>NFYA</t>
  </si>
  <si>
    <t>ENSG00000001460.18</t>
  </si>
  <si>
    <t>STPG1</t>
  </si>
  <si>
    <t>ENSG00000001461.17</t>
  </si>
  <si>
    <t>NIPAL3</t>
  </si>
  <si>
    <t>ENSG00000001497.18</t>
  </si>
  <si>
    <t>LAS1L</t>
  </si>
  <si>
    <t>ENSG00000001561.7</t>
  </si>
  <si>
    <t>ENPP4</t>
  </si>
  <si>
    <t>ENSG00000001617.12</t>
  </si>
  <si>
    <t>SEMA3F</t>
  </si>
  <si>
    <t>ENSG00000001629.10</t>
  </si>
  <si>
    <t>ANKIB1</t>
  </si>
  <si>
    <t>ENSG00000001630.18</t>
  </si>
  <si>
    <t>CYP51A1</t>
  </si>
  <si>
    <t>ENSG00000001631.17</t>
  </si>
  <si>
    <t>KRIT1</t>
  </si>
  <si>
    <t>ENSG00000002016.18</t>
  </si>
  <si>
    <t>RAD52</t>
  </si>
  <si>
    <t>ENSG00000002330.14</t>
  </si>
  <si>
    <t>BAD</t>
  </si>
  <si>
    <t>ENSG00000002549.13</t>
  </si>
  <si>
    <t>LAP3</t>
  </si>
  <si>
    <t>ENSG00000002587.10</t>
  </si>
  <si>
    <t>HS3ST1</t>
  </si>
  <si>
    <t>ENSG00000002726.21</t>
  </si>
  <si>
    <t>AOC1</t>
  </si>
  <si>
    <t>ENSG00000002745.13</t>
  </si>
  <si>
    <t>WNT16</t>
  </si>
  <si>
    <t>ENSG00000002746.15</t>
  </si>
  <si>
    <t>HECW1</t>
  </si>
  <si>
    <t>ENSG00000002834.19</t>
  </si>
  <si>
    <t>LASP1</t>
  </si>
  <si>
    <t>ENSG00000002919.15</t>
  </si>
  <si>
    <t>SNX11</t>
  </si>
  <si>
    <t>ENSG00000002933.9</t>
  </si>
  <si>
    <t>TMEM176A</t>
  </si>
  <si>
    <t>ENSG00000003056.8</t>
  </si>
  <si>
    <t>M6PR</t>
  </si>
  <si>
    <t>ENSG00000003096.15</t>
  </si>
  <si>
    <t>KLHL13</t>
  </si>
  <si>
    <t>ENSG00000003137.9</t>
  </si>
  <si>
    <t>CYP26B1</t>
  </si>
  <si>
    <t>ENSG00000003147.19</t>
  </si>
  <si>
    <t>ICA1</t>
  </si>
  <si>
    <t>ENSG00000003249.15</t>
  </si>
  <si>
    <t>DBNDD1</t>
  </si>
  <si>
    <t>ENSG00000003393.16</t>
  </si>
  <si>
    <t>ALS2</t>
  </si>
  <si>
    <t>ENSG00000003400.16</t>
  </si>
  <si>
    <t>CASP10</t>
  </si>
  <si>
    <t>ENSG00000003402.21</t>
  </si>
  <si>
    <t>CFLAR</t>
  </si>
  <si>
    <t>ENSG00000003436.16</t>
  </si>
  <si>
    <t>TFPI</t>
  </si>
  <si>
    <t>ENSG00000003509.16</t>
  </si>
  <si>
    <t>NDUFAF7</t>
  </si>
  <si>
    <t>ENSG00000003756.17</t>
  </si>
  <si>
    <t>RBM5</t>
  </si>
  <si>
    <t>ENSG00000003987.14</t>
  </si>
  <si>
    <t>MTMR7</t>
  </si>
  <si>
    <t>ENSG00000003989.18</t>
  </si>
  <si>
    <t>SLC7A2</t>
  </si>
  <si>
    <t>ENSG00000004059.11</t>
  </si>
  <si>
    <t>ARF5</t>
  </si>
  <si>
    <t>ENSG00000004139.14</t>
  </si>
  <si>
    <t>SARM1</t>
  </si>
  <si>
    <t>ENSG00000004142.12</t>
  </si>
  <si>
    <t>POLDIP2</t>
  </si>
  <si>
    <t>ENSG00000004399.13</t>
  </si>
  <si>
    <t>PLXND1</t>
  </si>
  <si>
    <t>ENSG00000004455.18</t>
  </si>
  <si>
    <t>AK2</t>
  </si>
  <si>
    <t>ENSG00000004468.13</t>
  </si>
  <si>
    <t>CD38</t>
  </si>
  <si>
    <t>ENSG00000004478.8</t>
  </si>
  <si>
    <t>FKBP4</t>
  </si>
  <si>
    <t>ENSG00000004487.18</t>
  </si>
  <si>
    <t>KDM1A</t>
  </si>
  <si>
    <t>ENSG00000004534.15</t>
  </si>
  <si>
    <t>RBM6</t>
  </si>
  <si>
    <t>ENSG00000004660.15</t>
  </si>
  <si>
    <t>CAMKK1</t>
  </si>
  <si>
    <t>ENSG00000004700.16</t>
  </si>
  <si>
    <t>RECQL</t>
  </si>
  <si>
    <t>ENSG00000004766.17</t>
  </si>
  <si>
    <t>VPS50</t>
  </si>
  <si>
    <t>ENSG00000004776.13</t>
  </si>
  <si>
    <t>HSPB6</t>
  </si>
  <si>
    <t>ENSG00000004777.19</t>
  </si>
  <si>
    <t>ARHGAP33</t>
  </si>
  <si>
    <t>ENSG00000004779.10</t>
  </si>
  <si>
    <t>NDUFAB1</t>
  </si>
  <si>
    <t>ENSG00000004799.8</t>
  </si>
  <si>
    <t>PDK4</t>
  </si>
  <si>
    <t>ENSG00000004809.14</t>
  </si>
  <si>
    <t>SLC22A16</t>
  </si>
  <si>
    <t>ENSG00000004838.14</t>
  </si>
  <si>
    <t>ZMYND10</t>
  </si>
  <si>
    <t>ENSG00000004848.8</t>
  </si>
  <si>
    <t>ARX</t>
  </si>
  <si>
    <t>ENSG00000004864.14</t>
  </si>
  <si>
    <t>SLC25A13</t>
  </si>
  <si>
    <t>ENSG00000004866.22</t>
  </si>
  <si>
    <t>ST7</t>
  </si>
  <si>
    <t>ENSG00000004897.12</t>
  </si>
  <si>
    <t>CDC27</t>
  </si>
  <si>
    <t>ENSG00000004939.16</t>
  </si>
  <si>
    <t>SLC4A1</t>
  </si>
  <si>
    <t>ENSG00000004948.16</t>
  </si>
  <si>
    <t>CALCR</t>
  </si>
  <si>
    <t>ENSG00000004961.15</t>
  </si>
  <si>
    <t>HCCS</t>
  </si>
  <si>
    <t>ENSG00000004975.12</t>
  </si>
  <si>
    <t>DVL2</t>
  </si>
  <si>
    <t>ENSG00000005001.10</t>
  </si>
  <si>
    <t>PRSS22</t>
  </si>
  <si>
    <t>ENSG00000005007.14</t>
  </si>
  <si>
    <t>UPF1</t>
  </si>
  <si>
    <t>ENSG00000005020.13</t>
  </si>
  <si>
    <t>SKAP2</t>
  </si>
  <si>
    <t>ENSG00000005022.6</t>
  </si>
  <si>
    <t>SLC25A5</t>
  </si>
  <si>
    <t>ENSG00000005059.16</t>
  </si>
  <si>
    <t>MCUB</t>
  </si>
  <si>
    <t>ENSG00000005075.16</t>
  </si>
  <si>
    <t>POLR2J</t>
  </si>
  <si>
    <t>ENSG00000005100.13</t>
  </si>
  <si>
    <t>DHX33</t>
  </si>
  <si>
    <t>ENSG00000005102.14</t>
  </si>
  <si>
    <t>MEOX1</t>
  </si>
  <si>
    <t>ENSG00000005108.17</t>
  </si>
  <si>
    <t>THSD7A</t>
  </si>
  <si>
    <t>ENSG00000005156.12</t>
  </si>
  <si>
    <t>LIG3</t>
  </si>
  <si>
    <t>ENSG00000005175.10</t>
  </si>
  <si>
    <t>RPAP3</t>
  </si>
  <si>
    <t>ENSG00000005187.12</t>
  </si>
  <si>
    <t>ACSM3</t>
  </si>
  <si>
    <t>ENSG00000005189.20</t>
  </si>
  <si>
    <t>REXO5</t>
  </si>
  <si>
    <t>ENSG00000005194.15</t>
  </si>
  <si>
    <t>CIAPIN1</t>
  </si>
  <si>
    <t>ENSG00000005206.17</t>
  </si>
  <si>
    <t>SPPL2B</t>
  </si>
  <si>
    <t>ENSG00000005238.20</t>
  </si>
  <si>
    <t>ATOSB</t>
  </si>
  <si>
    <t>ENSG00000005243.10</t>
  </si>
  <si>
    <t>COPZ2</t>
  </si>
  <si>
    <t>ENSG00000005249.14</t>
  </si>
  <si>
    <t>PRKAR2B</t>
  </si>
  <si>
    <t>ENSG00000005302.19</t>
  </si>
  <si>
    <t>MSL3</t>
  </si>
  <si>
    <t>ENSG00000005339.15</t>
  </si>
  <si>
    <t>CREBBP</t>
  </si>
  <si>
    <t>ENSG00000005379.17</t>
  </si>
  <si>
    <t>TSPOAP1</t>
  </si>
  <si>
    <t>ENSG00000005381.9</t>
  </si>
  <si>
    <t>MPO</t>
  </si>
  <si>
    <t>ENSG00000005421.9</t>
  </si>
  <si>
    <t>PON1</t>
  </si>
  <si>
    <t>ENSG00000005436.14</t>
  </si>
  <si>
    <t>GCFC2</t>
  </si>
  <si>
    <t>ENSG00000005448.17</t>
  </si>
  <si>
    <t>WDR54</t>
  </si>
  <si>
    <t>ENSG00000005469.12</t>
  </si>
  <si>
    <t>CROT</t>
  </si>
  <si>
    <t>ENSG00000005471.19</t>
  </si>
  <si>
    <t>ABCB4</t>
  </si>
  <si>
    <t>ENSG00000005483.23</t>
  </si>
  <si>
    <t>KMT2E</t>
  </si>
  <si>
    <t>ENSG00000005486.17</t>
  </si>
  <si>
    <t>RHBDD2</t>
  </si>
  <si>
    <t>ENSG00000005513.11</t>
  </si>
  <si>
    <t>SOX8</t>
  </si>
  <si>
    <t>ENSG00000005700.15</t>
  </si>
  <si>
    <t>IBTK</t>
  </si>
  <si>
    <t>ENSG00000005801.18</t>
  </si>
  <si>
    <t>ZNF195</t>
  </si>
  <si>
    <t>ENSG00000005810.20</t>
  </si>
  <si>
    <t>MYCBP2</t>
  </si>
  <si>
    <t>ENSG00000005812.11</t>
  </si>
  <si>
    <t>FBXL3</t>
  </si>
  <si>
    <t>ENSG00000005844.19</t>
  </si>
  <si>
    <t>ITGAL</t>
  </si>
  <si>
    <t>ENSG00000005882.12</t>
  </si>
  <si>
    <t>PDK2</t>
  </si>
  <si>
    <t>ENSG00000005884.18</t>
  </si>
  <si>
    <t>ITGA3</t>
  </si>
  <si>
    <t>ENSG00000005889.16</t>
  </si>
  <si>
    <t>ZFX</t>
  </si>
  <si>
    <t>ENSG00000005893.17</t>
  </si>
  <si>
    <t>LAMP2</t>
  </si>
  <si>
    <t>ENSG00000005961.19</t>
  </si>
  <si>
    <t>ITGA2B</t>
  </si>
  <si>
    <t>ENSG00000005981.13</t>
  </si>
  <si>
    <t>ASB4</t>
  </si>
  <si>
    <t>ENSG00000006007.12</t>
  </si>
  <si>
    <t>GDE1</t>
  </si>
  <si>
    <t>ENSG00000006015.18</t>
  </si>
  <si>
    <t>REX1BD</t>
  </si>
  <si>
    <t>ENSG00000006016.12</t>
  </si>
  <si>
    <t>CRLF1</t>
  </si>
  <si>
    <t>ENSG00000006025.13</t>
  </si>
  <si>
    <t>OSBPL7</t>
  </si>
  <si>
    <t>ENSG00000006042.12</t>
  </si>
  <si>
    <t>TMEM98</t>
  </si>
  <si>
    <t>ENSG00000006047.13</t>
  </si>
  <si>
    <t>YBX2</t>
  </si>
  <si>
    <t>ENSG00000006062.18</t>
  </si>
  <si>
    <t>MAP3K14</t>
  </si>
  <si>
    <t>ENSG00000006071.16</t>
  </si>
  <si>
    <t>ABCC8</t>
  </si>
  <si>
    <t>ENSG00000006118.15</t>
  </si>
  <si>
    <t>TMEM132A</t>
  </si>
  <si>
    <t>ENSG00000006125.18</t>
  </si>
  <si>
    <t>AP2B1</t>
  </si>
  <si>
    <t>ENSG00000006128.12</t>
  </si>
  <si>
    <t>TAC1</t>
  </si>
  <si>
    <t>ENSG00000006194.11</t>
  </si>
  <si>
    <t>ZNF263</t>
  </si>
  <si>
    <t>ENSG00000006210.7</t>
  </si>
  <si>
    <t>CX3CL1</t>
  </si>
  <si>
    <t>ENSG00000006282.22</t>
  </si>
  <si>
    <t>SPATA20</t>
  </si>
  <si>
    <t>ENSG00000006283.18</t>
  </si>
  <si>
    <t>CACNA1G</t>
  </si>
  <si>
    <t>ENSG00000006327.14</t>
  </si>
  <si>
    <t>TNFRSF12A</t>
  </si>
  <si>
    <t>ENSG00000006377.11</t>
  </si>
  <si>
    <t>DLX6</t>
  </si>
  <si>
    <t>ENSG00000006432.16</t>
  </si>
  <si>
    <t>MAP3K9</t>
  </si>
  <si>
    <t>ENSG00000006451.8</t>
  </si>
  <si>
    <t>RALA</t>
  </si>
  <si>
    <t>ENSG00000006453.14</t>
  </si>
  <si>
    <t>BAIAP2L1</t>
  </si>
  <si>
    <t>ENSG00000006459.11</t>
  </si>
  <si>
    <t>KDM7A</t>
  </si>
  <si>
    <t>ENSG00000006468.15</t>
  </si>
  <si>
    <t>ETV1</t>
  </si>
  <si>
    <t>ENSG00000006530.18</t>
  </si>
  <si>
    <t>AGK</t>
  </si>
  <si>
    <t>ENSG00000006534.17</t>
  </si>
  <si>
    <t>ALDH3B1</t>
  </si>
  <si>
    <t>ENSG00000006555.11</t>
  </si>
  <si>
    <t>TTC22</t>
  </si>
  <si>
    <t>ENSG00000006576.17</t>
  </si>
  <si>
    <t>PHTF2</t>
  </si>
  <si>
    <t>ENSG00000006606.9</t>
  </si>
  <si>
    <t>CCL26</t>
  </si>
  <si>
    <t>ENSG00000006607.14</t>
  </si>
  <si>
    <t>FARP2</t>
  </si>
  <si>
    <t>ENSG00000006611.17</t>
  </si>
  <si>
    <t>USH1C</t>
  </si>
  <si>
    <t>ENSG00000006625.18</t>
  </si>
  <si>
    <t>GGCT</t>
  </si>
  <si>
    <t>ENSG00000006634.8</t>
  </si>
  <si>
    <t>DBF4</t>
  </si>
  <si>
    <t>ENSG00000006638.13</t>
  </si>
  <si>
    <t>TBXA2R</t>
  </si>
  <si>
    <t>ENSG00000006652.15</t>
  </si>
  <si>
    <t>IFRD1</t>
  </si>
  <si>
    <t>ENSG00000006695.12</t>
  </si>
  <si>
    <t>COX10</t>
  </si>
  <si>
    <t>ENSG00000006704.11</t>
  </si>
  <si>
    <t>GTF2IRD1</t>
  </si>
  <si>
    <t>ENSG00000006712.15</t>
  </si>
  <si>
    <t>PAF1</t>
  </si>
  <si>
    <t>ENSG00000006715.16</t>
  </si>
  <si>
    <t>VPS41</t>
  </si>
  <si>
    <t>ENSG00000006740.18</t>
  </si>
  <si>
    <t>ARHGAP44</t>
  </si>
  <si>
    <t>ENSG00000006744.19</t>
  </si>
  <si>
    <t>ELAC2</t>
  </si>
  <si>
    <t>ENSG00000006747.15</t>
  </si>
  <si>
    <t>SCIN</t>
  </si>
  <si>
    <t>ENSG00000006756.16</t>
  </si>
  <si>
    <t>ARSD</t>
  </si>
  <si>
    <t>ENSG00000006757.12</t>
  </si>
  <si>
    <t>PNPLA4</t>
  </si>
  <si>
    <t>ENSG00000006831.10</t>
  </si>
  <si>
    <t>ADIPOR2</t>
  </si>
  <si>
    <t>ENSG00000006837.12</t>
  </si>
  <si>
    <t>CDKL3</t>
  </si>
  <si>
    <t>ENSG00000007001.14</t>
  </si>
  <si>
    <t>UPP2</t>
  </si>
  <si>
    <t>ENSG00000007038.11</t>
  </si>
  <si>
    <t>PRSS21</t>
  </si>
  <si>
    <t>ENSG00000007047.16</t>
  </si>
  <si>
    <t>MARK4</t>
  </si>
  <si>
    <t>ENSG00000007062.12</t>
  </si>
  <si>
    <t>PROM1</t>
  </si>
  <si>
    <t>ENSG00000007080.11</t>
  </si>
  <si>
    <t>CCDC124</t>
  </si>
  <si>
    <t>ENSG00000007129.18</t>
  </si>
  <si>
    <t>CEACAM21</t>
  </si>
  <si>
    <t>ENSG00000007168.15</t>
  </si>
  <si>
    <t>PAFAH1B1</t>
  </si>
  <si>
    <t>ENSG00000007171.19</t>
  </si>
  <si>
    <t>NOS2</t>
  </si>
  <si>
    <t>ENSG00000007174.18</t>
  </si>
  <si>
    <t>DNAH9</t>
  </si>
  <si>
    <t>ENSG00000007202.16</t>
  </si>
  <si>
    <t>BLTP2</t>
  </si>
  <si>
    <t>ENSG00000007216.16</t>
  </si>
  <si>
    <t>SLC13A2</t>
  </si>
  <si>
    <t>ENSG00000007237.19</t>
  </si>
  <si>
    <t>GAS7</t>
  </si>
  <si>
    <t>ENSG00000007255.10</t>
  </si>
  <si>
    <t>TRAPPC6A</t>
  </si>
  <si>
    <t>ENSG00000007264.15</t>
  </si>
  <si>
    <t>MATK</t>
  </si>
  <si>
    <t>ENSG00000007312.14</t>
  </si>
  <si>
    <t>CD79B</t>
  </si>
  <si>
    <t>ENSG00000007314.12</t>
  </si>
  <si>
    <t>SCN4A</t>
  </si>
  <si>
    <t>ENSG00000007341.19</t>
  </si>
  <si>
    <t>ST7L</t>
  </si>
  <si>
    <t>ENSG00000007376.8</t>
  </si>
  <si>
    <t>RPUSD1</t>
  </si>
  <si>
    <t>ENSG00000007384.15</t>
  </si>
  <si>
    <t>RHBDF1</t>
  </si>
  <si>
    <t>ENSG00000007392.17</t>
  </si>
  <si>
    <t>LUC7L</t>
  </si>
  <si>
    <t>ENSG00000007402.12</t>
  </si>
  <si>
    <t>CACNA2D2</t>
  </si>
  <si>
    <t>ENSG00000007516.15</t>
  </si>
  <si>
    <t>BAIAP3</t>
  </si>
  <si>
    <t>ENSG00000007520.4</t>
  </si>
  <si>
    <t>TSR3</t>
  </si>
  <si>
    <t>ENSG00000007541.17</t>
  </si>
  <si>
    <t>PIGQ</t>
  </si>
  <si>
    <t>ENSG00000007545.16</t>
  </si>
  <si>
    <t>CRAMP1</t>
  </si>
  <si>
    <t>ENSG00000007866.22</t>
  </si>
  <si>
    <t>TEAD3</t>
  </si>
  <si>
    <t>ENSG00000007908.16</t>
  </si>
  <si>
    <t>SELE</t>
  </si>
  <si>
    <t>ENSG00000007923.17</t>
  </si>
  <si>
    <t>DNAJC11</t>
  </si>
  <si>
    <t>ENSG00000007933.13</t>
  </si>
  <si>
    <t>FMO3</t>
  </si>
  <si>
    <t>ENSG00000007944.15</t>
  </si>
  <si>
    <t>MYLIP</t>
  </si>
  <si>
    <t>ENSG00000007952.18</t>
  </si>
  <si>
    <t>NOX1</t>
  </si>
  <si>
    <t>ENSG00000007968.7</t>
  </si>
  <si>
    <t>E2F2</t>
  </si>
  <si>
    <t>ENSG00000008018.9</t>
  </si>
  <si>
    <t>PSMB1</t>
  </si>
  <si>
    <t>ENSG00000008056.14</t>
  </si>
  <si>
    <t>SYN1</t>
  </si>
  <si>
    <t>ENSG00000008083.14</t>
  </si>
  <si>
    <t>JARID2</t>
  </si>
  <si>
    <t>ENSG00000008086.13</t>
  </si>
  <si>
    <t>CDKL5</t>
  </si>
  <si>
    <t>ENSG00000008118.10</t>
  </si>
  <si>
    <t>CAMK1G</t>
  </si>
  <si>
    <t>ENSG00000008128.23</t>
  </si>
  <si>
    <t>CDK11A</t>
  </si>
  <si>
    <t>ENSG00000008130.15</t>
  </si>
  <si>
    <t>NADK</t>
  </si>
  <si>
    <t>ENSG00000008226.20</t>
  </si>
  <si>
    <t>DLEC1</t>
  </si>
  <si>
    <t>ENSG00000008256.17</t>
  </si>
  <si>
    <t>CYTH3</t>
  </si>
  <si>
    <t>ENSG00000008277.15</t>
  </si>
  <si>
    <t>ADAM22</t>
  </si>
  <si>
    <t>ENSG00000008282.10</t>
  </si>
  <si>
    <t>SYPL1</t>
  </si>
  <si>
    <t>ENSG00000008283.16</t>
  </si>
  <si>
    <t>CYB561</t>
  </si>
  <si>
    <t>ENSG00000008294.22</t>
  </si>
  <si>
    <t>SPAG9</t>
  </si>
  <si>
    <t>ENSG00000008300.17</t>
  </si>
  <si>
    <t>CELSR3</t>
  </si>
  <si>
    <t>ENSG00000008311.16</t>
  </si>
  <si>
    <t>AASS</t>
  </si>
  <si>
    <t>ENSG00000008323.16</t>
  </si>
  <si>
    <t>PLEKHG6</t>
  </si>
  <si>
    <t>ENSG00000008324.12</t>
  </si>
  <si>
    <t>SS18L2</t>
  </si>
  <si>
    <t>ENSG00000008382.16</t>
  </si>
  <si>
    <t>MPND</t>
  </si>
  <si>
    <t>ENSG00000008394.13</t>
  </si>
  <si>
    <t>MGST1</t>
  </si>
  <si>
    <t>ENSG00000008405.12</t>
  </si>
  <si>
    <t>CRY1</t>
  </si>
  <si>
    <t>ENSG00000008438.5</t>
  </si>
  <si>
    <t>PGLYRP1</t>
  </si>
  <si>
    <t>ENSG00000008441.19</t>
  </si>
  <si>
    <t>NFIX</t>
  </si>
  <si>
    <t>ENSG00000008513.17</t>
  </si>
  <si>
    <t>ST3GAL1</t>
  </si>
  <si>
    <t>ENSG00000008516.18</t>
  </si>
  <si>
    <t>MMP25</t>
  </si>
  <si>
    <t>ENSG00000008517.19</t>
  </si>
  <si>
    <t>IL32</t>
  </si>
  <si>
    <t>ENSG00000008710.20</t>
  </si>
  <si>
    <t>PKD1</t>
  </si>
  <si>
    <t>ENSG00000008735.14</t>
  </si>
  <si>
    <t>MAPK8IP2</t>
  </si>
  <si>
    <t>ENSG00000008838.21</t>
  </si>
  <si>
    <t>MED24</t>
  </si>
  <si>
    <t>ENSG00000008853.18</t>
  </si>
  <si>
    <t>RHOBTB2</t>
  </si>
  <si>
    <t>ENSG00000008869.12</t>
  </si>
  <si>
    <t>HEATR5B</t>
  </si>
  <si>
    <t>ENSG00000008952.17</t>
  </si>
  <si>
    <t>SEC62</t>
  </si>
  <si>
    <t>ENSG00000008988.11</t>
  </si>
  <si>
    <t>RPS20</t>
  </si>
  <si>
    <t>ENSG00000009307.17</t>
  </si>
  <si>
    <t>CSDE1</t>
  </si>
  <si>
    <t>ENSG00000009335.19</t>
  </si>
  <si>
    <t>UBE3C</t>
  </si>
  <si>
    <t>ENSG00000009413.17</t>
  </si>
  <si>
    <t>REV3L</t>
  </si>
  <si>
    <t>ENSG00000009694.14</t>
  </si>
  <si>
    <t>TENM1</t>
  </si>
  <si>
    <t>ENSG00000009724.18</t>
  </si>
  <si>
    <t>MASP2</t>
  </si>
  <si>
    <t>ENSG00000009765.15</t>
  </si>
  <si>
    <t>IYD</t>
  </si>
  <si>
    <t>ENSG00000009780.16</t>
  </si>
  <si>
    <t>FAM76A</t>
  </si>
  <si>
    <t>ENSG00000009790.15</t>
  </si>
  <si>
    <t>TRAF3IP3</t>
  </si>
  <si>
    <t>ENSG00000009830.13</t>
  </si>
  <si>
    <t>POMT2</t>
  </si>
  <si>
    <t>ENSG00000009844.16</t>
  </si>
  <si>
    <t>VTA1</t>
  </si>
  <si>
    <t>ENSG00000009950.16</t>
  </si>
  <si>
    <t>MLXIPL</t>
  </si>
  <si>
    <t>ENSG00000009954.11</t>
  </si>
  <si>
    <t>BAZ1B</t>
  </si>
  <si>
    <t>ENSG00000010017.13</t>
  </si>
  <si>
    <t>RANBP9</t>
  </si>
  <si>
    <t>ENSG00000010030.14</t>
  </si>
  <si>
    <t>ETV7</t>
  </si>
  <si>
    <t>ENSG00000010072.16</t>
  </si>
  <si>
    <t>SPRTN</t>
  </si>
  <si>
    <t>ENSG00000010165.20</t>
  </si>
  <si>
    <t>METTL13</t>
  </si>
  <si>
    <t>ENSG00000010219.14</t>
  </si>
  <si>
    <t>DYRK4</t>
  </si>
  <si>
    <t>ENSG00000010244.19</t>
  </si>
  <si>
    <t>ZNF207</t>
  </si>
  <si>
    <t>ENSG00000010256.12</t>
  </si>
  <si>
    <t>UQCRC1</t>
  </si>
  <si>
    <t>ENSG00000010270.14</t>
  </si>
  <si>
    <t>STARD3NL</t>
  </si>
  <si>
    <t>ENSG00000010278.15</t>
  </si>
  <si>
    <t>CD9</t>
  </si>
  <si>
    <t>ENSG00000010282.15</t>
  </si>
  <si>
    <t>HHATL</t>
  </si>
  <si>
    <t>ENSG00000010292.13</t>
  </si>
  <si>
    <t>NCAPD2</t>
  </si>
  <si>
    <t>ENSG00000010295.20</t>
  </si>
  <si>
    <t>IFFO1</t>
  </si>
  <si>
    <t>ENSG00000010310.9</t>
  </si>
  <si>
    <t>GIPR</t>
  </si>
  <si>
    <t>ENSG00000010318.22</t>
  </si>
  <si>
    <t>PHF7</t>
  </si>
  <si>
    <t>ENSG00000010319.7</t>
  </si>
  <si>
    <t>SEMA3G</t>
  </si>
  <si>
    <t>ENSG00000010322.16</t>
  </si>
  <si>
    <t>NISCH</t>
  </si>
  <si>
    <t>ENSG00000010327.10</t>
  </si>
  <si>
    <t>STAB1</t>
  </si>
  <si>
    <t>ENSG00000010361.14</t>
  </si>
  <si>
    <t>FUZ</t>
  </si>
  <si>
    <t>ENSG00000010379.16</t>
  </si>
  <si>
    <t>SLC6A13</t>
  </si>
  <si>
    <t>ENSG00000010404.18</t>
  </si>
  <si>
    <t>IDS</t>
  </si>
  <si>
    <t>ENSG00000010539.12</t>
  </si>
  <si>
    <t>ZNF200</t>
  </si>
  <si>
    <t>ENSG00000010610.10</t>
  </si>
  <si>
    <t>CD4</t>
  </si>
  <si>
    <t>ENSG00000010626.15</t>
  </si>
  <si>
    <t>LRRC23</t>
  </si>
  <si>
    <t>ENSG00000010671.18</t>
  </si>
  <si>
    <t>BTK</t>
  </si>
  <si>
    <t>ENSG00000010704.20</t>
  </si>
  <si>
    <t>HFE</t>
  </si>
  <si>
    <t>ENSG00000010803.17</t>
  </si>
  <si>
    <t>SCMH1</t>
  </si>
  <si>
    <t>ENSG00000010810.18</t>
  </si>
  <si>
    <t>FYN</t>
  </si>
  <si>
    <t>ENSG00000010818.11</t>
  </si>
  <si>
    <t>HIVEP2</t>
  </si>
  <si>
    <t>ENSG00000010932.17</t>
  </si>
  <si>
    <t>FMO1</t>
  </si>
  <si>
    <t>ENSG00000011007.13</t>
  </si>
  <si>
    <t>ELOA</t>
  </si>
  <si>
    <t>ENSG00000011009.12</t>
  </si>
  <si>
    <t>LYPLA2</t>
  </si>
  <si>
    <t>ENSG00000011021.23</t>
  </si>
  <si>
    <t>CLCN6</t>
  </si>
  <si>
    <t>ENSG00000011028.14</t>
  </si>
  <si>
    <t>MRC2</t>
  </si>
  <si>
    <t>ENSG00000011105.14</t>
  </si>
  <si>
    <t>TSPAN9</t>
  </si>
  <si>
    <t>ENSG00000011114.15</t>
  </si>
  <si>
    <t>BTBD7</t>
  </si>
  <si>
    <t>ENSG00000011132.12</t>
  </si>
  <si>
    <t>APBA3</t>
  </si>
  <si>
    <t>ENSG00000011143.19</t>
  </si>
  <si>
    <t>MKS1</t>
  </si>
  <si>
    <t>ENSG00000011198.10</t>
  </si>
  <si>
    <t>ABHD5</t>
  </si>
  <si>
    <t>ENSG00000011201.12</t>
  </si>
  <si>
    <t>ANOS1</t>
  </si>
  <si>
    <t>ENSG00000011243.19</t>
  </si>
  <si>
    <t>AKAP8L</t>
  </si>
  <si>
    <t>ENSG00000011258.16</t>
  </si>
  <si>
    <t>MBTD1</t>
  </si>
  <si>
    <t>ENSG00000011260.14</t>
  </si>
  <si>
    <t>UTP18</t>
  </si>
  <si>
    <t>ENSG00000011275.19</t>
  </si>
  <si>
    <t>RNF216</t>
  </si>
  <si>
    <t>ENSG00000011295.16</t>
  </si>
  <si>
    <t>TTC19</t>
  </si>
  <si>
    <t>ENSG00000011304.22</t>
  </si>
  <si>
    <t>PTBP1</t>
  </si>
  <si>
    <t>ENSG00000011332.22</t>
  </si>
  <si>
    <t>DPF1</t>
  </si>
  <si>
    <t>ENSG00000011347.10</t>
  </si>
  <si>
    <t>SYT7</t>
  </si>
  <si>
    <t>ENSG00000011376.12</t>
  </si>
  <si>
    <t>LARS2</t>
  </si>
  <si>
    <t>ENSG00000011405.14</t>
  </si>
  <si>
    <t>PIK3C2A</t>
  </si>
  <si>
    <t>ENSG00000011422.12</t>
  </si>
  <si>
    <t>PLAUR</t>
  </si>
  <si>
    <t>ENSG00000011426.11</t>
  </si>
  <si>
    <t>ANLN</t>
  </si>
  <si>
    <t>ENSG00000011451.21</t>
  </si>
  <si>
    <t>WIZ</t>
  </si>
  <si>
    <t>ENSG00000011454.18</t>
  </si>
  <si>
    <t>RABGAP1</t>
  </si>
  <si>
    <t>ENSG00000011465.18</t>
  </si>
  <si>
    <t>DCN</t>
  </si>
  <si>
    <t>ENSG00000011478.13</t>
  </si>
  <si>
    <t>QPCTL</t>
  </si>
  <si>
    <t>ENSG00000011485.15</t>
  </si>
  <si>
    <t>PPP5C</t>
  </si>
  <si>
    <t>ENSG00000011523.15</t>
  </si>
  <si>
    <t>CEP68</t>
  </si>
  <si>
    <t>ENSG00000011566.15</t>
  </si>
  <si>
    <t>MAP4K3</t>
  </si>
  <si>
    <t>ENSG00000011590.14</t>
  </si>
  <si>
    <t>ZBTB32</t>
  </si>
  <si>
    <t>ENSG00000011600.12</t>
  </si>
  <si>
    <t>TYROBP</t>
  </si>
  <si>
    <t>ENSG00000011638.11</t>
  </si>
  <si>
    <t>LDAF1</t>
  </si>
  <si>
    <t>ENSG00000012048.26</t>
  </si>
  <si>
    <t>BRCA1</t>
  </si>
  <si>
    <t>ENSG00000012061.17</t>
  </si>
  <si>
    <t>ERCC1</t>
  </si>
  <si>
    <t>ENSG00000012124.17</t>
  </si>
  <si>
    <t>CD22</t>
  </si>
  <si>
    <t>ENSG00000012171.20</t>
  </si>
  <si>
    <t>SEMA3B</t>
  </si>
  <si>
    <t>ENSG00000012174.12</t>
  </si>
  <si>
    <t>MBTPS2</t>
  </si>
  <si>
    <t>ENSG00000012211.13</t>
  </si>
  <si>
    <t>PRICKLE3</t>
  </si>
  <si>
    <t>ENSG00000012223.13</t>
  </si>
  <si>
    <t>LTF</t>
  </si>
  <si>
    <t>ENSG00000012232.10</t>
  </si>
  <si>
    <t>EXTL3</t>
  </si>
  <si>
    <t>ENSG00000012660.14</t>
  </si>
  <si>
    <t>ELOVL5</t>
  </si>
  <si>
    <t>ENSG00000012779.12</t>
  </si>
  <si>
    <t>ALOX5</t>
  </si>
  <si>
    <t>ENSG00000012822.16</t>
  </si>
  <si>
    <t>CALCOCO1</t>
  </si>
  <si>
    <t>ENSG00000012963.15</t>
  </si>
  <si>
    <t>UBR7</t>
  </si>
  <si>
    <t>ENSG00000012983.12</t>
  </si>
  <si>
    <t>MAP4K5</t>
  </si>
  <si>
    <t>ENSG00000013016.16</t>
  </si>
  <si>
    <t>EHD3</t>
  </si>
  <si>
    <t>ENSG00000013275.8</t>
  </si>
  <si>
    <t>PSMC4</t>
  </si>
  <si>
    <t>ENSG00000013288.9</t>
  </si>
  <si>
    <t>MAN2B2</t>
  </si>
  <si>
    <t>ENSG00000013297.12</t>
  </si>
  <si>
    <t>CLDN11</t>
  </si>
  <si>
    <t>ENSG00000013306.16</t>
  </si>
  <si>
    <t>SLC25A39</t>
  </si>
  <si>
    <t>ENSG00000013364.19</t>
  </si>
  <si>
    <t>MVP</t>
  </si>
  <si>
    <t>ENSG00000013374.17</t>
  </si>
  <si>
    <t>NUB1</t>
  </si>
  <si>
    <t>ENSG00000013375.17</t>
  </si>
  <si>
    <t>PGM3</t>
  </si>
  <si>
    <t>ENSG00000013392.8</t>
  </si>
  <si>
    <t>RWDD2A</t>
  </si>
  <si>
    <t>ENSG00000013441.17</t>
  </si>
  <si>
    <t>CLK1</t>
  </si>
  <si>
    <t>ENSG00000013503.10</t>
  </si>
  <si>
    <t>POLR3B</t>
  </si>
  <si>
    <t>ENSG00000013523.12</t>
  </si>
  <si>
    <t>ANGEL1</t>
  </si>
  <si>
    <t>ENSG00000013561.18</t>
  </si>
  <si>
    <t>RNF14</t>
  </si>
  <si>
    <t>ENSG00000013563.14</t>
  </si>
  <si>
    <t>DNASE1L1</t>
  </si>
  <si>
    <t>ENSG00000013573.17</t>
  </si>
  <si>
    <t>DDX11</t>
  </si>
  <si>
    <t>ENSG00000013583.10</t>
  </si>
  <si>
    <t>HEBP1</t>
  </si>
  <si>
    <t>ENSG00000013588.10</t>
  </si>
  <si>
    <t>GPRC5A</t>
  </si>
  <si>
    <t>ENSG00000013619.15</t>
  </si>
  <si>
    <t>MAMLD1</t>
  </si>
  <si>
    <t>ENSG00000013725.14</t>
  </si>
  <si>
    <t>CD6</t>
  </si>
  <si>
    <t>ENSG00000013810.21</t>
  </si>
  <si>
    <t>TACC3</t>
  </si>
  <si>
    <t>ENSG00000014123.10</t>
  </si>
  <si>
    <t>UFL1</t>
  </si>
  <si>
    <t>ENSG00000014138.10</t>
  </si>
  <si>
    <t>POLA2</t>
  </si>
  <si>
    <t>ENSG00000014164.7</t>
  </si>
  <si>
    <t>ZC3H3</t>
  </si>
  <si>
    <t>ENSG00000014216.16</t>
  </si>
  <si>
    <t>CAPN1</t>
  </si>
  <si>
    <t>ENSG00000014257.17</t>
  </si>
  <si>
    <t>ACP3</t>
  </si>
  <si>
    <t>ENSG00000014641.21</t>
  </si>
  <si>
    <t>MDH1</t>
  </si>
  <si>
    <t>ENSG00000014824.14</t>
  </si>
  <si>
    <t>SLC30A9</t>
  </si>
  <si>
    <t>ENSG00000014914.21</t>
  </si>
  <si>
    <t>MTMR11</t>
  </si>
  <si>
    <t>ENSG00000014919.13</t>
  </si>
  <si>
    <t>COX15</t>
  </si>
  <si>
    <t>ENSG00000015133.20</t>
  </si>
  <si>
    <t>CCDC88C</t>
  </si>
  <si>
    <t>ENSG00000015153.15</t>
  </si>
  <si>
    <t>YAF2</t>
  </si>
  <si>
    <t>ENSG00000015171.21</t>
  </si>
  <si>
    <t>ZMYND11</t>
  </si>
  <si>
    <t>ENSG00000015285.12</t>
  </si>
  <si>
    <t>WAS</t>
  </si>
  <si>
    <t>ENSG00000015413.10</t>
  </si>
  <si>
    <t>DPEP1</t>
  </si>
  <si>
    <t>ENSG00000015475.19</t>
  </si>
  <si>
    <t>BID</t>
  </si>
  <si>
    <t>ENSG00000015520.15</t>
  </si>
  <si>
    <t>NPC1L1</t>
  </si>
  <si>
    <t>ENSG00000015532.10</t>
  </si>
  <si>
    <t>XYLT2</t>
  </si>
  <si>
    <t>ENSG00000015568.13</t>
  </si>
  <si>
    <t>RGPD5</t>
  </si>
  <si>
    <t>ENSG00000015676.18</t>
  </si>
  <si>
    <t>NUDCD3</t>
  </si>
  <si>
    <t>ENSG00000016082.15</t>
  </si>
  <si>
    <t>ISL1</t>
  </si>
  <si>
    <t>ENSG00000016391.11</t>
  </si>
  <si>
    <t>CHDH</t>
  </si>
  <si>
    <t>ENSG00000016402.14</t>
  </si>
  <si>
    <t>IL20RA</t>
  </si>
  <si>
    <t>ENSG00000016864.19</t>
  </si>
  <si>
    <t>GLT8D1</t>
  </si>
  <si>
    <t>ENSG00000017260.20</t>
  </si>
  <si>
    <t>ATP2C1</t>
  </si>
  <si>
    <t>ENSG00000017427.17</t>
  </si>
  <si>
    <t>IGF1</t>
  </si>
  <si>
    <t>ENSG00000017483.16</t>
  </si>
  <si>
    <t>SLC38A5</t>
  </si>
  <si>
    <t>ENSG00000017797.13</t>
  </si>
  <si>
    <t>RALBP1</t>
  </si>
  <si>
    <t>ENSG00000018189.13</t>
  </si>
  <si>
    <t>RUFY3</t>
  </si>
  <si>
    <t>ENSG00000018236.15</t>
  </si>
  <si>
    <t>CNTN1</t>
  </si>
  <si>
    <t>ENSG00000018280.18</t>
  </si>
  <si>
    <t>SLC11A1</t>
  </si>
  <si>
    <t>ENSG00000018408.15</t>
  </si>
  <si>
    <t>WWTR1</t>
  </si>
  <si>
    <t>ENSG00000018510.18</t>
  </si>
  <si>
    <t>AGPS</t>
  </si>
  <si>
    <t>ENSG00000018610.15</t>
  </si>
  <si>
    <t>STEEP1</t>
  </si>
  <si>
    <t>ENSG00000018625.15</t>
  </si>
  <si>
    <t>ATP1A2</t>
  </si>
  <si>
    <t>ENSG00000018699.13</t>
  </si>
  <si>
    <t>TTC27</t>
  </si>
  <si>
    <t>ENSG00000018869.18</t>
  </si>
  <si>
    <t>ZNF582</t>
  </si>
  <si>
    <t>ENSG00000019102.12</t>
  </si>
  <si>
    <t>VSIG2</t>
  </si>
  <si>
    <t>ENSG00000019144.20</t>
  </si>
  <si>
    <t>PHLDB1</t>
  </si>
  <si>
    <t>ENSG00000019169.11</t>
  </si>
  <si>
    <t>MARCO</t>
  </si>
  <si>
    <t>ENSG00000019186.10</t>
  </si>
  <si>
    <t>CYP24A1</t>
  </si>
  <si>
    <t>ENSG00000019485.14</t>
  </si>
  <si>
    <t>PRDM11</t>
  </si>
  <si>
    <t>ENSG00000019505.8</t>
  </si>
  <si>
    <t>SYT13</t>
  </si>
  <si>
    <t>ENSG00000019549.13</t>
  </si>
  <si>
    <t>SNAI2</t>
  </si>
  <si>
    <t>ENSG00000019582.17</t>
  </si>
  <si>
    <t>CD74</t>
  </si>
  <si>
    <t>ENSG00000019991.18</t>
  </si>
  <si>
    <t>HGF</t>
  </si>
  <si>
    <t>ENSG00000019995.6</t>
  </si>
  <si>
    <t>ZRANB1</t>
  </si>
  <si>
    <t>ENSG00000020129.16</t>
  </si>
  <si>
    <t>NCDN</t>
  </si>
  <si>
    <t>ENSG00000020181.18</t>
  </si>
  <si>
    <t>ADGRA2</t>
  </si>
  <si>
    <t>ENSG00000020256.20</t>
  </si>
  <si>
    <t>ZFP64</t>
  </si>
  <si>
    <t>ENSG00000020426.11</t>
  </si>
  <si>
    <t>MNAT1</t>
  </si>
  <si>
    <t>ENSG00000020577.14</t>
  </si>
  <si>
    <t>SAMD4A</t>
  </si>
  <si>
    <t>ENSG00000020633.19</t>
  </si>
  <si>
    <t>RUNX3</t>
  </si>
  <si>
    <t>ENSG00000020922.13</t>
  </si>
  <si>
    <t>MRE11</t>
  </si>
  <si>
    <t>ENSG00000021300.14</t>
  </si>
  <si>
    <t>PLEKHB1</t>
  </si>
  <si>
    <t>ENSG00000021355.13</t>
  </si>
  <si>
    <t>SERPINB1</t>
  </si>
  <si>
    <t>ENSG00000021461.18</t>
  </si>
  <si>
    <t>CYP3A43</t>
  </si>
  <si>
    <t>ENSG00000021488.13</t>
  </si>
  <si>
    <t>SLC7A9</t>
  </si>
  <si>
    <t>ENSG00000021574.15</t>
  </si>
  <si>
    <t>SPAST</t>
  </si>
  <si>
    <t>ENSG00000021645.20</t>
  </si>
  <si>
    <t>NRXN3</t>
  </si>
  <si>
    <t>ENSG00000021762.20</t>
  </si>
  <si>
    <t>OSBPL5</t>
  </si>
  <si>
    <t>ENSG00000021776.11</t>
  </si>
  <si>
    <t>AQR</t>
  </si>
  <si>
    <t>ENSG00000021826.18</t>
  </si>
  <si>
    <t>CPS1</t>
  </si>
  <si>
    <t>ENSG00000022267.19</t>
  </si>
  <si>
    <t>FHL1</t>
  </si>
  <si>
    <t>ENSG00000022277.13</t>
  </si>
  <si>
    <t>RTF2</t>
  </si>
  <si>
    <t>ENSG00000022556.16</t>
  </si>
  <si>
    <t>NLRP2</t>
  </si>
  <si>
    <t>ENSG00000022567.10</t>
  </si>
  <si>
    <t>SLC45A4</t>
  </si>
  <si>
    <t>ENSG00000022840.17</t>
  </si>
  <si>
    <t>RNF10</t>
  </si>
  <si>
    <t>ENSG00000022976.16</t>
  </si>
  <si>
    <t>ZNF839</t>
  </si>
  <si>
    <t>ENSG00000023041.12</t>
  </si>
  <si>
    <t>ZDHHC6</t>
  </si>
  <si>
    <t>ENSG00000023171.20</t>
  </si>
  <si>
    <t>GRAMD1B</t>
  </si>
  <si>
    <t>ENSG00000023191.17</t>
  </si>
  <si>
    <t>RNH1</t>
  </si>
  <si>
    <t>ENSG00000023228.15</t>
  </si>
  <si>
    <t>NDUFS1</t>
  </si>
  <si>
    <t>ENSG00000023287.13</t>
  </si>
  <si>
    <t>RB1CC1</t>
  </si>
  <si>
    <t>ENSG00000023318.9</t>
  </si>
  <si>
    <t>ERP44</t>
  </si>
  <si>
    <t>ENSG00000023330.15</t>
  </si>
  <si>
    <t>ALAS1</t>
  </si>
  <si>
    <t>ENSG00000023445.17</t>
  </si>
  <si>
    <t>BIRC3</t>
  </si>
  <si>
    <t>ENSG00000023516.9</t>
  </si>
  <si>
    <t>AKAP11</t>
  </si>
  <si>
    <t>ENSG00000023572.10</t>
  </si>
  <si>
    <t>GLRX2</t>
  </si>
  <si>
    <t>ENSG00000023608.5</t>
  </si>
  <si>
    <t>SNAPC1</t>
  </si>
  <si>
    <t>ENSG00000023697.13</t>
  </si>
  <si>
    <t>DERA</t>
  </si>
  <si>
    <t>ENSG00000023734.11</t>
  </si>
  <si>
    <t>STRAP</t>
  </si>
  <si>
    <t>ENSG00000023839.12</t>
  </si>
  <si>
    <t>ABCC2</t>
  </si>
  <si>
    <t>ENSG00000023892.12</t>
  </si>
  <si>
    <t>DEF6</t>
  </si>
  <si>
    <t>ENSG00000023902.14</t>
  </si>
  <si>
    <t>PLEKHO1</t>
  </si>
  <si>
    <t>ENSG00000023909.10</t>
  </si>
  <si>
    <t>GCLM</t>
  </si>
  <si>
    <t>ENSG00000024048.11</t>
  </si>
  <si>
    <t>UBR2</t>
  </si>
  <si>
    <t>ENSG00000024422.12</t>
  </si>
  <si>
    <t>EHD2</t>
  </si>
  <si>
    <t>ENSG00000024526.17</t>
  </si>
  <si>
    <t>DEPDC1</t>
  </si>
  <si>
    <t>ENSG00000024862.18</t>
  </si>
  <si>
    <t>CCDC28A</t>
  </si>
  <si>
    <t>ENSG00000025039.15</t>
  </si>
  <si>
    <t>RRAGD</t>
  </si>
  <si>
    <t>ENSG00000025156.13</t>
  </si>
  <si>
    <t>HSF2</t>
  </si>
  <si>
    <t>ENSG00000025293.17</t>
  </si>
  <si>
    <t>PHF20</t>
  </si>
  <si>
    <t>ENSG00000025423.11</t>
  </si>
  <si>
    <t>HSD17B6</t>
  </si>
  <si>
    <t>ENSG00000025434.19</t>
  </si>
  <si>
    <t>NR1H3</t>
  </si>
  <si>
    <t>ENSG00000025708.14</t>
  </si>
  <si>
    <t>TYMP</t>
  </si>
  <si>
    <t>ENSG00000025770.19</t>
  </si>
  <si>
    <t>NCAPH2</t>
  </si>
  <si>
    <t>ENSG00000025772.8</t>
  </si>
  <si>
    <t>TOMM34</t>
  </si>
  <si>
    <t>ENSG00000025796.14</t>
  </si>
  <si>
    <t>SEC63</t>
  </si>
  <si>
    <t>ENSG00000025800.14</t>
  </si>
  <si>
    <t>KPNA6</t>
  </si>
  <si>
    <t>ENSG00000026025.16</t>
  </si>
  <si>
    <t>VIM</t>
  </si>
  <si>
    <t>ENSG00000026103.25</t>
  </si>
  <si>
    <t>FAS</t>
  </si>
  <si>
    <t>ENSG00000026297.17</t>
  </si>
  <si>
    <t>RNASET2</t>
  </si>
  <si>
    <t>ENSG00000026508.21</t>
  </si>
  <si>
    <t>CD44</t>
  </si>
  <si>
    <t>ENSG00000026559.14</t>
  </si>
  <si>
    <t>KCNG1</t>
  </si>
  <si>
    <t>ENSG00000026652.15</t>
  </si>
  <si>
    <t>AGPAT4</t>
  </si>
  <si>
    <t>ENSG00000026751.17</t>
  </si>
  <si>
    <t>SLAMF7</t>
  </si>
  <si>
    <t>ENSG00000026950.17</t>
  </si>
  <si>
    <t>BTN3A1</t>
  </si>
  <si>
    <t>ENSG00000027001.10</t>
  </si>
  <si>
    <t>MIPEP</t>
  </si>
  <si>
    <t>ENSG00000027075.17</t>
  </si>
  <si>
    <t>PRKCH</t>
  </si>
  <si>
    <t>ENSG00000027644.5</t>
  </si>
  <si>
    <t>INSRR</t>
  </si>
  <si>
    <t>ENSG00000027697.16</t>
  </si>
  <si>
    <t>IFNGR1</t>
  </si>
  <si>
    <t>ENSG00000027847.14</t>
  </si>
  <si>
    <t>B4GALT7</t>
  </si>
  <si>
    <t>ENSG00000027869.12</t>
  </si>
  <si>
    <t>SH2D2A</t>
  </si>
  <si>
    <t>ENSG00000028116.18</t>
  </si>
  <si>
    <t>VRK2</t>
  </si>
  <si>
    <t>ENSG00000028137.19</t>
  </si>
  <si>
    <t>TNFRSF1B</t>
  </si>
  <si>
    <t>ENSG00000028203.19</t>
  </si>
  <si>
    <t>VEZT</t>
  </si>
  <si>
    <t>ENSG00000028277.22</t>
  </si>
  <si>
    <t>POU2F2</t>
  </si>
  <si>
    <t>ENSG00000028310.18</t>
  </si>
  <si>
    <t>BRD9</t>
  </si>
  <si>
    <t>ENSG00000028528.15</t>
  </si>
  <si>
    <t>SNX1</t>
  </si>
  <si>
    <t>ENSG00000028839.10</t>
  </si>
  <si>
    <t>TBPL1</t>
  </si>
  <si>
    <t>ENSG00000029153.15</t>
  </si>
  <si>
    <t>BMAL2</t>
  </si>
  <si>
    <t>ENSG00000029363.17</t>
  </si>
  <si>
    <t>BCLAF1</t>
  </si>
  <si>
    <t>ENSG00000029364.12</t>
  </si>
  <si>
    <t>SLC39A9</t>
  </si>
  <si>
    <t>ENSG00000029534.22</t>
  </si>
  <si>
    <t>ANK1</t>
  </si>
  <si>
    <t>ENSG00000029639.11</t>
  </si>
  <si>
    <t>TFB1M</t>
  </si>
  <si>
    <t>ENSG00000029725.17</t>
  </si>
  <si>
    <t>RABEP1</t>
  </si>
  <si>
    <t>ENSG00000029993.15</t>
  </si>
  <si>
    <t>HMGB3</t>
  </si>
  <si>
    <t>ENSG00000030066.14</t>
  </si>
  <si>
    <t>NUP160</t>
  </si>
  <si>
    <t>ENSG00000030110.14</t>
  </si>
  <si>
    <t>BAK1</t>
  </si>
  <si>
    <t>ENSG00000030304.15</t>
  </si>
  <si>
    <t>MUSK</t>
  </si>
  <si>
    <t>ENSG00000030419.17</t>
  </si>
  <si>
    <t>IKZF2</t>
  </si>
  <si>
    <t>ENSG00000030582.19</t>
  </si>
  <si>
    <t>GRN</t>
  </si>
  <si>
    <t>ENSG00000031003.11</t>
  </si>
  <si>
    <t>FAM13B</t>
  </si>
  <si>
    <t>ENSG00000031081.11</t>
  </si>
  <si>
    <t>ARHGAP31</t>
  </si>
  <si>
    <t>ENSG00000031691.7</t>
  </si>
  <si>
    <t>CENPQ</t>
  </si>
  <si>
    <t>ENSG00000031698.13</t>
  </si>
  <si>
    <t>SARS1</t>
  </si>
  <si>
    <t>ENSG00000031823.14</t>
  </si>
  <si>
    <t>RANBP3</t>
  </si>
  <si>
    <t>ENSG00000032219.19</t>
  </si>
  <si>
    <t>ARID4A</t>
  </si>
  <si>
    <t>ENSG00000032389.13</t>
  </si>
  <si>
    <t>EIPR1</t>
  </si>
  <si>
    <t>ENSG00000032444.17</t>
  </si>
  <si>
    <t>PNPLA6</t>
  </si>
  <si>
    <t>ENSG00000032742.18</t>
  </si>
  <si>
    <t>IFT88</t>
  </si>
  <si>
    <t>ENSG00000033011.14</t>
  </si>
  <si>
    <t>ALG1</t>
  </si>
  <si>
    <t>ENSG00000033030.16</t>
  </si>
  <si>
    <t>ZCCHC8</t>
  </si>
  <si>
    <t>ENSG00000033050.9</t>
  </si>
  <si>
    <t>ABCF2</t>
  </si>
  <si>
    <t>ENSG00000033100.17</t>
  </si>
  <si>
    <t>CHPF2</t>
  </si>
  <si>
    <t>ENSG00000033122.21</t>
  </si>
  <si>
    <t>LRRC7</t>
  </si>
  <si>
    <t>ENSG00000033170.17</t>
  </si>
  <si>
    <t>FUT8</t>
  </si>
  <si>
    <t>ENSG00000033178.13</t>
  </si>
  <si>
    <t>UBA6</t>
  </si>
  <si>
    <t>ENSG00000033327.13</t>
  </si>
  <si>
    <t>GAB2</t>
  </si>
  <si>
    <t>ENSG00000033627.18</t>
  </si>
  <si>
    <t>ATP6V0A1</t>
  </si>
  <si>
    <t>ENSG00000033800.14</t>
  </si>
  <si>
    <t>PIAS1</t>
  </si>
  <si>
    <t>ENSG00000033867.18</t>
  </si>
  <si>
    <t>SLC4A7</t>
  </si>
  <si>
    <t>ENSG00000034053.15</t>
  </si>
  <si>
    <t>APBA2</t>
  </si>
  <si>
    <t>ENSG00000034152.20</t>
  </si>
  <si>
    <t>MAP2K3</t>
  </si>
  <si>
    <t>ENSG00000034510.6</t>
  </si>
  <si>
    <t>TMSB10</t>
  </si>
  <si>
    <t>ENSG00000034533.12</t>
  </si>
  <si>
    <t>ASTE1</t>
  </si>
  <si>
    <t>ENSG00000034677.13</t>
  </si>
  <si>
    <t>RNF19A</t>
  </si>
  <si>
    <t>ENSG00000034693.15</t>
  </si>
  <si>
    <t>PEX3</t>
  </si>
  <si>
    <t>ENSG00000034713.8</t>
  </si>
  <si>
    <t>GABARAPL2</t>
  </si>
  <si>
    <t>ENSG00000034971.17</t>
  </si>
  <si>
    <t>MYOC</t>
  </si>
  <si>
    <t>ENSG00000035115.22</t>
  </si>
  <si>
    <t>SH3YL1</t>
  </si>
  <si>
    <t>ENSG00000035141.10</t>
  </si>
  <si>
    <t>FAM136A</t>
  </si>
  <si>
    <t>ENSG00000035403.18</t>
  </si>
  <si>
    <t>VCL</t>
  </si>
  <si>
    <t>ENSG00000035499.13</t>
  </si>
  <si>
    <t>DEPDC1B</t>
  </si>
  <si>
    <t>ENSG00000035664.11</t>
  </si>
  <si>
    <t>DAPK2</t>
  </si>
  <si>
    <t>ENSG00000035681.9</t>
  </si>
  <si>
    <t>NSMAF</t>
  </si>
  <si>
    <t>ENSG00000035687.10</t>
  </si>
  <si>
    <t>ADSS2</t>
  </si>
  <si>
    <t>ENSG00000035720.8</t>
  </si>
  <si>
    <t>STAP1</t>
  </si>
  <si>
    <t>ENSG00000035862.13</t>
  </si>
  <si>
    <t>TIMP2</t>
  </si>
  <si>
    <t>ENSG00000035928.17</t>
  </si>
  <si>
    <t>RFC1</t>
  </si>
  <si>
    <t>ENSG00000036054.13</t>
  </si>
  <si>
    <t>TBC1D23</t>
  </si>
  <si>
    <t>ENSG00000036257.14</t>
  </si>
  <si>
    <t>CUL3</t>
  </si>
  <si>
    <t>ENSG00000036448.10</t>
  </si>
  <si>
    <t>MYOM2</t>
  </si>
  <si>
    <t>ENSG00000036530.9</t>
  </si>
  <si>
    <t>CYP46A1</t>
  </si>
  <si>
    <t>ENSG00000036549.13</t>
  </si>
  <si>
    <t>ZZZ3</t>
  </si>
  <si>
    <t>ENSG00000036565.15</t>
  </si>
  <si>
    <t>SLC18A1</t>
  </si>
  <si>
    <t>ENSG00000036672.16</t>
  </si>
  <si>
    <t>USP2</t>
  </si>
  <si>
    <t>ENSG00000037042.9</t>
  </si>
  <si>
    <t>TUBG2</t>
  </si>
  <si>
    <t>ENSG00000037241.7</t>
  </si>
  <si>
    <t>RPL26L1</t>
  </si>
  <si>
    <t>ENSG00000037280.16</t>
  </si>
  <si>
    <t>FLT4</t>
  </si>
  <si>
    <t>ENSG00000037474.15</t>
  </si>
  <si>
    <t>NSUN2</t>
  </si>
  <si>
    <t>ENSG00000037637.11</t>
  </si>
  <si>
    <t>FBXO42</t>
  </si>
  <si>
    <t>ENSG00000037749.13</t>
  </si>
  <si>
    <t>MFAP3</t>
  </si>
  <si>
    <t>ENSG00000037757.14</t>
  </si>
  <si>
    <t>MRI1</t>
  </si>
  <si>
    <t>ENSG00000037897.17</t>
  </si>
  <si>
    <t>METTL1</t>
  </si>
  <si>
    <t>ENSG00000038002.9</t>
  </si>
  <si>
    <t>AGA</t>
  </si>
  <si>
    <t>ENSG00000038210.14</t>
  </si>
  <si>
    <t>PI4K2B</t>
  </si>
  <si>
    <t>ENSG00000038219.13</t>
  </si>
  <si>
    <t>BOD1L1</t>
  </si>
  <si>
    <t>ENSG00000038274.18</t>
  </si>
  <si>
    <t>MAT2B</t>
  </si>
  <si>
    <t>ENSG00000038295.8</t>
  </si>
  <si>
    <t>TLL1</t>
  </si>
  <si>
    <t>ENSG00000038358.15</t>
  </si>
  <si>
    <t>EDC4</t>
  </si>
  <si>
    <t>ENSG00000038382.23</t>
  </si>
  <si>
    <t>TRIO</t>
  </si>
  <si>
    <t>ENSG00000038427.16</t>
  </si>
  <si>
    <t>VCAN</t>
  </si>
  <si>
    <t>ENSG00000038532.17</t>
  </si>
  <si>
    <t>CLEC16A</t>
  </si>
  <si>
    <t>ENSG00000038945.15</t>
  </si>
  <si>
    <t>MSR1</t>
  </si>
  <si>
    <t>ENSG00000039068.20</t>
  </si>
  <si>
    <t>CDH1</t>
  </si>
  <si>
    <t>ENSG00000039123.16</t>
  </si>
  <si>
    <t>MTREX</t>
  </si>
  <si>
    <t>ENSG00000039139.11</t>
  </si>
  <si>
    <t>DNAH5</t>
  </si>
  <si>
    <t>ENSG00000039319.17</t>
  </si>
  <si>
    <t>ZFYVE16</t>
  </si>
  <si>
    <t>ENSG00000039523.20</t>
  </si>
  <si>
    <t>RIPOR1</t>
  </si>
  <si>
    <t>ENSG00000039537.16</t>
  </si>
  <si>
    <t>C6</t>
  </si>
  <si>
    <t>ENSG00000039560.14</t>
  </si>
  <si>
    <t>RAI14</t>
  </si>
  <si>
    <t>ENSG00000039600.11</t>
  </si>
  <si>
    <t>SOX30</t>
  </si>
  <si>
    <t>ENSG00000039650.12</t>
  </si>
  <si>
    <t>PNKP</t>
  </si>
  <si>
    <t>ENSG00000039987.7</t>
  </si>
  <si>
    <t>BEST2</t>
  </si>
  <si>
    <t>ENSG00000040199.18</t>
  </si>
  <si>
    <t>PHLPP2</t>
  </si>
  <si>
    <t>ENSG00000040275.17</t>
  </si>
  <si>
    <t>SPDL1</t>
  </si>
  <si>
    <t>ENSG00000040341.18</t>
  </si>
  <si>
    <t>STAU2</t>
  </si>
  <si>
    <t>ENSG00000040487.13</t>
  </si>
  <si>
    <t>SLC66A1</t>
  </si>
  <si>
    <t>ENSG00000040531.16</t>
  </si>
  <si>
    <t>CTNS</t>
  </si>
  <si>
    <t>ENSG00000040608.14</t>
  </si>
  <si>
    <t>RTN4R</t>
  </si>
  <si>
    <t>ENSG00000040633.13</t>
  </si>
  <si>
    <t>PHF23</t>
  </si>
  <si>
    <t>ENSG00000040933.16</t>
  </si>
  <si>
    <t>INPP4A</t>
  </si>
  <si>
    <t>ENSG00000041353.10</t>
  </si>
  <si>
    <t>RAB27B</t>
  </si>
  <si>
    <t>ENSG00000041357.16</t>
  </si>
  <si>
    <t>PSMA4</t>
  </si>
  <si>
    <t>ENSG00000041515.16</t>
  </si>
  <si>
    <t>MYO16</t>
  </si>
  <si>
    <t>ENSG00000041802.11</t>
  </si>
  <si>
    <t>LSG1</t>
  </si>
  <si>
    <t>ENSG00000041880.15</t>
  </si>
  <si>
    <t>PARP3</t>
  </si>
  <si>
    <t>ENSG00000041982.17</t>
  </si>
  <si>
    <t>TNC</t>
  </si>
  <si>
    <t>ENSG00000041988.16</t>
  </si>
  <si>
    <t>THAP3</t>
  </si>
  <si>
    <t>ENSG00000042062.13</t>
  </si>
  <si>
    <t>RIPOR3</t>
  </si>
  <si>
    <t>ENSG00000042088.14</t>
  </si>
  <si>
    <t>TDP1</t>
  </si>
  <si>
    <t>ENSG00000042286.15</t>
  </si>
  <si>
    <t>AIFM2</t>
  </si>
  <si>
    <t>ENSG00000042317.17</t>
  </si>
  <si>
    <t>SPATA7</t>
  </si>
  <si>
    <t>ENSG00000042429.12</t>
  </si>
  <si>
    <t>MED17</t>
  </si>
  <si>
    <t>ENSG00000042445.14</t>
  </si>
  <si>
    <t>RETSAT</t>
  </si>
  <si>
    <t>ENSG00000042493.16</t>
  </si>
  <si>
    <t>CAPG</t>
  </si>
  <si>
    <t>ENSG00000042753.12</t>
  </si>
  <si>
    <t>AP2S1</t>
  </si>
  <si>
    <t>ENSG00000042781.14</t>
  </si>
  <si>
    <t>USH2A</t>
  </si>
  <si>
    <t>ENSG00000042813.8</t>
  </si>
  <si>
    <t>ZPBP</t>
  </si>
  <si>
    <t>ENSG00000042832.12</t>
  </si>
  <si>
    <t>TG</t>
  </si>
  <si>
    <t>ENSG00000042980.14</t>
  </si>
  <si>
    <t>ADAM28</t>
  </si>
  <si>
    <t>ENSG00000043039.7</t>
  </si>
  <si>
    <t>BARX2</t>
  </si>
  <si>
    <t>ENSG00000043093.15</t>
  </si>
  <si>
    <t>DCUN1D1</t>
  </si>
  <si>
    <t>ENSG00000043143.22</t>
  </si>
  <si>
    <t>JADE2</t>
  </si>
  <si>
    <t>ENSG00000043462.13</t>
  </si>
  <si>
    <t>LCP2</t>
  </si>
  <si>
    <t>ENSG00000043514.17</t>
  </si>
  <si>
    <t>TRIT1</t>
  </si>
  <si>
    <t>ENSG00000043591.6</t>
  </si>
  <si>
    <t>ADRB1</t>
  </si>
  <si>
    <t>ENSG00000044090.13</t>
  </si>
  <si>
    <t>CUL7</t>
  </si>
  <si>
    <t>ENSG00000044115.21</t>
  </si>
  <si>
    <t>CTNNA1</t>
  </si>
  <si>
    <t>ENSG00000044446.12</t>
  </si>
  <si>
    <t>PHKA2</t>
  </si>
  <si>
    <t>ENSG00000044459.15</t>
  </si>
  <si>
    <t>CNTLN</t>
  </si>
  <si>
    <t>ENSG00000044524.11</t>
  </si>
  <si>
    <t>EPHA3</t>
  </si>
  <si>
    <t>ENSG00000044574.9</t>
  </si>
  <si>
    <t>HSPA5</t>
  </si>
  <si>
    <t>ENSG00000046604.15</t>
  </si>
  <si>
    <t>DSG2</t>
  </si>
  <si>
    <t>ENSG00000046647.14</t>
  </si>
  <si>
    <t>GEMIN8</t>
  </si>
  <si>
    <t>ENSG00000046651.16</t>
  </si>
  <si>
    <t>OFD1</t>
  </si>
  <si>
    <t>ENSG00000046653.15</t>
  </si>
  <si>
    <t>GPM6B</t>
  </si>
  <si>
    <t>ENSG00000046889.19</t>
  </si>
  <si>
    <t>PREX2</t>
  </si>
  <si>
    <t>ENSG00000047056.18</t>
  </si>
  <si>
    <t>WDR37</t>
  </si>
  <si>
    <t>ENSG00000047188.16</t>
  </si>
  <si>
    <t>YTHDC2</t>
  </si>
  <si>
    <t>ENSG00000047230.15</t>
  </si>
  <si>
    <t>CTPS2</t>
  </si>
  <si>
    <t>ENSG00000047249.18</t>
  </si>
  <si>
    <t>ATP6V1H</t>
  </si>
  <si>
    <t>ENSG00000047315.17</t>
  </si>
  <si>
    <t>POLR2B</t>
  </si>
  <si>
    <t>ENSG00000047346.13</t>
  </si>
  <si>
    <t>ATOSA</t>
  </si>
  <si>
    <t>ENSG00000047365.13</t>
  </si>
  <si>
    <t>ARAP2</t>
  </si>
  <si>
    <t>ENSG00000047410.14</t>
  </si>
  <si>
    <t>TPR</t>
  </si>
  <si>
    <t>ENSG00000047457.14</t>
  </si>
  <si>
    <t>CP</t>
  </si>
  <si>
    <t>ENSG00000047578.14</t>
  </si>
  <si>
    <t>KATNIP</t>
  </si>
  <si>
    <t>ENSG00000047579.20</t>
  </si>
  <si>
    <t>DTNBP1</t>
  </si>
  <si>
    <t>ENSG00000047597.7</t>
  </si>
  <si>
    <t>XK</t>
  </si>
  <si>
    <t>ENSG00000047617.18</t>
  </si>
  <si>
    <t>ANO2</t>
  </si>
  <si>
    <t>ENSG00000047621.12</t>
  </si>
  <si>
    <t>C12orf4</t>
  </si>
  <si>
    <t>ENSG00000047634.15</t>
  </si>
  <si>
    <t>SCML1</t>
  </si>
  <si>
    <t>ENSG00000047644.20</t>
  </si>
  <si>
    <t>WWC3</t>
  </si>
  <si>
    <t>ENSG00000047648.23</t>
  </si>
  <si>
    <t>ARHGAP6</t>
  </si>
  <si>
    <t>ENSG00000047662.5</t>
  </si>
  <si>
    <t>FAM184B</t>
  </si>
  <si>
    <t>ENSG00000047849.22</t>
  </si>
  <si>
    <t>MAP4</t>
  </si>
  <si>
    <t>ENSG00000047932.14</t>
  </si>
  <si>
    <t>GOPC</t>
  </si>
  <si>
    <t>ENSG00000047936.11</t>
  </si>
  <si>
    <t>ROS1</t>
  </si>
  <si>
    <t>ENSG00000048028.12</t>
  </si>
  <si>
    <t>USP28</t>
  </si>
  <si>
    <t>ENSG00000048052.25</t>
  </si>
  <si>
    <t>HDAC9</t>
  </si>
  <si>
    <t>ENSG00000048140.18</t>
  </si>
  <si>
    <t>TSPAN17</t>
  </si>
  <si>
    <t>ENSG00000048162.22</t>
  </si>
  <si>
    <t>NOP16</t>
  </si>
  <si>
    <t>ENSG00000048342.18</t>
  </si>
  <si>
    <t>CC2D2A</t>
  </si>
  <si>
    <t>ENSG00000048392.13</t>
  </si>
  <si>
    <t>RRM2B</t>
  </si>
  <si>
    <t>ENSG00000048405.11</t>
  </si>
  <si>
    <t>ZNF800</t>
  </si>
  <si>
    <t>ENSG00000048462.11</t>
  </si>
  <si>
    <t>TNFRSF17</t>
  </si>
  <si>
    <t>ENSG00000048471.14</t>
  </si>
  <si>
    <t>SNX29</t>
  </si>
  <si>
    <t>ENSG00000048540.16</t>
  </si>
  <si>
    <t>LMO3</t>
  </si>
  <si>
    <t>ENSG00000048544.6</t>
  </si>
  <si>
    <t>MRPS10</t>
  </si>
  <si>
    <t>ENSG00000048649.14</t>
  </si>
  <si>
    <t>RSF1</t>
  </si>
  <si>
    <t>ENSG00000048707.15</t>
  </si>
  <si>
    <t>VPS13D</t>
  </si>
  <si>
    <t>ENSG00000048740.19</t>
  </si>
  <si>
    <t>CELF2</t>
  </si>
  <si>
    <t>ENSG00000048828.18</t>
  </si>
  <si>
    <t>FAM120A</t>
  </si>
  <si>
    <t>ENSG00000048991.18</t>
  </si>
  <si>
    <t>R3HDM1</t>
  </si>
  <si>
    <t>ENSG00000049089.15</t>
  </si>
  <si>
    <t>COL9A2</t>
  </si>
  <si>
    <t>ENSG00000049130.16</t>
  </si>
  <si>
    <t>KITLG</t>
  </si>
  <si>
    <t>ENSG00000049167.16</t>
  </si>
  <si>
    <t>ERCC8</t>
  </si>
  <si>
    <t>ENSG00000049192.15</t>
  </si>
  <si>
    <t>ADAMTS6</t>
  </si>
  <si>
    <t>ENSG00000049239.13</t>
  </si>
  <si>
    <t>H6PD</t>
  </si>
  <si>
    <t>ENSG00000049245.13</t>
  </si>
  <si>
    <t>VAMP3</t>
  </si>
  <si>
    <t>ENSG00000049246.15</t>
  </si>
  <si>
    <t>PER3</t>
  </si>
  <si>
    <t>ENSG00000049247.14</t>
  </si>
  <si>
    <t>UTS2</t>
  </si>
  <si>
    <t>ENSG00000049249.10</t>
  </si>
  <si>
    <t>TNFRSF9</t>
  </si>
  <si>
    <t>ENSG00000049283.19</t>
  </si>
  <si>
    <t>EPN3</t>
  </si>
  <si>
    <t>ENSG00000049323.16</t>
  </si>
  <si>
    <t>LTBP1</t>
  </si>
  <si>
    <t>ENSG00000049449.10</t>
  </si>
  <si>
    <t>RCN1</t>
  </si>
  <si>
    <t>ENSG00000049540.19</t>
  </si>
  <si>
    <t>ELN</t>
  </si>
  <si>
    <t>ENSG00000049541.11</t>
  </si>
  <si>
    <t>RFC2</t>
  </si>
  <si>
    <t>ENSG00000049618.25</t>
  </si>
  <si>
    <t>ARID1B</t>
  </si>
  <si>
    <t>ENSG00000049656.14</t>
  </si>
  <si>
    <t>CLPTM1L</t>
  </si>
  <si>
    <t>ENSG00000049759.20</t>
  </si>
  <si>
    <t>NEDD4L</t>
  </si>
  <si>
    <t>ENSG00000049768.18</t>
  </si>
  <si>
    <t>FOXP3</t>
  </si>
  <si>
    <t>ENSG00000049769.14</t>
  </si>
  <si>
    <t>PPP1R3F</t>
  </si>
  <si>
    <t>ENSG00000049860.14</t>
  </si>
  <si>
    <t>HEXB</t>
  </si>
  <si>
    <t>ENSG00000049883.15</t>
  </si>
  <si>
    <t>PTCD2</t>
  </si>
  <si>
    <t>ENSG00000050030.16</t>
  </si>
  <si>
    <t>NEXMIF</t>
  </si>
  <si>
    <t>ENSG00000050130.18</t>
  </si>
  <si>
    <t>JKAMP</t>
  </si>
  <si>
    <t>ENSG00000050165.19</t>
  </si>
  <si>
    <t>DKK3</t>
  </si>
  <si>
    <t>ENSG00000050327.15</t>
  </si>
  <si>
    <t>ARHGEF5</t>
  </si>
  <si>
    <t>ENSG00000050344.9</t>
  </si>
  <si>
    <t>NFE2L3</t>
  </si>
  <si>
    <t>ENSG00000050393.12</t>
  </si>
  <si>
    <t>MCUR1</t>
  </si>
  <si>
    <t>ENSG00000050405.14</t>
  </si>
  <si>
    <t>LIMA1</t>
  </si>
  <si>
    <t>ENSG00000050426.16</t>
  </si>
  <si>
    <t>LETMD1</t>
  </si>
  <si>
    <t>ENSG00000050438.17</t>
  </si>
  <si>
    <t>SLC4A8</t>
  </si>
  <si>
    <t>ENSG00000050555.19</t>
  </si>
  <si>
    <t>LAMC3</t>
  </si>
  <si>
    <t>ENSG00000050628.21</t>
  </si>
  <si>
    <t>PTGER3</t>
  </si>
  <si>
    <t>ENSG00000050730.16</t>
  </si>
  <si>
    <t>TNIP3</t>
  </si>
  <si>
    <t>ENSG00000050748.18</t>
  </si>
  <si>
    <t>MAPK9</t>
  </si>
  <si>
    <t>ENSG00000050767.18</t>
  </si>
  <si>
    <t>COL23A1</t>
  </si>
  <si>
    <t>ENSG00000050820.17</t>
  </si>
  <si>
    <t>BCAR1</t>
  </si>
  <si>
    <t>ENSG00000051009.11</t>
  </si>
  <si>
    <t>FHIP1B</t>
  </si>
  <si>
    <t>ENSG00000051108.15</t>
  </si>
  <si>
    <t>HERPUD1</t>
  </si>
  <si>
    <t>ENSG00000051128.19</t>
  </si>
  <si>
    <t>HOMER3</t>
  </si>
  <si>
    <t>ENSG00000051180.17</t>
  </si>
  <si>
    <t>RAD51</t>
  </si>
  <si>
    <t>ENSG00000051341.15</t>
  </si>
  <si>
    <t>POLQ</t>
  </si>
  <si>
    <t>ENSG00000051382.9</t>
  </si>
  <si>
    <t>PIK3CB</t>
  </si>
  <si>
    <t>ENSG00000051523.12</t>
  </si>
  <si>
    <t>CYBA</t>
  </si>
  <si>
    <t>ENSG00000051596.10</t>
  </si>
  <si>
    <t>THOC3</t>
  </si>
  <si>
    <t>ENSG00000051620.11</t>
  </si>
  <si>
    <t>HEBP2</t>
  </si>
  <si>
    <t>ENSG00000051825.15</t>
  </si>
  <si>
    <t>MPHOSPH9</t>
  </si>
  <si>
    <t>ENSG00000052126.17</t>
  </si>
  <si>
    <t>PLEKHA5</t>
  </si>
  <si>
    <t>ENSG00000052344.16</t>
  </si>
  <si>
    <t>PRSS8</t>
  </si>
  <si>
    <t>ENSG00000052723.12</t>
  </si>
  <si>
    <t>SIKE1</t>
  </si>
  <si>
    <t>ENSG00000052749.14</t>
  </si>
  <si>
    <t>RRP12</t>
  </si>
  <si>
    <t>ENSG00000052795.13</t>
  </si>
  <si>
    <t>FNIP2</t>
  </si>
  <si>
    <t>ENSG00000052802.13</t>
  </si>
  <si>
    <t>MSMO1</t>
  </si>
  <si>
    <t>ENSG00000052841.16</t>
  </si>
  <si>
    <t>TTC17</t>
  </si>
  <si>
    <t>ENSG00000052850.8</t>
  </si>
  <si>
    <t>ALX4</t>
  </si>
  <si>
    <t>ENSG00000053108.18</t>
  </si>
  <si>
    <t>FSTL4</t>
  </si>
  <si>
    <t>ENSG00000053254.16</t>
  </si>
  <si>
    <t>FOXN3</t>
  </si>
  <si>
    <t>ENSG00000053328.9</t>
  </si>
  <si>
    <t>METTL24</t>
  </si>
  <si>
    <t>ENSG00000053371.13</t>
  </si>
  <si>
    <t>AKR7A2</t>
  </si>
  <si>
    <t>ENSG00000053372.5</t>
  </si>
  <si>
    <t>MRTO4</t>
  </si>
  <si>
    <t>ENSG00000053438.11</t>
  </si>
  <si>
    <t>NNAT</t>
  </si>
  <si>
    <t>ENSG00000053501.14</t>
  </si>
  <si>
    <t>USE1</t>
  </si>
  <si>
    <t>ENSG00000053524.13</t>
  </si>
  <si>
    <t>MCF2L2</t>
  </si>
  <si>
    <t>ENSG00000053702.15</t>
  </si>
  <si>
    <t>NRIP2</t>
  </si>
  <si>
    <t>ENSG00000053747.17</t>
  </si>
  <si>
    <t>LAMA3</t>
  </si>
  <si>
    <t>ENSG00000053770.12</t>
  </si>
  <si>
    <t>AP5M1</t>
  </si>
  <si>
    <t>ENSG00000053900.11</t>
  </si>
  <si>
    <t>ANAPC4</t>
  </si>
  <si>
    <t>ENSG00000053918.20</t>
  </si>
  <si>
    <t>KCNQ1</t>
  </si>
  <si>
    <t>ENSG00000054116.12</t>
  </si>
  <si>
    <t>TRAPPC3</t>
  </si>
  <si>
    <t>ENSG00000054118.15</t>
  </si>
  <si>
    <t>THRAP3</t>
  </si>
  <si>
    <t>ENSG00000054148.18</t>
  </si>
  <si>
    <t>PHPT1</t>
  </si>
  <si>
    <t>ENSG00000054179.12</t>
  </si>
  <si>
    <t>ENTPD2</t>
  </si>
  <si>
    <t>ENSG00000054219.11</t>
  </si>
  <si>
    <t>LY75</t>
  </si>
  <si>
    <t>ENSG00000054267.22</t>
  </si>
  <si>
    <t>ARID4B</t>
  </si>
  <si>
    <t>ENSG00000054277.14</t>
  </si>
  <si>
    <t>OPN3</t>
  </si>
  <si>
    <t>ENSG00000054282.16</t>
  </si>
  <si>
    <t>SDCCAG8</t>
  </si>
  <si>
    <t>ENSG00000054356.14</t>
  </si>
  <si>
    <t>PTPRN</t>
  </si>
  <si>
    <t>ENSG00000054392.13</t>
  </si>
  <si>
    <t>HHAT</t>
  </si>
  <si>
    <t>ENSG00000054523.20</t>
  </si>
  <si>
    <t>KIF1B</t>
  </si>
  <si>
    <t>ENSG00000054598.9</t>
  </si>
  <si>
    <t>FOXC1</t>
  </si>
  <si>
    <t>ENSG00000054611.14</t>
  </si>
  <si>
    <t>TBC1D22A</t>
  </si>
  <si>
    <t>ENSG00000054654.20</t>
  </si>
  <si>
    <t>SYNE2</t>
  </si>
  <si>
    <t>ENSG00000054690.14</t>
  </si>
  <si>
    <t>PLEKHH1</t>
  </si>
  <si>
    <t>ENSG00000054793.14</t>
  </si>
  <si>
    <t>ATP9A</t>
  </si>
  <si>
    <t>ENSG00000054803.4</t>
  </si>
  <si>
    <t>CBLN4</t>
  </si>
  <si>
    <t>ENSG00000054938.17</t>
  </si>
  <si>
    <t>CHRDL2</t>
  </si>
  <si>
    <t>ENSG00000054965.11</t>
  </si>
  <si>
    <t>FAM168A</t>
  </si>
  <si>
    <t>ENSG00000054967.13</t>
  </si>
  <si>
    <t>RELT</t>
  </si>
  <si>
    <t>ENSG00000054983.17</t>
  </si>
  <si>
    <t>GALC</t>
  </si>
  <si>
    <t>ENSG00000055044.11</t>
  </si>
  <si>
    <t>NOP58</t>
  </si>
  <si>
    <t>ENSG00000055070.17</t>
  </si>
  <si>
    <t>SZRD1</t>
  </si>
  <si>
    <t>ENSG00000055118.18</t>
  </si>
  <si>
    <t>KCNH2</t>
  </si>
  <si>
    <t>ENSG00000055130.18</t>
  </si>
  <si>
    <t>CUL1</t>
  </si>
  <si>
    <t>ENSG00000055147.19</t>
  </si>
  <si>
    <t>FAM114A2</t>
  </si>
  <si>
    <t>ENSG00000055163.21</t>
  </si>
  <si>
    <t>CYFIP2</t>
  </si>
  <si>
    <t>ENSG00000055208.20</t>
  </si>
  <si>
    <t>TAB2</t>
  </si>
  <si>
    <t>ENSG00000055211.14</t>
  </si>
  <si>
    <t>GINM1</t>
  </si>
  <si>
    <t>ENSG00000055332.19</t>
  </si>
  <si>
    <t>EIF2AK2</t>
  </si>
  <si>
    <t>ENSG00000055483.20</t>
  </si>
  <si>
    <t>USP36</t>
  </si>
  <si>
    <t>ENSG00000055609.21</t>
  </si>
  <si>
    <t>KMT2C</t>
  </si>
  <si>
    <t>ENSG00000055732.13</t>
  </si>
  <si>
    <t>MCOLN3</t>
  </si>
  <si>
    <t>ENSG00000055813.6</t>
  </si>
  <si>
    <t>CCDC85A</t>
  </si>
  <si>
    <t>ENSG00000055917.17</t>
  </si>
  <si>
    <t>PUM2</t>
  </si>
  <si>
    <t>ENSG00000055950.17</t>
  </si>
  <si>
    <t>MRPL43</t>
  </si>
  <si>
    <t>ENSG00000055955.17</t>
  </si>
  <si>
    <t>ITIH4</t>
  </si>
  <si>
    <t>ENSG00000055957.11</t>
  </si>
  <si>
    <t>ITIH1</t>
  </si>
  <si>
    <t>ENSG00000056050.7</t>
  </si>
  <si>
    <t>HPF1</t>
  </si>
  <si>
    <t>ENSG00000056097.16</t>
  </si>
  <si>
    <t>ZFR</t>
  </si>
  <si>
    <t>ENSG00000056277.16</t>
  </si>
  <si>
    <t>ZNF280C</t>
  </si>
  <si>
    <t>ENSG00000056291.19</t>
  </si>
  <si>
    <t>NPFFR2</t>
  </si>
  <si>
    <t>ENSG00000056487.17</t>
  </si>
  <si>
    <t>PHF21B</t>
  </si>
  <si>
    <t>ENSG00000056558.11</t>
  </si>
  <si>
    <t>TRAF1</t>
  </si>
  <si>
    <t>ENSG00000056586.16</t>
  </si>
  <si>
    <t>RC3H2</t>
  </si>
  <si>
    <t>ENSG00000056736.10</t>
  </si>
  <si>
    <t>IL17RB</t>
  </si>
  <si>
    <t>ENSG00000056972.21</t>
  </si>
  <si>
    <t>TRAF3IP2</t>
  </si>
  <si>
    <t>ENSG00000056998.21</t>
  </si>
  <si>
    <t>GYG2</t>
  </si>
  <si>
    <t>ENSG00000057019.16</t>
  </si>
  <si>
    <t>DCBLD2</t>
  </si>
  <si>
    <t>ENSG00000057252.13</t>
  </si>
  <si>
    <t>SOAT1</t>
  </si>
  <si>
    <t>ENSG00000057294.19</t>
  </si>
  <si>
    <t>PKP2</t>
  </si>
  <si>
    <t>ENSG00000057593.14</t>
  </si>
  <si>
    <t>F7</t>
  </si>
  <si>
    <t>ENSG00000057608.17</t>
  </si>
  <si>
    <t>GDI2</t>
  </si>
  <si>
    <t>ENSG00000057657.17</t>
  </si>
  <si>
    <t>PRDM1</t>
  </si>
  <si>
    <t>ENSG00000057663.16</t>
  </si>
  <si>
    <t>ATG5</t>
  </si>
  <si>
    <t>ENSG00000057704.13</t>
  </si>
  <si>
    <t>TMCC3</t>
  </si>
  <si>
    <t>ENSG00000057757.10</t>
  </si>
  <si>
    <t>PITHD1</t>
  </si>
  <si>
    <t>ENSG00000057935.14</t>
  </si>
  <si>
    <t>MTA3</t>
  </si>
  <si>
    <t>ENSG00000058056.10</t>
  </si>
  <si>
    <t>USP13</t>
  </si>
  <si>
    <t>ENSG00000058063.16</t>
  </si>
  <si>
    <t>ATP11B</t>
  </si>
  <si>
    <t>ENSG00000058085.15</t>
  </si>
  <si>
    <t>LAMC2</t>
  </si>
  <si>
    <t>ENSG00000058091.17</t>
  </si>
  <si>
    <t>CDK14</t>
  </si>
  <si>
    <t>ENSG00000058262.11</t>
  </si>
  <si>
    <t>SEC61A1</t>
  </si>
  <si>
    <t>ENSG00000058272.19</t>
  </si>
  <si>
    <t>PPP1R12A</t>
  </si>
  <si>
    <t>ENSG00000058335.16</t>
  </si>
  <si>
    <t>RASGRF1</t>
  </si>
  <si>
    <t>ENSG00000058404.21</t>
  </si>
  <si>
    <t>CAMK2B</t>
  </si>
  <si>
    <t>ENSG00000058453.17</t>
  </si>
  <si>
    <t>CROCC</t>
  </si>
  <si>
    <t>ENSG00000058600.16</t>
  </si>
  <si>
    <t>POLR3E</t>
  </si>
  <si>
    <t>ENSG00000058668.16</t>
  </si>
  <si>
    <t>ATP2B4</t>
  </si>
  <si>
    <t>ENSG00000058673.17</t>
  </si>
  <si>
    <t>ZC3H11A</t>
  </si>
  <si>
    <t>ENSG00000058729.11</t>
  </si>
  <si>
    <t>RIOK2</t>
  </si>
  <si>
    <t>ENSG00000058799.15</t>
  </si>
  <si>
    <t>YIPF1</t>
  </si>
  <si>
    <t>ENSG00000058804.12</t>
  </si>
  <si>
    <t>NDC1</t>
  </si>
  <si>
    <t>ENSG00000058866.15</t>
  </si>
  <si>
    <t>DGKG</t>
  </si>
  <si>
    <t>ENSG00000059122.17</t>
  </si>
  <si>
    <t>FLYWCH1</t>
  </si>
  <si>
    <t>ENSG00000059145.19</t>
  </si>
  <si>
    <t>UNKL</t>
  </si>
  <si>
    <t>ENSG00000059377.19</t>
  </si>
  <si>
    <t>TBXAS1</t>
  </si>
  <si>
    <t>ENSG00000059378.13</t>
  </si>
  <si>
    <t>PARP12</t>
  </si>
  <si>
    <t>ENSG00000059573.9</t>
  </si>
  <si>
    <t>ALDH18A1</t>
  </si>
  <si>
    <t>ENSG00000059588.10</t>
  </si>
  <si>
    <t>TARBP1</t>
  </si>
  <si>
    <t>ENSG00000059691.12</t>
  </si>
  <si>
    <t>GATB</t>
  </si>
  <si>
    <t>ENSG00000059728.11</t>
  </si>
  <si>
    <t>MXD1</t>
  </si>
  <si>
    <t>ENSG00000059758.8</t>
  </si>
  <si>
    <t>CDK17</t>
  </si>
  <si>
    <t>ENSG00000059769.20</t>
  </si>
  <si>
    <t>DNAJC25</t>
  </si>
  <si>
    <t>ENSG00000059804.17</t>
  </si>
  <si>
    <t>SLC2A3</t>
  </si>
  <si>
    <t>ENSG00000059915.17</t>
  </si>
  <si>
    <t>PSD</t>
  </si>
  <si>
    <t>ENSG00000060069.18</t>
  </si>
  <si>
    <t>CTDP1</t>
  </si>
  <si>
    <t>ENSG00000060138.13</t>
  </si>
  <si>
    <t>YBX3</t>
  </si>
  <si>
    <t>ENSG00000060140.9</t>
  </si>
  <si>
    <t>STYK1</t>
  </si>
  <si>
    <t>ENSG00000060237.19</t>
  </si>
  <si>
    <t>WNK1</t>
  </si>
  <si>
    <t>ENSG00000060339.14</t>
  </si>
  <si>
    <t>CCAR1</t>
  </si>
  <si>
    <t>ENSG00000060491.17</t>
  </si>
  <si>
    <t>OGFR</t>
  </si>
  <si>
    <t>ENSG00000060558.4</t>
  </si>
  <si>
    <t>GNA15</t>
  </si>
  <si>
    <t>ENSG00000060642.12</t>
  </si>
  <si>
    <t>PIGV</t>
  </si>
  <si>
    <t>ENSG00000060656.20</t>
  </si>
  <si>
    <t>PTPRU</t>
  </si>
  <si>
    <t>ENSG00000060688.13</t>
  </si>
  <si>
    <t>SNRNP40</t>
  </si>
  <si>
    <t>ENSG00000060709.17</t>
  </si>
  <si>
    <t>RIMBP2</t>
  </si>
  <si>
    <t>ENSG00000060749.17</t>
  </si>
  <si>
    <t>QSER1</t>
  </si>
  <si>
    <t>ENSG00000060762.20</t>
  </si>
  <si>
    <t>MPC1</t>
  </si>
  <si>
    <t>ENSG00000060971.19</t>
  </si>
  <si>
    <t>ACAA1</t>
  </si>
  <si>
    <t>ENSG00000060982.15</t>
  </si>
  <si>
    <t>BCAT1</t>
  </si>
  <si>
    <t>ENSG00000061273.18</t>
  </si>
  <si>
    <t>HDAC7</t>
  </si>
  <si>
    <t>ENSG00000061337.16</t>
  </si>
  <si>
    <t>LZTS1</t>
  </si>
  <si>
    <t>ENSG00000061455.11</t>
  </si>
  <si>
    <t>PRDM6</t>
  </si>
  <si>
    <t>ENSG00000061656.11</t>
  </si>
  <si>
    <t>SPAG4</t>
  </si>
  <si>
    <t>ENSG00000061676.16</t>
  </si>
  <si>
    <t>NCKAP1</t>
  </si>
  <si>
    <t>ENSG00000061794.13</t>
  </si>
  <si>
    <t>MRPS35</t>
  </si>
  <si>
    <t>ENSG00000061918.14</t>
  </si>
  <si>
    <t>GUCY1B1</t>
  </si>
  <si>
    <t>ENSG00000061936.10</t>
  </si>
  <si>
    <t>SFSWAP</t>
  </si>
  <si>
    <t>ENSG00000061938.21</t>
  </si>
  <si>
    <t>TNK2</t>
  </si>
  <si>
    <t>ENSG00000061987.16</t>
  </si>
  <si>
    <t>MON2</t>
  </si>
  <si>
    <t>ENSG00000062038.15</t>
  </si>
  <si>
    <t>CDH3</t>
  </si>
  <si>
    <t>ENSG00000062194.16</t>
  </si>
  <si>
    <t>GPBP1</t>
  </si>
  <si>
    <t>ENSG00000062282.15</t>
  </si>
  <si>
    <t>DGAT2</t>
  </si>
  <si>
    <t>ENSG00000062370.17</t>
  </si>
  <si>
    <t>ZNF112</t>
  </si>
  <si>
    <t>ENSG00000062485.19</t>
  </si>
  <si>
    <t>CS</t>
  </si>
  <si>
    <t>ENSG00000062524.16</t>
  </si>
  <si>
    <t>LTK</t>
  </si>
  <si>
    <t>ENSG00000062598.18</t>
  </si>
  <si>
    <t>ELMO2</t>
  </si>
  <si>
    <t>ENSG00000062650.20</t>
  </si>
  <si>
    <t>WAPL</t>
  </si>
  <si>
    <t>ENSG00000062716.13</t>
  </si>
  <si>
    <t>VMP1</t>
  </si>
  <si>
    <t>ENSG00000062725.10</t>
  </si>
  <si>
    <t>APPBP2</t>
  </si>
  <si>
    <t>ENSG00000062822.16</t>
  </si>
  <si>
    <t>POLD1</t>
  </si>
  <si>
    <t>ENSG00000063015.21</t>
  </si>
  <si>
    <t>SEZ6</t>
  </si>
  <si>
    <t>ENSG00000063046.18</t>
  </si>
  <si>
    <t>EIF4B</t>
  </si>
  <si>
    <t>ENSG00000063127.16</t>
  </si>
  <si>
    <t>SLC6A16</t>
  </si>
  <si>
    <t>ENSG00000063169.12</t>
  </si>
  <si>
    <t>BICRA</t>
  </si>
  <si>
    <t>ENSG00000063176.16</t>
  </si>
  <si>
    <t>SPHK2</t>
  </si>
  <si>
    <t>ENSG00000063177.13</t>
  </si>
  <si>
    <t>RPL18</t>
  </si>
  <si>
    <t>ENSG00000063180.9</t>
  </si>
  <si>
    <t>CA11</t>
  </si>
  <si>
    <t>ENSG00000063241.8</t>
  </si>
  <si>
    <t>ISOC2</t>
  </si>
  <si>
    <t>ENSG00000063244.14</t>
  </si>
  <si>
    <t>U2AF2</t>
  </si>
  <si>
    <t>ENSG00000063245.15</t>
  </si>
  <si>
    <t>EPN1</t>
  </si>
  <si>
    <t>ENSG00000063322.15</t>
  </si>
  <si>
    <t>MED29</t>
  </si>
  <si>
    <t>ENSG00000063587.15</t>
  </si>
  <si>
    <t>ZNF275</t>
  </si>
  <si>
    <t>ENSG00000063601.17</t>
  </si>
  <si>
    <t>MTMR1</t>
  </si>
  <si>
    <t>ENSG00000063660.9</t>
  </si>
  <si>
    <t>GPC1</t>
  </si>
  <si>
    <t>ENSG00000063761.16</t>
  </si>
  <si>
    <t>ADCK1</t>
  </si>
  <si>
    <t>ENSG00000063854.13</t>
  </si>
  <si>
    <t>HAGH</t>
  </si>
  <si>
    <t>ENSG00000063978.17</t>
  </si>
  <si>
    <t>RNF4</t>
  </si>
  <si>
    <t>ENSG00000064012.24</t>
  </si>
  <si>
    <t>CASP8</t>
  </si>
  <si>
    <t>ENSG00000064042.18</t>
  </si>
  <si>
    <t>LIMCH1</t>
  </si>
  <si>
    <t>ENSG00000064102.15</t>
  </si>
  <si>
    <t>INTS13</t>
  </si>
  <si>
    <t>ENSG00000064115.11</t>
  </si>
  <si>
    <t>TM7SF3</t>
  </si>
  <si>
    <t>ENSG00000064195.7</t>
  </si>
  <si>
    <t>DLX3</t>
  </si>
  <si>
    <t>ENSG00000064199.7</t>
  </si>
  <si>
    <t>SPA17</t>
  </si>
  <si>
    <t>ENSG00000064201.16</t>
  </si>
  <si>
    <t>TSPAN32</t>
  </si>
  <si>
    <t>ENSG00000064205.11</t>
  </si>
  <si>
    <t>CCN5</t>
  </si>
  <si>
    <t>ENSG00000064218.5</t>
  </si>
  <si>
    <t>DMRT3</t>
  </si>
  <si>
    <t>ENSG00000064225.13</t>
  </si>
  <si>
    <t>ST3GAL6</t>
  </si>
  <si>
    <t>ENSG00000064270.13</t>
  </si>
  <si>
    <t>ATP2C2</t>
  </si>
  <si>
    <t>ENSG00000064300.9</t>
  </si>
  <si>
    <t>NGFR</t>
  </si>
  <si>
    <t>ENSG00000064309.16</t>
  </si>
  <si>
    <t>CDON</t>
  </si>
  <si>
    <t>ENSG00000064313.13</t>
  </si>
  <si>
    <t>TAF2</t>
  </si>
  <si>
    <t>ENSG00000064393.16</t>
  </si>
  <si>
    <t>HIPK2</t>
  </si>
  <si>
    <t>ENSG00000064419.14</t>
  </si>
  <si>
    <t>TNPO3</t>
  </si>
  <si>
    <t>ENSG00000064490.14</t>
  </si>
  <si>
    <t>RFXANK</t>
  </si>
  <si>
    <t>ENSG00000064545.15</t>
  </si>
  <si>
    <t>TMEM161A</t>
  </si>
  <si>
    <t>ENSG00000064547.14</t>
  </si>
  <si>
    <t>LPAR2</t>
  </si>
  <si>
    <t>ENSG00000064601.21</t>
  </si>
  <si>
    <t>CTSA</t>
  </si>
  <si>
    <t>ENSG00000064607.17</t>
  </si>
  <si>
    <t>SUGP2</t>
  </si>
  <si>
    <t>ENSG00000064651.14</t>
  </si>
  <si>
    <t>SLC12A2</t>
  </si>
  <si>
    <t>ENSG00000064652.11</t>
  </si>
  <si>
    <t>SNX24</t>
  </si>
  <si>
    <t>ENSG00000064655.19</t>
  </si>
  <si>
    <t>EYA2</t>
  </si>
  <si>
    <t>ENSG00000064666.15</t>
  </si>
  <si>
    <t>CNN2</t>
  </si>
  <si>
    <t>ENSG00000064687.13</t>
  </si>
  <si>
    <t>ABCA7</t>
  </si>
  <si>
    <t>ENSG00000064692.20</t>
  </si>
  <si>
    <t>SNCAIP</t>
  </si>
  <si>
    <t>ENSG00000064703.13</t>
  </si>
  <si>
    <t>DDX20</t>
  </si>
  <si>
    <t>ENSG00000064726.10</t>
  </si>
  <si>
    <t>BTBD1</t>
  </si>
  <si>
    <t>ENSG00000064763.12</t>
  </si>
  <si>
    <t>FAR2</t>
  </si>
  <si>
    <t>ENSG00000064787.14</t>
  </si>
  <si>
    <t>BCAS1</t>
  </si>
  <si>
    <t>ENSG00000064886.14</t>
  </si>
  <si>
    <t>CHI3L2</t>
  </si>
  <si>
    <t>ENSG00000064932.16</t>
  </si>
  <si>
    <t>SBNO2</t>
  </si>
  <si>
    <t>ENSG00000064933.19</t>
  </si>
  <si>
    <t>PMS1</t>
  </si>
  <si>
    <t>ENSG00000064961.19</t>
  </si>
  <si>
    <t>HMG20B</t>
  </si>
  <si>
    <t>ENSG00000064989.13</t>
  </si>
  <si>
    <t>CALCRL</t>
  </si>
  <si>
    <t>ENSG00000064995.19</t>
  </si>
  <si>
    <t>TAF11</t>
  </si>
  <si>
    <t>ENSG00000064999.16</t>
  </si>
  <si>
    <t>ANKS1A</t>
  </si>
  <si>
    <t>ENSG00000065000.20</t>
  </si>
  <si>
    <t>AP3D1</t>
  </si>
  <si>
    <t>ENSG00000065029.15</t>
  </si>
  <si>
    <t>ZNF76</t>
  </si>
  <si>
    <t>ENSG00000065054.14</t>
  </si>
  <si>
    <t>NHERF2</t>
  </si>
  <si>
    <t>ENSG00000065057.9</t>
  </si>
  <si>
    <t>NTHL1</t>
  </si>
  <si>
    <t>ENSG00000065060.18</t>
  </si>
  <si>
    <t>BLTP3A</t>
  </si>
  <si>
    <t>ENSG00000065135.12</t>
  </si>
  <si>
    <t>GNAI3</t>
  </si>
  <si>
    <t>ENSG00000065150.21</t>
  </si>
  <si>
    <t>IPO5</t>
  </si>
  <si>
    <t>ENSG00000065154.12</t>
  </si>
  <si>
    <t>OAT</t>
  </si>
  <si>
    <t>ENSG00000065183.16</t>
  </si>
  <si>
    <t>WDR3</t>
  </si>
  <si>
    <t>ENSG00000065243.20</t>
  </si>
  <si>
    <t>PKN2</t>
  </si>
  <si>
    <t>ENSG00000065268.11</t>
  </si>
  <si>
    <t>WDR18</t>
  </si>
  <si>
    <t>ENSG00000065308.5</t>
  </si>
  <si>
    <t>TRAM2</t>
  </si>
  <si>
    <t>ENSG00000065320.9</t>
  </si>
  <si>
    <t>NTN1</t>
  </si>
  <si>
    <t>ENSG00000065325.13</t>
  </si>
  <si>
    <t>GLP2R</t>
  </si>
  <si>
    <t>ENSG00000065328.17</t>
  </si>
  <si>
    <t>MCM10</t>
  </si>
  <si>
    <t>ENSG00000065357.20</t>
  </si>
  <si>
    <t>DGKA</t>
  </si>
  <si>
    <t>ENSG00000065361.17</t>
  </si>
  <si>
    <t>ERBB3</t>
  </si>
  <si>
    <t>ENSG00000065413.20</t>
  </si>
  <si>
    <t>ANKRD44</t>
  </si>
  <si>
    <t>ENSG00000065427.15</t>
  </si>
  <si>
    <t>KARS1</t>
  </si>
  <si>
    <t>ENSG00000065457.11</t>
  </si>
  <si>
    <t>ADAT1</t>
  </si>
  <si>
    <t>ENSG00000065485.20</t>
  </si>
  <si>
    <t>PDIA5</t>
  </si>
  <si>
    <t>ENSG00000065491.8</t>
  </si>
  <si>
    <t>TBC1D22B</t>
  </si>
  <si>
    <t>ENSG00000065518.8</t>
  </si>
  <si>
    <t>NDUFB4</t>
  </si>
  <si>
    <t>ENSG00000065526.13</t>
  </si>
  <si>
    <t>SPEN</t>
  </si>
  <si>
    <t>ENSG00000065534.20</t>
  </si>
  <si>
    <t>MYLK</t>
  </si>
  <si>
    <t>ENSG00000065548.18</t>
  </si>
  <si>
    <t>ZC3H15</t>
  </si>
  <si>
    <t>ENSG00000065559.15</t>
  </si>
  <si>
    <t>MAP2K4</t>
  </si>
  <si>
    <t>ENSG00000065600.13</t>
  </si>
  <si>
    <t>PACC1</t>
  </si>
  <si>
    <t>ENSG00000065609.15</t>
  </si>
  <si>
    <t>SNAP91</t>
  </si>
  <si>
    <t>ENSG00000065613.15</t>
  </si>
  <si>
    <t>SLK</t>
  </si>
  <si>
    <t>ENSG00000065615.14</t>
  </si>
  <si>
    <t>CYB5R4</t>
  </si>
  <si>
    <t>ENSG00000065618.21</t>
  </si>
  <si>
    <t>COL17A1</t>
  </si>
  <si>
    <t>ENSG00000065621.15</t>
  </si>
  <si>
    <t>GSTO2</t>
  </si>
  <si>
    <t>ENSG00000065665.21</t>
  </si>
  <si>
    <t>SEC61A2</t>
  </si>
  <si>
    <t>ENSG00000065675.16</t>
  </si>
  <si>
    <t>PRKCQ</t>
  </si>
  <si>
    <t>ENSG00000065717.16</t>
  </si>
  <si>
    <t>TLE2</t>
  </si>
  <si>
    <t>ENSG00000065802.12</t>
  </si>
  <si>
    <t>ASB1</t>
  </si>
  <si>
    <t>ENSG00000065809.14</t>
  </si>
  <si>
    <t>FAM107B</t>
  </si>
  <si>
    <t>ENSG00000065833.9</t>
  </si>
  <si>
    <t>ME1</t>
  </si>
  <si>
    <t>ENSG00000065882.18</t>
  </si>
  <si>
    <t>TBC1D1</t>
  </si>
  <si>
    <t>ENSG00000065883.18</t>
  </si>
  <si>
    <t>CDK13</t>
  </si>
  <si>
    <t>ENSG00000065911.13</t>
  </si>
  <si>
    <t>MTHFD2</t>
  </si>
  <si>
    <t>ENSG00000065923.10</t>
  </si>
  <si>
    <t>SLC9A7</t>
  </si>
  <si>
    <t>ENSG00000065970.9</t>
  </si>
  <si>
    <t>FOXJ2</t>
  </si>
  <si>
    <t>ENSG00000065978.19</t>
  </si>
  <si>
    <t>YBX1</t>
  </si>
  <si>
    <t>ENSG00000065989.16</t>
  </si>
  <si>
    <t>PDE4A</t>
  </si>
  <si>
    <t>ENSG00000066027.12</t>
  </si>
  <si>
    <t>PPP2R5A</t>
  </si>
  <si>
    <t>ENSG00000066044.15</t>
  </si>
  <si>
    <t>ELAVL1</t>
  </si>
  <si>
    <t>ENSG00000066056.15</t>
  </si>
  <si>
    <t>TIE1</t>
  </si>
  <si>
    <t>ENSG00000066084.13</t>
  </si>
  <si>
    <t>DIP2B</t>
  </si>
  <si>
    <t>ENSG00000066117.15</t>
  </si>
  <si>
    <t>SMARCD1</t>
  </si>
  <si>
    <t>ENSG00000066135.13</t>
  </si>
  <si>
    <t>KDM4A</t>
  </si>
  <si>
    <t>ENSG00000066136.21</t>
  </si>
  <si>
    <t>NFYC</t>
  </si>
  <si>
    <t>ENSG00000066185.13</t>
  </si>
  <si>
    <t>ZMYND12</t>
  </si>
  <si>
    <t>ENSG00000066230.12</t>
  </si>
  <si>
    <t>SLC9A3</t>
  </si>
  <si>
    <t>ENSG00000066248.15</t>
  </si>
  <si>
    <t>NGEF</t>
  </si>
  <si>
    <t>ENSG00000066279.19</t>
  </si>
  <si>
    <t>ASPM</t>
  </si>
  <si>
    <t>ENSG00000066294.15</t>
  </si>
  <si>
    <t>CD84</t>
  </si>
  <si>
    <t>ENSG00000066322.15</t>
  </si>
  <si>
    <t>ELOVL1</t>
  </si>
  <si>
    <t>ENSG00000066336.13</t>
  </si>
  <si>
    <t>SPI1</t>
  </si>
  <si>
    <t>ENSG00000066379.15</t>
  </si>
  <si>
    <t>POLR1H</t>
  </si>
  <si>
    <t>ENSG00000066382.17</t>
  </si>
  <si>
    <t>MPPED2</t>
  </si>
  <si>
    <t>ENSG00000066405.13</t>
  </si>
  <si>
    <t>CLDN18</t>
  </si>
  <si>
    <t>ENSG00000066422.7</t>
  </si>
  <si>
    <t>ZBTB11</t>
  </si>
  <si>
    <t>ENSG00000066427.25</t>
  </si>
  <si>
    <t>ATXN3</t>
  </si>
  <si>
    <t>ENSG00000066455.13</t>
  </si>
  <si>
    <t>GOLGA5</t>
  </si>
  <si>
    <t>ENSG00000066468.24</t>
  </si>
  <si>
    <t>FGFR2</t>
  </si>
  <si>
    <t>ENSG00000066557.6</t>
  </si>
  <si>
    <t>LRRC40</t>
  </si>
  <si>
    <t>ENSG00000066583.12</t>
  </si>
  <si>
    <t>ISOC1</t>
  </si>
  <si>
    <t>ENSG00000066629.19</t>
  </si>
  <si>
    <t>EML1</t>
  </si>
  <si>
    <t>ENSG00000066651.20</t>
  </si>
  <si>
    <t>TRMT11</t>
  </si>
  <si>
    <t>ENSG00000066654.14</t>
  </si>
  <si>
    <t>THUMPD1</t>
  </si>
  <si>
    <t>ENSG00000066697.15</t>
  </si>
  <si>
    <t>MSANTD3</t>
  </si>
  <si>
    <t>ENSG00000066735.16</t>
  </si>
  <si>
    <t>KIF26A</t>
  </si>
  <si>
    <t>ENSG00000066739.12</t>
  </si>
  <si>
    <t>ATG2B</t>
  </si>
  <si>
    <t>ENSG00000066777.9</t>
  </si>
  <si>
    <t>ARFGEF1</t>
  </si>
  <si>
    <t>ENSG00000066813.14</t>
  </si>
  <si>
    <t>ACSM2B</t>
  </si>
  <si>
    <t>ENSG00000066827.16</t>
  </si>
  <si>
    <t>ZFAT</t>
  </si>
  <si>
    <t>ENSG00000066855.16</t>
  </si>
  <si>
    <t>MTFR1</t>
  </si>
  <si>
    <t>ENSG00000066923.19</t>
  </si>
  <si>
    <t>STAG3</t>
  </si>
  <si>
    <t>ENSG00000066926.13</t>
  </si>
  <si>
    <t>FECH</t>
  </si>
  <si>
    <t>ENSG00000066933.17</t>
  </si>
  <si>
    <t>MYO9A</t>
  </si>
  <si>
    <t>ENSG00000067057.19</t>
  </si>
  <si>
    <t>PFKP</t>
  </si>
  <si>
    <t>ENSG00000067064.13</t>
  </si>
  <si>
    <t>IDI1</t>
  </si>
  <si>
    <t>ENSG00000067066.17</t>
  </si>
  <si>
    <t>SP100</t>
  </si>
  <si>
    <t>ENSG00000067082.15</t>
  </si>
  <si>
    <t>KLF6</t>
  </si>
  <si>
    <t>ENSG00000067113.17</t>
  </si>
  <si>
    <t>PLPP1</t>
  </si>
  <si>
    <t>ENSG00000067141.17</t>
  </si>
  <si>
    <t>NEO1</t>
  </si>
  <si>
    <t>ENSG00000067167.8</t>
  </si>
  <si>
    <t>TRAM1</t>
  </si>
  <si>
    <t>ENSG00000067177.15</t>
  </si>
  <si>
    <t>PHKA1</t>
  </si>
  <si>
    <t>ENSG00000067182.9</t>
  </si>
  <si>
    <t>TNFRSF1A</t>
  </si>
  <si>
    <t>ENSG00000067191.17</t>
  </si>
  <si>
    <t>CACNB1</t>
  </si>
  <si>
    <t>ENSG00000067208.17</t>
  </si>
  <si>
    <t>EVI5</t>
  </si>
  <si>
    <t>ENSG00000067221.14</t>
  </si>
  <si>
    <t>STOML1</t>
  </si>
  <si>
    <t>ENSG00000067225.21</t>
  </si>
  <si>
    <t>PKM</t>
  </si>
  <si>
    <t>ENSG00000067248.11</t>
  </si>
  <si>
    <t>DHX29</t>
  </si>
  <si>
    <t>ENSG00000067334.14</t>
  </si>
  <si>
    <t>DNTTIP2</t>
  </si>
  <si>
    <t>ENSG00000067365.15</t>
  </si>
  <si>
    <t>METTL22</t>
  </si>
  <si>
    <t>ENSG00000067369.14</t>
  </si>
  <si>
    <t>TP53BP1</t>
  </si>
  <si>
    <t>ENSG00000067445.22</t>
  </si>
  <si>
    <t>TRO</t>
  </si>
  <si>
    <t>ENSG00000067533.6</t>
  </si>
  <si>
    <t>RRP15</t>
  </si>
  <si>
    <t>ENSG00000067560.14</t>
  </si>
  <si>
    <t>RHOA</t>
  </si>
  <si>
    <t>ENSG00000067596.12</t>
  </si>
  <si>
    <t>DHX8</t>
  </si>
  <si>
    <t>ENSG00000067606.17</t>
  </si>
  <si>
    <t>PRKCZ</t>
  </si>
  <si>
    <t>ENSG00000067704.10</t>
  </si>
  <si>
    <t>IARS2</t>
  </si>
  <si>
    <t>ENSG00000067715.15</t>
  </si>
  <si>
    <t>SYT1</t>
  </si>
  <si>
    <t>ENSG00000067798.16</t>
  </si>
  <si>
    <t>NAV3</t>
  </si>
  <si>
    <t>ENSG00000067829.20</t>
  </si>
  <si>
    <t>IDH3G</t>
  </si>
  <si>
    <t>ENSG00000067836.13</t>
  </si>
  <si>
    <t>ROGDI</t>
  </si>
  <si>
    <t>ENSG00000067840.13</t>
  </si>
  <si>
    <t>PDZD4</t>
  </si>
  <si>
    <t>ENSG00000067900.9</t>
  </si>
  <si>
    <t>ROCK1</t>
  </si>
  <si>
    <t>ENSG00000067955.15</t>
  </si>
  <si>
    <t>CBFB</t>
  </si>
  <si>
    <t>ENSG00000067992.17</t>
  </si>
  <si>
    <t>PDK3</t>
  </si>
  <si>
    <t>ENSG00000068001.14</t>
  </si>
  <si>
    <t>HYAL2</t>
  </si>
  <si>
    <t>ENSG00000068024.18</t>
  </si>
  <si>
    <t>HDAC4</t>
  </si>
  <si>
    <t>ENSG00000068028.18</t>
  </si>
  <si>
    <t>RASSF1</t>
  </si>
  <si>
    <t>ENSG00000068078.20</t>
  </si>
  <si>
    <t>FGFR3</t>
  </si>
  <si>
    <t>ENSG00000068079.8</t>
  </si>
  <si>
    <t>IFI35</t>
  </si>
  <si>
    <t>ENSG00000068097.16</t>
  </si>
  <si>
    <t>HEATR6</t>
  </si>
  <si>
    <t>ENSG00000068120.15</t>
  </si>
  <si>
    <t>COASY</t>
  </si>
  <si>
    <t>ENSG00000068137.15</t>
  </si>
  <si>
    <t>PLEKHH3</t>
  </si>
  <si>
    <t>ENSG00000068305.19</t>
  </si>
  <si>
    <t>MEF2A</t>
  </si>
  <si>
    <t>ENSG00000068308.15</t>
  </si>
  <si>
    <t>OTUD5</t>
  </si>
  <si>
    <t>ENSG00000068323.17</t>
  </si>
  <si>
    <t>TFE3</t>
  </si>
  <si>
    <t>ENSG00000068354.16</t>
  </si>
  <si>
    <t>TBC1D25</t>
  </si>
  <si>
    <t>ENSG00000068366.21</t>
  </si>
  <si>
    <t>ACSL4</t>
  </si>
  <si>
    <t>ENSG00000068383.19</t>
  </si>
  <si>
    <t>INPP5A</t>
  </si>
  <si>
    <t>ENSG00000068394.11</t>
  </si>
  <si>
    <t>GPKOW</t>
  </si>
  <si>
    <t>ENSG00000068400.14</t>
  </si>
  <si>
    <t>GRIPAP1</t>
  </si>
  <si>
    <t>ENSG00000068438.15</t>
  </si>
  <si>
    <t>FTSJ1</t>
  </si>
  <si>
    <t>ENSG00000068489.13</t>
  </si>
  <si>
    <t>PRR11</t>
  </si>
  <si>
    <t>ENSG00000068615.20</t>
  </si>
  <si>
    <t>REEP1</t>
  </si>
  <si>
    <t>ENSG00000068650.19</t>
  </si>
  <si>
    <t>ATP11A</t>
  </si>
  <si>
    <t>ENSG00000068654.17</t>
  </si>
  <si>
    <t>POLR1A</t>
  </si>
  <si>
    <t>ENSG00000068697.7</t>
  </si>
  <si>
    <t>LAPTM4A</t>
  </si>
  <si>
    <t>ENSG00000068724.18</t>
  </si>
  <si>
    <t>TTC7A</t>
  </si>
  <si>
    <t>ENSG00000068745.15</t>
  </si>
  <si>
    <t>IP6K2</t>
  </si>
  <si>
    <t>ENSG00000068784.13</t>
  </si>
  <si>
    <t>SRBD1</t>
  </si>
  <si>
    <t>ENSG00000068796.19</t>
  </si>
  <si>
    <t>KIF2A</t>
  </si>
  <si>
    <t>ENSG00000068831.19</t>
  </si>
  <si>
    <t>RASGRP2</t>
  </si>
  <si>
    <t>ENSG00000068878.15</t>
  </si>
  <si>
    <t>PSME4</t>
  </si>
  <si>
    <t>ENSG00000068885.15</t>
  </si>
  <si>
    <t>IFT80</t>
  </si>
  <si>
    <t>ENSG00000068903.21</t>
  </si>
  <si>
    <t>SIRT2</t>
  </si>
  <si>
    <t>ENSG00000068912.15</t>
  </si>
  <si>
    <t>ERLEC1</t>
  </si>
  <si>
    <t>ENSG00000068971.14</t>
  </si>
  <si>
    <t>PPP2R5B</t>
  </si>
  <si>
    <t>ENSG00000068976.14</t>
  </si>
  <si>
    <t>PYGM</t>
  </si>
  <si>
    <t>ENSG00000069011.16</t>
  </si>
  <si>
    <t>PITX1</t>
  </si>
  <si>
    <t>ENSG00000069020.19</t>
  </si>
  <si>
    <t>MAST4</t>
  </si>
  <si>
    <t>ENSG00000069122.19</t>
  </si>
  <si>
    <t>ADGRF5</t>
  </si>
  <si>
    <t>ENSG00000069188.17</t>
  </si>
  <si>
    <t>SDK2</t>
  </si>
  <si>
    <t>ENSG00000069248.12</t>
  </si>
  <si>
    <t>NUP133</t>
  </si>
  <si>
    <t>ENSG00000069275.13</t>
  </si>
  <si>
    <t>NUCKS1</t>
  </si>
  <si>
    <t>ENSG00000069329.19</t>
  </si>
  <si>
    <t>VPS35</t>
  </si>
  <si>
    <t>ENSG00000069345.12</t>
  </si>
  <si>
    <t>DNAJA2</t>
  </si>
  <si>
    <t>ENSG00000069399.15</t>
  </si>
  <si>
    <t>BCL3</t>
  </si>
  <si>
    <t>ENSG00000069424.16</t>
  </si>
  <si>
    <t>KCNAB2</t>
  </si>
  <si>
    <t>ENSG00000069431.14</t>
  </si>
  <si>
    <t>ABCC9</t>
  </si>
  <si>
    <t>ENSG00000069493.15</t>
  </si>
  <si>
    <t>CLEC2D</t>
  </si>
  <si>
    <t>ENSG00000069509.6</t>
  </si>
  <si>
    <t>FUNDC1</t>
  </si>
  <si>
    <t>ENSG00000069535.14</t>
  </si>
  <si>
    <t>MAOB</t>
  </si>
  <si>
    <t>ENSG00000069667.16</t>
  </si>
  <si>
    <t>RORA</t>
  </si>
  <si>
    <t>ENSG00000069696.7</t>
  </si>
  <si>
    <t>DRD4</t>
  </si>
  <si>
    <t>ENSG00000069702.11</t>
  </si>
  <si>
    <t>TGFBR3</t>
  </si>
  <si>
    <t>ENSG00000069764.10</t>
  </si>
  <si>
    <t>PLA2G10</t>
  </si>
  <si>
    <t>ENSG00000069812.11</t>
  </si>
  <si>
    <t>HES2</t>
  </si>
  <si>
    <t>ENSG00000069849.11</t>
  </si>
  <si>
    <t>ATP1B3</t>
  </si>
  <si>
    <t>ENSG00000069869.17</t>
  </si>
  <si>
    <t>NEDD4</t>
  </si>
  <si>
    <t>ENSG00000069943.10</t>
  </si>
  <si>
    <t>PIGB</t>
  </si>
  <si>
    <t>ENSG00000069956.14</t>
  </si>
  <si>
    <t>MAPK6</t>
  </si>
  <si>
    <t>ENSG00000069966.19</t>
  </si>
  <si>
    <t>GNB5</t>
  </si>
  <si>
    <t>ENSG00000069974.17</t>
  </si>
  <si>
    <t>RAB27A</t>
  </si>
  <si>
    <t>ENSG00000069998.12</t>
  </si>
  <si>
    <t>HDHD5</t>
  </si>
  <si>
    <t>ENSG00000070010.19</t>
  </si>
  <si>
    <t>UFD1</t>
  </si>
  <si>
    <t>ENSG00000070018.9</t>
  </si>
  <si>
    <t>LRP6</t>
  </si>
  <si>
    <t>ENSG00000070019.5</t>
  </si>
  <si>
    <t>GUCY2C</t>
  </si>
  <si>
    <t>ENSG00000070031.4</t>
  </si>
  <si>
    <t>SCT</t>
  </si>
  <si>
    <t>ENSG00000070047.13</t>
  </si>
  <si>
    <t>PHRF1</t>
  </si>
  <si>
    <t>ENSG00000070061.16</t>
  </si>
  <si>
    <t>ELP1</t>
  </si>
  <si>
    <t>ENSG00000070081.18</t>
  </si>
  <si>
    <t>NUCB2</t>
  </si>
  <si>
    <t>ENSG00000070087.15</t>
  </si>
  <si>
    <t>PFN2</t>
  </si>
  <si>
    <t>ENSG00000070159.14</t>
  </si>
  <si>
    <t>PTPN3</t>
  </si>
  <si>
    <t>ENSG00000070182.21</t>
  </si>
  <si>
    <t>SPTB</t>
  </si>
  <si>
    <t>ENSG00000070190.13</t>
  </si>
  <si>
    <t>DAPP1</t>
  </si>
  <si>
    <t>ENSG00000070193.5</t>
  </si>
  <si>
    <t>FGF10</t>
  </si>
  <si>
    <t>ENSG00000070214.17</t>
  </si>
  <si>
    <t>SLC44A1</t>
  </si>
  <si>
    <t>ENSG00000070269.14</t>
  </si>
  <si>
    <t>TMEM260</t>
  </si>
  <si>
    <t>ENSG00000070366.14</t>
  </si>
  <si>
    <t>SMG6</t>
  </si>
  <si>
    <t>ENSG00000070367.17</t>
  </si>
  <si>
    <t>EXOC5</t>
  </si>
  <si>
    <t>ENSG00000070371.16</t>
  </si>
  <si>
    <t>CLTCL1</t>
  </si>
  <si>
    <t>ENSG00000070388.12</t>
  </si>
  <si>
    <t>FGF22</t>
  </si>
  <si>
    <t>ENSG00000070404.10</t>
  </si>
  <si>
    <t>FSTL3</t>
  </si>
  <si>
    <t>ENSG00000070413.21</t>
  </si>
  <si>
    <t>DGCR2</t>
  </si>
  <si>
    <t>ENSG00000070423.18</t>
  </si>
  <si>
    <t>RNF126</t>
  </si>
  <si>
    <t>ENSG00000070444.15</t>
  </si>
  <si>
    <t>MNT</t>
  </si>
  <si>
    <t>ENSG00000070476.15</t>
  </si>
  <si>
    <t>ZXDC</t>
  </si>
  <si>
    <t>ENSG00000070495.15</t>
  </si>
  <si>
    <t>JMJD6</t>
  </si>
  <si>
    <t>ENSG00000070501.12</t>
  </si>
  <si>
    <t>POLB</t>
  </si>
  <si>
    <t>ENSG00000070526.15</t>
  </si>
  <si>
    <t>ST6GALNAC1</t>
  </si>
  <si>
    <t>ENSG00000070540.13</t>
  </si>
  <si>
    <t>WIPI1</t>
  </si>
  <si>
    <t>ENSG00000070601.10</t>
  </si>
  <si>
    <t>FRMPD1</t>
  </si>
  <si>
    <t>ENSG00000070610.14</t>
  </si>
  <si>
    <t>GBA2</t>
  </si>
  <si>
    <t>ENSG00000070614.15</t>
  </si>
  <si>
    <t>NDST1</t>
  </si>
  <si>
    <t>ENSG00000070669.17</t>
  </si>
  <si>
    <t>ASNS</t>
  </si>
  <si>
    <t>ENSG00000070718.13</t>
  </si>
  <si>
    <t>AP3M2</t>
  </si>
  <si>
    <t>ENSG00000070731.11</t>
  </si>
  <si>
    <t>ST6GALNAC2</t>
  </si>
  <si>
    <t>ENSG00000070756.17</t>
  </si>
  <si>
    <t>PABPC1</t>
  </si>
  <si>
    <t>ENSG00000070759.17</t>
  </si>
  <si>
    <t>TESK2</t>
  </si>
  <si>
    <t>ENSG00000070761.8</t>
  </si>
  <si>
    <t>CFAP20</t>
  </si>
  <si>
    <t>ENSG00000070770.10</t>
  </si>
  <si>
    <t>CSNK2A2</t>
  </si>
  <si>
    <t>ENSG00000070778.13</t>
  </si>
  <si>
    <t>PTPN21</t>
  </si>
  <si>
    <t>ENSG00000070785.17</t>
  </si>
  <si>
    <t>EIF2B3</t>
  </si>
  <si>
    <t>ENSG00000070814.22</t>
  </si>
  <si>
    <t>TCOF1</t>
  </si>
  <si>
    <t>ENSG00000070831.18</t>
  </si>
  <si>
    <t>CDC42</t>
  </si>
  <si>
    <t>ENSG00000070882.13</t>
  </si>
  <si>
    <t>OSBPL3</t>
  </si>
  <si>
    <t>ENSG00000070915.10</t>
  </si>
  <si>
    <t>SLC12A3</t>
  </si>
  <si>
    <t>ENSG00000070950.10</t>
  </si>
  <si>
    <t>RAD18</t>
  </si>
  <si>
    <t>ENSG00000070961.17</t>
  </si>
  <si>
    <t>ATP2B1</t>
  </si>
  <si>
    <t>ENSG00000070985.14</t>
  </si>
  <si>
    <t>TRPM5</t>
  </si>
  <si>
    <t>ENSG00000071051.14</t>
  </si>
  <si>
    <t>NCK2</t>
  </si>
  <si>
    <t>ENSG00000071054.17</t>
  </si>
  <si>
    <t>MAP4K4</t>
  </si>
  <si>
    <t>ENSG00000071073.13</t>
  </si>
  <si>
    <t>MGAT4A</t>
  </si>
  <si>
    <t>ENSG00000071082.11</t>
  </si>
  <si>
    <t>RPL31</t>
  </si>
  <si>
    <t>ENSG00000071127.18</t>
  </si>
  <si>
    <t>WDR1</t>
  </si>
  <si>
    <t>ENSG00000071189.21</t>
  </si>
  <si>
    <t>SNX13</t>
  </si>
  <si>
    <t>ENSG00000071205.12</t>
  </si>
  <si>
    <t>ARHGAP10</t>
  </si>
  <si>
    <t>ENSG00000071242.13</t>
  </si>
  <si>
    <t>RPS6KA2</t>
  </si>
  <si>
    <t>ENSG00000071243.16</t>
  </si>
  <si>
    <t>ING3</t>
  </si>
  <si>
    <t>ENSG00000071246.11</t>
  </si>
  <si>
    <t>VASH1</t>
  </si>
  <si>
    <t>ENSG00000071282.12</t>
  </si>
  <si>
    <t>LMCD1</t>
  </si>
  <si>
    <t>ENSG00000071462.13</t>
  </si>
  <si>
    <t>BUD23</t>
  </si>
  <si>
    <t>ENSG00000071537.14</t>
  </si>
  <si>
    <t>SEL1L</t>
  </si>
  <si>
    <t>ENSG00000071539.14</t>
  </si>
  <si>
    <t>TRIP13</t>
  </si>
  <si>
    <t>ENSG00000071553.18</t>
  </si>
  <si>
    <t>ATP6AP1</t>
  </si>
  <si>
    <t>ENSG00000071564.19</t>
  </si>
  <si>
    <t>TCF3</t>
  </si>
  <si>
    <t>ENSG00000071575.12</t>
  </si>
  <si>
    <t>TRIB2</t>
  </si>
  <si>
    <t>ENSG00000071626.17</t>
  </si>
  <si>
    <t>DAZAP1</t>
  </si>
  <si>
    <t>ENSG00000071655.18</t>
  </si>
  <si>
    <t>MBD3</t>
  </si>
  <si>
    <t>ENSG00000071794.16</t>
  </si>
  <si>
    <t>HLTF</t>
  </si>
  <si>
    <t>ENSG00000071859.15</t>
  </si>
  <si>
    <t>FAM50A</t>
  </si>
  <si>
    <t>ENSG00000071889.17</t>
  </si>
  <si>
    <t>FAM3A</t>
  </si>
  <si>
    <t>ENSG00000071894.17</t>
  </si>
  <si>
    <t>CPSF1</t>
  </si>
  <si>
    <t>ENSG00000071909.19</t>
  </si>
  <si>
    <t>MYO3B</t>
  </si>
  <si>
    <t>ENSG00000071967.12</t>
  </si>
  <si>
    <t>CYBRD1</t>
  </si>
  <si>
    <t>ENSG00000071991.9</t>
  </si>
  <si>
    <t>CDH19</t>
  </si>
  <si>
    <t>ENSG00000071994.11</t>
  </si>
  <si>
    <t>PDCD2</t>
  </si>
  <si>
    <t>ENSG00000072041.18</t>
  </si>
  <si>
    <t>SLC6A15</t>
  </si>
  <si>
    <t>ENSG00000072042.13</t>
  </si>
  <si>
    <t>RDH11</t>
  </si>
  <si>
    <t>ENSG00000072062.16</t>
  </si>
  <si>
    <t>PRKACA</t>
  </si>
  <si>
    <t>ENSG00000072071.17</t>
  </si>
  <si>
    <t>ADGRL1</t>
  </si>
  <si>
    <t>ENSG00000072110.16</t>
  </si>
  <si>
    <t>ACTN1</t>
  </si>
  <si>
    <t>ENSG00000072121.17</t>
  </si>
  <si>
    <t>ZFYVE26</t>
  </si>
  <si>
    <t>ENSG00000072133.12</t>
  </si>
  <si>
    <t>RPS6KA6</t>
  </si>
  <si>
    <t>ENSG00000072134.16</t>
  </si>
  <si>
    <t>EPN2</t>
  </si>
  <si>
    <t>ENSG00000072135.13</t>
  </si>
  <si>
    <t>PTPN18</t>
  </si>
  <si>
    <t>ENSG00000072163.20</t>
  </si>
  <si>
    <t>LIMS2</t>
  </si>
  <si>
    <t>ENSG00000072195.15</t>
  </si>
  <si>
    <t>SPEG</t>
  </si>
  <si>
    <t>ENSG00000072201.14</t>
  </si>
  <si>
    <t>LNX1</t>
  </si>
  <si>
    <t>ENSG00000072210.19</t>
  </si>
  <si>
    <t>ALDH3A2</t>
  </si>
  <si>
    <t>ENSG00000072274.14</t>
  </si>
  <si>
    <t>TFRC</t>
  </si>
  <si>
    <t>ENSG00000072310.18</t>
  </si>
  <si>
    <t>SREBF1</t>
  </si>
  <si>
    <t>ENSG00000072315.4</t>
  </si>
  <si>
    <t>TRPC5</t>
  </si>
  <si>
    <t>ENSG00000072364.13</t>
  </si>
  <si>
    <t>AFF4</t>
  </si>
  <si>
    <t>ENSG00000072401.15</t>
  </si>
  <si>
    <t>UBE2D1</t>
  </si>
  <si>
    <t>ENSG00000072415.10</t>
  </si>
  <si>
    <t>PALS1</t>
  </si>
  <si>
    <t>ENSG00000072422.17</t>
  </si>
  <si>
    <t>RHOBTB1</t>
  </si>
  <si>
    <t>ENSG00000072501.19</t>
  </si>
  <si>
    <t>SMC1A</t>
  </si>
  <si>
    <t>ENSG00000072506.14</t>
  </si>
  <si>
    <t>HSD17B10</t>
  </si>
  <si>
    <t>ENSG00000072518.23</t>
  </si>
  <si>
    <t>MARK2</t>
  </si>
  <si>
    <t>ENSG00000072571.20</t>
  </si>
  <si>
    <t>HMMR</t>
  </si>
  <si>
    <t>ENSG00000072609.18</t>
  </si>
  <si>
    <t>CHFR</t>
  </si>
  <si>
    <t>ENSG00000072657.10</t>
  </si>
  <si>
    <t>TRHDE</t>
  </si>
  <si>
    <t>ENSG00000072682.20</t>
  </si>
  <si>
    <t>P4HA2</t>
  </si>
  <si>
    <t>ENSG00000072694.22</t>
  </si>
  <si>
    <t>FCGR2B</t>
  </si>
  <si>
    <t>ENSG00000072736.19</t>
  </si>
  <si>
    <t>NFATC3</t>
  </si>
  <si>
    <t>ENSG00000072756.18</t>
  </si>
  <si>
    <t>TRNT1</t>
  </si>
  <si>
    <t>ENSG00000072778.20</t>
  </si>
  <si>
    <t>ACADVL</t>
  </si>
  <si>
    <t>ENSG00000072786.13</t>
  </si>
  <si>
    <t>STK10</t>
  </si>
  <si>
    <t>ENSG00000072803.18</t>
  </si>
  <si>
    <t>FBXW11</t>
  </si>
  <si>
    <t>ENSG00000072818.12</t>
  </si>
  <si>
    <t>ACAP1</t>
  </si>
  <si>
    <t>ENSG00000072832.15</t>
  </si>
  <si>
    <t>CRMP1</t>
  </si>
  <si>
    <t>ENSG00000072840.13</t>
  </si>
  <si>
    <t>EVC</t>
  </si>
  <si>
    <t>ENSG00000072849.11</t>
  </si>
  <si>
    <t>DERL2</t>
  </si>
  <si>
    <t>ENSG00000072858.11</t>
  </si>
  <si>
    <t>SIDT1</t>
  </si>
  <si>
    <t>ENSG00000072864.16</t>
  </si>
  <si>
    <t>NDE1</t>
  </si>
  <si>
    <t>ENSG00000072952.21</t>
  </si>
  <si>
    <t>IRAG1</t>
  </si>
  <si>
    <t>ENSG00000072954.7</t>
  </si>
  <si>
    <t>TMEM38A</t>
  </si>
  <si>
    <t>ENSG00000072958.9</t>
  </si>
  <si>
    <t>AP1M1</t>
  </si>
  <si>
    <t>ENSG00000073008.16</t>
  </si>
  <si>
    <t>PVR</t>
  </si>
  <si>
    <t>ENSG00000073050.12</t>
  </si>
  <si>
    <t>XRCC1</t>
  </si>
  <si>
    <t>ENSG00000073060.17</t>
  </si>
  <si>
    <t>SCARB1</t>
  </si>
  <si>
    <t>ENSG00000073067.14</t>
  </si>
  <si>
    <t>CYP2W1</t>
  </si>
  <si>
    <t>ENSG00000073111.15</t>
  </si>
  <si>
    <t>MCM2</t>
  </si>
  <si>
    <t>ENSG00000073146.17</t>
  </si>
  <si>
    <t>MOV10L1</t>
  </si>
  <si>
    <t>ENSG00000073150.14</t>
  </si>
  <si>
    <t>PANX2</t>
  </si>
  <si>
    <t>ENSG00000073169.15</t>
  </si>
  <si>
    <t>SELENOO</t>
  </si>
  <si>
    <t>ENSG00000073282.14</t>
  </si>
  <si>
    <t>TP63</t>
  </si>
  <si>
    <t>ENSG00000073331.18</t>
  </si>
  <si>
    <t>ALPK1</t>
  </si>
  <si>
    <t>ENSG00000073350.14</t>
  </si>
  <si>
    <t>LLGL2</t>
  </si>
  <si>
    <t>ENSG00000073417.15</t>
  </si>
  <si>
    <t>PDE8A</t>
  </si>
  <si>
    <t>ENSG00000073464.13</t>
  </si>
  <si>
    <t>CLCN4</t>
  </si>
  <si>
    <t>ENSG00000073536.18</t>
  </si>
  <si>
    <t>NLE1</t>
  </si>
  <si>
    <t>ENSG00000073578.18</t>
  </si>
  <si>
    <t>SDHA</t>
  </si>
  <si>
    <t>ENSG00000073584.20</t>
  </si>
  <si>
    <t>SMARCE1</t>
  </si>
  <si>
    <t>ENSG00000073605.19</t>
  </si>
  <si>
    <t>GSDMB</t>
  </si>
  <si>
    <t>ENSG00000073614.13</t>
  </si>
  <si>
    <t>KDM5A</t>
  </si>
  <si>
    <t>ENSG00000073670.14</t>
  </si>
  <si>
    <t>ADAM11</t>
  </si>
  <si>
    <t>ENSG00000073711.11</t>
  </si>
  <si>
    <t>PPP2R3A</t>
  </si>
  <si>
    <t>ENSG00000073712.15</t>
  </si>
  <si>
    <t>FERMT2</t>
  </si>
  <si>
    <t>ENSG00000073734.10</t>
  </si>
  <si>
    <t>ABCB11</t>
  </si>
  <si>
    <t>ENSG00000073737.17</t>
  </si>
  <si>
    <t>DHRS9</t>
  </si>
  <si>
    <t>ENSG00000073754.6</t>
  </si>
  <si>
    <t>CD5L</t>
  </si>
  <si>
    <t>ENSG00000073756.13</t>
  </si>
  <si>
    <t>PTGS2</t>
  </si>
  <si>
    <t>ENSG00000073792.16</t>
  </si>
  <si>
    <t>IGF2BP2</t>
  </si>
  <si>
    <t>ENSG00000073803.14</t>
  </si>
  <si>
    <t>MAP3K13</t>
  </si>
  <si>
    <t>ENSG00000073849.16</t>
  </si>
  <si>
    <t>ST6GAL1</t>
  </si>
  <si>
    <t>ENSG00000073861.3</t>
  </si>
  <si>
    <t>TBX21</t>
  </si>
  <si>
    <t>ENSG00000073910.23</t>
  </si>
  <si>
    <t>FRY</t>
  </si>
  <si>
    <t>ENSG00000073921.18</t>
  </si>
  <si>
    <t>PICALM</t>
  </si>
  <si>
    <t>ENSG00000073969.19</t>
  </si>
  <si>
    <t>NSF</t>
  </si>
  <si>
    <t>ENSG00000074047.22</t>
  </si>
  <si>
    <t>GLI2</t>
  </si>
  <si>
    <t>ENSG00000074054.21</t>
  </si>
  <si>
    <t>CLASP1</t>
  </si>
  <si>
    <t>ENSG00000074071.15</t>
  </si>
  <si>
    <t>MRPS34</t>
  </si>
  <si>
    <t>ENSG00000074181.9</t>
  </si>
  <si>
    <t>NOTCH3</t>
  </si>
  <si>
    <t>ENSG00000074201.9</t>
  </si>
  <si>
    <t>CLNS1A</t>
  </si>
  <si>
    <t>ENSG00000074211.14</t>
  </si>
  <si>
    <t>PPP2R2C</t>
  </si>
  <si>
    <t>ENSG00000074219.14</t>
  </si>
  <si>
    <t>TEAD2</t>
  </si>
  <si>
    <t>ENSG00000074266.23</t>
  </si>
  <si>
    <t>EED</t>
  </si>
  <si>
    <t>ENSG00000074276.11</t>
  </si>
  <si>
    <t>CDHR2</t>
  </si>
  <si>
    <t>ENSG00000074319.13</t>
  </si>
  <si>
    <t>TSG101</t>
  </si>
  <si>
    <t>ENSG00000074356.17</t>
  </si>
  <si>
    <t>NCBP3</t>
  </si>
  <si>
    <t>ENSG00000074370.18</t>
  </si>
  <si>
    <t>ATP2A3</t>
  </si>
  <si>
    <t>ENSG00000074410.14</t>
  </si>
  <si>
    <t>CA12</t>
  </si>
  <si>
    <t>ENSG00000074416.16</t>
  </si>
  <si>
    <t>MGLL</t>
  </si>
  <si>
    <t>ENSG00000074527.13</t>
  </si>
  <si>
    <t>NTN4</t>
  </si>
  <si>
    <t>ENSG00000074582.15</t>
  </si>
  <si>
    <t>BCS1L</t>
  </si>
  <si>
    <t>ENSG00000074590.14</t>
  </si>
  <si>
    <t>NUAK1</t>
  </si>
  <si>
    <t>ENSG00000074603.19</t>
  </si>
  <si>
    <t>DPP8</t>
  </si>
  <si>
    <t>ENSG00000074621.14</t>
  </si>
  <si>
    <t>SLC24A1</t>
  </si>
  <si>
    <t>ENSG00000074657.14</t>
  </si>
  <si>
    <t>ZNF532</t>
  </si>
  <si>
    <t>ENSG00000074660.17</t>
  </si>
  <si>
    <t>SCARF1</t>
  </si>
  <si>
    <t>ENSG00000074695.6</t>
  </si>
  <si>
    <t>LMAN1</t>
  </si>
  <si>
    <t>ENSG00000074696.13</t>
  </si>
  <si>
    <t>HACD3</t>
  </si>
  <si>
    <t>ENSG00000074706.14</t>
  </si>
  <si>
    <t>IPCEF1</t>
  </si>
  <si>
    <t>ENSG00000074755.15</t>
  </si>
  <si>
    <t>ZZEF1</t>
  </si>
  <si>
    <t>ENSG00000074800.16</t>
  </si>
  <si>
    <t>ENO1</t>
  </si>
  <si>
    <t>ENSG00000074842.8</t>
  </si>
  <si>
    <t>MYDGF</t>
  </si>
  <si>
    <t>ENSG00000074855.11</t>
  </si>
  <si>
    <t>ANO8</t>
  </si>
  <si>
    <t>ENSG00000074935.14</t>
  </si>
  <si>
    <t>TUBE1</t>
  </si>
  <si>
    <t>ENSG00000074964.17</t>
  </si>
  <si>
    <t>ARHGEF10L</t>
  </si>
  <si>
    <t>ENSG00000074966.11</t>
  </si>
  <si>
    <t>TXK</t>
  </si>
  <si>
    <t>ENSG00000075035.10</t>
  </si>
  <si>
    <t>WSCD2</t>
  </si>
  <si>
    <t>ENSG00000075073.16</t>
  </si>
  <si>
    <t>TACR2</t>
  </si>
  <si>
    <t>ENSG00000075089.10</t>
  </si>
  <si>
    <t>ACTR6</t>
  </si>
  <si>
    <t>ENSG00000075131.10</t>
  </si>
  <si>
    <t>TIPIN</t>
  </si>
  <si>
    <t>ENSG00000075142.14</t>
  </si>
  <si>
    <t>SRI</t>
  </si>
  <si>
    <t>ENSG00000075151.24</t>
  </si>
  <si>
    <t>EIF4G3</t>
  </si>
  <si>
    <t>ENSG00000075188.9</t>
  </si>
  <si>
    <t>NUP37</t>
  </si>
  <si>
    <t>ENSG00000075213.11</t>
  </si>
  <si>
    <t>SEMA3A</t>
  </si>
  <si>
    <t>ENSG00000075218.19</t>
  </si>
  <si>
    <t>GTSE1</t>
  </si>
  <si>
    <t>ENSG00000075223.14</t>
  </si>
  <si>
    <t>SEMA3C</t>
  </si>
  <si>
    <t>ENSG00000075234.17</t>
  </si>
  <si>
    <t>TTC38</t>
  </si>
  <si>
    <t>ENSG00000075239.14</t>
  </si>
  <si>
    <t>ACAT1</t>
  </si>
  <si>
    <t>ENSG00000075240.17</t>
  </si>
  <si>
    <t>GRAMD4</t>
  </si>
  <si>
    <t>ENSG00000075275.18</t>
  </si>
  <si>
    <t>CELSR1</t>
  </si>
  <si>
    <t>ENSG00000075290.8</t>
  </si>
  <si>
    <t>WNT8B</t>
  </si>
  <si>
    <t>ENSG00000075292.19</t>
  </si>
  <si>
    <t>ZNF638</t>
  </si>
  <si>
    <t>ENSG00000075303.13</t>
  </si>
  <si>
    <t>SLC25A40</t>
  </si>
  <si>
    <t>ENSG00000075336.12</t>
  </si>
  <si>
    <t>TIMM21</t>
  </si>
  <si>
    <t>ENSG00000075340.23</t>
  </si>
  <si>
    <t>ADD2</t>
  </si>
  <si>
    <t>ENSG00000075391.18</t>
  </si>
  <si>
    <t>RASAL2</t>
  </si>
  <si>
    <t>ENSG00000075399.14</t>
  </si>
  <si>
    <t>VPS9D1</t>
  </si>
  <si>
    <t>ENSG00000075407.19</t>
  </si>
  <si>
    <t>ZNF37A</t>
  </si>
  <si>
    <t>ENSG00000075413.19</t>
  </si>
  <si>
    <t>MARK3</t>
  </si>
  <si>
    <t>ENSG00000075415.15</t>
  </si>
  <si>
    <t>SLC25A3</t>
  </si>
  <si>
    <t>ENSG00000075420.13</t>
  </si>
  <si>
    <t>FNDC3B</t>
  </si>
  <si>
    <t>ENSG00000075426.12</t>
  </si>
  <si>
    <t>FOSL2</t>
  </si>
  <si>
    <t>ENSG00000075429.9</t>
  </si>
  <si>
    <t>CACNG5</t>
  </si>
  <si>
    <t>ENSG00000075461.6</t>
  </si>
  <si>
    <t>CACNG4</t>
  </si>
  <si>
    <t>ENSG00000075539.15</t>
  </si>
  <si>
    <t>FRYL</t>
  </si>
  <si>
    <t>ENSG00000075568.17</t>
  </si>
  <si>
    <t>TMEM131</t>
  </si>
  <si>
    <t>ENSG00000075618.18</t>
  </si>
  <si>
    <t>FSCN1</t>
  </si>
  <si>
    <t>ENSG00000075624.17</t>
  </si>
  <si>
    <t>ACTB</t>
  </si>
  <si>
    <t>ENSG00000075643.6</t>
  </si>
  <si>
    <t>MOCOS</t>
  </si>
  <si>
    <t>ENSG00000075651.17</t>
  </si>
  <si>
    <t>PLD1</t>
  </si>
  <si>
    <t>ENSG00000075673.12</t>
  </si>
  <si>
    <t>ATP12A</t>
  </si>
  <si>
    <t>ENSG00000075702.19</t>
  </si>
  <si>
    <t>WDR62</t>
  </si>
  <si>
    <t>ENSG00000075711.21</t>
  </si>
  <si>
    <t>DLG1</t>
  </si>
  <si>
    <t>ENSG00000075785.14</t>
  </si>
  <si>
    <t>RAB7A</t>
  </si>
  <si>
    <t>ENSG00000075790.12</t>
  </si>
  <si>
    <t>BCAP29</t>
  </si>
  <si>
    <t>ENSG00000075826.17</t>
  </si>
  <si>
    <t>SEC31B</t>
  </si>
  <si>
    <t>ENSG00000075856.12</t>
  </si>
  <si>
    <t>SART3</t>
  </si>
  <si>
    <t>ENSG00000075884.14</t>
  </si>
  <si>
    <t>ARHGAP15</t>
  </si>
  <si>
    <t>ENSG00000075886.11</t>
  </si>
  <si>
    <t>TUBA3D</t>
  </si>
  <si>
    <t>ENSG00000075914.13</t>
  </si>
  <si>
    <t>EXOSC7</t>
  </si>
  <si>
    <t>ENSG00000075945.13</t>
  </si>
  <si>
    <t>KIFAP3</t>
  </si>
  <si>
    <t>ENSG00000075975.17</t>
  </si>
  <si>
    <t>MKRN2</t>
  </si>
  <si>
    <t>ENSG00000076003.5</t>
  </si>
  <si>
    <t>MCM6</t>
  </si>
  <si>
    <t>ENSG00000076043.11</t>
  </si>
  <si>
    <t>REXO2</t>
  </si>
  <si>
    <t>ENSG00000076053.12</t>
  </si>
  <si>
    <t>RBM7</t>
  </si>
  <si>
    <t>ENSG00000076067.14</t>
  </si>
  <si>
    <t>RBMS2</t>
  </si>
  <si>
    <t>ENSG00000076108.12</t>
  </si>
  <si>
    <t>BAZ2A</t>
  </si>
  <si>
    <t>ENSG00000076201.16</t>
  </si>
  <si>
    <t>PTPN23</t>
  </si>
  <si>
    <t>ENSG00000076242.18</t>
  </si>
  <si>
    <t>MLH1</t>
  </si>
  <si>
    <t>ENSG00000076248.12</t>
  </si>
  <si>
    <t>UNG</t>
  </si>
  <si>
    <t>ENSG00000076258.10</t>
  </si>
  <si>
    <t>FMO4</t>
  </si>
  <si>
    <t>ENSG00000076321.11</t>
  </si>
  <si>
    <t>KLHL20</t>
  </si>
  <si>
    <t>ENSG00000076344.16</t>
  </si>
  <si>
    <t>RGS11</t>
  </si>
  <si>
    <t>ENSG00000076351.13</t>
  </si>
  <si>
    <t>SLC46A1</t>
  </si>
  <si>
    <t>ENSG00000076356.7</t>
  </si>
  <si>
    <t>PLXNA2</t>
  </si>
  <si>
    <t>ENSG00000076382.17</t>
  </si>
  <si>
    <t>SPAG5</t>
  </si>
  <si>
    <t>ENSG00000076513.17</t>
  </si>
  <si>
    <t>ANKRD13A</t>
  </si>
  <si>
    <t>ENSG00000076554.16</t>
  </si>
  <si>
    <t>TPD52</t>
  </si>
  <si>
    <t>ENSG00000076555.16</t>
  </si>
  <si>
    <t>ACACB</t>
  </si>
  <si>
    <t>ENSG00000076604.16</t>
  </si>
  <si>
    <t>TRAF4</t>
  </si>
  <si>
    <t>ENSG00000076641.4</t>
  </si>
  <si>
    <t>PAG1</t>
  </si>
  <si>
    <t>ENSG00000076650.7</t>
  </si>
  <si>
    <t>GPATCH1</t>
  </si>
  <si>
    <t>ENSG00000076662.11</t>
  </si>
  <si>
    <t>ICAM3</t>
  </si>
  <si>
    <t>ENSG00000076685.19</t>
  </si>
  <si>
    <t>NT5C2</t>
  </si>
  <si>
    <t>ENSG00000076706.17</t>
  </si>
  <si>
    <t>MCAM</t>
  </si>
  <si>
    <t>ENSG00000076716.9</t>
  </si>
  <si>
    <t>GPC4</t>
  </si>
  <si>
    <t>ENSG00000076770.16</t>
  </si>
  <si>
    <t>MBNL3</t>
  </si>
  <si>
    <t>ENSG00000076826.10</t>
  </si>
  <si>
    <t>CAMSAP3</t>
  </si>
  <si>
    <t>ENSG00000076864.21</t>
  </si>
  <si>
    <t>RAP1GAP</t>
  </si>
  <si>
    <t>ENSG00000076924.12</t>
  </si>
  <si>
    <t>XAB2</t>
  </si>
  <si>
    <t>ENSG00000076928.20</t>
  </si>
  <si>
    <t>ARHGEF1</t>
  </si>
  <si>
    <t>ENSG00000076944.18</t>
  </si>
  <si>
    <t>STXBP2</t>
  </si>
  <si>
    <t>ENSG00000076984.18</t>
  </si>
  <si>
    <t>MAP2K7</t>
  </si>
  <si>
    <t>ENSG00000077009.14</t>
  </si>
  <si>
    <t>NMRK2</t>
  </si>
  <si>
    <t>ENSG00000077044.11</t>
  </si>
  <si>
    <t>DGKD</t>
  </si>
  <si>
    <t>ENSG00000077063.11</t>
  </si>
  <si>
    <t>CTTNBP2</t>
  </si>
  <si>
    <t>ENSG00000077092.20</t>
  </si>
  <si>
    <t>RARB</t>
  </si>
  <si>
    <t>ENSG00000077097.17</t>
  </si>
  <si>
    <t>TOP2B</t>
  </si>
  <si>
    <t>ENSG00000077147.16</t>
  </si>
  <si>
    <t>TM9SF3</t>
  </si>
  <si>
    <t>ENSG00000077150.21</t>
  </si>
  <si>
    <t>NFKB2</t>
  </si>
  <si>
    <t>ENSG00000077152.12</t>
  </si>
  <si>
    <t>UBE2T</t>
  </si>
  <si>
    <t>ENSG00000077157.23</t>
  </si>
  <si>
    <t>PPP1R12B</t>
  </si>
  <si>
    <t>ENSG00000077232.19</t>
  </si>
  <si>
    <t>DNAJC10</t>
  </si>
  <si>
    <t>ENSG00000077235.18</t>
  </si>
  <si>
    <t>GTF3C1</t>
  </si>
  <si>
    <t>ENSG00000077238.14</t>
  </si>
  <si>
    <t>IL4R</t>
  </si>
  <si>
    <t>ENSG00000077254.14</t>
  </si>
  <si>
    <t>USP33</t>
  </si>
  <si>
    <t>ENSG00000077264.17</t>
  </si>
  <si>
    <t>PAK3</t>
  </si>
  <si>
    <t>ENSG00000077274.9</t>
  </si>
  <si>
    <t>CAPN6</t>
  </si>
  <si>
    <t>ENSG00000077312.9</t>
  </si>
  <si>
    <t>SNRPA</t>
  </si>
  <si>
    <t>ENSG00000077348.10</t>
  </si>
  <si>
    <t>EXOSC5</t>
  </si>
  <si>
    <t>ENSG00000077380.16</t>
  </si>
  <si>
    <t>DYNC1I2</t>
  </si>
  <si>
    <t>ENSG00000077420.16</t>
  </si>
  <si>
    <t>APBB1IP</t>
  </si>
  <si>
    <t>ENSG00000077454.17</t>
  </si>
  <si>
    <t>LRCH4</t>
  </si>
  <si>
    <t>ENSG00000077458.13</t>
  </si>
  <si>
    <t>FAM76B</t>
  </si>
  <si>
    <t>ENSG00000077463.15</t>
  </si>
  <si>
    <t>SIRT6</t>
  </si>
  <si>
    <t>ENSG00000077514.9</t>
  </si>
  <si>
    <t>POLD3</t>
  </si>
  <si>
    <t>ENSG00000077522.15</t>
  </si>
  <si>
    <t>ACTN2</t>
  </si>
  <si>
    <t>ENSG00000077549.19</t>
  </si>
  <si>
    <t>CAPZB</t>
  </si>
  <si>
    <t>ENSG00000077585.14</t>
  </si>
  <si>
    <t>GPR137B</t>
  </si>
  <si>
    <t>ENSG00000077616.11</t>
  </si>
  <si>
    <t>NAALAD2</t>
  </si>
  <si>
    <t>ENSG00000077684.16</t>
  </si>
  <si>
    <t>JADE1</t>
  </si>
  <si>
    <t>ENSG00000077713.19</t>
  </si>
  <si>
    <t>SLC25A43</t>
  </si>
  <si>
    <t>ENSG00000077721.17</t>
  </si>
  <si>
    <t>UBE2A</t>
  </si>
  <si>
    <t>ENSG00000077782.23</t>
  </si>
  <si>
    <t>FGFR1</t>
  </si>
  <si>
    <t>ENSG00000077935.17</t>
  </si>
  <si>
    <t>SMC1B</t>
  </si>
  <si>
    <t>ENSG00000077942.19</t>
  </si>
  <si>
    <t>FBLN1</t>
  </si>
  <si>
    <t>ENSG00000077943.8</t>
  </si>
  <si>
    <t>ITGA8</t>
  </si>
  <si>
    <t>ENSG00000077984.6</t>
  </si>
  <si>
    <t>CST7</t>
  </si>
  <si>
    <t>ENSG00000078018.22</t>
  </si>
  <si>
    <t>MAP2</t>
  </si>
  <si>
    <t>ENSG00000078043.16</t>
  </si>
  <si>
    <t>PIAS2</t>
  </si>
  <si>
    <t>ENSG00000078053.17</t>
  </si>
  <si>
    <t>AMPH</t>
  </si>
  <si>
    <t>ENSG00000078061.14</t>
  </si>
  <si>
    <t>ARAF</t>
  </si>
  <si>
    <t>ENSG00000078070.14</t>
  </si>
  <si>
    <t>MCCC1</t>
  </si>
  <si>
    <t>ENSG00000078081.8</t>
  </si>
  <si>
    <t>LAMP3</t>
  </si>
  <si>
    <t>ENSG00000078098.15</t>
  </si>
  <si>
    <t>FAP</t>
  </si>
  <si>
    <t>ENSG00000078114.19</t>
  </si>
  <si>
    <t>NEBL</t>
  </si>
  <si>
    <t>ENSG00000078124.13</t>
  </si>
  <si>
    <t>ACER3</t>
  </si>
  <si>
    <t>ENSG00000078140.14</t>
  </si>
  <si>
    <t>UBE2K</t>
  </si>
  <si>
    <t>ENSG00000078142.14</t>
  </si>
  <si>
    <t>PIK3C3</t>
  </si>
  <si>
    <t>ENSG00000078177.15</t>
  </si>
  <si>
    <t>N4BP2</t>
  </si>
  <si>
    <t>ENSG00000078237.7</t>
  </si>
  <si>
    <t>TIGAR</t>
  </si>
  <si>
    <t>ENSG00000078246.17</t>
  </si>
  <si>
    <t>TULP3</t>
  </si>
  <si>
    <t>ENSG00000078269.15</t>
  </si>
  <si>
    <t>SYNJ2</t>
  </si>
  <si>
    <t>ENSG00000078295.17</t>
  </si>
  <si>
    <t>ADCY2</t>
  </si>
  <si>
    <t>ENSG00000078304.20</t>
  </si>
  <si>
    <t>PPP2R5C</t>
  </si>
  <si>
    <t>ENSG00000078328.23</t>
  </si>
  <si>
    <t>RBFOX1</t>
  </si>
  <si>
    <t>ENSG00000078369.19</t>
  </si>
  <si>
    <t>GNB1</t>
  </si>
  <si>
    <t>ENSG00000078399.19</t>
  </si>
  <si>
    <t>HOXA9</t>
  </si>
  <si>
    <t>ENSG00000078401.7</t>
  </si>
  <si>
    <t>EDN1</t>
  </si>
  <si>
    <t>ENSG00000078403.17</t>
  </si>
  <si>
    <t>MLLT10</t>
  </si>
  <si>
    <t>ENSG00000078487.18</t>
  </si>
  <si>
    <t>ZCWPW1</t>
  </si>
  <si>
    <t>ENSG00000078549.16</t>
  </si>
  <si>
    <t>ADCYAP1R1</t>
  </si>
  <si>
    <t>ENSG00000078579.9</t>
  </si>
  <si>
    <t>FGF20</t>
  </si>
  <si>
    <t>ENSG00000078589.13</t>
  </si>
  <si>
    <t>P2RY10</t>
  </si>
  <si>
    <t>ENSG00000078596.11</t>
  </si>
  <si>
    <t>ITM2A</t>
  </si>
  <si>
    <t>ENSG00000078618.23</t>
  </si>
  <si>
    <t>NRDC</t>
  </si>
  <si>
    <t>ENSG00000078668.14</t>
  </si>
  <si>
    <t>VDAC3</t>
  </si>
  <si>
    <t>ENSG00000078674.20</t>
  </si>
  <si>
    <t>PCM1</t>
  </si>
  <si>
    <t>ENSG00000078687.18</t>
  </si>
  <si>
    <t>TNRC6C</t>
  </si>
  <si>
    <t>ENSG00000078699.22</t>
  </si>
  <si>
    <t>CBFA2T2</t>
  </si>
  <si>
    <t>ENSG00000078725.13</t>
  </si>
  <si>
    <t>BRINP1</t>
  </si>
  <si>
    <t>ENSG00000078747.17</t>
  </si>
  <si>
    <t>ITCH</t>
  </si>
  <si>
    <t>ENSG00000078795.17</t>
  </si>
  <si>
    <t>PKD2L2</t>
  </si>
  <si>
    <t>ENSG00000078804.13</t>
  </si>
  <si>
    <t>TP53INP2</t>
  </si>
  <si>
    <t>ENSG00000078808.20</t>
  </si>
  <si>
    <t>SDF4</t>
  </si>
  <si>
    <t>ENSG00000078814.19</t>
  </si>
  <si>
    <t>MYH7B</t>
  </si>
  <si>
    <t>ENSG00000078900.16</t>
  </si>
  <si>
    <t>TP73</t>
  </si>
  <si>
    <t>ENSG00000078902.16</t>
  </si>
  <si>
    <t>TOLLIP</t>
  </si>
  <si>
    <t>ENSG00000078967.13</t>
  </si>
  <si>
    <t>UBE2D4</t>
  </si>
  <si>
    <t>ENSG00000079101.18</t>
  </si>
  <si>
    <t>CLUL1</t>
  </si>
  <si>
    <t>ENSG00000079102.18</t>
  </si>
  <si>
    <t>RUNX1T1</t>
  </si>
  <si>
    <t>ENSG00000079112.10</t>
  </si>
  <si>
    <t>CDH17</t>
  </si>
  <si>
    <t>ENSG00000079134.13</t>
  </si>
  <si>
    <t>THOC1</t>
  </si>
  <si>
    <t>ENSG00000079150.19</t>
  </si>
  <si>
    <t>FKBP7</t>
  </si>
  <si>
    <t>ENSG00000079156.17</t>
  </si>
  <si>
    <t>OSBPL6</t>
  </si>
  <si>
    <t>ENSG00000079215.15</t>
  </si>
  <si>
    <t>SLC1A3</t>
  </si>
  <si>
    <t>ENSG00000079246.16</t>
  </si>
  <si>
    <t>XRCC5</t>
  </si>
  <si>
    <t>ENSG00000079257.8</t>
  </si>
  <si>
    <t>LXN</t>
  </si>
  <si>
    <t>ENSG00000079263.19</t>
  </si>
  <si>
    <t>SP140</t>
  </si>
  <si>
    <t>ENSG00000079277.22</t>
  </si>
  <si>
    <t>MKNK1</t>
  </si>
  <si>
    <t>ENSG00000079308.21</t>
  </si>
  <si>
    <t>TNS1</t>
  </si>
  <si>
    <t>ENSG00000079313.15</t>
  </si>
  <si>
    <t>REXO1</t>
  </si>
  <si>
    <t>ENSG00000079332.16</t>
  </si>
  <si>
    <t>SAR1A</t>
  </si>
  <si>
    <t>ENSG00000079335.20</t>
  </si>
  <si>
    <t>CDC14A</t>
  </si>
  <si>
    <t>ENSG00000079337.16</t>
  </si>
  <si>
    <t>RAPGEF3</t>
  </si>
  <si>
    <t>ENSG00000079385.23</t>
  </si>
  <si>
    <t>CEACAM1</t>
  </si>
  <si>
    <t>ENSG00000079387.15</t>
  </si>
  <si>
    <t>SENP1</t>
  </si>
  <si>
    <t>ENSG00000079432.9</t>
  </si>
  <si>
    <t>CIC</t>
  </si>
  <si>
    <t>ENSG00000079435.10</t>
  </si>
  <si>
    <t>LIPE</t>
  </si>
  <si>
    <t>ENSG00000079459.14</t>
  </si>
  <si>
    <t>FDFT1</t>
  </si>
  <si>
    <t>ENSG00000079462.8</t>
  </si>
  <si>
    <t>PAFAH1B3</t>
  </si>
  <si>
    <t>ENSG00000079482.14</t>
  </si>
  <si>
    <t>OPHN1</t>
  </si>
  <si>
    <t>ENSG00000079616.14</t>
  </si>
  <si>
    <t>KIF22</t>
  </si>
  <si>
    <t>ENSG00000079691.19</t>
  </si>
  <si>
    <t>CARMIL1</t>
  </si>
  <si>
    <t>ENSG00000079739.17</t>
  </si>
  <si>
    <t>PGM1</t>
  </si>
  <si>
    <t>ENSG00000079785.16</t>
  </si>
  <si>
    <t>DDX1</t>
  </si>
  <si>
    <t>ENSG00000079805.19</t>
  </si>
  <si>
    <t>DNM2</t>
  </si>
  <si>
    <t>ENSG00000079819.20</t>
  </si>
  <si>
    <t>EPB41L2</t>
  </si>
  <si>
    <t>ENSG00000079841.20</t>
  </si>
  <si>
    <t>RIMS1</t>
  </si>
  <si>
    <t>ENSG00000079931.15</t>
  </si>
  <si>
    <t>MOXD1</t>
  </si>
  <si>
    <t>ENSG00000079950.14</t>
  </si>
  <si>
    <t>STX7</t>
  </si>
  <si>
    <t>ENSG00000079974.19</t>
  </si>
  <si>
    <t>RABL2B</t>
  </si>
  <si>
    <t>ENSG00000079999.14</t>
  </si>
  <si>
    <t>KEAP1</t>
  </si>
  <si>
    <t>ENSG00000080007.8</t>
  </si>
  <si>
    <t>DDX43</t>
  </si>
  <si>
    <t>ENSG00000080031.10</t>
  </si>
  <si>
    <t>PTPRH</t>
  </si>
  <si>
    <t>ENSG00000080166.16</t>
  </si>
  <si>
    <t>DCT</t>
  </si>
  <si>
    <t>ENSG00000080189.15</t>
  </si>
  <si>
    <t>SLC35C2</t>
  </si>
  <si>
    <t>ENSG00000080200.10</t>
  </si>
  <si>
    <t>CRYBG3</t>
  </si>
  <si>
    <t>ENSG00000080224.18</t>
  </si>
  <si>
    <t>EPHA6</t>
  </si>
  <si>
    <t>ENSG00000080293.10</t>
  </si>
  <si>
    <t>SCTR</t>
  </si>
  <si>
    <t>ENSG00000080298.16</t>
  </si>
  <si>
    <t>RFX3</t>
  </si>
  <si>
    <t>ENSG00000080345.18</t>
  </si>
  <si>
    <t>RIF1</t>
  </si>
  <si>
    <t>ENSG00000080371.6</t>
  </si>
  <si>
    <t>RAB21</t>
  </si>
  <si>
    <t>ENSG00000080493.19</t>
  </si>
  <si>
    <t>SLC4A4</t>
  </si>
  <si>
    <t>ENSG00000080503.25</t>
  </si>
  <si>
    <t>SMARCA2</t>
  </si>
  <si>
    <t>ENSG00000080546.14</t>
  </si>
  <si>
    <t>SESN1</t>
  </si>
  <si>
    <t>ENSG00000080561.14</t>
  </si>
  <si>
    <t>MID2</t>
  </si>
  <si>
    <t>ENSG00000080573.7</t>
  </si>
  <si>
    <t>COL5A3</t>
  </si>
  <si>
    <t>ENSG00000080603.17</t>
  </si>
  <si>
    <t>SRCAP</t>
  </si>
  <si>
    <t>ENSG00000080608.10</t>
  </si>
  <si>
    <t>PUM3</t>
  </si>
  <si>
    <t>ENSG00000080618.17</t>
  </si>
  <si>
    <t>CPB2</t>
  </si>
  <si>
    <t>ENSG00000080644.16</t>
  </si>
  <si>
    <t>CHRNA3</t>
  </si>
  <si>
    <t>ENSG00000080709.17</t>
  </si>
  <si>
    <t>KCNN2</t>
  </si>
  <si>
    <t>ENSG00000080802.21</t>
  </si>
  <si>
    <t>CNOT4</t>
  </si>
  <si>
    <t>ENSG00000080815.20</t>
  </si>
  <si>
    <t>PSEN1</t>
  </si>
  <si>
    <t>ENSG00000080819.9</t>
  </si>
  <si>
    <t>CPOX</t>
  </si>
  <si>
    <t>ENSG00000080822.17</t>
  </si>
  <si>
    <t>CLDND1</t>
  </si>
  <si>
    <t>ENSG00000080823.23</t>
  </si>
  <si>
    <t>MOK</t>
  </si>
  <si>
    <t>ENSG00000080824.19</t>
  </si>
  <si>
    <t>HSP90AA1</t>
  </si>
  <si>
    <t>ENSG00000080839.12</t>
  </si>
  <si>
    <t>RBL1</t>
  </si>
  <si>
    <t>ENSG00000080845.19</t>
  </si>
  <si>
    <t>DLGAP4</t>
  </si>
  <si>
    <t>ENSG00000080854.16</t>
  </si>
  <si>
    <t>IGSF9B</t>
  </si>
  <si>
    <t>ENSG00000080986.13</t>
  </si>
  <si>
    <t>NDC80</t>
  </si>
  <si>
    <t>ENSG00000081014.11</t>
  </si>
  <si>
    <t>AP4E1</t>
  </si>
  <si>
    <t>ENSG00000081019.14</t>
  </si>
  <si>
    <t>RSBN1</t>
  </si>
  <si>
    <t>ENSG00000081026.19</t>
  </si>
  <si>
    <t>MAGI3</t>
  </si>
  <si>
    <t>ENSG00000081041.9</t>
  </si>
  <si>
    <t>CXCL2</t>
  </si>
  <si>
    <t>ENSG00000081052.14</t>
  </si>
  <si>
    <t>COL4A4</t>
  </si>
  <si>
    <t>ENSG00000081059.20</t>
  </si>
  <si>
    <t>TCF7</t>
  </si>
  <si>
    <t>ENSG00000081087.16</t>
  </si>
  <si>
    <t>OSTM1</t>
  </si>
  <si>
    <t>ENSG00000081148.12</t>
  </si>
  <si>
    <t>IMPG2</t>
  </si>
  <si>
    <t>ENSG00000081154.12</t>
  </si>
  <si>
    <t>PCNP</t>
  </si>
  <si>
    <t>ENSG00000081177.19</t>
  </si>
  <si>
    <t>EXD2</t>
  </si>
  <si>
    <t>ENSG00000081181.8</t>
  </si>
  <si>
    <t>ARG2</t>
  </si>
  <si>
    <t>ENSG00000081189.17</t>
  </si>
  <si>
    <t>MEF2C</t>
  </si>
  <si>
    <t>ENSG00000081237.21</t>
  </si>
  <si>
    <t>PTPRC</t>
  </si>
  <si>
    <t>ENSG00000081277.13</t>
  </si>
  <si>
    <t>PKP1</t>
  </si>
  <si>
    <t>ENSG00000081307.15</t>
  </si>
  <si>
    <t>UBA5</t>
  </si>
  <si>
    <t>ENSG00000081320.12</t>
  </si>
  <si>
    <t>STK17B</t>
  </si>
  <si>
    <t>ENSG00000081377.17</t>
  </si>
  <si>
    <t>CDC14B</t>
  </si>
  <si>
    <t>ENSG00000081386.13</t>
  </si>
  <si>
    <t>ZNF510</t>
  </si>
  <si>
    <t>ENSG00000081479.15</t>
  </si>
  <si>
    <t>LRP2</t>
  </si>
  <si>
    <t>ENSG00000081665.14</t>
  </si>
  <si>
    <t>ZNF506</t>
  </si>
  <si>
    <t>ENSG00000081692.13</t>
  </si>
  <si>
    <t>JMJD4</t>
  </si>
  <si>
    <t>ENSG00000081721.12</t>
  </si>
  <si>
    <t>DUSP12</t>
  </si>
  <si>
    <t>ENSG00000081760.17</t>
  </si>
  <si>
    <t>AACS</t>
  </si>
  <si>
    <t>ENSG00000081791.9</t>
  </si>
  <si>
    <t>DELE1</t>
  </si>
  <si>
    <t>ENSG00000081803.17</t>
  </si>
  <si>
    <t>CADPS2</t>
  </si>
  <si>
    <t>ENSG00000081818.4</t>
  </si>
  <si>
    <t>PCDHB4</t>
  </si>
  <si>
    <t>ENSG00000081853.15</t>
  </si>
  <si>
    <t>PCDHGA2</t>
  </si>
  <si>
    <t>ENSG00000081870.12</t>
  </si>
  <si>
    <t>IFT25</t>
  </si>
  <si>
    <t>ENSG00000081913.14</t>
  </si>
  <si>
    <t>PHLPP1</t>
  </si>
  <si>
    <t>ENSG00000081923.15</t>
  </si>
  <si>
    <t>ATP8B1</t>
  </si>
  <si>
    <t>ENSG00000081985.14</t>
  </si>
  <si>
    <t>IL12RB2</t>
  </si>
  <si>
    <t>ENSG00000082014.17</t>
  </si>
  <si>
    <t>SMARCD3</t>
  </si>
  <si>
    <t>ENSG00000082068.9</t>
  </si>
  <si>
    <t>WDR70</t>
  </si>
  <si>
    <t>ENSG00000082074.19</t>
  </si>
  <si>
    <t>FYB1</t>
  </si>
  <si>
    <t>ENSG00000082146.13</t>
  </si>
  <si>
    <t>STRADB</t>
  </si>
  <si>
    <t>ENSG00000082153.18</t>
  </si>
  <si>
    <t>BZW1</t>
  </si>
  <si>
    <t>ENSG00000082175.16</t>
  </si>
  <si>
    <t>PGR</t>
  </si>
  <si>
    <t>ENSG00000082196.21</t>
  </si>
  <si>
    <t>C1QTNF3</t>
  </si>
  <si>
    <t>ENSG00000082212.13</t>
  </si>
  <si>
    <t>ME2</t>
  </si>
  <si>
    <t>ENSG00000082213.18</t>
  </si>
  <si>
    <t>C5orf22</t>
  </si>
  <si>
    <t>ENSG00000082258.13</t>
  </si>
  <si>
    <t>CCNT2</t>
  </si>
  <si>
    <t>ENSG00000082269.17</t>
  </si>
  <si>
    <t>FAM135A</t>
  </si>
  <si>
    <t>ENSG00000082293.13</t>
  </si>
  <si>
    <t>COL19A1</t>
  </si>
  <si>
    <t>ENSG00000082397.18</t>
  </si>
  <si>
    <t>EPB41L3</t>
  </si>
  <si>
    <t>ENSG00000082438.18</t>
  </si>
  <si>
    <t>COBLL1</t>
  </si>
  <si>
    <t>ENSG00000082458.12</t>
  </si>
  <si>
    <t>DLG3</t>
  </si>
  <si>
    <t>ENSG00000082482.14</t>
  </si>
  <si>
    <t>KCNK2</t>
  </si>
  <si>
    <t>ENSG00000082497.12</t>
  </si>
  <si>
    <t>SERTAD4</t>
  </si>
  <si>
    <t>ENSG00000082512.15</t>
  </si>
  <si>
    <t>TRAF5</t>
  </si>
  <si>
    <t>ENSG00000082515.18</t>
  </si>
  <si>
    <t>MRPL22</t>
  </si>
  <si>
    <t>ENSG00000082516.9</t>
  </si>
  <si>
    <t>GEMIN5</t>
  </si>
  <si>
    <t>ENSG00000082556.14</t>
  </si>
  <si>
    <t>OPRK1</t>
  </si>
  <si>
    <t>ENSG00000082641.16</t>
  </si>
  <si>
    <t>NFE2L1</t>
  </si>
  <si>
    <t>ENSG00000082684.16</t>
  </si>
  <si>
    <t>SEMA5B</t>
  </si>
  <si>
    <t>ENSG00000082701.17</t>
  </si>
  <si>
    <t>GSK3B</t>
  </si>
  <si>
    <t>ENSG00000082781.12</t>
  </si>
  <si>
    <t>ITGB5</t>
  </si>
  <si>
    <t>ENSG00000082805.21</t>
  </si>
  <si>
    <t>ERC1</t>
  </si>
  <si>
    <t>ENSG00000082898.19</t>
  </si>
  <si>
    <t>XPO1</t>
  </si>
  <si>
    <t>ENSG00000082996.20</t>
  </si>
  <si>
    <t>RNF13</t>
  </si>
  <si>
    <t>ENSG00000083067.27</t>
  </si>
  <si>
    <t>TRPM3</t>
  </si>
  <si>
    <t>ENSG00000083093.12</t>
  </si>
  <si>
    <t>PALB2</t>
  </si>
  <si>
    <t>ENSG00000083097.15</t>
  </si>
  <si>
    <t>DOP1A</t>
  </si>
  <si>
    <t>ENSG00000083099.11</t>
  </si>
  <si>
    <t>LYRM2</t>
  </si>
  <si>
    <t>ENSG00000083123.15</t>
  </si>
  <si>
    <t>BCKDHB</t>
  </si>
  <si>
    <t>ENSG00000083168.11</t>
  </si>
  <si>
    <t>KAT6A</t>
  </si>
  <si>
    <t>ENSG00000083223.18</t>
  </si>
  <si>
    <t>TUT7</t>
  </si>
  <si>
    <t>ENSG00000083290.20</t>
  </si>
  <si>
    <t>ULK2</t>
  </si>
  <si>
    <t>ENSG00000083307.12</t>
  </si>
  <si>
    <t>GRHL2</t>
  </si>
  <si>
    <t>ENSG00000083312.19</t>
  </si>
  <si>
    <t>TNPO1</t>
  </si>
  <si>
    <t>ENSG00000083444.17</t>
  </si>
  <si>
    <t>PLOD1</t>
  </si>
  <si>
    <t>ENSG00000083454.23</t>
  </si>
  <si>
    <t>P2RX5</t>
  </si>
  <si>
    <t>ENSG00000083457.12</t>
  </si>
  <si>
    <t>ITGAE</t>
  </si>
  <si>
    <t>ENSG00000083520.15</t>
  </si>
  <si>
    <t>DIS3</t>
  </si>
  <si>
    <t>ENSG00000083535.16</t>
  </si>
  <si>
    <t>PIBF1</t>
  </si>
  <si>
    <t>ENSG00000083544.16</t>
  </si>
  <si>
    <t>TDRD3</t>
  </si>
  <si>
    <t>ENSG00000083635.8</t>
  </si>
  <si>
    <t>NUFIP1</t>
  </si>
  <si>
    <t>ENSG00000083642.19</t>
  </si>
  <si>
    <t>PDS5B</t>
  </si>
  <si>
    <t>ENSG00000083720.13</t>
  </si>
  <si>
    <t>OXCT1</t>
  </si>
  <si>
    <t>ENSG00000083750.13</t>
  </si>
  <si>
    <t>RRAGB</t>
  </si>
  <si>
    <t>ENSG00000083782.8</t>
  </si>
  <si>
    <t>EPYC</t>
  </si>
  <si>
    <t>ENSG00000083799.18</t>
  </si>
  <si>
    <t>CYLD</t>
  </si>
  <si>
    <t>ENSG00000083807.10</t>
  </si>
  <si>
    <t>SLC27A5</t>
  </si>
  <si>
    <t>ENSG00000083812.13</t>
  </si>
  <si>
    <t>ZNF324</t>
  </si>
  <si>
    <t>ENSG00000083814.13</t>
  </si>
  <si>
    <t>ZNF671</t>
  </si>
  <si>
    <t>ENSG00000083817.9</t>
  </si>
  <si>
    <t>ZNF416</t>
  </si>
  <si>
    <t>ENSG00000083828.16</t>
  </si>
  <si>
    <t>ZNF586</t>
  </si>
  <si>
    <t>ENSG00000083838.17</t>
  </si>
  <si>
    <t>ZNF446</t>
  </si>
  <si>
    <t>ENSG00000083844.11</t>
  </si>
  <si>
    <t>ZNF264</t>
  </si>
  <si>
    <t>ENSG00000083845.9</t>
  </si>
  <si>
    <t>RPS5</t>
  </si>
  <si>
    <t>ENSG00000083857.15</t>
  </si>
  <si>
    <t>FAT1</t>
  </si>
  <si>
    <t>ENSG00000083896.13</t>
  </si>
  <si>
    <t>YTHDC1</t>
  </si>
  <si>
    <t>ENSG00000083937.10</t>
  </si>
  <si>
    <t>CHMP2B</t>
  </si>
  <si>
    <t>ENSG00000084070.12</t>
  </si>
  <si>
    <t>SMAP2</t>
  </si>
  <si>
    <t>ENSG00000084072.17</t>
  </si>
  <si>
    <t>PPIE</t>
  </si>
  <si>
    <t>ENSG00000084073.10</t>
  </si>
  <si>
    <t>ZMPSTE24</t>
  </si>
  <si>
    <t>ENSG00000084090.14</t>
  </si>
  <si>
    <t>STARD7</t>
  </si>
  <si>
    <t>ENSG00000084092.7</t>
  </si>
  <si>
    <t>NOA1</t>
  </si>
  <si>
    <t>ENSG00000084093.19</t>
  </si>
  <si>
    <t>REST</t>
  </si>
  <si>
    <t>ENSG00000084110.11</t>
  </si>
  <si>
    <t>HAL</t>
  </si>
  <si>
    <t>ENSG00000084112.15</t>
  </si>
  <si>
    <t>SSH1</t>
  </si>
  <si>
    <t>ENSG00000084207.18</t>
  </si>
  <si>
    <t>GSTP1</t>
  </si>
  <si>
    <t>ENSG00000084234.18</t>
  </si>
  <si>
    <t>APLP2</t>
  </si>
  <si>
    <t>ENSG00000084444.14</t>
  </si>
  <si>
    <t>FAM234B</t>
  </si>
  <si>
    <t>ENSG00000084463.8</t>
  </si>
  <si>
    <t>WBP11</t>
  </si>
  <si>
    <t>ENSG00000084623.12</t>
  </si>
  <si>
    <t>EIF3I</t>
  </si>
  <si>
    <t>ENSG00000084636.18</t>
  </si>
  <si>
    <t>COL16A1</t>
  </si>
  <si>
    <t>ENSG00000084652.16</t>
  </si>
  <si>
    <t>TXLNA</t>
  </si>
  <si>
    <t>ENSG00000084676.16</t>
  </si>
  <si>
    <t>NCOA1</t>
  </si>
  <si>
    <t>ENSG00000084693.16</t>
  </si>
  <si>
    <t>AGBL5</t>
  </si>
  <si>
    <t>ENSG00000084710.14</t>
  </si>
  <si>
    <t>EFR3B</t>
  </si>
  <si>
    <t>ENSG00000084731.15</t>
  </si>
  <si>
    <t>KIF3C</t>
  </si>
  <si>
    <t>ENSG00000084733.11</t>
  </si>
  <si>
    <t>RAB10</t>
  </si>
  <si>
    <t>ENSG00000084734.9</t>
  </si>
  <si>
    <t>GCKR</t>
  </si>
  <si>
    <t>ENSG00000084754.12</t>
  </si>
  <si>
    <t>HADHA</t>
  </si>
  <si>
    <t>ENSG00000084764.12</t>
  </si>
  <si>
    <t>MAPRE3</t>
  </si>
  <si>
    <t>ENSG00000084774.14</t>
  </si>
  <si>
    <t>CAD</t>
  </si>
  <si>
    <t>ENSG00000085063.18</t>
  </si>
  <si>
    <t>CD59</t>
  </si>
  <si>
    <t>ENSG00000085117.12</t>
  </si>
  <si>
    <t>CD82</t>
  </si>
  <si>
    <t>ENSG00000085185.16</t>
  </si>
  <si>
    <t>BCORL1</t>
  </si>
  <si>
    <t>ENSG00000085224.23</t>
  </si>
  <si>
    <t>ATRX</t>
  </si>
  <si>
    <t>ENSG00000085231.14</t>
  </si>
  <si>
    <t>AK6</t>
  </si>
  <si>
    <t>ENSG00000085265.12</t>
  </si>
  <si>
    <t>FCN1</t>
  </si>
  <si>
    <t>ENSG00000085274.16</t>
  </si>
  <si>
    <t>MYNN</t>
  </si>
  <si>
    <t>ENSG00000085276.19</t>
  </si>
  <si>
    <t>MECOM</t>
  </si>
  <si>
    <t>ENSG00000085365.18</t>
  </si>
  <si>
    <t>SCAMP1</t>
  </si>
  <si>
    <t>ENSG00000085377.15</t>
  </si>
  <si>
    <t>PREP</t>
  </si>
  <si>
    <t>ENSG00000085382.12</t>
  </si>
  <si>
    <t>HACE1</t>
  </si>
  <si>
    <t>ENSG00000085415.16</t>
  </si>
  <si>
    <t>SEH1L</t>
  </si>
  <si>
    <t>ENSG00000085433.17</t>
  </si>
  <si>
    <t>WDR47</t>
  </si>
  <si>
    <t>ENSG00000085449.15</t>
  </si>
  <si>
    <t>WDFY1</t>
  </si>
  <si>
    <t>ENSG00000085465.13</t>
  </si>
  <si>
    <t>OVGP1</t>
  </si>
  <si>
    <t>ENSG00000085491.17</t>
  </si>
  <si>
    <t>SLC25A24</t>
  </si>
  <si>
    <t>ENSG00000085511.20</t>
  </si>
  <si>
    <t>MAP3K4</t>
  </si>
  <si>
    <t>ENSG00000085514.16</t>
  </si>
  <si>
    <t>PILRA</t>
  </si>
  <si>
    <t>ENSG00000085552.18</t>
  </si>
  <si>
    <t>IGSF9</t>
  </si>
  <si>
    <t>ENSG00000085563.15</t>
  </si>
  <si>
    <t>ABCB1</t>
  </si>
  <si>
    <t>ENSG00000085644.15</t>
  </si>
  <si>
    <t>ZNF213</t>
  </si>
  <si>
    <t>ENSG00000085662.14</t>
  </si>
  <si>
    <t>AKR1B1</t>
  </si>
  <si>
    <t>ENSG00000085719.13</t>
  </si>
  <si>
    <t>CPNE3</t>
  </si>
  <si>
    <t>ENSG00000085721.13</t>
  </si>
  <si>
    <t>RRN3</t>
  </si>
  <si>
    <t>ENSG00000085733.16</t>
  </si>
  <si>
    <t>CTTN</t>
  </si>
  <si>
    <t>ENSG00000085741.14</t>
  </si>
  <si>
    <t>WNT11</t>
  </si>
  <si>
    <t>ENSG00000085760.15</t>
  </si>
  <si>
    <t>MTIF2</t>
  </si>
  <si>
    <t>ENSG00000085788.14</t>
  </si>
  <si>
    <t>DDHD2</t>
  </si>
  <si>
    <t>ENSG00000085831.16</t>
  </si>
  <si>
    <t>TTC39A</t>
  </si>
  <si>
    <t>ENSG00000085832.18</t>
  </si>
  <si>
    <t>EPS15</t>
  </si>
  <si>
    <t>ENSG00000085840.13</t>
  </si>
  <si>
    <t>ORC1</t>
  </si>
  <si>
    <t>ENSG00000085871.9</t>
  </si>
  <si>
    <t>MGST2</t>
  </si>
  <si>
    <t>ENSG00000085872.15</t>
  </si>
  <si>
    <t>CHERP</t>
  </si>
  <si>
    <t>ENSG00000085978.22</t>
  </si>
  <si>
    <t>ATG16L1</t>
  </si>
  <si>
    <t>ENSG00000085982.16</t>
  </si>
  <si>
    <t>USP40</t>
  </si>
  <si>
    <t>ENSG00000085998.15</t>
  </si>
  <si>
    <t>POMGNT1</t>
  </si>
  <si>
    <t>ENSG00000085999.13</t>
  </si>
  <si>
    <t>RAD54L</t>
  </si>
  <si>
    <t>ENSG00000086015.23</t>
  </si>
  <si>
    <t>MAST2</t>
  </si>
  <si>
    <t>ENSG00000086061.16</t>
  </si>
  <si>
    <t>DNAJA1</t>
  </si>
  <si>
    <t>ENSG00000086062.13</t>
  </si>
  <si>
    <t>B4GALT1</t>
  </si>
  <si>
    <t>ENSG00000086065.14</t>
  </si>
  <si>
    <t>CHMP5</t>
  </si>
  <si>
    <t>ENSG00000086102.19</t>
  </si>
  <si>
    <t>NFX1</t>
  </si>
  <si>
    <t>ENSG00000086159.14</t>
  </si>
  <si>
    <t>AQP6</t>
  </si>
  <si>
    <t>ENSG00000086189.11</t>
  </si>
  <si>
    <t>DIMT1</t>
  </si>
  <si>
    <t>ENSG00000086200.17</t>
  </si>
  <si>
    <t>IPO11</t>
  </si>
  <si>
    <t>ENSG00000086205.18</t>
  </si>
  <si>
    <t>FOLH1</t>
  </si>
  <si>
    <t>ENSG00000086232.13</t>
  </si>
  <si>
    <t>EIF2AK1</t>
  </si>
  <si>
    <t>ENSG00000086288.12</t>
  </si>
  <si>
    <t>NME8</t>
  </si>
  <si>
    <t>ENSG00000086289.13</t>
  </si>
  <si>
    <t>EPDR1</t>
  </si>
  <si>
    <t>ENSG00000086300.17</t>
  </si>
  <si>
    <t>SNX10</t>
  </si>
  <si>
    <t>ENSG00000086475.15</t>
  </si>
  <si>
    <t>SEPHS1</t>
  </si>
  <si>
    <t>ENSG00000086504.18</t>
  </si>
  <si>
    <t>MRPL28</t>
  </si>
  <si>
    <t>ENSG00000086544.4</t>
  </si>
  <si>
    <t>ITPKC</t>
  </si>
  <si>
    <t>ENSG00000086548.9</t>
  </si>
  <si>
    <t>CEACAM6</t>
  </si>
  <si>
    <t>ENSG00000086570.13</t>
  </si>
  <si>
    <t>FAT2</t>
  </si>
  <si>
    <t>ENSG00000086589.12</t>
  </si>
  <si>
    <t>RBM22</t>
  </si>
  <si>
    <t>ENSG00000086598.11</t>
  </si>
  <si>
    <t>TMED2</t>
  </si>
  <si>
    <t>ENSG00000086619.15</t>
  </si>
  <si>
    <t>ERO1B</t>
  </si>
  <si>
    <t>ENSG00000086666.19</t>
  </si>
  <si>
    <t>ZFAND6</t>
  </si>
  <si>
    <t>ENSG00000086712.13</t>
  </si>
  <si>
    <t>TXLNG</t>
  </si>
  <si>
    <t>ENSG00000086717.19</t>
  </si>
  <si>
    <t>PPEF1</t>
  </si>
  <si>
    <t>ENSG00000086730.17</t>
  </si>
  <si>
    <t>LAT2</t>
  </si>
  <si>
    <t>ENSG00000086758.17</t>
  </si>
  <si>
    <t>HUWE1</t>
  </si>
  <si>
    <t>ENSG00000086827.9</t>
  </si>
  <si>
    <t>ZW10</t>
  </si>
  <si>
    <t>ENSG00000086848.15</t>
  </si>
  <si>
    <t>ALG9</t>
  </si>
  <si>
    <t>ENSG00000086967.10</t>
  </si>
  <si>
    <t>MYBPC2</t>
  </si>
  <si>
    <t>ENSG00000086991.13</t>
  </si>
  <si>
    <t>NOX4</t>
  </si>
  <si>
    <t>ENSG00000087008.16</t>
  </si>
  <si>
    <t>ACOX3</t>
  </si>
  <si>
    <t>ENSG00000087053.20</t>
  </si>
  <si>
    <t>MTMR2</t>
  </si>
  <si>
    <t>ENSG00000087074.9</t>
  </si>
  <si>
    <t>PPP1R15A</t>
  </si>
  <si>
    <t>ENSG00000087076.9</t>
  </si>
  <si>
    <t>HSD17B14</t>
  </si>
  <si>
    <t>ENSG00000087077.14</t>
  </si>
  <si>
    <t>TRIP6</t>
  </si>
  <si>
    <t>ENSG00000087085.16</t>
  </si>
  <si>
    <t>ACHE</t>
  </si>
  <si>
    <t>ENSG00000087086.15</t>
  </si>
  <si>
    <t>FTL</t>
  </si>
  <si>
    <t>ENSG00000087087.20</t>
  </si>
  <si>
    <t>SRRT</t>
  </si>
  <si>
    <t>ENSG00000087088.21</t>
  </si>
  <si>
    <t>BAX</t>
  </si>
  <si>
    <t>ENSG00000087095.13</t>
  </si>
  <si>
    <t>NLK</t>
  </si>
  <si>
    <t>ENSG00000087111.22</t>
  </si>
  <si>
    <t>PIGS</t>
  </si>
  <si>
    <t>ENSG00000087116.17</t>
  </si>
  <si>
    <t>ADAMTS2</t>
  </si>
  <si>
    <t>ENSG00000087128.10</t>
  </si>
  <si>
    <t>TMPRSS11E</t>
  </si>
  <si>
    <t>ENSG00000087152.16</t>
  </si>
  <si>
    <t>ATXN7L3</t>
  </si>
  <si>
    <t>ENSG00000087157.19</t>
  </si>
  <si>
    <t>PGS1</t>
  </si>
  <si>
    <t>ENSG00000087191.14</t>
  </si>
  <si>
    <t>PSMC5</t>
  </si>
  <si>
    <t>ENSG00000087206.17</t>
  </si>
  <si>
    <t>UIMC1</t>
  </si>
  <si>
    <t>ENSG00000087237.12</t>
  </si>
  <si>
    <t>CETP</t>
  </si>
  <si>
    <t>ENSG00000087245.13</t>
  </si>
  <si>
    <t>MMP2</t>
  </si>
  <si>
    <t>ENSG00000087253.13</t>
  </si>
  <si>
    <t>LPCAT2</t>
  </si>
  <si>
    <t>ENSG00000087258.17</t>
  </si>
  <si>
    <t>GNAO1</t>
  </si>
  <si>
    <t>ENSG00000087263.17</t>
  </si>
  <si>
    <t>OGFOD1</t>
  </si>
  <si>
    <t>ENSG00000087266.18</t>
  </si>
  <si>
    <t>SH3BP2</t>
  </si>
  <si>
    <t>ENSG00000087269.16</t>
  </si>
  <si>
    <t>NOP14</t>
  </si>
  <si>
    <t>ENSG00000087274.19</t>
  </si>
  <si>
    <t>ADD1</t>
  </si>
  <si>
    <t>ENSG00000087299.12</t>
  </si>
  <si>
    <t>L2HGDH</t>
  </si>
  <si>
    <t>ENSG00000087301.9</t>
  </si>
  <si>
    <t>TXNDC16</t>
  </si>
  <si>
    <t>ENSG00000087302.9</t>
  </si>
  <si>
    <t>RTRAF</t>
  </si>
  <si>
    <t>ENSG00000087303.19</t>
  </si>
  <si>
    <t>NID2</t>
  </si>
  <si>
    <t>ENSG00000087338.5</t>
  </si>
  <si>
    <t>GMCL1</t>
  </si>
  <si>
    <t>ENSG00000087365.16</t>
  </si>
  <si>
    <t>SF3B2</t>
  </si>
  <si>
    <t>ENSG00000087448.11</t>
  </si>
  <si>
    <t>KLHL42</t>
  </si>
  <si>
    <t>ENSG00000087460.29</t>
  </si>
  <si>
    <t>GNAS</t>
  </si>
  <si>
    <t>ENSG00000087470.21</t>
  </si>
  <si>
    <t>DNM1L</t>
  </si>
  <si>
    <t>ENSG00000087494.16</t>
  </si>
  <si>
    <t>PTHLH</t>
  </si>
  <si>
    <t>ENSG00000087495.17</t>
  </si>
  <si>
    <t>PHACTR3</t>
  </si>
  <si>
    <t>ENSG00000087502.19</t>
  </si>
  <si>
    <t>ERGIC2</t>
  </si>
  <si>
    <t>ENSG00000087510.7</t>
  </si>
  <si>
    <t>TFAP2C</t>
  </si>
  <si>
    <t>ENSG00000087586.18</t>
  </si>
  <si>
    <t>AURKA</t>
  </si>
  <si>
    <t>ENSG00000087589.17</t>
  </si>
  <si>
    <t>CASS4</t>
  </si>
  <si>
    <t>ENSG00000087842.11</t>
  </si>
  <si>
    <t>PIR</t>
  </si>
  <si>
    <t>ENSG00000087884.16</t>
  </si>
  <si>
    <t>AAMDC</t>
  </si>
  <si>
    <t>ENSG00000087903.13</t>
  </si>
  <si>
    <t>RFX2</t>
  </si>
  <si>
    <t>ENSG00000087995.16</t>
  </si>
  <si>
    <t>METTL2A</t>
  </si>
  <si>
    <t>ENSG00000088002.12</t>
  </si>
  <si>
    <t>SULT2B1</t>
  </si>
  <si>
    <t>ENSG00000088035.18</t>
  </si>
  <si>
    <t>ALG6</t>
  </si>
  <si>
    <t>ENSG00000088038.20</t>
  </si>
  <si>
    <t>CNOT3</t>
  </si>
  <si>
    <t>ENSG00000088053.11</t>
  </si>
  <si>
    <t>GP6</t>
  </si>
  <si>
    <t>ENSG00000088179.9</t>
  </si>
  <si>
    <t>PTPN4</t>
  </si>
  <si>
    <t>ENSG00000088205.13</t>
  </si>
  <si>
    <t>DDX18</t>
  </si>
  <si>
    <t>ENSG00000088247.19</t>
  </si>
  <si>
    <t>KHSRP</t>
  </si>
  <si>
    <t>ENSG00000088256.9</t>
  </si>
  <si>
    <t>GNA11</t>
  </si>
  <si>
    <t>ENSG00000088280.21</t>
  </si>
  <si>
    <t>ASAP3</t>
  </si>
  <si>
    <t>ENSG00000088298.13</t>
  </si>
  <si>
    <t>EDEM2</t>
  </si>
  <si>
    <t>ENSG00000088305.19</t>
  </si>
  <si>
    <t>DNMT3B</t>
  </si>
  <si>
    <t>ENSG00000088320.4</t>
  </si>
  <si>
    <t>REM1</t>
  </si>
  <si>
    <t>ENSG00000088325.16</t>
  </si>
  <si>
    <t>TPX2</t>
  </si>
  <si>
    <t>ENSG00000088356.6</t>
  </si>
  <si>
    <t>PDRG1</t>
  </si>
  <si>
    <t>ENSG00000088367.23</t>
  </si>
  <si>
    <t>EPB41L1</t>
  </si>
  <si>
    <t>ENSG00000088386.17</t>
  </si>
  <si>
    <t>SLC15A1</t>
  </si>
  <si>
    <t>ENSG00000088387.22</t>
  </si>
  <si>
    <t>DOCK9</t>
  </si>
  <si>
    <t>ENSG00000088448.14</t>
  </si>
  <si>
    <t>ANKRD10</t>
  </si>
  <si>
    <t>ENSG00000088451.11</t>
  </si>
  <si>
    <t>TGDS</t>
  </si>
  <si>
    <t>ENSG00000088538.13</t>
  </si>
  <si>
    <t>DOCK3</t>
  </si>
  <si>
    <t>ENSG00000088543.15</t>
  </si>
  <si>
    <t>C3orf18</t>
  </si>
  <si>
    <t>ENSG00000088682.14</t>
  </si>
  <si>
    <t>COQ9</t>
  </si>
  <si>
    <t>ENSG00000088727.14</t>
  </si>
  <si>
    <t>KIF9</t>
  </si>
  <si>
    <t>ENSG00000088756.13</t>
  </si>
  <si>
    <t>ARHGAP28</t>
  </si>
  <si>
    <t>ENSG00000088766.12</t>
  </si>
  <si>
    <t>CRLS1</t>
  </si>
  <si>
    <t>ENSG00000088808.18</t>
  </si>
  <si>
    <t>PPP1R13B</t>
  </si>
  <si>
    <t>ENSG00000088812.18</t>
  </si>
  <si>
    <t>ATRN</t>
  </si>
  <si>
    <t>ENSG00000088826.18</t>
  </si>
  <si>
    <t>SMOX</t>
  </si>
  <si>
    <t>ENSG00000088827.14</t>
  </si>
  <si>
    <t>SIGLEC1</t>
  </si>
  <si>
    <t>ENSG00000088832.18</t>
  </si>
  <si>
    <t>FKBP1A</t>
  </si>
  <si>
    <t>ENSG00000088833.18</t>
  </si>
  <si>
    <t>NSFL1C</t>
  </si>
  <si>
    <t>ENSG00000088836.14</t>
  </si>
  <si>
    <t>SLC4A11</t>
  </si>
  <si>
    <t>ENSG00000088854.13</t>
  </si>
  <si>
    <t>DNAAF9</t>
  </si>
  <si>
    <t>ENSG00000088876.13</t>
  </si>
  <si>
    <t>ZNF343</t>
  </si>
  <si>
    <t>ENSG00000088881.22</t>
  </si>
  <si>
    <t>EBF4</t>
  </si>
  <si>
    <t>ENSG00000088882.8</t>
  </si>
  <si>
    <t>CPXM1</t>
  </si>
  <si>
    <t>ENSG00000088888.18</t>
  </si>
  <si>
    <t>MAVS</t>
  </si>
  <si>
    <t>ENSG00000088899.16</t>
  </si>
  <si>
    <t>LZTS3</t>
  </si>
  <si>
    <t>ENSG00000088930.8</t>
  </si>
  <si>
    <t>XRN2</t>
  </si>
  <si>
    <t>ENSG00000088970.16</t>
  </si>
  <si>
    <t>KIZ</t>
  </si>
  <si>
    <t>ENSG00000088986.11</t>
  </si>
  <si>
    <t>DYNLL1</t>
  </si>
  <si>
    <t>ENSG00000088992.18</t>
  </si>
  <si>
    <t>TESC</t>
  </si>
  <si>
    <t>ENSG00000089006.17</t>
  </si>
  <si>
    <t>SNX5</t>
  </si>
  <si>
    <t>ENSG00000089009.16</t>
  </si>
  <si>
    <t>RPL6</t>
  </si>
  <si>
    <t>ENSG00000089012.14</t>
  </si>
  <si>
    <t>SIRPG</t>
  </si>
  <si>
    <t>ENSG00000089022.15</t>
  </si>
  <si>
    <t>MAPKAPK5</t>
  </si>
  <si>
    <t>ENSG00000089041.17</t>
  </si>
  <si>
    <t>P2RX7</t>
  </si>
  <si>
    <t>ENSG00000089048.15</t>
  </si>
  <si>
    <t>ESF1</t>
  </si>
  <si>
    <t>ENSG00000089050.16</t>
  </si>
  <si>
    <t>RBBP9</t>
  </si>
  <si>
    <t>ENSG00000089053.13</t>
  </si>
  <si>
    <t>ANAPC5</t>
  </si>
  <si>
    <t>ENSG00000089057.15</t>
  </si>
  <si>
    <t>SLC23A2</t>
  </si>
  <si>
    <t>ENSG00000089060.12</t>
  </si>
  <si>
    <t>SLC8B1</t>
  </si>
  <si>
    <t>ENSG00000089063.16</t>
  </si>
  <si>
    <t>TMEM230</t>
  </si>
  <si>
    <t>ENSG00000089091.17</t>
  </si>
  <si>
    <t>DZANK1</t>
  </si>
  <si>
    <t>ENSG00000089094.20</t>
  </si>
  <si>
    <t>KDM2B</t>
  </si>
  <si>
    <t>ENSG00000089101.19</t>
  </si>
  <si>
    <t>CFAP61</t>
  </si>
  <si>
    <t>ENSG00000089123.16</t>
  </si>
  <si>
    <t>TASP1</t>
  </si>
  <si>
    <t>ENSG00000089127.15</t>
  </si>
  <si>
    <t>OAS1</t>
  </si>
  <si>
    <t>ENSG00000089154.11</t>
  </si>
  <si>
    <t>GCN1</t>
  </si>
  <si>
    <t>ENSG00000089157.16</t>
  </si>
  <si>
    <t>RPLP0</t>
  </si>
  <si>
    <t>ENSG00000089159.17</t>
  </si>
  <si>
    <t>PXN</t>
  </si>
  <si>
    <t>ENSG00000089163.4</t>
  </si>
  <si>
    <t>SIRT4</t>
  </si>
  <si>
    <t>ENSG00000089177.20</t>
  </si>
  <si>
    <t>KIF16B</t>
  </si>
  <si>
    <t>ENSG00000089195.15</t>
  </si>
  <si>
    <t>TRMT6</t>
  </si>
  <si>
    <t>ENSG00000089199.10</t>
  </si>
  <si>
    <t>CHGB</t>
  </si>
  <si>
    <t>ENSG00000089220.5</t>
  </si>
  <si>
    <t>PEBP1</t>
  </si>
  <si>
    <t>ENSG00000089225.20</t>
  </si>
  <si>
    <t>TBX5</t>
  </si>
  <si>
    <t>ENSG00000089234.16</t>
  </si>
  <si>
    <t>BRAP</t>
  </si>
  <si>
    <t>ENSG00000089248.7</t>
  </si>
  <si>
    <t>ERP29</t>
  </si>
  <si>
    <t>ENSG00000089250.20</t>
  </si>
  <si>
    <t>NOS1</t>
  </si>
  <si>
    <t>ENSG00000089280.20</t>
  </si>
  <si>
    <t>FUS</t>
  </si>
  <si>
    <t>ENSG00000089289.16</t>
  </si>
  <si>
    <t>IGBP1</t>
  </si>
  <si>
    <t>ENSG00000089327.15</t>
  </si>
  <si>
    <t>FXYD5</t>
  </si>
  <si>
    <t>ENSG00000089335.22</t>
  </si>
  <si>
    <t>ZNF302</t>
  </si>
  <si>
    <t>ENSG00000089351.15</t>
  </si>
  <si>
    <t>GRAMD1A</t>
  </si>
  <si>
    <t>ENSG00000089472.18</t>
  </si>
  <si>
    <t>HEPH</t>
  </si>
  <si>
    <t>ENSG00000089486.17</t>
  </si>
  <si>
    <t>CDIP1</t>
  </si>
  <si>
    <t>ENSG00000089505.18</t>
  </si>
  <si>
    <t>CMTM1</t>
  </si>
  <si>
    <t>ENSG00000089558.9</t>
  </si>
  <si>
    <t>KCNH4</t>
  </si>
  <si>
    <t>ENSG00000089597.18</t>
  </si>
  <si>
    <t>GANAB</t>
  </si>
  <si>
    <t>ENSG00000089639.11</t>
  </si>
  <si>
    <t>GMIP</t>
  </si>
  <si>
    <t>ENSG00000089682.18</t>
  </si>
  <si>
    <t>RBM41</t>
  </si>
  <si>
    <t>ENSG00000089685.15</t>
  </si>
  <si>
    <t>BIRC5</t>
  </si>
  <si>
    <t>ENSG00000089692.9</t>
  </si>
  <si>
    <t>LAG3</t>
  </si>
  <si>
    <t>ENSG00000089693.11</t>
  </si>
  <si>
    <t>MLF2</t>
  </si>
  <si>
    <t>ENSG00000089723.10</t>
  </si>
  <si>
    <t>OTUB2</t>
  </si>
  <si>
    <t>ENSG00000089737.19</t>
  </si>
  <si>
    <t>DDX24</t>
  </si>
  <si>
    <t>ENSG00000089775.12</t>
  </si>
  <si>
    <t>ZBTB25</t>
  </si>
  <si>
    <t>ENSG00000089818.18</t>
  </si>
  <si>
    <t>NECAP1</t>
  </si>
  <si>
    <t>ENSG00000089820.17</t>
  </si>
  <si>
    <t>ARHGAP4</t>
  </si>
  <si>
    <t>ENSG00000089847.13</t>
  </si>
  <si>
    <t>ANKRD24</t>
  </si>
  <si>
    <t>ENSG00000089876.12</t>
  </si>
  <si>
    <t>DHX32</t>
  </si>
  <si>
    <t>ENSG00000089902.10</t>
  </si>
  <si>
    <t>RCOR1</t>
  </si>
  <si>
    <t>ENSG00000089916.18</t>
  </si>
  <si>
    <t>GPATCH2L</t>
  </si>
  <si>
    <t>ENSG00000090006.18</t>
  </si>
  <si>
    <t>LTBP4</t>
  </si>
  <si>
    <t>ENSG00000090013.11</t>
  </si>
  <si>
    <t>BLVRB</t>
  </si>
  <si>
    <t>ENSG00000090020.11</t>
  </si>
  <si>
    <t>SLC9A1</t>
  </si>
  <si>
    <t>ENSG00000090054.16</t>
  </si>
  <si>
    <t>SPTLC1</t>
  </si>
  <si>
    <t>ENSG00000090060.19</t>
  </si>
  <si>
    <t>PAPOLA</t>
  </si>
  <si>
    <t>ENSG00000090061.17</t>
  </si>
  <si>
    <t>CCNK</t>
  </si>
  <si>
    <t>ENSG00000090097.22</t>
  </si>
  <si>
    <t>PCBP4</t>
  </si>
  <si>
    <t>ENSG00000090104.12</t>
  </si>
  <si>
    <t>RGS1</t>
  </si>
  <si>
    <t>ENSG00000090238.12</t>
  </si>
  <si>
    <t>YPEL3</t>
  </si>
  <si>
    <t>ENSG00000090263.16</t>
  </si>
  <si>
    <t>MRPS33</t>
  </si>
  <si>
    <t>ENSG00000090266.13</t>
  </si>
  <si>
    <t>NDUFB2</t>
  </si>
  <si>
    <t>ENSG00000090273.14</t>
  </si>
  <si>
    <t>NUDC</t>
  </si>
  <si>
    <t>ENSG00000090316.16</t>
  </si>
  <si>
    <t>MAEA</t>
  </si>
  <si>
    <t>ENSG00000090339.9</t>
  </si>
  <si>
    <t>ICAM1</t>
  </si>
  <si>
    <t>ENSG00000090372.15</t>
  </si>
  <si>
    <t>STRN4</t>
  </si>
  <si>
    <t>ENSG00000090376.11</t>
  </si>
  <si>
    <t>IRAK3</t>
  </si>
  <si>
    <t>ENSG00000090382.7</t>
  </si>
  <si>
    <t>LYZ</t>
  </si>
  <si>
    <t>ENSG00000090432.7</t>
  </si>
  <si>
    <t>MUL1</t>
  </si>
  <si>
    <t>ENSG00000090447.12</t>
  </si>
  <si>
    <t>TFAP4</t>
  </si>
  <si>
    <t>ENSG00000090470.15</t>
  </si>
  <si>
    <t>PDCD7</t>
  </si>
  <si>
    <t>ENSG00000090487.11</t>
  </si>
  <si>
    <t>SPG21</t>
  </si>
  <si>
    <t>ENSG00000090520.12</t>
  </si>
  <si>
    <t>DNAJB11</t>
  </si>
  <si>
    <t>ENSG00000090530.10</t>
  </si>
  <si>
    <t>P3H2</t>
  </si>
  <si>
    <t>ENSG00000090534.20</t>
  </si>
  <si>
    <t>THPO</t>
  </si>
  <si>
    <t>ENSG00000090539.16</t>
  </si>
  <si>
    <t>CHRD</t>
  </si>
  <si>
    <t>ENSG00000090554.13</t>
  </si>
  <si>
    <t>FLT3LG</t>
  </si>
  <si>
    <t>ENSG00000090565.17</t>
  </si>
  <si>
    <t>RAB11FIP3</t>
  </si>
  <si>
    <t>ENSG00000090581.11</t>
  </si>
  <si>
    <t>GNPTG</t>
  </si>
  <si>
    <t>ENSG00000090612.22</t>
  </si>
  <si>
    <t>ZNF268</t>
  </si>
  <si>
    <t>ENSG00000090615.16</t>
  </si>
  <si>
    <t>GOLGA3</t>
  </si>
  <si>
    <t>ENSG00000090621.15</t>
  </si>
  <si>
    <t>PABPC4</t>
  </si>
  <si>
    <t>ENSG00000090659.18</t>
  </si>
  <si>
    <t>CD209</t>
  </si>
  <si>
    <t>ENSG00000090661.12</t>
  </si>
  <si>
    <t>CERS4</t>
  </si>
  <si>
    <t>ENSG00000090674.16</t>
  </si>
  <si>
    <t>MCOLN1</t>
  </si>
  <si>
    <t>ENSG00000090686.16</t>
  </si>
  <si>
    <t>USP48</t>
  </si>
  <si>
    <t>ENSG00000090776.6</t>
  </si>
  <si>
    <t>EFNB1</t>
  </si>
  <si>
    <t>ENSG00000090857.14</t>
  </si>
  <si>
    <t>PDPR</t>
  </si>
  <si>
    <t>ENSG00000090861.17</t>
  </si>
  <si>
    <t>AARS1</t>
  </si>
  <si>
    <t>ENSG00000090863.12</t>
  </si>
  <si>
    <t>GLG1</t>
  </si>
  <si>
    <t>ENSG00000090889.12</t>
  </si>
  <si>
    <t>KIF4A</t>
  </si>
  <si>
    <t>ENSG00000090905.19</t>
  </si>
  <si>
    <t>TNRC6A</t>
  </si>
  <si>
    <t>ENSG00000090924.15</t>
  </si>
  <si>
    <t>PLEKHG2</t>
  </si>
  <si>
    <t>ENSG00000090932.11</t>
  </si>
  <si>
    <t>DLL3</t>
  </si>
  <si>
    <t>ENSG00000090971.5</t>
  </si>
  <si>
    <t>NAT14</t>
  </si>
  <si>
    <t>ENSG00000090975.14</t>
  </si>
  <si>
    <t>PITPNM2</t>
  </si>
  <si>
    <t>ENSG00000090989.18</t>
  </si>
  <si>
    <t>EXOC1</t>
  </si>
  <si>
    <t>ENSG00000091009.8</t>
  </si>
  <si>
    <t>RBM27</t>
  </si>
  <si>
    <t>ENSG00000091010.6</t>
  </si>
  <si>
    <t>POU4F3</t>
  </si>
  <si>
    <t>ENSG00000091039.17</t>
  </si>
  <si>
    <t>OSBPL8</t>
  </si>
  <si>
    <t>ENSG00000091073.20</t>
  </si>
  <si>
    <t>DTX2</t>
  </si>
  <si>
    <t>ENSG00000091106.19</t>
  </si>
  <si>
    <t>NLRC4</t>
  </si>
  <si>
    <t>ENSG00000091127.14</t>
  </si>
  <si>
    <t>PUS7</t>
  </si>
  <si>
    <t>ENSG00000091128.13</t>
  </si>
  <si>
    <t>LAMB4</t>
  </si>
  <si>
    <t>ENSG00000091129.22</t>
  </si>
  <si>
    <t>NRCAM</t>
  </si>
  <si>
    <t>ENSG00000091136.15</t>
  </si>
  <si>
    <t>LAMB1</t>
  </si>
  <si>
    <t>ENSG00000091137.14</t>
  </si>
  <si>
    <t>SLC26A4</t>
  </si>
  <si>
    <t>ENSG00000091138.13</t>
  </si>
  <si>
    <t>SLC26A3</t>
  </si>
  <si>
    <t>ENSG00000091140.15</t>
  </si>
  <si>
    <t>DLD</t>
  </si>
  <si>
    <t>ENSG00000091157.15</t>
  </si>
  <si>
    <t>WDR7</t>
  </si>
  <si>
    <t>ENSG00000091164.13</t>
  </si>
  <si>
    <t>TXNL1</t>
  </si>
  <si>
    <t>ENSG00000091181.20</t>
  </si>
  <si>
    <t>IL5RA</t>
  </si>
  <si>
    <t>ENSG00000091262.17</t>
  </si>
  <si>
    <t>ABCC6</t>
  </si>
  <si>
    <t>ENSG00000091317.8</t>
  </si>
  <si>
    <t>CMTM6</t>
  </si>
  <si>
    <t>ENSG00000091409.17</t>
  </si>
  <si>
    <t>ITGA6</t>
  </si>
  <si>
    <t>ENSG00000091428.18</t>
  </si>
  <si>
    <t>RAPGEF4</t>
  </si>
  <si>
    <t>ENSG00000091436.17</t>
  </si>
  <si>
    <t>MAP3K20</t>
  </si>
  <si>
    <t>ENSG00000091483.8</t>
  </si>
  <si>
    <t>FH</t>
  </si>
  <si>
    <t>ENSG00000091490.11</t>
  </si>
  <si>
    <t>SEL1L3</t>
  </si>
  <si>
    <t>ENSG00000091513.16</t>
  </si>
  <si>
    <t>TF</t>
  </si>
  <si>
    <t>ENSG00000091527.17</t>
  </si>
  <si>
    <t>CDV3</t>
  </si>
  <si>
    <t>ENSG00000091536.20</t>
  </si>
  <si>
    <t>MYO15A</t>
  </si>
  <si>
    <t>ENSG00000091542.9</t>
  </si>
  <si>
    <t>ALKBH5</t>
  </si>
  <si>
    <t>ENSG00000091592.17</t>
  </si>
  <si>
    <t>NLRP1</t>
  </si>
  <si>
    <t>ENSG00000091622.16</t>
  </si>
  <si>
    <t>PITPNM3</t>
  </si>
  <si>
    <t>ENSG00000091640.8</t>
  </si>
  <si>
    <t>SPAG7</t>
  </si>
  <si>
    <t>ENSG00000091651.9</t>
  </si>
  <si>
    <t>ORC6</t>
  </si>
  <si>
    <t>ENSG00000091656.19</t>
  </si>
  <si>
    <t>ZFHX4</t>
  </si>
  <si>
    <t>ENSG00000091732.18</t>
  </si>
  <si>
    <t>ZC3HC1</t>
  </si>
  <si>
    <t>ENSG00000091831.25</t>
  </si>
  <si>
    <t>ESR1</t>
  </si>
  <si>
    <t>ENSG00000091844.8</t>
  </si>
  <si>
    <t>RGS17</t>
  </si>
  <si>
    <t>ENSG00000091879.14</t>
  </si>
  <si>
    <t>ANGPT2</t>
  </si>
  <si>
    <t>ENSG00000091947.10</t>
  </si>
  <si>
    <t>TMEM101</t>
  </si>
  <si>
    <t>ENSG00000091972.19</t>
  </si>
  <si>
    <t>CD200</t>
  </si>
  <si>
    <t>ENSG00000091986.16</t>
  </si>
  <si>
    <t>CCDC80</t>
  </si>
  <si>
    <t>ENSG00000092009.10</t>
  </si>
  <si>
    <t>CMA1</t>
  </si>
  <si>
    <t>ENSG00000092010.15</t>
  </si>
  <si>
    <t>PSME1</t>
  </si>
  <si>
    <t>ENSG00000092020.11</t>
  </si>
  <si>
    <t>PPP2R3C</t>
  </si>
  <si>
    <t>ENSG00000092036.19</t>
  </si>
  <si>
    <t>HAUS4</t>
  </si>
  <si>
    <t>ENSG00000092051.18</t>
  </si>
  <si>
    <t>JPH4</t>
  </si>
  <si>
    <t>ENSG00000092054.14</t>
  </si>
  <si>
    <t>MYH7</t>
  </si>
  <si>
    <t>ENSG00000092068.21</t>
  </si>
  <si>
    <t>SLC7A8</t>
  </si>
  <si>
    <t>ENSG00000092094.11</t>
  </si>
  <si>
    <t>OSGEP</t>
  </si>
  <si>
    <t>ENSG00000092096.19</t>
  </si>
  <si>
    <t>SLC22A17</t>
  </si>
  <si>
    <t>ENSG00000092098.18</t>
  </si>
  <si>
    <t>RNF31</t>
  </si>
  <si>
    <t>ENSG00000092108.22</t>
  </si>
  <si>
    <t>SCFD1</t>
  </si>
  <si>
    <t>ENSG00000092140.16</t>
  </si>
  <si>
    <t>G2E3</t>
  </si>
  <si>
    <t>ENSG00000092148.14</t>
  </si>
  <si>
    <t>HECTD1</t>
  </si>
  <si>
    <t>ENSG00000092199.19</t>
  </si>
  <si>
    <t>HNRNPC</t>
  </si>
  <si>
    <t>ENSG00000092200.13</t>
  </si>
  <si>
    <t>RPGRIP1</t>
  </si>
  <si>
    <t>ENSG00000092201.10</t>
  </si>
  <si>
    <t>SUPT16H</t>
  </si>
  <si>
    <t>ENSG00000092203.15</t>
  </si>
  <si>
    <t>TOX4</t>
  </si>
  <si>
    <t>ENSG00000092208.19</t>
  </si>
  <si>
    <t>GEMIN2</t>
  </si>
  <si>
    <t>ENSG00000092295.12</t>
  </si>
  <si>
    <t>TGM1</t>
  </si>
  <si>
    <t>ENSG00000092330.19</t>
  </si>
  <si>
    <t>TINF2</t>
  </si>
  <si>
    <t>ENSG00000092345.14</t>
  </si>
  <si>
    <t>DAZL</t>
  </si>
  <si>
    <t>ENSG00000092421.17</t>
  </si>
  <si>
    <t>SEMA6A</t>
  </si>
  <si>
    <t>ENSG00000092439.16</t>
  </si>
  <si>
    <t>TRPM7</t>
  </si>
  <si>
    <t>ENSG00000092445.12</t>
  </si>
  <si>
    <t>TYRO3</t>
  </si>
  <si>
    <t>ENSG00000092470.12</t>
  </si>
  <si>
    <t>WDR76</t>
  </si>
  <si>
    <t>ENSG00000092529.26</t>
  </si>
  <si>
    <t>CAPN3</t>
  </si>
  <si>
    <t>ENSG00000092531.10</t>
  </si>
  <si>
    <t>SNAP23</t>
  </si>
  <si>
    <t>ENSG00000092607.15</t>
  </si>
  <si>
    <t>TBX15</t>
  </si>
  <si>
    <t>ENSG00000092621.13</t>
  </si>
  <si>
    <t>PHGDH</t>
  </si>
  <si>
    <t>ENSG00000092758.18</t>
  </si>
  <si>
    <t>COL9A3</t>
  </si>
  <si>
    <t>ENSG00000092820.19</t>
  </si>
  <si>
    <t>EZR</t>
  </si>
  <si>
    <t>ENSG00000092841.19</t>
  </si>
  <si>
    <t>MYL6</t>
  </si>
  <si>
    <t>ENSG00000092847.14</t>
  </si>
  <si>
    <t>AGO1</t>
  </si>
  <si>
    <t>ENSG00000092850.12</t>
  </si>
  <si>
    <t>TEKT2</t>
  </si>
  <si>
    <t>ENSG00000092853.14</t>
  </si>
  <si>
    <t>CLSPN</t>
  </si>
  <si>
    <t>ENSG00000092871.17</t>
  </si>
  <si>
    <t>RFFL</t>
  </si>
  <si>
    <t>ENSG00000092929.13</t>
  </si>
  <si>
    <t>UNC13D</t>
  </si>
  <si>
    <t>ENSG00000092931.12</t>
  </si>
  <si>
    <t>MFSD11</t>
  </si>
  <si>
    <t>ENSG00000092964.18</t>
  </si>
  <si>
    <t>DPYSL2</t>
  </si>
  <si>
    <t>ENSG00000092969.12</t>
  </si>
  <si>
    <t>TGFB2</t>
  </si>
  <si>
    <t>ENSG00000092978.11</t>
  </si>
  <si>
    <t>GPATCH2</t>
  </si>
  <si>
    <t>ENSG00000093000.19</t>
  </si>
  <si>
    <t>NUP50</t>
  </si>
  <si>
    <t>ENSG00000093009.11</t>
  </si>
  <si>
    <t>CDC45</t>
  </si>
  <si>
    <t>ENSG00000093010.15</t>
  </si>
  <si>
    <t>COMT</t>
  </si>
  <si>
    <t>ENSG00000093072.19</t>
  </si>
  <si>
    <t>ADA2</t>
  </si>
  <si>
    <t>ENSG00000093144.19</t>
  </si>
  <si>
    <t>ECHDC1</t>
  </si>
  <si>
    <t>ENSG00000093167.18</t>
  </si>
  <si>
    <t>LRRFIP2</t>
  </si>
  <si>
    <t>ENSG00000093183.14</t>
  </si>
  <si>
    <t>SEC22C</t>
  </si>
  <si>
    <t>ENSG00000093217.11</t>
  </si>
  <si>
    <t>XYLB</t>
  </si>
  <si>
    <t>ENSG00000094631.22</t>
  </si>
  <si>
    <t>HDAC6</t>
  </si>
  <si>
    <t>ENSG00000094804.12</t>
  </si>
  <si>
    <t>CDC6</t>
  </si>
  <si>
    <t>ENSG00000094841.14</t>
  </si>
  <si>
    <t>UPRT</t>
  </si>
  <si>
    <t>ENSG00000094880.11</t>
  </si>
  <si>
    <t>CDC23</t>
  </si>
  <si>
    <t>ENSG00000094914.14</t>
  </si>
  <si>
    <t>AAAS</t>
  </si>
  <si>
    <t>ENSG00000094916.16</t>
  </si>
  <si>
    <t>CBX5</t>
  </si>
  <si>
    <t>ENSG00000094963.14</t>
  </si>
  <si>
    <t>FMO2</t>
  </si>
  <si>
    <t>ENSG00000094975.15</t>
  </si>
  <si>
    <t>SUCO</t>
  </si>
  <si>
    <t>ENSG00000095002.16</t>
  </si>
  <si>
    <t>MSH2</t>
  </si>
  <si>
    <t>ENSG00000095015.6</t>
  </si>
  <si>
    <t>MAP3K1</t>
  </si>
  <si>
    <t>ENSG00000095059.17</t>
  </si>
  <si>
    <t>DHPS</t>
  </si>
  <si>
    <t>ENSG00000095066.12</t>
  </si>
  <si>
    <t>HOOK2</t>
  </si>
  <si>
    <t>ENSG00000095139.15</t>
  </si>
  <si>
    <t>ARCN1</t>
  </si>
  <si>
    <t>ENSG00000095203.15</t>
  </si>
  <si>
    <t>EPB41L4B</t>
  </si>
  <si>
    <t>ENSG00000095209.12</t>
  </si>
  <si>
    <t>TMEM38B</t>
  </si>
  <si>
    <t>ENSG00000095261.14</t>
  </si>
  <si>
    <t>PSMD5</t>
  </si>
  <si>
    <t>ENSG00000095303.17</t>
  </si>
  <si>
    <t>PTGS1</t>
  </si>
  <si>
    <t>ENSG00000095319.14</t>
  </si>
  <si>
    <t>NUP188</t>
  </si>
  <si>
    <t>ENSG00000095321.18</t>
  </si>
  <si>
    <t>CRAT</t>
  </si>
  <si>
    <t>ENSG00000095370.20</t>
  </si>
  <si>
    <t>SH2D3C</t>
  </si>
  <si>
    <t>ENSG00000095380.11</t>
  </si>
  <si>
    <t>NANS</t>
  </si>
  <si>
    <t>ENSG00000095383.20</t>
  </si>
  <si>
    <t>TBC1D2</t>
  </si>
  <si>
    <t>ENSG00000095397.17</t>
  </si>
  <si>
    <t>WHRN</t>
  </si>
  <si>
    <t>ENSG00000095464.10</t>
  </si>
  <si>
    <t>PDE6C</t>
  </si>
  <si>
    <t>ENSG00000095485.18</t>
  </si>
  <si>
    <t>CWF19L1</t>
  </si>
  <si>
    <t>ENSG00000095539.16</t>
  </si>
  <si>
    <t>SEMA4G</t>
  </si>
  <si>
    <t>ENSG00000095564.15</t>
  </si>
  <si>
    <t>BTAF1</t>
  </si>
  <si>
    <t>ENSG00000095574.12</t>
  </si>
  <si>
    <t>IKZF5</t>
  </si>
  <si>
    <t>ENSG00000095585.18</t>
  </si>
  <si>
    <t>BLNK</t>
  </si>
  <si>
    <t>ENSG00000095587.9</t>
  </si>
  <si>
    <t>TLL2</t>
  </si>
  <si>
    <t>ENSG00000095627.10</t>
  </si>
  <si>
    <t>TDRD1</t>
  </si>
  <si>
    <t>ENSG00000095637.23</t>
  </si>
  <si>
    <t>SORBS1</t>
  </si>
  <si>
    <t>ENSG00000095713.14</t>
  </si>
  <si>
    <t>CRTAC1</t>
  </si>
  <si>
    <t>ENSG00000095739.11</t>
  </si>
  <si>
    <t>BAMBI</t>
  </si>
  <si>
    <t>ENSG00000095777.17</t>
  </si>
  <si>
    <t>MYO3A</t>
  </si>
  <si>
    <t>ENSG00000095787.26</t>
  </si>
  <si>
    <t>WAC</t>
  </si>
  <si>
    <t>ENSG00000095794.21</t>
  </si>
  <si>
    <t>CREM</t>
  </si>
  <si>
    <t>ENSG00000095906.17</t>
  </si>
  <si>
    <t>NUBP2</t>
  </si>
  <si>
    <t>ENSG00000095917.15</t>
  </si>
  <si>
    <t>TPSD1</t>
  </si>
  <si>
    <t>ENSG00000095932.7</t>
  </si>
  <si>
    <t>SMIM24</t>
  </si>
  <si>
    <t>ENSG00000095951.18</t>
  </si>
  <si>
    <t>HIVEP1</t>
  </si>
  <si>
    <t>ENSG00000095970.17</t>
  </si>
  <si>
    <t>TREM2</t>
  </si>
  <si>
    <t>ENSG00000095981.11</t>
  </si>
  <si>
    <t>KCNK16</t>
  </si>
  <si>
    <t>ENSG00000096060.15</t>
  </si>
  <si>
    <t>FKBP5</t>
  </si>
  <si>
    <t>ENSG00000096063.16</t>
  </si>
  <si>
    <t>SRPK1</t>
  </si>
  <si>
    <t>ENSG00000096070.19</t>
  </si>
  <si>
    <t>BRPF3</t>
  </si>
  <si>
    <t>ENSG00000096080.12</t>
  </si>
  <si>
    <t>MRPS18A</t>
  </si>
  <si>
    <t>ENSG00000096092.6</t>
  </si>
  <si>
    <t>TMEM14A</t>
  </si>
  <si>
    <t>ENSG00000096093.16</t>
  </si>
  <si>
    <t>EFHC1</t>
  </si>
  <si>
    <t>ENSG00000096384.20</t>
  </si>
  <si>
    <t>HSP90AB1</t>
  </si>
  <si>
    <t>ENSG00000096401.8</t>
  </si>
  <si>
    <t>CDC5L</t>
  </si>
  <si>
    <t>ENSG00000096433.11</t>
  </si>
  <si>
    <t>ITPR3</t>
  </si>
  <si>
    <t>ENSG00000096654.16</t>
  </si>
  <si>
    <t>ZNF184</t>
  </si>
  <si>
    <t>ENSG00000096696.17</t>
  </si>
  <si>
    <t>DSP</t>
  </si>
  <si>
    <t>ENSG00000096717.12</t>
  </si>
  <si>
    <t>SIRT1</t>
  </si>
  <si>
    <t>ENSG00000096746.18</t>
  </si>
  <si>
    <t>HNRNPH3</t>
  </si>
  <si>
    <t>ENSG00000096872.17</t>
  </si>
  <si>
    <t>IFT74</t>
  </si>
  <si>
    <t>ENSG00000096968.14</t>
  </si>
  <si>
    <t>JAK2</t>
  </si>
  <si>
    <t>ENSG00000096996.16</t>
  </si>
  <si>
    <t>IL12RB1</t>
  </si>
  <si>
    <t>ENSG00000097007.20</t>
  </si>
  <si>
    <t>ABL1</t>
  </si>
  <si>
    <t>ENSG00000097021.21</t>
  </si>
  <si>
    <t>ACOT7</t>
  </si>
  <si>
    <t>ENSG00000097033.15</t>
  </si>
  <si>
    <t>SH3GLB1</t>
  </si>
  <si>
    <t>ENSG00000097046.13</t>
  </si>
  <si>
    <t>CDC7</t>
  </si>
  <si>
    <t>ENSG00000097096.10</t>
  </si>
  <si>
    <t>SYDE2</t>
  </si>
  <si>
    <t>ENSG00000099139.14</t>
  </si>
  <si>
    <t>PCSK5</t>
  </si>
  <si>
    <t>ENSG00000099194.6</t>
  </si>
  <si>
    <t>SCD</t>
  </si>
  <si>
    <t>ENSG00000099203.7</t>
  </si>
  <si>
    <t>TMED1</t>
  </si>
  <si>
    <t>ENSG00000099204.22</t>
  </si>
  <si>
    <t>ABLIM1</t>
  </si>
  <si>
    <t>ENSG00000099219.15</t>
  </si>
  <si>
    <t>ERMP1</t>
  </si>
  <si>
    <t>ENSG00000099246.18</t>
  </si>
  <si>
    <t>RAB18</t>
  </si>
  <si>
    <t>ENSG00000099250.18</t>
  </si>
  <si>
    <t>NRP1</t>
  </si>
  <si>
    <t>ENSG00000099256.19</t>
  </si>
  <si>
    <t>PRTFDC1</t>
  </si>
  <si>
    <t>ENSG00000099260.12</t>
  </si>
  <si>
    <t>PALMD</t>
  </si>
  <si>
    <t>ENSG00000099282.10</t>
  </si>
  <si>
    <t>TSPAN15</t>
  </si>
  <si>
    <t>ENSG00000099284.15</t>
  </si>
  <si>
    <t>MACROH2A2</t>
  </si>
  <si>
    <t>ENSG00000099290.17</t>
  </si>
  <si>
    <t>WASHC2A</t>
  </si>
  <si>
    <t>ENSG00000099308.13</t>
  </si>
  <si>
    <t>MAST3</t>
  </si>
  <si>
    <t>ENSG00000099326.9</t>
  </si>
  <si>
    <t>MZF1</t>
  </si>
  <si>
    <t>ENSG00000099330.9</t>
  </si>
  <si>
    <t>OCEL1</t>
  </si>
  <si>
    <t>ENSG00000099331.14</t>
  </si>
  <si>
    <t>MYO9B</t>
  </si>
  <si>
    <t>ENSG00000099337.5</t>
  </si>
  <si>
    <t>KCNK6</t>
  </si>
  <si>
    <t>ENSG00000099338.23</t>
  </si>
  <si>
    <t>CATSPERG</t>
  </si>
  <si>
    <t>ENSG00000099341.13</t>
  </si>
  <si>
    <t>PSMD8</t>
  </si>
  <si>
    <t>ENSG00000099364.18</t>
  </si>
  <si>
    <t>FBXL19</t>
  </si>
  <si>
    <t>ENSG00000099365.11</t>
  </si>
  <si>
    <t>STX1B</t>
  </si>
  <si>
    <t>ENSG00000099377.14</t>
  </si>
  <si>
    <t>HSD3B7</t>
  </si>
  <si>
    <t>ENSG00000099381.20</t>
  </si>
  <si>
    <t>SETD1A</t>
  </si>
  <si>
    <t>ENSG00000099385.12</t>
  </si>
  <si>
    <t>BCL7C</t>
  </si>
  <si>
    <t>ENSG00000099622.14</t>
  </si>
  <si>
    <t>CIRBP</t>
  </si>
  <si>
    <t>ENSG00000099624.8</t>
  </si>
  <si>
    <t>ATP5F1D</t>
  </si>
  <si>
    <t>ENSG00000099625.14</t>
  </si>
  <si>
    <t>CBARP</t>
  </si>
  <si>
    <t>ENSG00000099769.6</t>
  </si>
  <si>
    <t>IGFALS</t>
  </si>
  <si>
    <t>ENSG00000099783.13</t>
  </si>
  <si>
    <t>HNRNPM</t>
  </si>
  <si>
    <t>ENSG00000099785.11</t>
  </si>
  <si>
    <t>MARCHF2</t>
  </si>
  <si>
    <t>ENSG00000099795.7</t>
  </si>
  <si>
    <t>NDUFB7</t>
  </si>
  <si>
    <t>ENSG00000099797.15</t>
  </si>
  <si>
    <t>TECR</t>
  </si>
  <si>
    <t>ENSG00000099800.8</t>
  </si>
  <si>
    <t>TIMM13</t>
  </si>
  <si>
    <t>ENSG00000099804.9</t>
  </si>
  <si>
    <t>CDC34</t>
  </si>
  <si>
    <t>ENSG00000099810.21</t>
  </si>
  <si>
    <t>MTAP</t>
  </si>
  <si>
    <t>ENSG00000099812.9</t>
  </si>
  <si>
    <t>MISP</t>
  </si>
  <si>
    <t>ENSG00000099814.17</t>
  </si>
  <si>
    <t>CEP170B</t>
  </si>
  <si>
    <t>ENSG00000099817.12</t>
  </si>
  <si>
    <t>POLR2E</t>
  </si>
  <si>
    <t>ENSG00000099821.14</t>
  </si>
  <si>
    <t>POLRMT</t>
  </si>
  <si>
    <t>ENSG00000099822.3</t>
  </si>
  <si>
    <t>HCN2</t>
  </si>
  <si>
    <t>ENSG00000099834.19</t>
  </si>
  <si>
    <t>CDHR5</t>
  </si>
  <si>
    <t>ENSG00000099840.14</t>
  </si>
  <si>
    <t>IZUMO4</t>
  </si>
  <si>
    <t>ENSG00000099849.15</t>
  </si>
  <si>
    <t>RASSF7</t>
  </si>
  <si>
    <t>ENSG00000099860.9</t>
  </si>
  <si>
    <t>GADD45B</t>
  </si>
  <si>
    <t>ENSG00000099864.18</t>
  </si>
  <si>
    <t>PALM</t>
  </si>
  <si>
    <t>ENSG00000099866.16</t>
  </si>
  <si>
    <t>MADCAM1</t>
  </si>
  <si>
    <t>ENSG00000099875.16</t>
  </si>
  <si>
    <t>MKNK2</t>
  </si>
  <si>
    <t>ENSG00000099889.14</t>
  </si>
  <si>
    <t>ARVCF</t>
  </si>
  <si>
    <t>ENSG00000099899.16</t>
  </si>
  <si>
    <t>TRMT2A</t>
  </si>
  <si>
    <t>ENSG00000099901.18</t>
  </si>
  <si>
    <t>RANBP1</t>
  </si>
  <si>
    <t>ENSG00000099904.16</t>
  </si>
  <si>
    <t>ZDHHC8</t>
  </si>
  <si>
    <t>ENSG00000099910.17</t>
  </si>
  <si>
    <t>KLHL22</t>
  </si>
  <si>
    <t>ENSG00000099917.17</t>
  </si>
  <si>
    <t>MED15</t>
  </si>
  <si>
    <t>ENSG00000099937.11</t>
  </si>
  <si>
    <t>SERPIND1</t>
  </si>
  <si>
    <t>ENSG00000099940.12</t>
  </si>
  <si>
    <t>SNAP29</t>
  </si>
  <si>
    <t>ENSG00000099942.13</t>
  </si>
  <si>
    <t>CRKL</t>
  </si>
  <si>
    <t>ENSG00000099949.22</t>
  </si>
  <si>
    <t>LZTR1</t>
  </si>
  <si>
    <t>ENSG00000099953.10</t>
  </si>
  <si>
    <t>MMP11</t>
  </si>
  <si>
    <t>ENSG00000099954.19</t>
  </si>
  <si>
    <t>CECR2</t>
  </si>
  <si>
    <t>ENSG00000099956.20</t>
  </si>
  <si>
    <t>SMARCB1</t>
  </si>
  <si>
    <t>ENSG00000099958.15</t>
  </si>
  <si>
    <t>DERL3</t>
  </si>
  <si>
    <t>ENSG00000099968.18</t>
  </si>
  <si>
    <t>BCL2L13</t>
  </si>
  <si>
    <t>ENSG00000099974.8</t>
  </si>
  <si>
    <t>DDTL</t>
  </si>
  <si>
    <t>ENSG00000099977.16</t>
  </si>
  <si>
    <t>DDT</t>
  </si>
  <si>
    <t>ENSG00000099984.12</t>
  </si>
  <si>
    <t>GSTT2</t>
  </si>
  <si>
    <t>ENSG00000099985.4</t>
  </si>
  <si>
    <t>OSM</t>
  </si>
  <si>
    <t>ENSG00000099991.18</t>
  </si>
  <si>
    <t>CABIN1</t>
  </si>
  <si>
    <t>ENSG00000099992.16</t>
  </si>
  <si>
    <t>TBC1D10A</t>
  </si>
  <si>
    <t>ENSG00000099994.11</t>
  </si>
  <si>
    <t>SUSD2</t>
  </si>
  <si>
    <t>ENSG00000099995.19</t>
  </si>
  <si>
    <t>SF3A1</t>
  </si>
  <si>
    <t>ENSG00000099998.19</t>
  </si>
  <si>
    <t>GGT5</t>
  </si>
  <si>
    <t>ENSG00000099999.15</t>
  </si>
  <si>
    <t>RNF215</t>
  </si>
  <si>
    <t>ENSG00000100003.18</t>
  </si>
  <si>
    <t>SEC14L2</t>
  </si>
  <si>
    <t>ENSG00000100012.12</t>
  </si>
  <si>
    <t>SEC14L3</t>
  </si>
  <si>
    <t>ENSG00000100014.20</t>
  </si>
  <si>
    <t>SPECC1L</t>
  </si>
  <si>
    <t>ENSG00000100023.20</t>
  </si>
  <si>
    <t>PPIL2</t>
  </si>
  <si>
    <t>ENSG00000100024.15</t>
  </si>
  <si>
    <t>UPB1</t>
  </si>
  <si>
    <t>ENSG00000100027.17</t>
  </si>
  <si>
    <t>YPEL1</t>
  </si>
  <si>
    <t>ENSG00000100028.12</t>
  </si>
  <si>
    <t>SNRPD3</t>
  </si>
  <si>
    <t>ENSG00000100029.18</t>
  </si>
  <si>
    <t>PES1</t>
  </si>
  <si>
    <t>ENSG00000100030.15</t>
  </si>
  <si>
    <t>MAPK1</t>
  </si>
  <si>
    <t>ENSG00000100031.19</t>
  </si>
  <si>
    <t>GGT1</t>
  </si>
  <si>
    <t>ENSG00000100033.17</t>
  </si>
  <si>
    <t>PRODH</t>
  </si>
  <si>
    <t>ENSG00000100034.14</t>
  </si>
  <si>
    <t>PPM1F</t>
  </si>
  <si>
    <t>ENSG00000100036.13</t>
  </si>
  <si>
    <t>SLC35E4</t>
  </si>
  <si>
    <t>ENSG00000100038.20</t>
  </si>
  <si>
    <t>TOP3B</t>
  </si>
  <si>
    <t>ENSG00000100053.10</t>
  </si>
  <si>
    <t>CRYBB3</t>
  </si>
  <si>
    <t>ENSG00000100055.21</t>
  </si>
  <si>
    <t>CYTH4</t>
  </si>
  <si>
    <t>ENSG00000100056.12</t>
  </si>
  <si>
    <t>ESS2</t>
  </si>
  <si>
    <t>ENSG00000100060.18</t>
  </si>
  <si>
    <t>MFNG</t>
  </si>
  <si>
    <t>ENSG00000100065.15</t>
  </si>
  <si>
    <t>CARD10</t>
  </si>
  <si>
    <t>ENSG00000100075.10</t>
  </si>
  <si>
    <t>SLC25A1</t>
  </si>
  <si>
    <t>ENSG00000100077.16</t>
  </si>
  <si>
    <t>GRK3</t>
  </si>
  <si>
    <t>ENSG00000100078.4</t>
  </si>
  <si>
    <t>PLA2G3</t>
  </si>
  <si>
    <t>ENSG00000100079.7</t>
  </si>
  <si>
    <t>LGALS2</t>
  </si>
  <si>
    <t>ENSG00000100083.20</t>
  </si>
  <si>
    <t>GGA1</t>
  </si>
  <si>
    <t>ENSG00000100084.14</t>
  </si>
  <si>
    <t>HIRA</t>
  </si>
  <si>
    <t>ENSG00000100092.24</t>
  </si>
  <si>
    <t>SH3BP1</t>
  </si>
  <si>
    <t>ENSG00000100095.19</t>
  </si>
  <si>
    <t>SEZ6L</t>
  </si>
  <si>
    <t>ENSG00000100097.12</t>
  </si>
  <si>
    <t>LGALS1</t>
  </si>
  <si>
    <t>ENSG00000100099.22</t>
  </si>
  <si>
    <t>HPS4</t>
  </si>
  <si>
    <t>ENSG00000100100.14</t>
  </si>
  <si>
    <t>PIK3IP1</t>
  </si>
  <si>
    <t>ENSG00000100104.13</t>
  </si>
  <si>
    <t>SRRD</t>
  </si>
  <si>
    <t>ENSG00000100105.18</t>
  </si>
  <si>
    <t>PATZ1</t>
  </si>
  <si>
    <t>ENSG00000100106.22</t>
  </si>
  <si>
    <t>TRIOBP</t>
  </si>
  <si>
    <t>ENSG00000100109.17</t>
  </si>
  <si>
    <t>TFIP11</t>
  </si>
  <si>
    <t>ENSG00000100116.17</t>
  </si>
  <si>
    <t>GCAT</t>
  </si>
  <si>
    <t>ENSG00000100121.14</t>
  </si>
  <si>
    <t>GGTLC2</t>
  </si>
  <si>
    <t>ENSG00000100122.7</t>
  </si>
  <si>
    <t>CRYBB1</t>
  </si>
  <si>
    <t>ENSG00000100124.15</t>
  </si>
  <si>
    <t>ANKRD54</t>
  </si>
  <si>
    <t>ENSG00000100129.18</t>
  </si>
  <si>
    <t>EIF3L</t>
  </si>
  <si>
    <t>ENSG00000100138.15</t>
  </si>
  <si>
    <t>SNU13</t>
  </si>
  <si>
    <t>ENSG00000100139.14</t>
  </si>
  <si>
    <t>MICALL1</t>
  </si>
  <si>
    <t>ENSG00000100142.16</t>
  </si>
  <si>
    <t>POLR2F</t>
  </si>
  <si>
    <t>ENSG00000100146.20</t>
  </si>
  <si>
    <t>SOX10</t>
  </si>
  <si>
    <t>ENSG00000100147.14</t>
  </si>
  <si>
    <t>CCDC134</t>
  </si>
  <si>
    <t>ENSG00000100150.20</t>
  </si>
  <si>
    <t>DEPDC5</t>
  </si>
  <si>
    <t>ENSG00000100151.16</t>
  </si>
  <si>
    <t>PICK1</t>
  </si>
  <si>
    <t>ENSG00000100154.15</t>
  </si>
  <si>
    <t>TTC28</t>
  </si>
  <si>
    <t>ENSG00000100156.12</t>
  </si>
  <si>
    <t>SLC16A8</t>
  </si>
  <si>
    <t>ENSG00000100162.15</t>
  </si>
  <si>
    <t>CENPM</t>
  </si>
  <si>
    <t>ENSG00000100167.21</t>
  </si>
  <si>
    <t>SEPTIN3</t>
  </si>
  <si>
    <t>ENSG00000100170.10</t>
  </si>
  <si>
    <t>SLC5A1</t>
  </si>
  <si>
    <t>ENSG00000100191.6</t>
  </si>
  <si>
    <t>SLC5A4</t>
  </si>
  <si>
    <t>ENSG00000100196.11</t>
  </si>
  <si>
    <t>KDELR3</t>
  </si>
  <si>
    <t>ENSG00000100197.23</t>
  </si>
  <si>
    <t>CYP2D6</t>
  </si>
  <si>
    <t>ENSG00000100201.23</t>
  </si>
  <si>
    <t>DDX17</t>
  </si>
  <si>
    <t>ENSG00000100206.11</t>
  </si>
  <si>
    <t>DMC1</t>
  </si>
  <si>
    <t>ENSG00000100207.21</t>
  </si>
  <si>
    <t>TCF20</t>
  </si>
  <si>
    <t>ENSG00000100209.11</t>
  </si>
  <si>
    <t>HSCB</t>
  </si>
  <si>
    <t>ENSG00000100211.12</t>
  </si>
  <si>
    <t>CBY1</t>
  </si>
  <si>
    <t>ENSG00000100216.6</t>
  </si>
  <si>
    <t>TOMM22</t>
  </si>
  <si>
    <t>ENSG00000100218.12</t>
  </si>
  <si>
    <t>RSPH14</t>
  </si>
  <si>
    <t>ENSG00000100219.17</t>
  </si>
  <si>
    <t>XBP1</t>
  </si>
  <si>
    <t>ENSG00000100220.12</t>
  </si>
  <si>
    <t>RTCB</t>
  </si>
  <si>
    <t>ENSG00000100221.11</t>
  </si>
  <si>
    <t>JOSD1</t>
  </si>
  <si>
    <t>ENSG00000100225.18</t>
  </si>
  <si>
    <t>FBXO7</t>
  </si>
  <si>
    <t>ENSG00000100226.16</t>
  </si>
  <si>
    <t>GTPBP1</t>
  </si>
  <si>
    <t>ENSG00000100227.19</t>
  </si>
  <si>
    <t>POLDIP3</t>
  </si>
  <si>
    <t>ENSG00000100228.14</t>
  </si>
  <si>
    <t>RAB36</t>
  </si>
  <si>
    <t>ENSG00000100234.12</t>
  </si>
  <si>
    <t>TIMP3</t>
  </si>
  <si>
    <t>ENSG00000100239.16</t>
  </si>
  <si>
    <t>PPP6R2</t>
  </si>
  <si>
    <t>ENSG00000100241.22</t>
  </si>
  <si>
    <t>SBF1</t>
  </si>
  <si>
    <t>ENSG00000100242.16</t>
  </si>
  <si>
    <t>SUN2</t>
  </si>
  <si>
    <t>ENSG00000100243.22</t>
  </si>
  <si>
    <t>CYB5R3</t>
  </si>
  <si>
    <t>ENSG00000100246.13</t>
  </si>
  <si>
    <t>DNAL4</t>
  </si>
  <si>
    <t>ENSG00000100249.5</t>
  </si>
  <si>
    <t>C22orf31</t>
  </si>
  <si>
    <t>ENSG00000100253.13</t>
  </si>
  <si>
    <t>MIOX</t>
  </si>
  <si>
    <t>ENSG00000100258.18</t>
  </si>
  <si>
    <t>LMF2</t>
  </si>
  <si>
    <t>ENSG00000100263.14</t>
  </si>
  <si>
    <t>RHBDD3</t>
  </si>
  <si>
    <t>ENSG00000100266.19</t>
  </si>
  <si>
    <t>PACSIN2</t>
  </si>
  <si>
    <t>ENSG00000100271.17</t>
  </si>
  <si>
    <t>TTLL1</t>
  </si>
  <si>
    <t>ENSG00000100276.10</t>
  </si>
  <si>
    <t>RASL10A</t>
  </si>
  <si>
    <t>ENSG00000100280.17</t>
  </si>
  <si>
    <t>AP1B1</t>
  </si>
  <si>
    <t>ENSG00000100281.14</t>
  </si>
  <si>
    <t>HMGXB4</t>
  </si>
  <si>
    <t>ENSG00000100284.22</t>
  </si>
  <si>
    <t>TOM1</t>
  </si>
  <si>
    <t>ENSG00000100285.10</t>
  </si>
  <si>
    <t>NEFH</t>
  </si>
  <si>
    <t>ENSG00000100288.20</t>
  </si>
  <si>
    <t>CHKB</t>
  </si>
  <si>
    <t>ENSG00000100290.3</t>
  </si>
  <si>
    <t>BIK</t>
  </si>
  <si>
    <t>ENSG00000100292.18</t>
  </si>
  <si>
    <t>HMOX1</t>
  </si>
  <si>
    <t>ENSG00000100294.13</t>
  </si>
  <si>
    <t>MCAT</t>
  </si>
  <si>
    <t>ENSG00000100296.14</t>
  </si>
  <si>
    <t>THOC5</t>
  </si>
  <si>
    <t>ENSG00000100297.16</t>
  </si>
  <si>
    <t>MCM5</t>
  </si>
  <si>
    <t>ENSG00000100298.16</t>
  </si>
  <si>
    <t>APOBEC3H</t>
  </si>
  <si>
    <t>ENSG00000100299.18</t>
  </si>
  <si>
    <t>ARSA</t>
  </si>
  <si>
    <t>ENSG00000100300.18</t>
  </si>
  <si>
    <t>TSPO</t>
  </si>
  <si>
    <t>ENSG00000100302.7</t>
  </si>
  <si>
    <t>RASD2</t>
  </si>
  <si>
    <t>ENSG00000100304.13</t>
  </si>
  <si>
    <t>TTLL12</t>
  </si>
  <si>
    <t>ENSG00000100307.13</t>
  </si>
  <si>
    <t>CBX7</t>
  </si>
  <si>
    <t>ENSG00000100311.17</t>
  </si>
  <si>
    <t>PDGFB</t>
  </si>
  <si>
    <t>ENSG00000100314.4</t>
  </si>
  <si>
    <t>CABP7</t>
  </si>
  <si>
    <t>ENSG00000100316.16</t>
  </si>
  <si>
    <t>RPL3</t>
  </si>
  <si>
    <t>ENSG00000100319.13</t>
  </si>
  <si>
    <t>ZMAT5</t>
  </si>
  <si>
    <t>ENSG00000100320.24</t>
  </si>
  <si>
    <t>RBFOX2</t>
  </si>
  <si>
    <t>ENSG00000100321.15</t>
  </si>
  <si>
    <t>SYNGR1</t>
  </si>
  <si>
    <t>ENSG00000100324.14</t>
  </si>
  <si>
    <t>TAB1</t>
  </si>
  <si>
    <t>ENSG00000100325.15</t>
  </si>
  <si>
    <t>ASCC2</t>
  </si>
  <si>
    <t>ENSG00000100330.16</t>
  </si>
  <si>
    <t>MTMR3</t>
  </si>
  <si>
    <t>ENSG00000100335.15</t>
  </si>
  <si>
    <t>MIEF1</t>
  </si>
  <si>
    <t>ENSG00000100336.18</t>
  </si>
  <si>
    <t>APOL4</t>
  </si>
  <si>
    <t>ENSG00000100342.22</t>
  </si>
  <si>
    <t>APOL1</t>
  </si>
  <si>
    <t>ENSG00000100344.11</t>
  </si>
  <si>
    <t>PNPLA3</t>
  </si>
  <si>
    <t>ENSG00000100345.23</t>
  </si>
  <si>
    <t>MYH9</t>
  </si>
  <si>
    <t>ENSG00000100346.18</t>
  </si>
  <si>
    <t>CACNA1I</t>
  </si>
  <si>
    <t>ENSG00000100347.15</t>
  </si>
  <si>
    <t>SAMM50</t>
  </si>
  <si>
    <t>ENSG00000100348.10</t>
  </si>
  <si>
    <t>TXN2</t>
  </si>
  <si>
    <t>ENSG00000100350.16</t>
  </si>
  <si>
    <t>FOXRED2</t>
  </si>
  <si>
    <t>ENSG00000100351.17</t>
  </si>
  <si>
    <t>GRAP2</t>
  </si>
  <si>
    <t>ENSG00000100353.18</t>
  </si>
  <si>
    <t>EIF3D</t>
  </si>
  <si>
    <t>ENSG00000100354.22</t>
  </si>
  <si>
    <t>TNRC6B</t>
  </si>
  <si>
    <t>ENSG00000100359.21</t>
  </si>
  <si>
    <t>SGSM3</t>
  </si>
  <si>
    <t>ENSG00000100360.15</t>
  </si>
  <si>
    <t>IFT27</t>
  </si>
  <si>
    <t>ENSG00000100362.13</t>
  </si>
  <si>
    <t>PVALB</t>
  </si>
  <si>
    <t>ENSG00000100364.19</t>
  </si>
  <si>
    <t>KIAA0930</t>
  </si>
  <si>
    <t>ENSG00000100365.16</t>
  </si>
  <si>
    <t>NCF4</t>
  </si>
  <si>
    <t>ENSG00000100368.15</t>
  </si>
  <si>
    <t>CSF2RB</t>
  </si>
  <si>
    <t>ENSG00000100372.15</t>
  </si>
  <si>
    <t>SLC25A17</t>
  </si>
  <si>
    <t>ENSG00000100373.10</t>
  </si>
  <si>
    <t>UPK3A</t>
  </si>
  <si>
    <t>ENSG00000100376.12</t>
  </si>
  <si>
    <t>FAM118A</t>
  </si>
  <si>
    <t>ENSG00000100379.18</t>
  </si>
  <si>
    <t>KCTD17</t>
  </si>
  <si>
    <t>ENSG00000100380.15</t>
  </si>
  <si>
    <t>ST13</t>
  </si>
  <si>
    <t>ENSG00000100385.15</t>
  </si>
  <si>
    <t>IL2RB</t>
  </si>
  <si>
    <t>ENSG00000100387.9</t>
  </si>
  <si>
    <t>RBX1</t>
  </si>
  <si>
    <t>ENSG00000100393.16</t>
  </si>
  <si>
    <t>EP300</t>
  </si>
  <si>
    <t>ENSG00000100395.15</t>
  </si>
  <si>
    <t>L3MBTL2</t>
  </si>
  <si>
    <t>ENSG00000100399.16</t>
  </si>
  <si>
    <t>CHADL</t>
  </si>
  <si>
    <t>ENSG00000100401.21</t>
  </si>
  <si>
    <t>RANGAP1</t>
  </si>
  <si>
    <t>ENSG00000100403.12</t>
  </si>
  <si>
    <t>ZC3H7B</t>
  </si>
  <si>
    <t>ENSG00000100410.8</t>
  </si>
  <si>
    <t>PHF5A</t>
  </si>
  <si>
    <t>ENSG00000100412.17</t>
  </si>
  <si>
    <t>ACO2</t>
  </si>
  <si>
    <t>ENSG00000100413.17</t>
  </si>
  <si>
    <t>POLR3H</t>
  </si>
  <si>
    <t>ENSG00000100416.15</t>
  </si>
  <si>
    <t>TRMU</t>
  </si>
  <si>
    <t>ENSG00000100417.12</t>
  </si>
  <si>
    <t>PMM1</t>
  </si>
  <si>
    <t>ENSG00000100418.8</t>
  </si>
  <si>
    <t>DESI1</t>
  </si>
  <si>
    <t>ENSG00000100422.14</t>
  </si>
  <si>
    <t>CERK</t>
  </si>
  <si>
    <t>ENSG00000100425.19</t>
  </si>
  <si>
    <t>BRD1</t>
  </si>
  <si>
    <t>ENSG00000100426.7</t>
  </si>
  <si>
    <t>ZBED4</t>
  </si>
  <si>
    <t>ENSG00000100427.16</t>
  </si>
  <si>
    <t>MLC1</t>
  </si>
  <si>
    <t>ENSG00000100429.18</t>
  </si>
  <si>
    <t>HDAC10</t>
  </si>
  <si>
    <t>ENSG00000100433.16</t>
  </si>
  <si>
    <t>KCNK10</t>
  </si>
  <si>
    <t>ENSG00000100439.11</t>
  </si>
  <si>
    <t>ABHD4</t>
  </si>
  <si>
    <t>ENSG00000100441.10</t>
  </si>
  <si>
    <t>KHNYN</t>
  </si>
  <si>
    <t>ENSG00000100442.11</t>
  </si>
  <si>
    <t>FKBP3</t>
  </si>
  <si>
    <t>ENSG00000100445.18</t>
  </si>
  <si>
    <t>SDR39U1</t>
  </si>
  <si>
    <t>ENSG00000100448.4</t>
  </si>
  <si>
    <t>CTSG</t>
  </si>
  <si>
    <t>ENSG00000100450.13</t>
  </si>
  <si>
    <t>GZMH</t>
  </si>
  <si>
    <t>ENSG00000100453.14</t>
  </si>
  <si>
    <t>GZMB</t>
  </si>
  <si>
    <t>ENSG00000100461.18</t>
  </si>
  <si>
    <t>RBM23</t>
  </si>
  <si>
    <t>ENSG00000100462.16</t>
  </si>
  <si>
    <t>PRMT5</t>
  </si>
  <si>
    <t>ENSG00000100473.18</t>
  </si>
  <si>
    <t>COCH</t>
  </si>
  <si>
    <t>ENSG00000100478.17</t>
  </si>
  <si>
    <t>AP4S1</t>
  </si>
  <si>
    <t>ENSG00000100479.14</t>
  </si>
  <si>
    <t>POLE2</t>
  </si>
  <si>
    <t>ENSG00000100483.14</t>
  </si>
  <si>
    <t>VCPKMT</t>
  </si>
  <si>
    <t>ENSG00000100485.12</t>
  </si>
  <si>
    <t>SOS2</t>
  </si>
  <si>
    <t>ENSG00000100490.10</t>
  </si>
  <si>
    <t>CDKL1</t>
  </si>
  <si>
    <t>ENSG00000100503.27</t>
  </si>
  <si>
    <t>NIN</t>
  </si>
  <si>
    <t>ENSG00000100504.17</t>
  </si>
  <si>
    <t>PYGL</t>
  </si>
  <si>
    <t>ENSG00000100505.14</t>
  </si>
  <si>
    <t>TRIM9</t>
  </si>
  <si>
    <t>ENSG00000100519.12</t>
  </si>
  <si>
    <t>PSMC6</t>
  </si>
  <si>
    <t>ENSG00000100522.10</t>
  </si>
  <si>
    <t>GNPNAT1</t>
  </si>
  <si>
    <t>ENSG00000100523.17</t>
  </si>
  <si>
    <t>DDHD1</t>
  </si>
  <si>
    <t>ENSG00000100526.21</t>
  </si>
  <si>
    <t>CDKN3</t>
  </si>
  <si>
    <t>ENSG00000100528.12</t>
  </si>
  <si>
    <t>CNIH1</t>
  </si>
  <si>
    <t>ENSG00000100532.13</t>
  </si>
  <si>
    <t>CGRRF1</t>
  </si>
  <si>
    <t>ENSG00000100554.12</t>
  </si>
  <si>
    <t>ATP6V1D</t>
  </si>
  <si>
    <t>ENSG00000100558.9</t>
  </si>
  <si>
    <t>PLEK2</t>
  </si>
  <si>
    <t>ENSG00000100564.9</t>
  </si>
  <si>
    <t>PIGH</t>
  </si>
  <si>
    <t>ENSG00000100565.16</t>
  </si>
  <si>
    <t>LRRC74A</t>
  </si>
  <si>
    <t>ENSG00000100567.13</t>
  </si>
  <si>
    <t>PSMA3</t>
  </si>
  <si>
    <t>ENSG00000100568.11</t>
  </si>
  <si>
    <t>VTI1B</t>
  </si>
  <si>
    <t>ENSG00000100575.14</t>
  </si>
  <si>
    <t>TIMM9</t>
  </si>
  <si>
    <t>ENSG00000100577.19</t>
  </si>
  <si>
    <t>GSTZ1</t>
  </si>
  <si>
    <t>ENSG00000100578.18</t>
  </si>
  <si>
    <t>KIAA0586</t>
  </si>
  <si>
    <t>ENSG00000100580.8</t>
  </si>
  <si>
    <t>TMED8</t>
  </si>
  <si>
    <t>ENSG00000100583.5</t>
  </si>
  <si>
    <t>SAMD15</t>
  </si>
  <si>
    <t>ENSG00000100591.8</t>
  </si>
  <si>
    <t>AHSA1</t>
  </si>
  <si>
    <t>ENSG00000100592.16</t>
  </si>
  <si>
    <t>DAAM1</t>
  </si>
  <si>
    <t>ENSG00000100593.18</t>
  </si>
  <si>
    <t>ISM2</t>
  </si>
  <si>
    <t>ENSG00000100596.8</t>
  </si>
  <si>
    <t>SPTLC2</t>
  </si>
  <si>
    <t>ENSG00000100599.16</t>
  </si>
  <si>
    <t>RIN3</t>
  </si>
  <si>
    <t>ENSG00000100600.15</t>
  </si>
  <si>
    <t>LGMN</t>
  </si>
  <si>
    <t>ENSG00000100601.10</t>
  </si>
  <si>
    <t>ALKBH1</t>
  </si>
  <si>
    <t>ENSG00000100603.14</t>
  </si>
  <si>
    <t>SNW1</t>
  </si>
  <si>
    <t>ENSG00000100604.13</t>
  </si>
  <si>
    <t>CHGA</t>
  </si>
  <si>
    <t>ENSG00000100605.17</t>
  </si>
  <si>
    <t>ITPK1</t>
  </si>
  <si>
    <t>ENSG00000100612.14</t>
  </si>
  <si>
    <t>DHRS7</t>
  </si>
  <si>
    <t>ENSG00000100614.18</t>
  </si>
  <si>
    <t>PPM1A</t>
  </si>
  <si>
    <t>ENSG00000100625.9</t>
  </si>
  <si>
    <t>SIX4</t>
  </si>
  <si>
    <t>ENSG00000100626.17</t>
  </si>
  <si>
    <t>GALNT16</t>
  </si>
  <si>
    <t>ENSG00000100628.12</t>
  </si>
  <si>
    <t>ASB2</t>
  </si>
  <si>
    <t>ENSG00000100629.17</t>
  </si>
  <si>
    <t>CEP128</t>
  </si>
  <si>
    <t>ENSG00000100632.11</t>
  </si>
  <si>
    <t>ERH</t>
  </si>
  <si>
    <t>ENSG00000100644.17</t>
  </si>
  <si>
    <t>HIF1A</t>
  </si>
  <si>
    <t>ENSG00000100647.8</t>
  </si>
  <si>
    <t>SUSD6</t>
  </si>
  <si>
    <t>ENSG00000100650.16</t>
  </si>
  <si>
    <t>SRSF5</t>
  </si>
  <si>
    <t>ENSG00000100652.5</t>
  </si>
  <si>
    <t>SLC10A1</t>
  </si>
  <si>
    <t>ENSG00000100664.11</t>
  </si>
  <si>
    <t>EIF5</t>
  </si>
  <si>
    <t>ENSG00000100697.17</t>
  </si>
  <si>
    <t>DICER1</t>
  </si>
  <si>
    <t>ENSG00000100711.14</t>
  </si>
  <si>
    <t>ZFYVE21</t>
  </si>
  <si>
    <t>ENSG00000100714.18</t>
  </si>
  <si>
    <t>MTHFD1</t>
  </si>
  <si>
    <t>ENSG00000100721.11</t>
  </si>
  <si>
    <t>TCL1A</t>
  </si>
  <si>
    <t>ENSG00000100722.20</t>
  </si>
  <si>
    <t>ZC3H14</t>
  </si>
  <si>
    <t>ENSG00000100726.15</t>
  </si>
  <si>
    <t>TELO2</t>
  </si>
  <si>
    <t>ENSG00000100731.16</t>
  </si>
  <si>
    <t>PCNX1</t>
  </si>
  <si>
    <t>ENSG00000100739.11</t>
  </si>
  <si>
    <t>BDKRB1</t>
  </si>
  <si>
    <t>ENSG00000100744.15</t>
  </si>
  <si>
    <t>GSKIP</t>
  </si>
  <si>
    <t>ENSG00000100749.9</t>
  </si>
  <si>
    <t>VRK1</t>
  </si>
  <si>
    <t>ENSG00000100764.14</t>
  </si>
  <si>
    <t>PSMC1</t>
  </si>
  <si>
    <t>ENSG00000100767.17</t>
  </si>
  <si>
    <t>PAPLN</t>
  </si>
  <si>
    <t>ENSG00000100784.12</t>
  </si>
  <si>
    <t>RPS6KA5</t>
  </si>
  <si>
    <t>ENSG00000100796.18</t>
  </si>
  <si>
    <t>PPP4R3A</t>
  </si>
  <si>
    <t>ENSG00000100802.15</t>
  </si>
  <si>
    <t>C14orf93</t>
  </si>
  <si>
    <t>ENSG00000100804.19</t>
  </si>
  <si>
    <t>PSMB5</t>
  </si>
  <si>
    <t>ENSG00000100811.15</t>
  </si>
  <si>
    <t>YY1</t>
  </si>
  <si>
    <t>ENSG00000100813.15</t>
  </si>
  <si>
    <t>ACIN1</t>
  </si>
  <si>
    <t>ENSG00000100814.19</t>
  </si>
  <si>
    <t>CCNB1IP1</t>
  </si>
  <si>
    <t>ENSG00000100815.12</t>
  </si>
  <si>
    <t>TRIP11</t>
  </si>
  <si>
    <t>ENSG00000100823.12</t>
  </si>
  <si>
    <t>APEX1</t>
  </si>
  <si>
    <t>ENSG00000100836.11</t>
  </si>
  <si>
    <t>PABPN1</t>
  </si>
  <si>
    <t>ENSG00000100842.13</t>
  </si>
  <si>
    <t>EFS</t>
  </si>
  <si>
    <t>ENSG00000100852.14</t>
  </si>
  <si>
    <t>ARHGAP5</t>
  </si>
  <si>
    <t>ENSG00000100865.15</t>
  </si>
  <si>
    <t>CINP</t>
  </si>
  <si>
    <t>ENSG00000100883.13</t>
  </si>
  <si>
    <t>SRP54</t>
  </si>
  <si>
    <t>ENSG00000100884.10</t>
  </si>
  <si>
    <t>CPNE6</t>
  </si>
  <si>
    <t>ENSG00000100888.15</t>
  </si>
  <si>
    <t>CHD8</t>
  </si>
  <si>
    <t>ENSG00000100889.12</t>
  </si>
  <si>
    <t>PCK2</t>
  </si>
  <si>
    <t>ENSG00000100890.16</t>
  </si>
  <si>
    <t>PRORP</t>
  </si>
  <si>
    <t>ENSG00000100897.18</t>
  </si>
  <si>
    <t>DCAF11</t>
  </si>
  <si>
    <t>ENSG00000100902.11</t>
  </si>
  <si>
    <t>PSMA6</t>
  </si>
  <si>
    <t>ENSG00000100906.12</t>
  </si>
  <si>
    <t>NFKBIA</t>
  </si>
  <si>
    <t>ENSG00000100908.14</t>
  </si>
  <si>
    <t>EMC9</t>
  </si>
  <si>
    <t>ENSG00000100911.16</t>
  </si>
  <si>
    <t>PSME2</t>
  </si>
  <si>
    <t>ENSG00000100916.14</t>
  </si>
  <si>
    <t>BRMS1L</t>
  </si>
  <si>
    <t>ENSG00000100918.14</t>
  </si>
  <si>
    <t>REC8</t>
  </si>
  <si>
    <t>ENSG00000100926.15</t>
  </si>
  <si>
    <t>TM9SF1</t>
  </si>
  <si>
    <t>ENSG00000100934.15</t>
  </si>
  <si>
    <t>SEC23A</t>
  </si>
  <si>
    <t>ENSG00000100938.19</t>
  </si>
  <si>
    <t>GMPR2</t>
  </si>
  <si>
    <t>ENSG00000100941.9</t>
  </si>
  <si>
    <t>PNN</t>
  </si>
  <si>
    <t>ENSG00000100949.15</t>
  </si>
  <si>
    <t>RABGGTA</t>
  </si>
  <si>
    <t>ENSG00000100968.14</t>
  </si>
  <si>
    <t>NFATC4</t>
  </si>
  <si>
    <t>ENSG00000100979.15</t>
  </si>
  <si>
    <t>PLTP</t>
  </si>
  <si>
    <t>ENSG00000100982.12</t>
  </si>
  <si>
    <t>PCIF1</t>
  </si>
  <si>
    <t>ENSG00000100983.12</t>
  </si>
  <si>
    <t>GSS</t>
  </si>
  <si>
    <t>ENSG00000100985.7</t>
  </si>
  <si>
    <t>MMP9</t>
  </si>
  <si>
    <t>ENSG00000100987.15</t>
  </si>
  <si>
    <t>VSX1</t>
  </si>
  <si>
    <t>ENSG00000100991.12</t>
  </si>
  <si>
    <t>TRPC4AP</t>
  </si>
  <si>
    <t>ENSG00000100994.12</t>
  </si>
  <si>
    <t>PYGB</t>
  </si>
  <si>
    <t>ENSG00000100997.20</t>
  </si>
  <si>
    <t>ABHD12</t>
  </si>
  <si>
    <t>ENSG00000101000.6</t>
  </si>
  <si>
    <t>PROCR</t>
  </si>
  <si>
    <t>ENSG00000101003.12</t>
  </si>
  <si>
    <t>GINS1</t>
  </si>
  <si>
    <t>ENSG00000101004.16</t>
  </si>
  <si>
    <t>NINL</t>
  </si>
  <si>
    <t>ENSG00000101017.15</t>
  </si>
  <si>
    <t>CD40</t>
  </si>
  <si>
    <t>ENSG00000101019.22</t>
  </si>
  <si>
    <t>UQCC1</t>
  </si>
  <si>
    <t>ENSG00000101040.20</t>
  </si>
  <si>
    <t>ZMYND8</t>
  </si>
  <si>
    <t>ENSG00000101049.18</t>
  </si>
  <si>
    <t>SGK2</t>
  </si>
  <si>
    <t>ENSG00000101052.13</t>
  </si>
  <si>
    <t>IFT52</t>
  </si>
  <si>
    <t>ENSG00000101057.16</t>
  </si>
  <si>
    <t>MYBL2</t>
  </si>
  <si>
    <t>ENSG00000101079.21</t>
  </si>
  <si>
    <t>NDRG3</t>
  </si>
  <si>
    <t>ENSG00000101082.14</t>
  </si>
  <si>
    <t>SLA2</t>
  </si>
  <si>
    <t>ENSG00000101084.19</t>
  </si>
  <si>
    <t>RAB5IF</t>
  </si>
  <si>
    <t>ENSG00000101096.20</t>
  </si>
  <si>
    <t>NFATC2</t>
  </si>
  <si>
    <t>ENSG00000101098.13</t>
  </si>
  <si>
    <t>RIMS4</t>
  </si>
  <si>
    <t>ENSG00000101104.13</t>
  </si>
  <si>
    <t>PABPC1L</t>
  </si>
  <si>
    <t>ENSG00000101109.13</t>
  </si>
  <si>
    <t>STK4</t>
  </si>
  <si>
    <t>ENSG00000101115.13</t>
  </si>
  <si>
    <t>SALL4</t>
  </si>
  <si>
    <t>ENSG00000101126.18</t>
  </si>
  <si>
    <t>ADNP</t>
  </si>
  <si>
    <t>ENSG00000101132.10</t>
  </si>
  <si>
    <t>PFDN4</t>
  </si>
  <si>
    <t>ENSG00000101134.12</t>
  </si>
  <si>
    <t>DOK5</t>
  </si>
  <si>
    <t>ENSG00000101138.12</t>
  </si>
  <si>
    <t>CSTF1</t>
  </si>
  <si>
    <t>ENSG00000101144.13</t>
  </si>
  <si>
    <t>BMP7</t>
  </si>
  <si>
    <t>ENSG00000101146.13</t>
  </si>
  <si>
    <t>RAE1</t>
  </si>
  <si>
    <t>ENSG00000101150.18</t>
  </si>
  <si>
    <t>TPD52L2</t>
  </si>
  <si>
    <t>ENSG00000101152.12</t>
  </si>
  <si>
    <t>DNAJC5</t>
  </si>
  <si>
    <t>ENSG00000101158.15</t>
  </si>
  <si>
    <t>NELFCD</t>
  </si>
  <si>
    <t>ENSG00000101160.15</t>
  </si>
  <si>
    <t>CTSZ</t>
  </si>
  <si>
    <t>ENSG00000101161.8</t>
  </si>
  <si>
    <t>PRPF6</t>
  </si>
  <si>
    <t>ENSG00000101162.4</t>
  </si>
  <si>
    <t>TUBB1</t>
  </si>
  <si>
    <t>ENSG00000101166.16</t>
  </si>
  <si>
    <t>PRELID3B</t>
  </si>
  <si>
    <t>ENSG00000101181.18</t>
  </si>
  <si>
    <t>MTG2</t>
  </si>
  <si>
    <t>ENSG00000101182.15</t>
  </si>
  <si>
    <t>PSMA7</t>
  </si>
  <si>
    <t>ENSG00000101187.16</t>
  </si>
  <si>
    <t>SLCO4A1</t>
  </si>
  <si>
    <t>ENSG00000101188.5</t>
  </si>
  <si>
    <t>NTSR1</t>
  </si>
  <si>
    <t>ENSG00000101189.7</t>
  </si>
  <si>
    <t>MRGBP</t>
  </si>
  <si>
    <t>ENSG00000101190.13</t>
  </si>
  <si>
    <t>TCFL5</t>
  </si>
  <si>
    <t>ENSG00000101191.17</t>
  </si>
  <si>
    <t>DIDO1</t>
  </si>
  <si>
    <t>ENSG00000101193.8</t>
  </si>
  <si>
    <t>GID8</t>
  </si>
  <si>
    <t>ENSG00000101194.18</t>
  </si>
  <si>
    <t>SLC17A9</t>
  </si>
  <si>
    <t>ENSG00000101198.15</t>
  </si>
  <si>
    <t>NKAIN4</t>
  </si>
  <si>
    <t>ENSG00000101199.13</t>
  </si>
  <si>
    <t>ARFGAP1</t>
  </si>
  <si>
    <t>ENSG00000101204.18</t>
  </si>
  <si>
    <t>CHRNA4</t>
  </si>
  <si>
    <t>ENSG00000101210.14</t>
  </si>
  <si>
    <t>EEF1A2</t>
  </si>
  <si>
    <t>ENSG00000101213.7</t>
  </si>
  <si>
    <t>PTK6</t>
  </si>
  <si>
    <t>ENSG00000101216.11</t>
  </si>
  <si>
    <t>GMEB2</t>
  </si>
  <si>
    <t>ENSG00000101220.18</t>
  </si>
  <si>
    <t>ADISSP</t>
  </si>
  <si>
    <t>ENSG00000101222.12</t>
  </si>
  <si>
    <t>SPEF1</t>
  </si>
  <si>
    <t>ENSG00000101224.18</t>
  </si>
  <si>
    <t>CDC25B</t>
  </si>
  <si>
    <t>ENSG00000101230.6</t>
  </si>
  <si>
    <t>ISM1</t>
  </si>
  <si>
    <t>ENSG00000101236.17</t>
  </si>
  <si>
    <t>RNF24</t>
  </si>
  <si>
    <t>ENSG00000101246.20</t>
  </si>
  <si>
    <t>ARFRP1</t>
  </si>
  <si>
    <t>ENSG00000101247.18</t>
  </si>
  <si>
    <t>NDUFAF5</t>
  </si>
  <si>
    <t>ENSG00000101255.13</t>
  </si>
  <si>
    <t>TRIB3</t>
  </si>
  <si>
    <t>ENSG00000101265.16</t>
  </si>
  <si>
    <t>RASSF2</t>
  </si>
  <si>
    <t>ENSG00000101266.19</t>
  </si>
  <si>
    <t>CSNK2A1</t>
  </si>
  <si>
    <t>ENSG00000101276.18</t>
  </si>
  <si>
    <t>SLC52A3</t>
  </si>
  <si>
    <t>ENSG00000101280.8</t>
  </si>
  <si>
    <t>ANGPT4</t>
  </si>
  <si>
    <t>ENSG00000101282.9</t>
  </si>
  <si>
    <t>RSPO4</t>
  </si>
  <si>
    <t>ENSG00000101290.14</t>
  </si>
  <si>
    <t>CDS2</t>
  </si>
  <si>
    <t>ENSG00000101292.8</t>
  </si>
  <si>
    <t>PROKR2</t>
  </si>
  <si>
    <t>ENSG00000101294.19</t>
  </si>
  <si>
    <t>HM13</t>
  </si>
  <si>
    <t>ENSG00000101298.15</t>
  </si>
  <si>
    <t>SNPH</t>
  </si>
  <si>
    <t>ENSG00000101306.11</t>
  </si>
  <si>
    <t>MYLK2</t>
  </si>
  <si>
    <t>ENSG00000101307.16</t>
  </si>
  <si>
    <t>SIRPB1</t>
  </si>
  <si>
    <t>ENSG00000101310.17</t>
  </si>
  <si>
    <t>SEC23B</t>
  </si>
  <si>
    <t>ENSG00000101311.17</t>
  </si>
  <si>
    <t>FERMT1</t>
  </si>
  <si>
    <t>ENSG00000101331.17</t>
  </si>
  <si>
    <t>CCM2L</t>
  </si>
  <si>
    <t>ENSG00000101333.19</t>
  </si>
  <si>
    <t>PLCB4</t>
  </si>
  <si>
    <t>ENSG00000101335.10</t>
  </si>
  <si>
    <t>MYL9</t>
  </si>
  <si>
    <t>ENSG00000101336.18</t>
  </si>
  <si>
    <t>HCK</t>
  </si>
  <si>
    <t>ENSG00000101337.16</t>
  </si>
  <si>
    <t>TM9SF4</t>
  </si>
  <si>
    <t>ENSG00000101342.10</t>
  </si>
  <si>
    <t>TLDC2</t>
  </si>
  <si>
    <t>ENSG00000101343.15</t>
  </si>
  <si>
    <t>CRNKL1</t>
  </si>
  <si>
    <t>ENSG00000101346.15</t>
  </si>
  <si>
    <t>POFUT1</t>
  </si>
  <si>
    <t>ENSG00000101347.11</t>
  </si>
  <si>
    <t>SAMHD1</t>
  </si>
  <si>
    <t>ENSG00000101349.17</t>
  </si>
  <si>
    <t>PAK5</t>
  </si>
  <si>
    <t>ENSG00000101350.8</t>
  </si>
  <si>
    <t>KIF3B</t>
  </si>
  <si>
    <t>ENSG00000101353.16</t>
  </si>
  <si>
    <t>MROH8</t>
  </si>
  <si>
    <t>ENSG00000101361.17</t>
  </si>
  <si>
    <t>NOP56</t>
  </si>
  <si>
    <t>ENSG00000101363.13</t>
  </si>
  <si>
    <t>MANBAL</t>
  </si>
  <si>
    <t>ENSG00000101365.21</t>
  </si>
  <si>
    <t>IDH3B</t>
  </si>
  <si>
    <t>ENSG00000101367.9</t>
  </si>
  <si>
    <t>MAPRE1</t>
  </si>
  <si>
    <t>ENSG00000101384.12</t>
  </si>
  <si>
    <t>JAG1</t>
  </si>
  <si>
    <t>ENSG00000101391.21</t>
  </si>
  <si>
    <t>CDK5RAP1</t>
  </si>
  <si>
    <t>ENSG00000101400.6</t>
  </si>
  <si>
    <t>SNTA1</t>
  </si>
  <si>
    <t>ENSG00000101405.3</t>
  </si>
  <si>
    <t>OXT</t>
  </si>
  <si>
    <t>ENSG00000101407.13</t>
  </si>
  <si>
    <t>TTI1</t>
  </si>
  <si>
    <t>ENSG00000101412.13</t>
  </si>
  <si>
    <t>E2F1</t>
  </si>
  <si>
    <t>ENSG00000101413.12</t>
  </si>
  <si>
    <t>RPRD1B</t>
  </si>
  <si>
    <t>ENSG00000101417.12</t>
  </si>
  <si>
    <t>PXMP4</t>
  </si>
  <si>
    <t>ENSG00000101421.4</t>
  </si>
  <si>
    <t>CHMP4B</t>
  </si>
  <si>
    <t>ENSG00000101425.14</t>
  </si>
  <si>
    <t>BPI</t>
  </si>
  <si>
    <t>ENSG00000101439.9</t>
  </si>
  <si>
    <t>CST3</t>
  </si>
  <si>
    <t>ENSG00000101440.10</t>
  </si>
  <si>
    <t>ASIP</t>
  </si>
  <si>
    <t>ENSG00000101441.5</t>
  </si>
  <si>
    <t>CST4</t>
  </si>
  <si>
    <t>ENSG00000101442.10</t>
  </si>
  <si>
    <t>ACTR5</t>
  </si>
  <si>
    <t>ENSG00000101443.18</t>
  </si>
  <si>
    <t>WFDC2</t>
  </si>
  <si>
    <t>ENSG00000101444.13</t>
  </si>
  <si>
    <t>AHCY</t>
  </si>
  <si>
    <t>ENSG00000101445.10</t>
  </si>
  <si>
    <t>PPP1R16B</t>
  </si>
  <si>
    <t>ENSG00000101447.15</t>
  </si>
  <si>
    <t>FAM83D</t>
  </si>
  <si>
    <t>ENSG00000101448.14</t>
  </si>
  <si>
    <t>EPPIN</t>
  </si>
  <si>
    <t>ENSG00000101452.15</t>
  </si>
  <si>
    <t>DHX35</t>
  </si>
  <si>
    <t>ENSG00000101457.13</t>
  </si>
  <si>
    <t>DNTTIP1</t>
  </si>
  <si>
    <t>ENSG00000101460.13</t>
  </si>
  <si>
    <t>MAP1LC3A</t>
  </si>
  <si>
    <t>ENSG00000101463.6</t>
  </si>
  <si>
    <t>SYNDIG1</t>
  </si>
  <si>
    <t>ENSG00000101464.11</t>
  </si>
  <si>
    <t>PIGU</t>
  </si>
  <si>
    <t>ENSG00000101470.10</t>
  </si>
  <si>
    <t>TNNC2</t>
  </si>
  <si>
    <t>ENSG00000101473.17</t>
  </si>
  <si>
    <t>ACOT8</t>
  </si>
  <si>
    <t>ENSG00000101474.12</t>
  </si>
  <si>
    <t>APMAP</t>
  </si>
  <si>
    <t>ENSG00000101489.20</t>
  </si>
  <si>
    <t>CELF4</t>
  </si>
  <si>
    <t>ENSG00000101493.11</t>
  </si>
  <si>
    <t>ZNF516</t>
  </si>
  <si>
    <t>ENSG00000101542.10</t>
  </si>
  <si>
    <t>CDH20</t>
  </si>
  <si>
    <t>ENSG00000101544.9</t>
  </si>
  <si>
    <t>ADNP2</t>
  </si>
  <si>
    <t>ENSG00000101546.13</t>
  </si>
  <si>
    <t>RBFA</t>
  </si>
  <si>
    <t>ENSG00000101557.15</t>
  </si>
  <si>
    <t>USP14</t>
  </si>
  <si>
    <t>ENSG00000101558.14</t>
  </si>
  <si>
    <t>VAPA</t>
  </si>
  <si>
    <t>ENSG00000101574.15</t>
  </si>
  <si>
    <t>METTL4</t>
  </si>
  <si>
    <t>ENSG00000101577.11</t>
  </si>
  <si>
    <t>LPIN2</t>
  </si>
  <si>
    <t>ENSG00000101596.17</t>
  </si>
  <si>
    <t>SMCHD1</t>
  </si>
  <si>
    <t>ENSG00000101605.14</t>
  </si>
  <si>
    <t>MYOM1</t>
  </si>
  <si>
    <t>ENSG00000101608.13</t>
  </si>
  <si>
    <t>MYL12A</t>
  </si>
  <si>
    <t>ENSG00000101624.11</t>
  </si>
  <si>
    <t>CEP76</t>
  </si>
  <si>
    <t>ENSG00000101638.14</t>
  </si>
  <si>
    <t>ST8SIA5</t>
  </si>
  <si>
    <t>ENSG00000101639.19</t>
  </si>
  <si>
    <t>CEP192</t>
  </si>
  <si>
    <t>ENSG00000101654.18</t>
  </si>
  <si>
    <t>RNMT</t>
  </si>
  <si>
    <t>ENSG00000101665.10</t>
  </si>
  <si>
    <t>SMAD7</t>
  </si>
  <si>
    <t>ENSG00000101670.12</t>
  </si>
  <si>
    <t>LIPG</t>
  </si>
  <si>
    <t>ENSG00000101680.16</t>
  </si>
  <si>
    <t>LAMA1</t>
  </si>
  <si>
    <t>ENSG00000101695.9</t>
  </si>
  <si>
    <t>RNF125</t>
  </si>
  <si>
    <t>ENSG00000101745.17</t>
  </si>
  <si>
    <t>ANKRD12</t>
  </si>
  <si>
    <t>ENSG00000101746.16</t>
  </si>
  <si>
    <t>NOL4</t>
  </si>
  <si>
    <t>ENSG00000101751.11</t>
  </si>
  <si>
    <t>POLI</t>
  </si>
  <si>
    <t>ENSG00000101752.13</t>
  </si>
  <si>
    <t>MIB1</t>
  </si>
  <si>
    <t>ENSG00000101773.19</t>
  </si>
  <si>
    <t>RBBP8</t>
  </si>
  <si>
    <t>ENSG00000101782.15</t>
  </si>
  <si>
    <t>RIOK3</t>
  </si>
  <si>
    <t>ENSG00000101811.15</t>
  </si>
  <si>
    <t>CSTF2</t>
  </si>
  <si>
    <t>ENSG00000101825.8</t>
  </si>
  <si>
    <t>MXRA5</t>
  </si>
  <si>
    <t>ENSG00000101842.14</t>
  </si>
  <si>
    <t>VSIG1</t>
  </si>
  <si>
    <t>ENSG00000101843.19</t>
  </si>
  <si>
    <t>PSMD10</t>
  </si>
  <si>
    <t>ENSG00000101844.18</t>
  </si>
  <si>
    <t>ATG4A</t>
  </si>
  <si>
    <t>ENSG00000101846.9</t>
  </si>
  <si>
    <t>STS</t>
  </si>
  <si>
    <t>ENSG00000101849.18</t>
  </si>
  <si>
    <t>TBL1X</t>
  </si>
  <si>
    <t>ENSG00000101850.13</t>
  </si>
  <si>
    <t>GPR143</t>
  </si>
  <si>
    <t>ENSG00000101856.10</t>
  </si>
  <si>
    <t>PGRMC1</t>
  </si>
  <si>
    <t>ENSG00000101868.13</t>
  </si>
  <si>
    <t>POLA1</t>
  </si>
  <si>
    <t>ENSG00000101871.18</t>
  </si>
  <si>
    <t>MID1</t>
  </si>
  <si>
    <t>ENSG00000101882.10</t>
  </si>
  <si>
    <t>NKAP</t>
  </si>
  <si>
    <t>ENSG00000101883.6</t>
  </si>
  <si>
    <t>RHOXF1</t>
  </si>
  <si>
    <t>ENSG00000101888.12</t>
  </si>
  <si>
    <t>NXT2</t>
  </si>
  <si>
    <t>ENSG00000101892.12</t>
  </si>
  <si>
    <t>ATP1B4</t>
  </si>
  <si>
    <t>ENSG00000101898.7</t>
  </si>
  <si>
    <t>MCTS2</t>
  </si>
  <si>
    <t>ENSG00000101901.13</t>
  </si>
  <si>
    <t>ALG13</t>
  </si>
  <si>
    <t>ENSG00000101911.13</t>
  </si>
  <si>
    <t>PRPS2</t>
  </si>
  <si>
    <t>ENSG00000101916.12</t>
  </si>
  <si>
    <t>TLR8</t>
  </si>
  <si>
    <t>ENSG00000101928.13</t>
  </si>
  <si>
    <t>MOSPD1</t>
  </si>
  <si>
    <t>ENSG00000101935.13</t>
  </si>
  <si>
    <t>AMMECR1</t>
  </si>
  <si>
    <t>ENSG00000101938.15</t>
  </si>
  <si>
    <t>CHRDL1</t>
  </si>
  <si>
    <t>ENSG00000101940.18</t>
  </si>
  <si>
    <t>WDR13</t>
  </si>
  <si>
    <t>ENSG00000101945.17</t>
  </si>
  <si>
    <t>SUV39H1</t>
  </si>
  <si>
    <t>ENSG00000101955.15</t>
  </si>
  <si>
    <t>SRPX</t>
  </si>
  <si>
    <t>ENSG00000101966.14</t>
  </si>
  <si>
    <t>XIAP</t>
  </si>
  <si>
    <t>ENSG00000101972.20</t>
  </si>
  <si>
    <t>STAG2</t>
  </si>
  <si>
    <t>ENSG00000101974.15</t>
  </si>
  <si>
    <t>ATP11C</t>
  </si>
  <si>
    <t>ENSG00000101977.22</t>
  </si>
  <si>
    <t>MCF2</t>
  </si>
  <si>
    <t>ENSG00000101986.12</t>
  </si>
  <si>
    <t>ABCD1</t>
  </si>
  <si>
    <t>ENSG00000101997.13</t>
  </si>
  <si>
    <t>CCDC22</t>
  </si>
  <si>
    <t>ENSG00000102001.13</t>
  </si>
  <si>
    <t>CACNA1F</t>
  </si>
  <si>
    <t>ENSG00000102003.12</t>
  </si>
  <si>
    <t>SYP</t>
  </si>
  <si>
    <t>ENSG00000102007.11</t>
  </si>
  <si>
    <t>PLP2</t>
  </si>
  <si>
    <t>ENSG00000102010.15</t>
  </si>
  <si>
    <t>BMX</t>
  </si>
  <si>
    <t>ENSG00000102024.19</t>
  </si>
  <si>
    <t>PLS3</t>
  </si>
  <si>
    <t>ENSG00000102030.16</t>
  </si>
  <si>
    <t>NAA10</t>
  </si>
  <si>
    <t>ENSG00000102032.13</t>
  </si>
  <si>
    <t>RENBP</t>
  </si>
  <si>
    <t>ENSG00000102034.18</t>
  </si>
  <si>
    <t>ELF4</t>
  </si>
  <si>
    <t>ENSG00000102038.16</t>
  </si>
  <si>
    <t>SMARCA1</t>
  </si>
  <si>
    <t>ENSG00000102043.16</t>
  </si>
  <si>
    <t>MTMR8</t>
  </si>
  <si>
    <t>ENSG00000102048.16</t>
  </si>
  <si>
    <t>ASB9</t>
  </si>
  <si>
    <t>ENSG00000102053.13</t>
  </si>
  <si>
    <t>ZC3H12B</t>
  </si>
  <si>
    <t>ENSG00000102054.18</t>
  </si>
  <si>
    <t>RBBP7</t>
  </si>
  <si>
    <t>ENSG00000102057.10</t>
  </si>
  <si>
    <t>KCND1</t>
  </si>
  <si>
    <t>ENSG00000102078.16</t>
  </si>
  <si>
    <t>SLC25A14</t>
  </si>
  <si>
    <t>ENSG00000102081.16</t>
  </si>
  <si>
    <t>FMR1</t>
  </si>
  <si>
    <t>ENSG00000102096.10</t>
  </si>
  <si>
    <t>PIM2</t>
  </si>
  <si>
    <t>ENSG00000102098.19</t>
  </si>
  <si>
    <t>SCML2</t>
  </si>
  <si>
    <t>ENSG00000102100.16</t>
  </si>
  <si>
    <t>SLC35A2</t>
  </si>
  <si>
    <t>ENSG00000102103.18</t>
  </si>
  <si>
    <t>PQBP1</t>
  </si>
  <si>
    <t>ENSG00000102104.9</t>
  </si>
  <si>
    <t>RS1</t>
  </si>
  <si>
    <t>ENSG00000102109.9</t>
  </si>
  <si>
    <t>PCSK1N</t>
  </si>
  <si>
    <t>ENSG00000102119.12</t>
  </si>
  <si>
    <t>EMD</t>
  </si>
  <si>
    <t>ENSG00000102125.17</t>
  </si>
  <si>
    <t>TAFAZZIN</t>
  </si>
  <si>
    <t>ENSG00000102144.15</t>
  </si>
  <si>
    <t>PGK1</t>
  </si>
  <si>
    <t>ENSG00000102158.22</t>
  </si>
  <si>
    <t>MAGT1</t>
  </si>
  <si>
    <t>ENSG00000102172.16</t>
  </si>
  <si>
    <t>SMS</t>
  </si>
  <si>
    <t>ENSG00000102174.10</t>
  </si>
  <si>
    <t>PHEX</t>
  </si>
  <si>
    <t>ENSG00000102178.13</t>
  </si>
  <si>
    <t>UBL4A</t>
  </si>
  <si>
    <t>ENSG00000102181.22</t>
  </si>
  <si>
    <t>CD99L2</t>
  </si>
  <si>
    <t>ENSG00000102189.17</t>
  </si>
  <si>
    <t>EEA1</t>
  </si>
  <si>
    <t>ENSG00000102218.6</t>
  </si>
  <si>
    <t>RP2</t>
  </si>
  <si>
    <t>ENSG00000102221.14</t>
  </si>
  <si>
    <t>JADE3</t>
  </si>
  <si>
    <t>ENSG00000102225.17</t>
  </si>
  <si>
    <t>CDK16</t>
  </si>
  <si>
    <t>ENSG00000102226.10</t>
  </si>
  <si>
    <t>USP11</t>
  </si>
  <si>
    <t>ENSG00000102241.12</t>
  </si>
  <si>
    <t>HTATSF1</t>
  </si>
  <si>
    <t>ENSG00000102245.9</t>
  </si>
  <si>
    <t>CD40LG</t>
  </si>
  <si>
    <t>ENSG00000102265.12</t>
  </si>
  <si>
    <t>TIMP1</t>
  </si>
  <si>
    <t>ENSG00000102271.14</t>
  </si>
  <si>
    <t>KLHL4</t>
  </si>
  <si>
    <t>ENSG00000102287.19</t>
  </si>
  <si>
    <t>GABRE</t>
  </si>
  <si>
    <t>ENSG00000102290.23</t>
  </si>
  <si>
    <t>PCDH11X</t>
  </si>
  <si>
    <t>ENSG00000102302.8</t>
  </si>
  <si>
    <t>FGD1</t>
  </si>
  <si>
    <t>ENSG00000102309.15</t>
  </si>
  <si>
    <t>PIN4</t>
  </si>
  <si>
    <t>ENSG00000102312.24</t>
  </si>
  <si>
    <t>PORCN</t>
  </si>
  <si>
    <t>ENSG00000102316.17</t>
  </si>
  <si>
    <t>MAGED2</t>
  </si>
  <si>
    <t>ENSG00000102317.18</t>
  </si>
  <si>
    <t>RBM3</t>
  </si>
  <si>
    <t>ENSG00000102349.18</t>
  </si>
  <si>
    <t>KLF8</t>
  </si>
  <si>
    <t>ENSG00000102359.9</t>
  </si>
  <si>
    <t>SRPX2</t>
  </si>
  <si>
    <t>ENSG00000102362.16</t>
  </si>
  <si>
    <t>SYTL4</t>
  </si>
  <si>
    <t>ENSG00000102383.14</t>
  </si>
  <si>
    <t>ZDHHC15</t>
  </si>
  <si>
    <t>ENSG00000102384.14</t>
  </si>
  <si>
    <t>CENPI</t>
  </si>
  <si>
    <t>ENSG00000102385.13</t>
  </si>
  <si>
    <t>DRP2</t>
  </si>
  <si>
    <t>ENSG00000102390.11</t>
  </si>
  <si>
    <t>PBDC1</t>
  </si>
  <si>
    <t>ENSG00000102393.15</t>
  </si>
  <si>
    <t>GLA</t>
  </si>
  <si>
    <t>ENSG00000102401.20</t>
  </si>
  <si>
    <t>ARMCX3</t>
  </si>
  <si>
    <t>ENSG00000102409.10</t>
  </si>
  <si>
    <t>BEX4</t>
  </si>
  <si>
    <t>ENSG00000102445.20</t>
  </si>
  <si>
    <t>RUBCNL</t>
  </si>
  <si>
    <t>ENSG00000102452.18</t>
  </si>
  <si>
    <t>NALCN</t>
  </si>
  <si>
    <t>ENSG00000102466.17</t>
  </si>
  <si>
    <t>FGF14</t>
  </si>
  <si>
    <t>ENSG00000102468.11</t>
  </si>
  <si>
    <t>HTR2A</t>
  </si>
  <si>
    <t>ENSG00000102471.16</t>
  </si>
  <si>
    <t>NDFIP2</t>
  </si>
  <si>
    <t>ENSG00000102524.12</t>
  </si>
  <si>
    <t>TNFSF13B</t>
  </si>
  <si>
    <t>ENSG00000102531.16</t>
  </si>
  <si>
    <t>FNDC3A</t>
  </si>
  <si>
    <t>ENSG00000102539.5</t>
  </si>
  <si>
    <t>MLNR</t>
  </si>
  <si>
    <t>ENSG00000102543.14</t>
  </si>
  <si>
    <t>CDADC1</t>
  </si>
  <si>
    <t>ENSG00000102547.19</t>
  </si>
  <si>
    <t>CAB39L</t>
  </si>
  <si>
    <t>ENSG00000102554.14</t>
  </si>
  <si>
    <t>KLF5</t>
  </si>
  <si>
    <t>ENSG00000102572.15</t>
  </si>
  <si>
    <t>STK24</t>
  </si>
  <si>
    <t>ENSG00000102575.14</t>
  </si>
  <si>
    <t>ACP5</t>
  </si>
  <si>
    <t>ENSG00000102580.15</t>
  </si>
  <si>
    <t>DNAJC3</t>
  </si>
  <si>
    <t>ENSG00000102595.22</t>
  </si>
  <si>
    <t>UGGT2</t>
  </si>
  <si>
    <t>ENSG00000102606.20</t>
  </si>
  <si>
    <t>ARHGEF7</t>
  </si>
  <si>
    <t>ENSG00000102678.7</t>
  </si>
  <si>
    <t>FGF9</t>
  </si>
  <si>
    <t>ENSG00000102683.8</t>
  </si>
  <si>
    <t>SGCG</t>
  </si>
  <si>
    <t>ENSG00000102699.6</t>
  </si>
  <si>
    <t>PARP4</t>
  </si>
  <si>
    <t>ENSG00000102710.21</t>
  </si>
  <si>
    <t>SUPT20H</t>
  </si>
  <si>
    <t>ENSG00000102738.8</t>
  </si>
  <si>
    <t>MRPS31</t>
  </si>
  <si>
    <t>ENSG00000102743.16</t>
  </si>
  <si>
    <t>SLC25A15</t>
  </si>
  <si>
    <t>ENSG00000102753.10</t>
  </si>
  <si>
    <t>KPNA3</t>
  </si>
  <si>
    <t>ENSG00000102755.13</t>
  </si>
  <si>
    <t>FLT1</t>
  </si>
  <si>
    <t>ENSG00000102760.13</t>
  </si>
  <si>
    <t>RGCC</t>
  </si>
  <si>
    <t>ENSG00000102763.18</t>
  </si>
  <si>
    <t>VWA8</t>
  </si>
  <si>
    <t>ENSG00000102780.17</t>
  </si>
  <si>
    <t>DGKH</t>
  </si>
  <si>
    <t>ENSG00000102781.14</t>
  </si>
  <si>
    <t>KATNAL1</t>
  </si>
  <si>
    <t>ENSG00000102786.15</t>
  </si>
  <si>
    <t>INTS6</t>
  </si>
  <si>
    <t>ENSG00000102796.12</t>
  </si>
  <si>
    <t>DHRS12</t>
  </si>
  <si>
    <t>ENSG00000102802.10</t>
  </si>
  <si>
    <t>MEDAG</t>
  </si>
  <si>
    <t>ENSG00000102804.16</t>
  </si>
  <si>
    <t>TSC22D1</t>
  </si>
  <si>
    <t>ENSG00000102805.16</t>
  </si>
  <si>
    <t>CLN5</t>
  </si>
  <si>
    <t>ENSG00000102837.7</t>
  </si>
  <si>
    <t>OLFM4</t>
  </si>
  <si>
    <t>ENSG00000102854.16</t>
  </si>
  <si>
    <t>MSLN</t>
  </si>
  <si>
    <t>ENSG00000102858.13</t>
  </si>
  <si>
    <t>MGRN1</t>
  </si>
  <si>
    <t>ENSG00000102870.6</t>
  </si>
  <si>
    <t>ZNF629</t>
  </si>
  <si>
    <t>ENSG00000102871.16</t>
  </si>
  <si>
    <t>TRADD</t>
  </si>
  <si>
    <t>ENSG00000102878.18</t>
  </si>
  <si>
    <t>HSF4</t>
  </si>
  <si>
    <t>ENSG00000102879.17</t>
  </si>
  <si>
    <t>CORO1A</t>
  </si>
  <si>
    <t>ENSG00000102882.12</t>
  </si>
  <si>
    <t>MAPK3</t>
  </si>
  <si>
    <t>ENSG00000102886.15</t>
  </si>
  <si>
    <t>GDPD3</t>
  </si>
  <si>
    <t>ENSG00000102890.16</t>
  </si>
  <si>
    <t>ELMO3</t>
  </si>
  <si>
    <t>ENSG00000102893.18</t>
  </si>
  <si>
    <t>PHKB</t>
  </si>
  <si>
    <t>ENSG00000102897.10</t>
  </si>
  <si>
    <t>LYRM1</t>
  </si>
  <si>
    <t>ENSG00000102898.13</t>
  </si>
  <si>
    <t>NUTF2</t>
  </si>
  <si>
    <t>ENSG00000102900.13</t>
  </si>
  <si>
    <t>NUP93</t>
  </si>
  <si>
    <t>ENSG00000102901.13</t>
  </si>
  <si>
    <t>CENPT</t>
  </si>
  <si>
    <t>ENSG00000102904.15</t>
  </si>
  <si>
    <t>TSNAXIP1</t>
  </si>
  <si>
    <t>ENSG00000102908.23</t>
  </si>
  <si>
    <t>NFAT5</t>
  </si>
  <si>
    <t>ENSG00000102910.14</t>
  </si>
  <si>
    <t>LONP2</t>
  </si>
  <si>
    <t>ENSG00000102921.8</t>
  </si>
  <si>
    <t>N4BP1</t>
  </si>
  <si>
    <t>ENSG00000102924.13</t>
  </si>
  <si>
    <t>CBLN1</t>
  </si>
  <si>
    <t>ENSG00000102931.8</t>
  </si>
  <si>
    <t>ARL2BP</t>
  </si>
  <si>
    <t>ENSG00000102934.10</t>
  </si>
  <si>
    <t>PLLP</t>
  </si>
  <si>
    <t>ENSG00000102935.12</t>
  </si>
  <si>
    <t>ZNF423</t>
  </si>
  <si>
    <t>ENSG00000102962.5</t>
  </si>
  <si>
    <t>CCL22</t>
  </si>
  <si>
    <t>ENSG00000102967.12</t>
  </si>
  <si>
    <t>DHODH</t>
  </si>
  <si>
    <t>ENSG00000102970.11</t>
  </si>
  <si>
    <t>CCL17</t>
  </si>
  <si>
    <t>ENSG00000102974.16</t>
  </si>
  <si>
    <t>CTCF</t>
  </si>
  <si>
    <t>ENSG00000102977.18</t>
  </si>
  <si>
    <t>ACD</t>
  </si>
  <si>
    <t>ENSG00000102978.13</t>
  </si>
  <si>
    <t>POLR2C</t>
  </si>
  <si>
    <t>ENSG00000102981.10</t>
  </si>
  <si>
    <t>PARD6A</t>
  </si>
  <si>
    <t>ENSG00000102984.15</t>
  </si>
  <si>
    <t>ZNF821</t>
  </si>
  <si>
    <t>ENSG00000102996.5</t>
  </si>
  <si>
    <t>MMP15</t>
  </si>
  <si>
    <t>ENSG00000103005.13</t>
  </si>
  <si>
    <t>USB1</t>
  </si>
  <si>
    <t>ENSG00000103018.18</t>
  </si>
  <si>
    <t>CYB5B</t>
  </si>
  <si>
    <t>ENSG00000103021.10</t>
  </si>
  <si>
    <t>CCDC113</t>
  </si>
  <si>
    <t>ENSG00000103024.8</t>
  </si>
  <si>
    <t>NME3</t>
  </si>
  <si>
    <t>ENSG00000103034.15</t>
  </si>
  <si>
    <t>NDRG4</t>
  </si>
  <si>
    <t>ENSG00000103035.11</t>
  </si>
  <si>
    <t>PSMD7</t>
  </si>
  <si>
    <t>ENSG00000103037.12</t>
  </si>
  <si>
    <t>SETD6</t>
  </si>
  <si>
    <t>ENSG00000103042.9</t>
  </si>
  <si>
    <t>SLC38A7</t>
  </si>
  <si>
    <t>ENSG00000103043.15</t>
  </si>
  <si>
    <t>VAC14</t>
  </si>
  <si>
    <t>ENSG00000103044.11</t>
  </si>
  <si>
    <t>HAS3</t>
  </si>
  <si>
    <t>ENSG00000103047.8</t>
  </si>
  <si>
    <t>TANGO6</t>
  </si>
  <si>
    <t>ENSG00000103051.21</t>
  </si>
  <si>
    <t>COG4</t>
  </si>
  <si>
    <t>ENSG00000103056.12</t>
  </si>
  <si>
    <t>SMPD3</t>
  </si>
  <si>
    <t>ENSG00000103061.13</t>
  </si>
  <si>
    <t>SLC7A6OS</t>
  </si>
  <si>
    <t>ENSG00000103064.15</t>
  </si>
  <si>
    <t>SLC7A6</t>
  </si>
  <si>
    <t>ENSG00000103066.13</t>
  </si>
  <si>
    <t>PLA2G15</t>
  </si>
  <si>
    <t>ENSG00000103067.14</t>
  </si>
  <si>
    <t>ESRP2</t>
  </si>
  <si>
    <t>ENSG00000103089.9</t>
  </si>
  <si>
    <t>FA2H</t>
  </si>
  <si>
    <t>ENSG00000103091.15</t>
  </si>
  <si>
    <t>WDR59</t>
  </si>
  <si>
    <t>ENSG00000103111.15</t>
  </si>
  <si>
    <t>MON1B</t>
  </si>
  <si>
    <t>ENSG00000103121.9</t>
  </si>
  <si>
    <t>CMC2</t>
  </si>
  <si>
    <t>ENSG00000103126.15</t>
  </si>
  <si>
    <t>AXIN1</t>
  </si>
  <si>
    <t>ENSG00000103145.11</t>
  </si>
  <si>
    <t>HCFC1R1</t>
  </si>
  <si>
    <t>ENSG00000103148.17</t>
  </si>
  <si>
    <t>NPRL3</t>
  </si>
  <si>
    <t>ENSG00000103150.7</t>
  </si>
  <si>
    <t>MLYCD</t>
  </si>
  <si>
    <t>ENSG00000103152.12</t>
  </si>
  <si>
    <t>MPG</t>
  </si>
  <si>
    <t>ENSG00000103154.10</t>
  </si>
  <si>
    <t>NECAB2</t>
  </si>
  <si>
    <t>ENSG00000103160.12</t>
  </si>
  <si>
    <t>HSDL1</t>
  </si>
  <si>
    <t>ENSG00000103168.17</t>
  </si>
  <si>
    <t>TAF1C</t>
  </si>
  <si>
    <t>ENSG00000103174.13</t>
  </si>
  <si>
    <t>NAGPA</t>
  </si>
  <si>
    <t>ENSG00000103175.11</t>
  </si>
  <si>
    <t>WFDC1</t>
  </si>
  <si>
    <t>ENSG00000103184.12</t>
  </si>
  <si>
    <t>SEC14L5</t>
  </si>
  <si>
    <t>ENSG00000103187.8</t>
  </si>
  <si>
    <t>COTL1</t>
  </si>
  <si>
    <t>ENSG00000103194.16</t>
  </si>
  <si>
    <t>USP10</t>
  </si>
  <si>
    <t>ENSG00000103196.12</t>
  </si>
  <si>
    <t>CRISPLD2</t>
  </si>
  <si>
    <t>ENSG00000103197.20</t>
  </si>
  <si>
    <t>TSC2</t>
  </si>
  <si>
    <t>ENSG00000103199.14</t>
  </si>
  <si>
    <t>ZNF500</t>
  </si>
  <si>
    <t>ENSG00000103202.13</t>
  </si>
  <si>
    <t>NME4</t>
  </si>
  <si>
    <t>ENSG00000103222.20</t>
  </si>
  <si>
    <t>ABCC1</t>
  </si>
  <si>
    <t>ENSG00000103226.19</t>
  </si>
  <si>
    <t>NOMO3</t>
  </si>
  <si>
    <t>ENSG00000103227.19</t>
  </si>
  <si>
    <t>LMF1</t>
  </si>
  <si>
    <t>ENSG00000103241.7</t>
  </si>
  <si>
    <t>FOXF1</t>
  </si>
  <si>
    <t>ENSG00000103245.14</t>
  </si>
  <si>
    <t>CIAO3</t>
  </si>
  <si>
    <t>ENSG00000103248.19</t>
  </si>
  <si>
    <t>MTHFSD</t>
  </si>
  <si>
    <t>ENSG00000103249.19</t>
  </si>
  <si>
    <t>CLCN7</t>
  </si>
  <si>
    <t>ENSG00000103253.19</t>
  </si>
  <si>
    <t>HAGHL</t>
  </si>
  <si>
    <t>ENSG00000103254.10</t>
  </si>
  <si>
    <t>ANTKMT</t>
  </si>
  <si>
    <t>ENSG00000103257.9</t>
  </si>
  <si>
    <t>SLC7A5</t>
  </si>
  <si>
    <t>ENSG00000103260.9</t>
  </si>
  <si>
    <t>METRN</t>
  </si>
  <si>
    <t>ENSG00000103264.18</t>
  </si>
  <si>
    <t>FBXO31</t>
  </si>
  <si>
    <t>ENSG00000103266.11</t>
  </si>
  <si>
    <t>STUB1</t>
  </si>
  <si>
    <t>ENSG00000103269.14</t>
  </si>
  <si>
    <t>RHBDL1</t>
  </si>
  <si>
    <t>ENSG00000103274.11</t>
  </si>
  <si>
    <t>NUBP1</t>
  </si>
  <si>
    <t>ENSG00000103275.22</t>
  </si>
  <si>
    <t>UBE2I</t>
  </si>
  <si>
    <t>ENSG00000103313.14</t>
  </si>
  <si>
    <t>MEFV</t>
  </si>
  <si>
    <t>ENSG00000103316.12</t>
  </si>
  <si>
    <t>CRYM</t>
  </si>
  <si>
    <t>ENSG00000103319.12</t>
  </si>
  <si>
    <t>EEF2K</t>
  </si>
  <si>
    <t>ENSG00000103326.12</t>
  </si>
  <si>
    <t>CAPN15</t>
  </si>
  <si>
    <t>ENSG00000103335.22</t>
  </si>
  <si>
    <t>PIEZO1</t>
  </si>
  <si>
    <t>ENSG00000103342.13</t>
  </si>
  <si>
    <t>GSPT1</t>
  </si>
  <si>
    <t>ENSG00000103343.13</t>
  </si>
  <si>
    <t>ZNF174</t>
  </si>
  <si>
    <t>ENSG00000103351.13</t>
  </si>
  <si>
    <t>CLUAP1</t>
  </si>
  <si>
    <t>ENSG00000103353.16</t>
  </si>
  <si>
    <t>UBFD1</t>
  </si>
  <si>
    <t>ENSG00000103356.18</t>
  </si>
  <si>
    <t>EARS2</t>
  </si>
  <si>
    <t>ENSG00000103363.16</t>
  </si>
  <si>
    <t>ELOB</t>
  </si>
  <si>
    <t>ENSG00000103365.15</t>
  </si>
  <si>
    <t>GGA2</t>
  </si>
  <si>
    <t>ENSG00000103381.12</t>
  </si>
  <si>
    <t>CPPED1</t>
  </si>
  <si>
    <t>ENSG00000103404.15</t>
  </si>
  <si>
    <t>USP31</t>
  </si>
  <si>
    <t>ENSG00000103415.12</t>
  </si>
  <si>
    <t>HMOX2</t>
  </si>
  <si>
    <t>ENSG00000103423.14</t>
  </si>
  <si>
    <t>DNAJA3</t>
  </si>
  <si>
    <t>ENSG00000103429.11</t>
  </si>
  <si>
    <t>BFAR</t>
  </si>
  <si>
    <t>ENSG00000103449.13</t>
  </si>
  <si>
    <t>SALL1</t>
  </si>
  <si>
    <t>ENSG00000103479.17</t>
  </si>
  <si>
    <t>RBL2</t>
  </si>
  <si>
    <t>ENSG00000103485.19</t>
  </si>
  <si>
    <t>QPRT</t>
  </si>
  <si>
    <t>ENSG00000103489.12</t>
  </si>
  <si>
    <t>XYLT1</t>
  </si>
  <si>
    <t>ENSG00000103490.14</t>
  </si>
  <si>
    <t>PYCARD</t>
  </si>
  <si>
    <t>ENSG00000103494.16</t>
  </si>
  <si>
    <t>RPGRIP1L</t>
  </si>
  <si>
    <t>ENSG00000103495.15</t>
  </si>
  <si>
    <t>MAZ</t>
  </si>
  <si>
    <t>ENSG00000103496.15</t>
  </si>
  <si>
    <t>STX4</t>
  </si>
  <si>
    <t>ENSG00000103502.14</t>
  </si>
  <si>
    <t>CDIPT</t>
  </si>
  <si>
    <t>ENSG00000103507.14</t>
  </si>
  <si>
    <t>BCKDK</t>
  </si>
  <si>
    <t>ENSG00000103510.20</t>
  </si>
  <si>
    <t>KAT8</t>
  </si>
  <si>
    <t>ENSG00000103512.16</t>
  </si>
  <si>
    <t>NOMO1</t>
  </si>
  <si>
    <t>ENSG00000103522.17</t>
  </si>
  <si>
    <t>IL21R</t>
  </si>
  <si>
    <t>ENSG00000103528.17</t>
  </si>
  <si>
    <t>SYT17</t>
  </si>
  <si>
    <t>ENSG00000103534.17</t>
  </si>
  <si>
    <t>TMC5</t>
  </si>
  <si>
    <t>ENSG00000103540.17</t>
  </si>
  <si>
    <t>CCP110</t>
  </si>
  <si>
    <t>ENSG00000103544.17</t>
  </si>
  <si>
    <t>VPS35L</t>
  </si>
  <si>
    <t>ENSG00000103549.22</t>
  </si>
  <si>
    <t>RNF40</t>
  </si>
  <si>
    <t>ENSG00000103550.14</t>
  </si>
  <si>
    <t>KNOP1</t>
  </si>
  <si>
    <t>ENSG00000103569.11</t>
  </si>
  <si>
    <t>AQP9</t>
  </si>
  <si>
    <t>ENSG00000103591.13</t>
  </si>
  <si>
    <t>AAGAB</t>
  </si>
  <si>
    <t>ENSG00000103599.20</t>
  </si>
  <si>
    <t>IQCH</t>
  </si>
  <si>
    <t>ENSG00000103642.12</t>
  </si>
  <si>
    <t>LACTB</t>
  </si>
  <si>
    <t>ENSG00000103647.13</t>
  </si>
  <si>
    <t>CORO2B</t>
  </si>
  <si>
    <t>ENSG00000103653.17</t>
  </si>
  <si>
    <t>CSK</t>
  </si>
  <si>
    <t>ENSG00000103657.14</t>
  </si>
  <si>
    <t>HERC1</t>
  </si>
  <si>
    <t>ENSG00000103671.10</t>
  </si>
  <si>
    <t>TRIP4</t>
  </si>
  <si>
    <t>ENSG00000103707.10</t>
  </si>
  <si>
    <t>MTFMT</t>
  </si>
  <si>
    <t>ENSG00000103710.11</t>
  </si>
  <si>
    <t>RASL12</t>
  </si>
  <si>
    <t>ENSG00000103723.17</t>
  </si>
  <si>
    <t>AP3B2</t>
  </si>
  <si>
    <t>ENSG00000103740.10</t>
  </si>
  <si>
    <t>ACSBG1</t>
  </si>
  <si>
    <t>ENSG00000103742.12</t>
  </si>
  <si>
    <t>IGDCC4</t>
  </si>
  <si>
    <t>ENSG00000103769.10</t>
  </si>
  <si>
    <t>RAB11A</t>
  </si>
  <si>
    <t>ENSG00000103811.18</t>
  </si>
  <si>
    <t>CTSH</t>
  </si>
  <si>
    <t>ENSG00000103852.13</t>
  </si>
  <si>
    <t>TTC23</t>
  </si>
  <si>
    <t>ENSG00000103855.18</t>
  </si>
  <si>
    <t>CD276</t>
  </si>
  <si>
    <t>ENSG00000103876.14</t>
  </si>
  <si>
    <t>FAH</t>
  </si>
  <si>
    <t>ENSG00000103888.17</t>
  </si>
  <si>
    <t>CEMIP</t>
  </si>
  <si>
    <t>ENSG00000103932.12</t>
  </si>
  <si>
    <t>RPAP1</t>
  </si>
  <si>
    <t>ENSG00000103942.13</t>
  </si>
  <si>
    <t>HOMER2</t>
  </si>
  <si>
    <t>ENSG00000103966.11</t>
  </si>
  <si>
    <t>EHD4</t>
  </si>
  <si>
    <t>ENSG00000103978.17</t>
  </si>
  <si>
    <t>TMEM87A</t>
  </si>
  <si>
    <t>ENSG00000103994.18</t>
  </si>
  <si>
    <t>ZNF106</t>
  </si>
  <si>
    <t>ENSG00000103995.14</t>
  </si>
  <si>
    <t>CEP152</t>
  </si>
  <si>
    <t>ENSG00000104043.15</t>
  </si>
  <si>
    <t>ATP8B4</t>
  </si>
  <si>
    <t>ENSG00000104044.16</t>
  </si>
  <si>
    <t>OCA2</t>
  </si>
  <si>
    <t>ENSG00000104047.15</t>
  </si>
  <si>
    <t>DTWD1</t>
  </si>
  <si>
    <t>ENSG00000104059.5</t>
  </si>
  <si>
    <t>ENTREP2</t>
  </si>
  <si>
    <t>ENSG00000104064.18</t>
  </si>
  <si>
    <t>GABPB1</t>
  </si>
  <si>
    <t>ENSG00000104067.17</t>
  </si>
  <si>
    <t>TJP1</t>
  </si>
  <si>
    <t>ENSG00000104081.14</t>
  </si>
  <si>
    <t>BMF</t>
  </si>
  <si>
    <t>ENSG00000104093.14</t>
  </si>
  <si>
    <t>DMXL2</t>
  </si>
  <si>
    <t>ENSG00000104112.9</t>
  </si>
  <si>
    <t>SCG3</t>
  </si>
  <si>
    <t>ENSG00000104129.10</t>
  </si>
  <si>
    <t>DNAJC17</t>
  </si>
  <si>
    <t>ENSG00000104131.13</t>
  </si>
  <si>
    <t>EIF3J</t>
  </si>
  <si>
    <t>ENSG00000104133.16</t>
  </si>
  <si>
    <t>SPG11</t>
  </si>
  <si>
    <t>ENSG00000104140.7</t>
  </si>
  <si>
    <t>RHOV</t>
  </si>
  <si>
    <t>ENSG00000104142.11</t>
  </si>
  <si>
    <t>VPS18</t>
  </si>
  <si>
    <t>ENSG00000104147.9</t>
  </si>
  <si>
    <t>OIP5</t>
  </si>
  <si>
    <t>ENSG00000104154.7</t>
  </si>
  <si>
    <t>SLC30A4</t>
  </si>
  <si>
    <t>ENSG00000104164.12</t>
  </si>
  <si>
    <t>BLOC1S6</t>
  </si>
  <si>
    <t>ENSG00000104177.20</t>
  </si>
  <si>
    <t>MYEF2</t>
  </si>
  <si>
    <t>ENSG00000104205.16</t>
  </si>
  <si>
    <t>SGK3</t>
  </si>
  <si>
    <t>ENSG00000104213.13</t>
  </si>
  <si>
    <t>PDGFRL</t>
  </si>
  <si>
    <t>ENSG00000104218.16</t>
  </si>
  <si>
    <t>CSPP1</t>
  </si>
  <si>
    <t>ENSG00000104219.13</t>
  </si>
  <si>
    <t>ZDHHC2</t>
  </si>
  <si>
    <t>ENSG00000104221.14</t>
  </si>
  <si>
    <t>BRF2</t>
  </si>
  <si>
    <t>ENSG00000104228.13</t>
  </si>
  <si>
    <t>TRIM35</t>
  </si>
  <si>
    <t>ENSG00000104231.11</t>
  </si>
  <si>
    <t>ZFAND1</t>
  </si>
  <si>
    <t>ENSG00000104237.11</t>
  </si>
  <si>
    <t>RP1</t>
  </si>
  <si>
    <t>ENSG00000104267.10</t>
  </si>
  <si>
    <t>CA2</t>
  </si>
  <si>
    <t>ENSG00000104290.11</t>
  </si>
  <si>
    <t>FZD3</t>
  </si>
  <si>
    <t>ENSG00000104299.15</t>
  </si>
  <si>
    <t>INTS9</t>
  </si>
  <si>
    <t>ENSG00000104312.8</t>
  </si>
  <si>
    <t>RIPK2</t>
  </si>
  <si>
    <t>ENSG00000104313.20</t>
  </si>
  <si>
    <t>EYA1</t>
  </si>
  <si>
    <t>ENSG00000104320.15</t>
  </si>
  <si>
    <t>NBN</t>
  </si>
  <si>
    <t>ENSG00000104321.11</t>
  </si>
  <si>
    <t>TRPA1</t>
  </si>
  <si>
    <t>ENSG00000104324.16</t>
  </si>
  <si>
    <t>CPQ</t>
  </si>
  <si>
    <t>ENSG00000104325.7</t>
  </si>
  <si>
    <t>DECR1</t>
  </si>
  <si>
    <t>ENSG00000104327.7</t>
  </si>
  <si>
    <t>CALB1</t>
  </si>
  <si>
    <t>ENSG00000104331.9</t>
  </si>
  <si>
    <t>BPNT2</t>
  </si>
  <si>
    <t>ENSG00000104332.12</t>
  </si>
  <si>
    <t>SFRP1</t>
  </si>
  <si>
    <t>ENSG00000104341.17</t>
  </si>
  <si>
    <t>LAPTM4B</t>
  </si>
  <si>
    <t>ENSG00000104343.21</t>
  </si>
  <si>
    <t>UBE2W</t>
  </si>
  <si>
    <t>ENSG00000104356.11</t>
  </si>
  <si>
    <t>POP1</t>
  </si>
  <si>
    <t>ENSG00000104361.10</t>
  </si>
  <si>
    <t>NIPAL2</t>
  </si>
  <si>
    <t>ENSG00000104365.16</t>
  </si>
  <si>
    <t>IKBKB</t>
  </si>
  <si>
    <t>ENSG00000104368.19</t>
  </si>
  <si>
    <t>PLAT</t>
  </si>
  <si>
    <t>ENSG00000104369.5</t>
  </si>
  <si>
    <t>JPH1</t>
  </si>
  <si>
    <t>ENSG00000104375.17</t>
  </si>
  <si>
    <t>STK3</t>
  </si>
  <si>
    <t>ENSG00000104381.14</t>
  </si>
  <si>
    <t>GDAP1</t>
  </si>
  <si>
    <t>ENSG00000104388.15</t>
  </si>
  <si>
    <t>RAB2A</t>
  </si>
  <si>
    <t>ENSG00000104408.11</t>
  </si>
  <si>
    <t>EIF3E</t>
  </si>
  <si>
    <t>ENSG00000104412.8</t>
  </si>
  <si>
    <t>EMC2</t>
  </si>
  <si>
    <t>ENSG00000104413.18</t>
  </si>
  <si>
    <t>ESRP1</t>
  </si>
  <si>
    <t>ENSG00000104415.14</t>
  </si>
  <si>
    <t>CCN4</t>
  </si>
  <si>
    <t>ENSG00000104419.17</t>
  </si>
  <si>
    <t>NDRG1</t>
  </si>
  <si>
    <t>ENSG00000104427.13</t>
  </si>
  <si>
    <t>ZC2HC1A</t>
  </si>
  <si>
    <t>ENSG00000104432.15</t>
  </si>
  <si>
    <t>IL7</t>
  </si>
  <si>
    <t>ENSG00000104435.14</t>
  </si>
  <si>
    <t>STMN2</t>
  </si>
  <si>
    <t>ENSG00000104442.10</t>
  </si>
  <si>
    <t>ARMC1</t>
  </si>
  <si>
    <t>ENSG00000104447.13</t>
  </si>
  <si>
    <t>TRPS1</t>
  </si>
  <si>
    <t>ENSG00000104450.13</t>
  </si>
  <si>
    <t>SPAG1</t>
  </si>
  <si>
    <t>ENSG00000104472.10</t>
  </si>
  <si>
    <t>CHRAC1</t>
  </si>
  <si>
    <t>ENSG00000104490.18</t>
  </si>
  <si>
    <t>NCALD</t>
  </si>
  <si>
    <t>ENSG00000104497.15</t>
  </si>
  <si>
    <t>SNX16</t>
  </si>
  <si>
    <t>ENSG00000104517.13</t>
  </si>
  <si>
    <t>UBR5</t>
  </si>
  <si>
    <t>ENSG00000104518.11</t>
  </si>
  <si>
    <t>GSDMD</t>
  </si>
  <si>
    <t>ENSG00000104522.16</t>
  </si>
  <si>
    <t>GFUS</t>
  </si>
  <si>
    <t>ENSG00000104524.14</t>
  </si>
  <si>
    <t>PYCR3</t>
  </si>
  <si>
    <t>ENSG00000104529.19</t>
  </si>
  <si>
    <t>EEF1D</t>
  </si>
  <si>
    <t>ENSG00000104549.12</t>
  </si>
  <si>
    <t>SQLE</t>
  </si>
  <si>
    <t>ENSG00000104611.12</t>
  </si>
  <si>
    <t>SH2D4A</t>
  </si>
  <si>
    <t>ENSG00000104613.12</t>
  </si>
  <si>
    <t>INTS10</t>
  </si>
  <si>
    <t>ENSG00000104626.15</t>
  </si>
  <si>
    <t>ERI1</t>
  </si>
  <si>
    <t>ENSG00000104635.15</t>
  </si>
  <si>
    <t>SLC39A14</t>
  </si>
  <si>
    <t>ENSG00000104643.10</t>
  </si>
  <si>
    <t>MTMR9</t>
  </si>
  <si>
    <t>ENSG00000104660.19</t>
  </si>
  <si>
    <t>LEPROTL1</t>
  </si>
  <si>
    <t>ENSG00000104671.8</t>
  </si>
  <si>
    <t>DCTN6</t>
  </si>
  <si>
    <t>ENSG00000104679.12</t>
  </si>
  <si>
    <t>R3HCC1</t>
  </si>
  <si>
    <t>ENSG00000104687.14</t>
  </si>
  <si>
    <t>GSR</t>
  </si>
  <si>
    <t>ENSG00000104689.10</t>
  </si>
  <si>
    <t>TNFRSF10A</t>
  </si>
  <si>
    <t>ENSG00000104691.16</t>
  </si>
  <si>
    <t>UBXN8</t>
  </si>
  <si>
    <t>ENSG00000104695.13</t>
  </si>
  <si>
    <t>PPP2CB</t>
  </si>
  <si>
    <t>ENSG00000104714.14</t>
  </si>
  <si>
    <t>ERICH1</t>
  </si>
  <si>
    <t>ENSG00000104722.14</t>
  </si>
  <si>
    <t>NEFM</t>
  </si>
  <si>
    <t>ENSG00000104723.21</t>
  </si>
  <si>
    <t>TUSC3</t>
  </si>
  <si>
    <t>ENSG00000104728.16</t>
  </si>
  <si>
    <t>ARHGEF10</t>
  </si>
  <si>
    <t>ENSG00000104731.14</t>
  </si>
  <si>
    <t>KLHDC4</t>
  </si>
  <si>
    <t>ENSG00000104738.19</t>
  </si>
  <si>
    <t>MCM4</t>
  </si>
  <si>
    <t>ENSG00000104756.17</t>
  </si>
  <si>
    <t>KCTD9</t>
  </si>
  <si>
    <t>ENSG00000104763.20</t>
  </si>
  <si>
    <t>ASAH1</t>
  </si>
  <si>
    <t>ENSG00000104765.16</t>
  </si>
  <si>
    <t>BNIP3L</t>
  </si>
  <si>
    <t>ENSG00000104774.13</t>
  </si>
  <si>
    <t>MAN2B1</t>
  </si>
  <si>
    <t>ENSG00000104783.15</t>
  </si>
  <si>
    <t>KCNN4</t>
  </si>
  <si>
    <t>ENSG00000104804.9</t>
  </si>
  <si>
    <t>TULP2</t>
  </si>
  <si>
    <t>ENSG00000104805.17</t>
  </si>
  <si>
    <t>NUCB1</t>
  </si>
  <si>
    <t>ENSG00000104812.15</t>
  </si>
  <si>
    <t>GYS1</t>
  </si>
  <si>
    <t>ENSG00000104814.13</t>
  </si>
  <si>
    <t>MAP4K1</t>
  </si>
  <si>
    <t>ENSG00000104823.9</t>
  </si>
  <si>
    <t>ECH1</t>
  </si>
  <si>
    <t>ENSG00000104824.18</t>
  </si>
  <si>
    <t>HNRNPL</t>
  </si>
  <si>
    <t>ENSG00000104825.17</t>
  </si>
  <si>
    <t>NFKBIB</t>
  </si>
  <si>
    <t>ENSG00000104826.15</t>
  </si>
  <si>
    <t>LHB</t>
  </si>
  <si>
    <t>ENSG00000104833.12</t>
  </si>
  <si>
    <t>TUBB4A</t>
  </si>
  <si>
    <t>ENSG00000104835.15</t>
  </si>
  <si>
    <t>SARS2</t>
  </si>
  <si>
    <t>ENSG00000104852.15</t>
  </si>
  <si>
    <t>SNRNP70</t>
  </si>
  <si>
    <t>ENSG00000104853.16</t>
  </si>
  <si>
    <t>CLPTM1</t>
  </si>
  <si>
    <t>ENSG00000104856.15</t>
  </si>
  <si>
    <t>RELB</t>
  </si>
  <si>
    <t>ENSG00000104859.15</t>
  </si>
  <si>
    <t>CLASRP</t>
  </si>
  <si>
    <t>ENSG00000104863.12</t>
  </si>
  <si>
    <t>LIN7B</t>
  </si>
  <si>
    <t>ENSG00000104866.11</t>
  </si>
  <si>
    <t>PPP1R37</t>
  </si>
  <si>
    <t>ENSG00000104870.13</t>
  </si>
  <si>
    <t>FCGRT</t>
  </si>
  <si>
    <t>ENSG00000104872.12</t>
  </si>
  <si>
    <t>PIH1D1</t>
  </si>
  <si>
    <t>ENSG00000104880.19</t>
  </si>
  <si>
    <t>ARHGEF18</t>
  </si>
  <si>
    <t>ENSG00000104881.16</t>
  </si>
  <si>
    <t>PPP1R13L</t>
  </si>
  <si>
    <t>ENSG00000104883.8</t>
  </si>
  <si>
    <t>PEX11G</t>
  </si>
  <si>
    <t>ENSG00000104884.17</t>
  </si>
  <si>
    <t>ERCC2</t>
  </si>
  <si>
    <t>ENSG00000104885.19</t>
  </si>
  <si>
    <t>DOT1L</t>
  </si>
  <si>
    <t>ENSG00000104886.12</t>
  </si>
  <si>
    <t>PLEKHJ1</t>
  </si>
  <si>
    <t>ENSG00000104888.10</t>
  </si>
  <si>
    <t>SLC17A7</t>
  </si>
  <si>
    <t>ENSG00000104889.7</t>
  </si>
  <si>
    <t>RNASEH2A</t>
  </si>
  <si>
    <t>ENSG00000104892.17</t>
  </si>
  <si>
    <t>KLC3</t>
  </si>
  <si>
    <t>ENSG00000104894.12</t>
  </si>
  <si>
    <t>CD37</t>
  </si>
  <si>
    <t>ENSG00000104897.10</t>
  </si>
  <si>
    <t>SF3A2</t>
  </si>
  <si>
    <t>ENSG00000104899.8</t>
  </si>
  <si>
    <t>AMH</t>
  </si>
  <si>
    <t>ENSG00000104903.5</t>
  </si>
  <si>
    <t>LYL1</t>
  </si>
  <si>
    <t>ENSG00000104904.12</t>
  </si>
  <si>
    <t>OAZ1</t>
  </si>
  <si>
    <t>ENSG00000104907.13</t>
  </si>
  <si>
    <t>TRMT1</t>
  </si>
  <si>
    <t>ENSG00000104915.15</t>
  </si>
  <si>
    <t>STX10</t>
  </si>
  <si>
    <t>ENSG00000104921.15</t>
  </si>
  <si>
    <t>FCER2</t>
  </si>
  <si>
    <t>ENSG00000104936.20</t>
  </si>
  <si>
    <t>DMPK</t>
  </si>
  <si>
    <t>ENSG00000104941.8</t>
  </si>
  <si>
    <t>RSPH6A</t>
  </si>
  <si>
    <t>ENSG00000104946.14</t>
  </si>
  <si>
    <t>TBC1D17</t>
  </si>
  <si>
    <t>ENSG00000104951.16</t>
  </si>
  <si>
    <t>IL4I1</t>
  </si>
  <si>
    <t>ENSG00000104953.20</t>
  </si>
  <si>
    <t>TLE6</t>
  </si>
  <si>
    <t>ENSG00000104957.14</t>
  </si>
  <si>
    <t>YJU2B</t>
  </si>
  <si>
    <t>ENSG00000104960.15</t>
  </si>
  <si>
    <t>PTOV1</t>
  </si>
  <si>
    <t>ENSG00000104964.15</t>
  </si>
  <si>
    <t>TLE5</t>
  </si>
  <si>
    <t>ENSG00000104967.8</t>
  </si>
  <si>
    <t>NOVA2</t>
  </si>
  <si>
    <t>ENSG00000104969.11</t>
  </si>
  <si>
    <t>SGTA</t>
  </si>
  <si>
    <t>ENSG00000104972.16</t>
  </si>
  <si>
    <t>LILRB1</t>
  </si>
  <si>
    <t>ENSG00000104973.19</t>
  </si>
  <si>
    <t>MED25</t>
  </si>
  <si>
    <t>ENSG00000104974.12</t>
  </si>
  <si>
    <t>LILRA1</t>
  </si>
  <si>
    <t>ENSG00000104976.13</t>
  </si>
  <si>
    <t>SNAPC2</t>
  </si>
  <si>
    <t>ENSG00000104979.9</t>
  </si>
  <si>
    <t>C19orf53</t>
  </si>
  <si>
    <t>ENSG00000104980.8</t>
  </si>
  <si>
    <t>TIMM44</t>
  </si>
  <si>
    <t>ENSG00000104983.8</t>
  </si>
  <si>
    <t>CCDC61</t>
  </si>
  <si>
    <t>ENSG00000104998.4</t>
  </si>
  <si>
    <t>IL27RA</t>
  </si>
  <si>
    <t>ENSG00000105011.9</t>
  </si>
  <si>
    <t>ASF1B</t>
  </si>
  <si>
    <t>ENSG00000105053.11</t>
  </si>
  <si>
    <t>VRK3</t>
  </si>
  <si>
    <t>ENSG00000105058.12</t>
  </si>
  <si>
    <t>FAM32A</t>
  </si>
  <si>
    <t>ENSG00000105063.19</t>
  </si>
  <si>
    <t>PPP6R1</t>
  </si>
  <si>
    <t>ENSG00000105072.9</t>
  </si>
  <si>
    <t>C19orf44</t>
  </si>
  <si>
    <t>ENSG00000105085.11</t>
  </si>
  <si>
    <t>MED26</t>
  </si>
  <si>
    <t>ENSG00000105088.9</t>
  </si>
  <si>
    <t>OLFM2</t>
  </si>
  <si>
    <t>ENSG00000105122.13</t>
  </si>
  <si>
    <t>RASAL3</t>
  </si>
  <si>
    <t>ENSG00000105127.10</t>
  </si>
  <si>
    <t>AKAP8</t>
  </si>
  <si>
    <t>ENSG00000105131.8</t>
  </si>
  <si>
    <t>EPHX3</t>
  </si>
  <si>
    <t>ENSG00000105135.16</t>
  </si>
  <si>
    <t>ILVBL</t>
  </si>
  <si>
    <t>ENSG00000105136.22</t>
  </si>
  <si>
    <t>ZNF419</t>
  </si>
  <si>
    <t>ENSG00000105137.13</t>
  </si>
  <si>
    <t>SYDE1</t>
  </si>
  <si>
    <t>ENSG00000105146.14</t>
  </si>
  <si>
    <t>AURKC</t>
  </si>
  <si>
    <t>ENSG00000105171.10</t>
  </si>
  <si>
    <t>POP4</t>
  </si>
  <si>
    <t>ENSG00000105173.14</t>
  </si>
  <si>
    <t>CCNE1</t>
  </si>
  <si>
    <t>ENSG00000105176.18</t>
  </si>
  <si>
    <t>URI1</t>
  </si>
  <si>
    <t>ENSG00000105185.12</t>
  </si>
  <si>
    <t>PDCD5</t>
  </si>
  <si>
    <t>ENSG00000105186.16</t>
  </si>
  <si>
    <t>ANKRD27</t>
  </si>
  <si>
    <t>ENSG00000105193.9</t>
  </si>
  <si>
    <t>RPS16</t>
  </si>
  <si>
    <t>ENSG00000105197.11</t>
  </si>
  <si>
    <t>TIMM50</t>
  </si>
  <si>
    <t>ENSG00000105202.9</t>
  </si>
  <si>
    <t>FBL</t>
  </si>
  <si>
    <t>ENSG00000105204.14</t>
  </si>
  <si>
    <t>DYRK1B</t>
  </si>
  <si>
    <t>ENSG00000105219.10</t>
  </si>
  <si>
    <t>CCNP</t>
  </si>
  <si>
    <t>ENSG00000105220.17</t>
  </si>
  <si>
    <t>GPI</t>
  </si>
  <si>
    <t>ENSG00000105221.18</t>
  </si>
  <si>
    <t>AKT2</t>
  </si>
  <si>
    <t>ENSG00000105223.21</t>
  </si>
  <si>
    <t>PLD3</t>
  </si>
  <si>
    <t>ENSG00000105227.16</t>
  </si>
  <si>
    <t>PRX</t>
  </si>
  <si>
    <t>ENSG00000105229.7</t>
  </si>
  <si>
    <t>PIAS4</t>
  </si>
  <si>
    <t>ENSG00000105245.9</t>
  </si>
  <si>
    <t>NUMBL</t>
  </si>
  <si>
    <t>ENSG00000105246.6</t>
  </si>
  <si>
    <t>EBI3</t>
  </si>
  <si>
    <t>ENSG00000105248.16</t>
  </si>
  <si>
    <t>YJU2</t>
  </si>
  <si>
    <t>ENSG00000105251.11</t>
  </si>
  <si>
    <t>SHD</t>
  </si>
  <si>
    <t>ENSG00000105254.12</t>
  </si>
  <si>
    <t>TBCB</t>
  </si>
  <si>
    <t>ENSG00000105255.11</t>
  </si>
  <si>
    <t>FSD1</t>
  </si>
  <si>
    <t>ENSG00000105258.9</t>
  </si>
  <si>
    <t>POLR2I</t>
  </si>
  <si>
    <t>ENSG00000105270.15</t>
  </si>
  <si>
    <t>CLIP3</t>
  </si>
  <si>
    <t>ENSG00000105278.12</t>
  </si>
  <si>
    <t>ZFR2</t>
  </si>
  <si>
    <t>ENSG00000105281.13</t>
  </si>
  <si>
    <t>SLC1A5</t>
  </si>
  <si>
    <t>ENSG00000105287.13</t>
  </si>
  <si>
    <t>PRKD2</t>
  </si>
  <si>
    <t>ENSG00000105289.15</t>
  </si>
  <si>
    <t>TJP3</t>
  </si>
  <si>
    <t>ENSG00000105290.13</t>
  </si>
  <si>
    <t>APLP1</t>
  </si>
  <si>
    <t>ENSG00000105298.14</t>
  </si>
  <si>
    <t>CACTIN</t>
  </si>
  <si>
    <t>ENSG00000105321.14</t>
  </si>
  <si>
    <t>CCDC9</t>
  </si>
  <si>
    <t>ENSG00000105323.18</t>
  </si>
  <si>
    <t>HNRNPUL1</t>
  </si>
  <si>
    <t>ENSG00000105325.15</t>
  </si>
  <si>
    <t>FZR1</t>
  </si>
  <si>
    <t>ENSG00000105327.18</t>
  </si>
  <si>
    <t>BBC3</t>
  </si>
  <si>
    <t>ENSG00000105329.11</t>
  </si>
  <si>
    <t>TGFB1</t>
  </si>
  <si>
    <t>ENSG00000105339.11</t>
  </si>
  <si>
    <t>DENND3</t>
  </si>
  <si>
    <t>ENSG00000105341.19</t>
  </si>
  <si>
    <t>DMAC2</t>
  </si>
  <si>
    <t>ENSG00000105352.11</t>
  </si>
  <si>
    <t>CEACAM4</t>
  </si>
  <si>
    <t>ENSG00000105355.9</t>
  </si>
  <si>
    <t>PLIN3</t>
  </si>
  <si>
    <t>ENSG00000105357.20</t>
  </si>
  <si>
    <t>MYH14</t>
  </si>
  <si>
    <t>ENSG00000105364.14</t>
  </si>
  <si>
    <t>MRPL4</t>
  </si>
  <si>
    <t>ENSG00000105366.15</t>
  </si>
  <si>
    <t>SIGLEC8</t>
  </si>
  <si>
    <t>ENSG00000105369.10</t>
  </si>
  <si>
    <t>CD79A</t>
  </si>
  <si>
    <t>ENSG00000105372.8</t>
  </si>
  <si>
    <t>RPS19</t>
  </si>
  <si>
    <t>ENSG00000105373.19</t>
  </si>
  <si>
    <t>NOP53</t>
  </si>
  <si>
    <t>ENSG00000105374.10</t>
  </si>
  <si>
    <t>NKG7</t>
  </si>
  <si>
    <t>ENSG00000105376.5</t>
  </si>
  <si>
    <t>ICAM5</t>
  </si>
  <si>
    <t>ENSG00000105379.10</t>
  </si>
  <si>
    <t>ETFB</t>
  </si>
  <si>
    <t>ENSG00000105383.15</t>
  </si>
  <si>
    <t>CD33</t>
  </si>
  <si>
    <t>ENSG00000105393.16</t>
  </si>
  <si>
    <t>BABAM1</t>
  </si>
  <si>
    <t>ENSG00000105397.15</t>
  </si>
  <si>
    <t>TYK2</t>
  </si>
  <si>
    <t>ENSG00000105401.9</t>
  </si>
  <si>
    <t>CDC37</t>
  </si>
  <si>
    <t>ENSG00000105402.8</t>
  </si>
  <si>
    <t>NAPA</t>
  </si>
  <si>
    <t>ENSG00000105404.11</t>
  </si>
  <si>
    <t>RABAC1</t>
  </si>
  <si>
    <t>ENSG00000105409.19</t>
  </si>
  <si>
    <t>ATP1A3</t>
  </si>
  <si>
    <t>ENSG00000105419.18</t>
  </si>
  <si>
    <t>MEIS3</t>
  </si>
  <si>
    <t>ENSG00000105426.19</t>
  </si>
  <si>
    <t>PTPRS</t>
  </si>
  <si>
    <t>ENSG00000105427.10</t>
  </si>
  <si>
    <t>CNFN</t>
  </si>
  <si>
    <t>ENSG00000105429.13</t>
  </si>
  <si>
    <t>MEGF8</t>
  </si>
  <si>
    <t>ENSG00000105438.9</t>
  </si>
  <si>
    <t>KDELR1</t>
  </si>
  <si>
    <t>ENSG00000105443.17</t>
  </si>
  <si>
    <t>CYTH2</t>
  </si>
  <si>
    <t>ENSG00000105447.13</t>
  </si>
  <si>
    <t>GRWD1</t>
  </si>
  <si>
    <t>ENSG00000105464.4</t>
  </si>
  <si>
    <t>GRIN2D</t>
  </si>
  <si>
    <t>ENSG00000105472.14</t>
  </si>
  <si>
    <t>CLEC11A</t>
  </si>
  <si>
    <t>ENSG00000105479.16</t>
  </si>
  <si>
    <t>ODAD1</t>
  </si>
  <si>
    <t>ENSG00000105483.18</t>
  </si>
  <si>
    <t>CARD8</t>
  </si>
  <si>
    <t>ENSG00000105486.15</t>
  </si>
  <si>
    <t>LIG1</t>
  </si>
  <si>
    <t>ENSG00000105492.16</t>
  </si>
  <si>
    <t>SIGLEC6</t>
  </si>
  <si>
    <t>ENSG00000105497.8</t>
  </si>
  <si>
    <t>ZNF175</t>
  </si>
  <si>
    <t>ENSG00000105499.14</t>
  </si>
  <si>
    <t>PLA2G4C</t>
  </si>
  <si>
    <t>ENSG00000105509.11</t>
  </si>
  <si>
    <t>HAS1</t>
  </si>
  <si>
    <t>ENSG00000105514.8</t>
  </si>
  <si>
    <t>RAB3D</t>
  </si>
  <si>
    <t>ENSG00000105516.11</t>
  </si>
  <si>
    <t>DBP</t>
  </si>
  <si>
    <t>ENSG00000105518.14</t>
  </si>
  <si>
    <t>TMEM205</t>
  </si>
  <si>
    <t>ENSG00000105519.18</t>
  </si>
  <si>
    <t>CAPS</t>
  </si>
  <si>
    <t>ENSG00000105520.11</t>
  </si>
  <si>
    <t>PLPPR2</t>
  </si>
  <si>
    <t>ENSG00000105523.4</t>
  </si>
  <si>
    <t>FAM83E</t>
  </si>
  <si>
    <t>ENSG00000105538.10</t>
  </si>
  <si>
    <t>RASIP1</t>
  </si>
  <si>
    <t>ENSG00000105549.11</t>
  </si>
  <si>
    <t>SPMAP2</t>
  </si>
  <si>
    <t>ENSG00000105552.15</t>
  </si>
  <si>
    <t>BCAT2</t>
  </si>
  <si>
    <t>ENSG00000105556.12</t>
  </si>
  <si>
    <t>MIER2</t>
  </si>
  <si>
    <t>ENSG00000105559.13</t>
  </si>
  <si>
    <t>PLEKHA4</t>
  </si>
  <si>
    <t>ENSG00000105568.19</t>
  </si>
  <si>
    <t>PPP2R1A</t>
  </si>
  <si>
    <t>ENSG00000105576.16</t>
  </si>
  <si>
    <t>TNPO2</t>
  </si>
  <si>
    <t>ENSG00000105607.14</t>
  </si>
  <si>
    <t>GCDH</t>
  </si>
  <si>
    <t>ENSG00000105609.17</t>
  </si>
  <si>
    <t>LILRB5</t>
  </si>
  <si>
    <t>ENSG00000105612.10</t>
  </si>
  <si>
    <t>DNASE2</t>
  </si>
  <si>
    <t>ENSG00000105613.10</t>
  </si>
  <si>
    <t>MAST1</t>
  </si>
  <si>
    <t>ENSG00000105617.4</t>
  </si>
  <si>
    <t>LENG1</t>
  </si>
  <si>
    <t>ENSG00000105618.14</t>
  </si>
  <si>
    <t>PRPF31</t>
  </si>
  <si>
    <t>ENSG00000105619.14</t>
  </si>
  <si>
    <t>TFPT</t>
  </si>
  <si>
    <t>ENSG00000105639.21</t>
  </si>
  <si>
    <t>JAK3</t>
  </si>
  <si>
    <t>ENSG00000105640.13</t>
  </si>
  <si>
    <t>RPL18A</t>
  </si>
  <si>
    <t>ENSG00000105641.4</t>
  </si>
  <si>
    <t>SLC5A5</t>
  </si>
  <si>
    <t>ENSG00000105642.16</t>
  </si>
  <si>
    <t>KCNN1</t>
  </si>
  <si>
    <t>ENSG00000105643.11</t>
  </si>
  <si>
    <t>ARRDC2</t>
  </si>
  <si>
    <t>ENSG00000105649.10</t>
  </si>
  <si>
    <t>RAB3A</t>
  </si>
  <si>
    <t>ENSG00000105655.19</t>
  </si>
  <si>
    <t>ISYNA1</t>
  </si>
  <si>
    <t>ENSG00000105656.13</t>
  </si>
  <si>
    <t>ELL</t>
  </si>
  <si>
    <t>ENSG00000105662.16</t>
  </si>
  <si>
    <t>CRTC1</t>
  </si>
  <si>
    <t>ENSG00000105664.11</t>
  </si>
  <si>
    <t>COMP</t>
  </si>
  <si>
    <t>ENSG00000105669.14</t>
  </si>
  <si>
    <t>COPE</t>
  </si>
  <si>
    <t>ENSG00000105671.12</t>
  </si>
  <si>
    <t>DDX49</t>
  </si>
  <si>
    <t>ENSG00000105672.15</t>
  </si>
  <si>
    <t>ETV2</t>
  </si>
  <si>
    <t>ENSG00000105675.9</t>
  </si>
  <si>
    <t>ATP4A</t>
  </si>
  <si>
    <t>ENSG00000105676.14</t>
  </si>
  <si>
    <t>ARMC6</t>
  </si>
  <si>
    <t>ENSG00000105677.12</t>
  </si>
  <si>
    <t>TMEM147</t>
  </si>
  <si>
    <t>ENSG00000105679.9</t>
  </si>
  <si>
    <t>GAPDHS</t>
  </si>
  <si>
    <t>ENSG00000105695.15</t>
  </si>
  <si>
    <t>MAG</t>
  </si>
  <si>
    <t>ENSG00000105696.9</t>
  </si>
  <si>
    <t>TMEM59L</t>
  </si>
  <si>
    <t>ENSG00000105697.9</t>
  </si>
  <si>
    <t>HAMP</t>
  </si>
  <si>
    <t>ENSG00000105698.16</t>
  </si>
  <si>
    <t>USF2</t>
  </si>
  <si>
    <t>ENSG00000105699.17</t>
  </si>
  <si>
    <t>LSR</t>
  </si>
  <si>
    <t>ENSG00000105700.11</t>
  </si>
  <si>
    <t>KXD1</t>
  </si>
  <si>
    <t>ENSG00000105701.16</t>
  </si>
  <si>
    <t>FKBP8</t>
  </si>
  <si>
    <t>ENSG00000105705.16</t>
  </si>
  <si>
    <t>SUGP1</t>
  </si>
  <si>
    <t>ENSG00000105707.15</t>
  </si>
  <si>
    <t>HPN</t>
  </si>
  <si>
    <t>ENSG00000105708.9</t>
  </si>
  <si>
    <t>ZNF14</t>
  </si>
  <si>
    <t>ENSG00000105711.14</t>
  </si>
  <si>
    <t>SCN1B</t>
  </si>
  <si>
    <t>ENSG00000105717.14</t>
  </si>
  <si>
    <t>PBX4</t>
  </si>
  <si>
    <t>ENSG00000105722.11</t>
  </si>
  <si>
    <t>ERF</t>
  </si>
  <si>
    <t>ENSG00000105723.13</t>
  </si>
  <si>
    <t>GSK3A</t>
  </si>
  <si>
    <t>ENSG00000105726.17</t>
  </si>
  <si>
    <t>ATP13A1</t>
  </si>
  <si>
    <t>ENSG00000105732.13</t>
  </si>
  <si>
    <t>ZNF574</t>
  </si>
  <si>
    <t>ENSG00000105737.10</t>
  </si>
  <si>
    <t>GRIK5</t>
  </si>
  <si>
    <t>ENSG00000105738.11</t>
  </si>
  <si>
    <t>SIPA1L3</t>
  </si>
  <si>
    <t>ENSG00000105750.15</t>
  </si>
  <si>
    <t>ZNF85</t>
  </si>
  <si>
    <t>ENSG00000105755.8</t>
  </si>
  <si>
    <t>ETHE1</t>
  </si>
  <si>
    <t>ENSG00000105767.3</t>
  </si>
  <si>
    <t>CADM4</t>
  </si>
  <si>
    <t>ENSG00000105771.14</t>
  </si>
  <si>
    <t>SMG9</t>
  </si>
  <si>
    <t>ENSG00000105778.20</t>
  </si>
  <si>
    <t>AVL9</t>
  </si>
  <si>
    <t>ENSG00000105784.16</t>
  </si>
  <si>
    <t>RUNDC3B</t>
  </si>
  <si>
    <t>ENSG00000105792.19</t>
  </si>
  <si>
    <t>CFAP69</t>
  </si>
  <si>
    <t>ENSG00000105793.16</t>
  </si>
  <si>
    <t>GTPBP10</t>
  </si>
  <si>
    <t>ENSG00000105808.19</t>
  </si>
  <si>
    <t>RASA4</t>
  </si>
  <si>
    <t>ENSG00000105810.10</t>
  </si>
  <si>
    <t>CDK6</t>
  </si>
  <si>
    <t>ENSG00000105819.15</t>
  </si>
  <si>
    <t>PMPCB</t>
  </si>
  <si>
    <t>ENSG00000105821.15</t>
  </si>
  <si>
    <t>DNAJC2</t>
  </si>
  <si>
    <t>ENSG00000105825.14</t>
  </si>
  <si>
    <t>TFPI2</t>
  </si>
  <si>
    <t>ENSG00000105829.13</t>
  </si>
  <si>
    <t>BET1</t>
  </si>
  <si>
    <t>ENSG00000105835.13</t>
  </si>
  <si>
    <t>NAMPT</t>
  </si>
  <si>
    <t>ENSG00000105849.6</t>
  </si>
  <si>
    <t>POLR1F</t>
  </si>
  <si>
    <t>ENSG00000105851.11</t>
  </si>
  <si>
    <t>PIK3CG</t>
  </si>
  <si>
    <t>ENSG00000105852.11</t>
  </si>
  <si>
    <t>PON3</t>
  </si>
  <si>
    <t>ENSG00000105854.13</t>
  </si>
  <si>
    <t>PON2</t>
  </si>
  <si>
    <t>ENSG00000105855.10</t>
  </si>
  <si>
    <t>ITGB8</t>
  </si>
  <si>
    <t>ENSG00000105856.14</t>
  </si>
  <si>
    <t>HBP1</t>
  </si>
  <si>
    <t>ENSG00000105865.11</t>
  </si>
  <si>
    <t>DUS4L</t>
  </si>
  <si>
    <t>ENSG00000105866.15</t>
  </si>
  <si>
    <t>SP4</t>
  </si>
  <si>
    <t>ENSG00000105875.15</t>
  </si>
  <si>
    <t>WDR91</t>
  </si>
  <si>
    <t>ENSG00000105877.19</t>
  </si>
  <si>
    <t>DNAH11</t>
  </si>
  <si>
    <t>ENSG00000105879.13</t>
  </si>
  <si>
    <t>CBLL1</t>
  </si>
  <si>
    <t>ENSG00000105880.7</t>
  </si>
  <si>
    <t>DLX5</t>
  </si>
  <si>
    <t>ENSG00000105887.11</t>
  </si>
  <si>
    <t>MTPN</t>
  </si>
  <si>
    <t>ENSG00000105889.16</t>
  </si>
  <si>
    <t>STEAP1B</t>
  </si>
  <si>
    <t>ENSG00000105894.13</t>
  </si>
  <si>
    <t>PTN</t>
  </si>
  <si>
    <t>ENSG00000105926.16</t>
  </si>
  <si>
    <t>PALS2</t>
  </si>
  <si>
    <t>ENSG00000105928.16</t>
  </si>
  <si>
    <t>GSDME</t>
  </si>
  <si>
    <t>ENSG00000105939.14</t>
  </si>
  <si>
    <t>ZC3HAV1</t>
  </si>
  <si>
    <t>ENSG00000105948.13</t>
  </si>
  <si>
    <t>IFT56</t>
  </si>
  <si>
    <t>ENSG00000105953.16</t>
  </si>
  <si>
    <t>OGDH</t>
  </si>
  <si>
    <t>ENSG00000105963.15</t>
  </si>
  <si>
    <t>ADAP1</t>
  </si>
  <si>
    <t>ENSG00000105967.16</t>
  </si>
  <si>
    <t>TFEC</t>
  </si>
  <si>
    <t>ENSG00000105968.19</t>
  </si>
  <si>
    <t>H2AZ2</t>
  </si>
  <si>
    <t>ENSG00000105971.15</t>
  </si>
  <si>
    <t>CAV2</t>
  </si>
  <si>
    <t>ENSG00000105974.13</t>
  </si>
  <si>
    <t>CAV1</t>
  </si>
  <si>
    <t>ENSG00000105976.16</t>
  </si>
  <si>
    <t>MET</t>
  </si>
  <si>
    <t>ENSG00000105982.17</t>
  </si>
  <si>
    <t>RNF32</t>
  </si>
  <si>
    <t>ENSG00000105983.23</t>
  </si>
  <si>
    <t>LMBR1</t>
  </si>
  <si>
    <t>ENSG00000105989.10</t>
  </si>
  <si>
    <t>WNT2</t>
  </si>
  <si>
    <t>ENSG00000105991.10</t>
  </si>
  <si>
    <t>HOXA1</t>
  </si>
  <si>
    <t>ENSG00000105993.15</t>
  </si>
  <si>
    <t>DNAJB6</t>
  </si>
  <si>
    <t>ENSG00000105996.7</t>
  </si>
  <si>
    <t>HOXA2</t>
  </si>
  <si>
    <t>ENSG00000105997.23</t>
  </si>
  <si>
    <t>HOXA3</t>
  </si>
  <si>
    <t>ENSG00000106003.14</t>
  </si>
  <si>
    <t>LFNG</t>
  </si>
  <si>
    <t>ENSG00000106004.5</t>
  </si>
  <si>
    <t>HOXA5</t>
  </si>
  <si>
    <t>ENSG00000106009.16</t>
  </si>
  <si>
    <t>BRAT1</t>
  </si>
  <si>
    <t>ENSG00000106012.19</t>
  </si>
  <si>
    <t>IQCE</t>
  </si>
  <si>
    <t>ENSG00000106013.15</t>
  </si>
  <si>
    <t>ANKRD7</t>
  </si>
  <si>
    <t>ENSG00000106018.14</t>
  </si>
  <si>
    <t>VIPR2</t>
  </si>
  <si>
    <t>ENSG00000106025.9</t>
  </si>
  <si>
    <t>TSPAN12</t>
  </si>
  <si>
    <t>ENSG00000106028.11</t>
  </si>
  <si>
    <t>SSBP1</t>
  </si>
  <si>
    <t>ENSG00000106034.18</t>
  </si>
  <si>
    <t>CPED1</t>
  </si>
  <si>
    <t>ENSG00000106049.9</t>
  </si>
  <si>
    <t>HIBADH</t>
  </si>
  <si>
    <t>ENSG00000106052.14</t>
  </si>
  <si>
    <t>TAX1BP1</t>
  </si>
  <si>
    <t>ENSG00000106066.15</t>
  </si>
  <si>
    <t>CPVL</t>
  </si>
  <si>
    <t>ENSG00000106069.26</t>
  </si>
  <si>
    <t>CHN2</t>
  </si>
  <si>
    <t>ENSG00000106070.20</t>
  </si>
  <si>
    <t>GRB10</t>
  </si>
  <si>
    <t>ENSG00000106077.19</t>
  </si>
  <si>
    <t>ABHD11</t>
  </si>
  <si>
    <t>ENSG00000106078.19</t>
  </si>
  <si>
    <t>COBL</t>
  </si>
  <si>
    <t>ENSG00000106080.11</t>
  </si>
  <si>
    <t>FKBP14</t>
  </si>
  <si>
    <t>ENSG00000106086.21</t>
  </si>
  <si>
    <t>PLEKHA8</t>
  </si>
  <si>
    <t>ENSG00000106089.12</t>
  </si>
  <si>
    <t>STX1A</t>
  </si>
  <si>
    <t>ENSG00000106100.11</t>
  </si>
  <si>
    <t>NOD1</t>
  </si>
  <si>
    <t>ENSG00000106105.15</t>
  </si>
  <si>
    <t>GARS1</t>
  </si>
  <si>
    <t>ENSG00000106113.19</t>
  </si>
  <si>
    <t>CRHR2</t>
  </si>
  <si>
    <t>ENSG00000106123.13</t>
  </si>
  <si>
    <t>EPHB6</t>
  </si>
  <si>
    <t>ENSG00000106125.14</t>
  </si>
  <si>
    <t>MINDY4</t>
  </si>
  <si>
    <t>ENSG00000106144.20</t>
  </si>
  <si>
    <t>CASP2</t>
  </si>
  <si>
    <t>ENSG00000106153.13</t>
  </si>
  <si>
    <t>CHCHD2</t>
  </si>
  <si>
    <t>ENSG00000106178.7</t>
  </si>
  <si>
    <t>CCL24</t>
  </si>
  <si>
    <t>ENSG00000106211.10</t>
  </si>
  <si>
    <t>HSPB1</t>
  </si>
  <si>
    <t>ENSG00000106236.4</t>
  </si>
  <si>
    <t>NPTX2</t>
  </si>
  <si>
    <t>ENSG00000106244.13</t>
  </si>
  <si>
    <t>PDAP1</t>
  </si>
  <si>
    <t>ENSG00000106245.11</t>
  </si>
  <si>
    <t>BUD31</t>
  </si>
  <si>
    <t>ENSG00000106246.18</t>
  </si>
  <si>
    <t>PTCD1</t>
  </si>
  <si>
    <t>ENSG00000106258.16</t>
  </si>
  <si>
    <t>CYP3A5</t>
  </si>
  <si>
    <t>ENSG00000106261.17</t>
  </si>
  <si>
    <t>ZKSCAN1</t>
  </si>
  <si>
    <t>ENSG00000106263.19</t>
  </si>
  <si>
    <t>EIF3B</t>
  </si>
  <si>
    <t>ENSG00000106266.11</t>
  </si>
  <si>
    <t>SNX8</t>
  </si>
  <si>
    <t>ENSG00000106268.16</t>
  </si>
  <si>
    <t>NUDT1</t>
  </si>
  <si>
    <t>ENSG00000106290.16</t>
  </si>
  <si>
    <t>TAF6</t>
  </si>
  <si>
    <t>ENSG00000106299.8</t>
  </si>
  <si>
    <t>WASL</t>
  </si>
  <si>
    <t>ENSG00000106305.10</t>
  </si>
  <si>
    <t>AIMP2</t>
  </si>
  <si>
    <t>ENSG00000106327.13</t>
  </si>
  <si>
    <t>TFR2</t>
  </si>
  <si>
    <t>ENSG00000106330.12</t>
  </si>
  <si>
    <t>MOSPD3</t>
  </si>
  <si>
    <t>ENSG00000106333.13</t>
  </si>
  <si>
    <t>PCOLCE</t>
  </si>
  <si>
    <t>ENSG00000106336.13</t>
  </si>
  <si>
    <t>FBXO24</t>
  </si>
  <si>
    <t>ENSG00000106344.8</t>
  </si>
  <si>
    <t>RBM28</t>
  </si>
  <si>
    <t>ENSG00000106346.12</t>
  </si>
  <si>
    <t>USP42</t>
  </si>
  <si>
    <t>ENSG00000106348.19</t>
  </si>
  <si>
    <t>IMPDH1</t>
  </si>
  <si>
    <t>ENSG00000106351.13</t>
  </si>
  <si>
    <t>AGFG2</t>
  </si>
  <si>
    <t>ENSG00000106355.10</t>
  </si>
  <si>
    <t>LSM5</t>
  </si>
  <si>
    <t>ENSG00000106366.9</t>
  </si>
  <si>
    <t>SERPINE1</t>
  </si>
  <si>
    <t>ENSG00000106367.15</t>
  </si>
  <si>
    <t>AP1S1</t>
  </si>
  <si>
    <t>ENSG00000106392.11</t>
  </si>
  <si>
    <t>C1GALT1</t>
  </si>
  <si>
    <t>ENSG00000106397.12</t>
  </si>
  <si>
    <t>PLOD3</t>
  </si>
  <si>
    <t>ENSG00000106399.11</t>
  </si>
  <si>
    <t>RPA3</t>
  </si>
  <si>
    <t>ENSG00000106400.12</t>
  </si>
  <si>
    <t>ZNHIT1</t>
  </si>
  <si>
    <t>ENSG00000106404.14</t>
  </si>
  <si>
    <t>CLDN15</t>
  </si>
  <si>
    <t>ENSG00000106415.13</t>
  </si>
  <si>
    <t>GLCCI1</t>
  </si>
  <si>
    <t>ENSG00000106443.17</t>
  </si>
  <si>
    <t>PHF14</t>
  </si>
  <si>
    <t>ENSG00000106459.15</t>
  </si>
  <si>
    <t>NRF1</t>
  </si>
  <si>
    <t>ENSG00000106460.20</t>
  </si>
  <si>
    <t>TMEM106B</t>
  </si>
  <si>
    <t>ENSG00000106462.12</t>
  </si>
  <si>
    <t>EZH2</t>
  </si>
  <si>
    <t>ENSG00000106477.20</t>
  </si>
  <si>
    <t>CEP41</t>
  </si>
  <si>
    <t>ENSG00000106479.11</t>
  </si>
  <si>
    <t>ZNF862</t>
  </si>
  <si>
    <t>ENSG00000106483.12</t>
  </si>
  <si>
    <t>SFRP4</t>
  </si>
  <si>
    <t>ENSG00000106484.16</t>
  </si>
  <si>
    <t>MEST</t>
  </si>
  <si>
    <t>ENSG00000106511.6</t>
  </si>
  <si>
    <t>MEOX2</t>
  </si>
  <si>
    <t>ENSG00000106524.9</t>
  </si>
  <si>
    <t>ANKMY2</t>
  </si>
  <si>
    <t>ENSG00000106526.12</t>
  </si>
  <si>
    <t>ACTR3C</t>
  </si>
  <si>
    <t>ENSG00000106537.8</t>
  </si>
  <si>
    <t>TSPAN13</t>
  </si>
  <si>
    <t>ENSG00000106538.10</t>
  </si>
  <si>
    <t>RARRES2</t>
  </si>
  <si>
    <t>ENSG00000106541.12</t>
  </si>
  <si>
    <t>AGR2</t>
  </si>
  <si>
    <t>ENSG00000106546.14</t>
  </si>
  <si>
    <t>AHR</t>
  </si>
  <si>
    <t>ENSG00000106554.13</t>
  </si>
  <si>
    <t>CHCHD3</t>
  </si>
  <si>
    <t>ENSG00000106560.11</t>
  </si>
  <si>
    <t>GIMAP2</t>
  </si>
  <si>
    <t>ENSG00000106565.19</t>
  </si>
  <si>
    <t>TMEM176B</t>
  </si>
  <si>
    <t>ENSG00000106571.15</t>
  </si>
  <si>
    <t>GLI3</t>
  </si>
  <si>
    <t>ENSG00000106591.4</t>
  </si>
  <si>
    <t>MRPL32</t>
  </si>
  <si>
    <t>ENSG00000106603.20</t>
  </si>
  <si>
    <t>COA1</t>
  </si>
  <si>
    <t>ENSG00000106605.11</t>
  </si>
  <si>
    <t>BLVRA</t>
  </si>
  <si>
    <t>ENSG00000106608.17</t>
  </si>
  <si>
    <t>URGCP</t>
  </si>
  <si>
    <t>ENSG00000106609.16</t>
  </si>
  <si>
    <t>TMEM248</t>
  </si>
  <si>
    <t>ENSG00000106615.10</t>
  </si>
  <si>
    <t>RHEB</t>
  </si>
  <si>
    <t>ENSG00000106617.16</t>
  </si>
  <si>
    <t>PRKAG2</t>
  </si>
  <si>
    <t>ENSG00000106624.11</t>
  </si>
  <si>
    <t>AEBP1</t>
  </si>
  <si>
    <t>ENSG00000106628.13</t>
  </si>
  <si>
    <t>POLD2</t>
  </si>
  <si>
    <t>ENSG00000106633.18</t>
  </si>
  <si>
    <t>GCK</t>
  </si>
  <si>
    <t>ENSG00000106635.8</t>
  </si>
  <si>
    <t>BCL7B</t>
  </si>
  <si>
    <t>ENSG00000106636.9</t>
  </si>
  <si>
    <t>YKT6</t>
  </si>
  <si>
    <t>ENSG00000106638.18</t>
  </si>
  <si>
    <t>TBL2</t>
  </si>
  <si>
    <t>ENSG00000106665.16</t>
  </si>
  <si>
    <t>CLIP2</t>
  </si>
  <si>
    <t>ENSG00000106682.16</t>
  </si>
  <si>
    <t>EIF4H</t>
  </si>
  <si>
    <t>ENSG00000106683.15</t>
  </si>
  <si>
    <t>LIMK1</t>
  </si>
  <si>
    <t>ENSG00000106686.18</t>
  </si>
  <si>
    <t>SPATA6L</t>
  </si>
  <si>
    <t>ENSG00000106688.12</t>
  </si>
  <si>
    <t>SLC1A1</t>
  </si>
  <si>
    <t>ENSG00000106692.15</t>
  </si>
  <si>
    <t>FKTN</t>
  </si>
  <si>
    <t>ENSG00000106701.13</t>
  </si>
  <si>
    <t>FSD1L</t>
  </si>
  <si>
    <t>ENSG00000106714.18</t>
  </si>
  <si>
    <t>CNTNAP3</t>
  </si>
  <si>
    <t>ENSG00000106723.17</t>
  </si>
  <si>
    <t>SPIN1</t>
  </si>
  <si>
    <t>ENSG00000106733.21</t>
  </si>
  <si>
    <t>NMRK1</t>
  </si>
  <si>
    <t>ENSG00000106771.13</t>
  </si>
  <si>
    <t>TMEM245</t>
  </si>
  <si>
    <t>ENSG00000106772.19</t>
  </si>
  <si>
    <t>PRUNE2</t>
  </si>
  <si>
    <t>ENSG00000106780.9</t>
  </si>
  <si>
    <t>MEGF9</t>
  </si>
  <si>
    <t>ENSG00000106785.15</t>
  </si>
  <si>
    <t>TRIM14</t>
  </si>
  <si>
    <t>ENSG00000106789.13</t>
  </si>
  <si>
    <t>CORO2A</t>
  </si>
  <si>
    <t>ENSG00000106799.15</t>
  </si>
  <si>
    <t>TGFBR1</t>
  </si>
  <si>
    <t>ENSG00000106803.10</t>
  </si>
  <si>
    <t>SEC61B</t>
  </si>
  <si>
    <t>ENSG00000106804.10</t>
  </si>
  <si>
    <t>C5</t>
  </si>
  <si>
    <t>ENSG00000106809.11</t>
  </si>
  <si>
    <t>OGN</t>
  </si>
  <si>
    <t>ENSG00000106819.13</t>
  </si>
  <si>
    <t>ASPN</t>
  </si>
  <si>
    <t>ENSG00000106823.13</t>
  </si>
  <si>
    <t>ECM2</t>
  </si>
  <si>
    <t>ENSG00000106829.21</t>
  </si>
  <si>
    <t>TLE4</t>
  </si>
  <si>
    <t>ENSG00000106852.16</t>
  </si>
  <si>
    <t>LHX6</t>
  </si>
  <si>
    <t>ENSG00000106853.20</t>
  </si>
  <si>
    <t>PTGR1</t>
  </si>
  <si>
    <t>ENSG00000106868.17</t>
  </si>
  <si>
    <t>SUSD1</t>
  </si>
  <si>
    <t>ENSG00000106927.12</t>
  </si>
  <si>
    <t>AMBP</t>
  </si>
  <si>
    <t>ENSG00000106948.17</t>
  </si>
  <si>
    <t>AKNA</t>
  </si>
  <si>
    <t>ENSG00000106952.8</t>
  </si>
  <si>
    <t>TNFSF8</t>
  </si>
  <si>
    <t>ENSG00000106976.22</t>
  </si>
  <si>
    <t>DNM1</t>
  </si>
  <si>
    <t>ENSG00000106991.15</t>
  </si>
  <si>
    <t>ENG</t>
  </si>
  <si>
    <t>ENSG00000106992.19</t>
  </si>
  <si>
    <t>AK1</t>
  </si>
  <si>
    <t>ENSG00000106993.12</t>
  </si>
  <si>
    <t>CDC37L1</t>
  </si>
  <si>
    <t>ENSG00000107014.9</t>
  </si>
  <si>
    <t>RLN2</t>
  </si>
  <si>
    <t>ENSG00000107020.10</t>
  </si>
  <si>
    <t>PLGRKT</t>
  </si>
  <si>
    <t>ENSG00000107021.16</t>
  </si>
  <si>
    <t>TBC1D13</t>
  </si>
  <si>
    <t>ENSG00000107036.12</t>
  </si>
  <si>
    <t>RIC1</t>
  </si>
  <si>
    <t>ENSG00000107077.21</t>
  </si>
  <si>
    <t>KDM4C</t>
  </si>
  <si>
    <t>ENSG00000107099.18</t>
  </si>
  <si>
    <t>DOCK8</t>
  </si>
  <si>
    <t>ENSG00000107104.21</t>
  </si>
  <si>
    <t>KANK1</t>
  </si>
  <si>
    <t>ENSG00000107105.15</t>
  </si>
  <si>
    <t>ELAVL2</t>
  </si>
  <si>
    <t>ENSG00000107130.10</t>
  </si>
  <si>
    <t>NCS1</t>
  </si>
  <si>
    <t>ENSG00000107140.17</t>
  </si>
  <si>
    <t>TESK1</t>
  </si>
  <si>
    <t>ENSG00000107147.14</t>
  </si>
  <si>
    <t>KCNT1</t>
  </si>
  <si>
    <t>ENSG00000107164.17</t>
  </si>
  <si>
    <t>FUBP3</t>
  </si>
  <si>
    <t>ENSG00000107175.12</t>
  </si>
  <si>
    <t>CREB3</t>
  </si>
  <si>
    <t>ENSG00000107185.10</t>
  </si>
  <si>
    <t>RGP1</t>
  </si>
  <si>
    <t>ENSG00000107186.17</t>
  </si>
  <si>
    <t>MPDZ</t>
  </si>
  <si>
    <t>ENSG00000107201.12</t>
  </si>
  <si>
    <t>RIGI</t>
  </si>
  <si>
    <t>ENSG00000107223.13</t>
  </si>
  <si>
    <t>EDF1</t>
  </si>
  <si>
    <t>ENSG00000107242.20</t>
  </si>
  <si>
    <t>PIP5K1B</t>
  </si>
  <si>
    <t>ENSG00000107249.24</t>
  </si>
  <si>
    <t>GLIS3</t>
  </si>
  <si>
    <t>ENSG00000107262.26</t>
  </si>
  <si>
    <t>BAG1</t>
  </si>
  <si>
    <t>ENSG00000107263.19</t>
  </si>
  <si>
    <t>RAPGEF1</t>
  </si>
  <si>
    <t>ENSG00000107281.10</t>
  </si>
  <si>
    <t>NPDC1</t>
  </si>
  <si>
    <t>ENSG00000107282.9</t>
  </si>
  <si>
    <t>APBA1</t>
  </si>
  <si>
    <t>ENSG00000107290.14</t>
  </si>
  <si>
    <t>SETX</t>
  </si>
  <si>
    <t>ENSG00000107295.10</t>
  </si>
  <si>
    <t>SH3GL2</t>
  </si>
  <si>
    <t>ENSG00000107317.13</t>
  </si>
  <si>
    <t>PTGDS</t>
  </si>
  <si>
    <t>ENSG00000107331.18</t>
  </si>
  <si>
    <t>ABCA2</t>
  </si>
  <si>
    <t>ENSG00000107338.10</t>
  </si>
  <si>
    <t>SHB</t>
  </si>
  <si>
    <t>ENSG00000107341.5</t>
  </si>
  <si>
    <t>UBE2R2</t>
  </si>
  <si>
    <t>ENSG00000107362.14</t>
  </si>
  <si>
    <t>ABHD17B</t>
  </si>
  <si>
    <t>ENSG00000107371.14</t>
  </si>
  <si>
    <t>EXOSC3</t>
  </si>
  <si>
    <t>ENSG00000107372.13</t>
  </si>
  <si>
    <t>ZFAND5</t>
  </si>
  <si>
    <t>ENSG00000107404.21</t>
  </si>
  <si>
    <t>DVL1</t>
  </si>
  <si>
    <t>ENSG00000107438.9</t>
  </si>
  <si>
    <t>PDLIM1</t>
  </si>
  <si>
    <t>ENSG00000107443.16</t>
  </si>
  <si>
    <t>CCNJ</t>
  </si>
  <si>
    <t>ENSG00000107447.8</t>
  </si>
  <si>
    <t>DNTT</t>
  </si>
  <si>
    <t>ENSG00000107485.18</t>
  </si>
  <si>
    <t>GATA3</t>
  </si>
  <si>
    <t>ENSG00000107518.18</t>
  </si>
  <si>
    <t>ATRNL1</t>
  </si>
  <si>
    <t>ENSG00000107521.21</t>
  </si>
  <si>
    <t>HPS1</t>
  </si>
  <si>
    <t>ENSG00000107537.14</t>
  </si>
  <si>
    <t>PHYH</t>
  </si>
  <si>
    <t>ENSG00000107551.21</t>
  </si>
  <si>
    <t>RASSF4</t>
  </si>
  <si>
    <t>ENSG00000107554.17</t>
  </si>
  <si>
    <t>DNMBP</t>
  </si>
  <si>
    <t>ENSG00000107560.12</t>
  </si>
  <si>
    <t>RAB11FIP2</t>
  </si>
  <si>
    <t>ENSG00000107562.18</t>
  </si>
  <si>
    <t>CXCL12</t>
  </si>
  <si>
    <t>ENSG00000107566.14</t>
  </si>
  <si>
    <t>ERLIN1</t>
  </si>
  <si>
    <t>ENSG00000107581.14</t>
  </si>
  <si>
    <t>EIF3A</t>
  </si>
  <si>
    <t>ENSG00000107593.17</t>
  </si>
  <si>
    <t>PKD2L1</t>
  </si>
  <si>
    <t>ENSG00000107611.16</t>
  </si>
  <si>
    <t>CUBN</t>
  </si>
  <si>
    <t>ENSG00000107614.22</t>
  </si>
  <si>
    <t>TRDMT1</t>
  </si>
  <si>
    <t>ENSG00000107625.14</t>
  </si>
  <si>
    <t>DDX50</t>
  </si>
  <si>
    <t>ENSG00000107643.17</t>
  </si>
  <si>
    <t>MAPK8</t>
  </si>
  <si>
    <t>ENSG00000107651.15</t>
  </si>
  <si>
    <t>SEC23IP</t>
  </si>
  <si>
    <t>ENSG00000107669.19</t>
  </si>
  <si>
    <t>ATE1</t>
  </si>
  <si>
    <t>ENSG00000107672.15</t>
  </si>
  <si>
    <t>NSMCE4A</t>
  </si>
  <si>
    <t>ENSG00000107679.15</t>
  </si>
  <si>
    <t>PLEKHA1</t>
  </si>
  <si>
    <t>ENSG00000107719.10</t>
  </si>
  <si>
    <t>PALD1</t>
  </si>
  <si>
    <t>ENSG00000107731.12</t>
  </si>
  <si>
    <t>UNC5B</t>
  </si>
  <si>
    <t>ENSG00000107736.22</t>
  </si>
  <si>
    <t>CDH23</t>
  </si>
  <si>
    <t>ENSG00000107738.20</t>
  </si>
  <si>
    <t>VSIR</t>
  </si>
  <si>
    <t>ENSG00000107742.14</t>
  </si>
  <si>
    <t>SPOCK2</t>
  </si>
  <si>
    <t>ENSG00000107745.20</t>
  </si>
  <si>
    <t>MICU1</t>
  </si>
  <si>
    <t>ENSG00000107758.16</t>
  </si>
  <si>
    <t>PPP3CB</t>
  </si>
  <si>
    <t>ENSG00000107771.17</t>
  </si>
  <si>
    <t>CCSER2</t>
  </si>
  <si>
    <t>ENSG00000107779.16</t>
  </si>
  <si>
    <t>BMPR1A</t>
  </si>
  <si>
    <t>ENSG00000107789.16</t>
  </si>
  <si>
    <t>MINPP1</t>
  </si>
  <si>
    <t>ENSG00000107796.14</t>
  </si>
  <si>
    <t>ACTA2</t>
  </si>
  <si>
    <t>ENSG00000107798.18</t>
  </si>
  <si>
    <t>LIPA</t>
  </si>
  <si>
    <t>ENSG00000107815.10</t>
  </si>
  <si>
    <t>TWNK</t>
  </si>
  <si>
    <t>ENSG00000107816.17</t>
  </si>
  <si>
    <t>LZTS2</t>
  </si>
  <si>
    <t>ENSG00000107819.15</t>
  </si>
  <si>
    <t>SFXN3</t>
  </si>
  <si>
    <t>ENSG00000107821.15</t>
  </si>
  <si>
    <t>KAZALD1</t>
  </si>
  <si>
    <t>ENSG00000107829.15</t>
  </si>
  <si>
    <t>FBXW4</t>
  </si>
  <si>
    <t>ENSG00000107833.11</t>
  </si>
  <si>
    <t>NPM3</t>
  </si>
  <si>
    <t>ENSG00000107854.7</t>
  </si>
  <si>
    <t>TNKS2</t>
  </si>
  <si>
    <t>ENSG00000107862.7</t>
  </si>
  <si>
    <t>GBF1</t>
  </si>
  <si>
    <t>ENSG00000107863.20</t>
  </si>
  <si>
    <t>ARHGAP21</t>
  </si>
  <si>
    <t>ENSG00000107864.15</t>
  </si>
  <si>
    <t>CPEB3</t>
  </si>
  <si>
    <t>ENSG00000107872.14</t>
  </si>
  <si>
    <t>FBXL15</t>
  </si>
  <si>
    <t>ENSG00000107874.11</t>
  </si>
  <si>
    <t>CUEDC2</t>
  </si>
  <si>
    <t>ENSG00000107882.12</t>
  </si>
  <si>
    <t>SUFU</t>
  </si>
  <si>
    <t>ENSG00000107890.17</t>
  </si>
  <si>
    <t>ANKRD26</t>
  </si>
  <si>
    <t>ENSG00000107897.20</t>
  </si>
  <si>
    <t>ACBD5</t>
  </si>
  <si>
    <t>ENSG00000107902.14</t>
  </si>
  <si>
    <t>LHPP</t>
  </si>
  <si>
    <t>ENSG00000107929.16</t>
  </si>
  <si>
    <t>LARP4B</t>
  </si>
  <si>
    <t>ENSG00000107937.19</t>
  </si>
  <si>
    <t>GTPBP4</t>
  </si>
  <si>
    <t>ENSG00000107938.18</t>
  </si>
  <si>
    <t>EDRF1</t>
  </si>
  <si>
    <t>ENSG00000107949.17</t>
  </si>
  <si>
    <t>BCCIP</t>
  </si>
  <si>
    <t>ENSG00000107951.15</t>
  </si>
  <si>
    <t>MTPAP</t>
  </si>
  <si>
    <t>ENSG00000107954.11</t>
  </si>
  <si>
    <t>NEURL1</t>
  </si>
  <si>
    <t>ENSG00000107957.17</t>
  </si>
  <si>
    <t>SH3PXD2A</t>
  </si>
  <si>
    <t>ENSG00000107959.17</t>
  </si>
  <si>
    <t>PITRM1</t>
  </si>
  <si>
    <t>ENSG00000107960.12</t>
  </si>
  <si>
    <t>STN1</t>
  </si>
  <si>
    <t>ENSG00000107968.10</t>
  </si>
  <si>
    <t>MAP3K8</t>
  </si>
  <si>
    <t>ENSG00000107984.10</t>
  </si>
  <si>
    <t>DKK1</t>
  </si>
  <si>
    <t>ENSG00000108001.16</t>
  </si>
  <si>
    <t>EBF3</t>
  </si>
  <si>
    <t>ENSG00000108010.12</t>
  </si>
  <si>
    <t>GLRX3</t>
  </si>
  <si>
    <t>ENSG00000108018.17</t>
  </si>
  <si>
    <t>SORCS1</t>
  </si>
  <si>
    <t>ENSG00000108021.22</t>
  </si>
  <si>
    <t>TASOR2</t>
  </si>
  <si>
    <t>ENSG00000108039.18</t>
  </si>
  <si>
    <t>XPNPEP1</t>
  </si>
  <si>
    <t>ENSG00000108055.11</t>
  </si>
  <si>
    <t>SMC3</t>
  </si>
  <si>
    <t>ENSG00000108061.13</t>
  </si>
  <si>
    <t>SHOC2</t>
  </si>
  <si>
    <t>ENSG00000108064.11</t>
  </si>
  <si>
    <t>TFAM</t>
  </si>
  <si>
    <t>ENSG00000108091.11</t>
  </si>
  <si>
    <t>CCDC6</t>
  </si>
  <si>
    <t>ENSG00000108094.17</t>
  </si>
  <si>
    <t>CUL2</t>
  </si>
  <si>
    <t>ENSG00000108100.18</t>
  </si>
  <si>
    <t>CCNY</t>
  </si>
  <si>
    <t>ENSG00000108106.14</t>
  </si>
  <si>
    <t>UBE2S</t>
  </si>
  <si>
    <t>ENSG00000108107.15</t>
  </si>
  <si>
    <t>RPL28</t>
  </si>
  <si>
    <t>ENSG00000108175.19</t>
  </si>
  <si>
    <t>ZMIZ1</t>
  </si>
  <si>
    <t>ENSG00000108176.15</t>
  </si>
  <si>
    <t>DNAJC12</t>
  </si>
  <si>
    <t>ENSG00000108179.14</t>
  </si>
  <si>
    <t>PPIF</t>
  </si>
  <si>
    <t>ENSG00000108187.16</t>
  </si>
  <si>
    <t>PBLD</t>
  </si>
  <si>
    <t>ENSG00000108219.17</t>
  </si>
  <si>
    <t>TSPAN14</t>
  </si>
  <si>
    <t>ENSG00000108231.14</t>
  </si>
  <si>
    <t>LGI1</t>
  </si>
  <si>
    <t>ENSG00000108239.9</t>
  </si>
  <si>
    <t>TBC1D12</t>
  </si>
  <si>
    <t>ENSG00000108256.9</t>
  </si>
  <si>
    <t>NUFIP2</t>
  </si>
  <si>
    <t>ENSG00000108262.16</t>
  </si>
  <si>
    <t>GIT1</t>
  </si>
  <si>
    <t>ENSG00000108298.12</t>
  </si>
  <si>
    <t>RPL19</t>
  </si>
  <si>
    <t>ENSG00000108306.13</t>
  </si>
  <si>
    <t>FBXL20</t>
  </si>
  <si>
    <t>ENSG00000108309.14</t>
  </si>
  <si>
    <t>RUNDC3A</t>
  </si>
  <si>
    <t>ENSG00000108312.16</t>
  </si>
  <si>
    <t>UBTF</t>
  </si>
  <si>
    <t>ENSG00000108342.13</t>
  </si>
  <si>
    <t>CSF3</t>
  </si>
  <si>
    <t>ENSG00000108344.15</t>
  </si>
  <si>
    <t>PSMD3</t>
  </si>
  <si>
    <t>ENSG00000108349.17</t>
  </si>
  <si>
    <t>CASC3</t>
  </si>
  <si>
    <t>ENSG00000108352.13</t>
  </si>
  <si>
    <t>RAPGEFL1</t>
  </si>
  <si>
    <t>ENSG00000108370.17</t>
  </si>
  <si>
    <t>RGS9</t>
  </si>
  <si>
    <t>ENSG00000108375.13</t>
  </si>
  <si>
    <t>RNF43</t>
  </si>
  <si>
    <t>ENSG00000108379.11</t>
  </si>
  <si>
    <t>WNT3</t>
  </si>
  <si>
    <t>ENSG00000108381.11</t>
  </si>
  <si>
    <t>ASPA</t>
  </si>
  <si>
    <t>ENSG00000108384.16</t>
  </si>
  <si>
    <t>RAD51C</t>
  </si>
  <si>
    <t>ENSG00000108387.16</t>
  </si>
  <si>
    <t>SEPTIN4</t>
  </si>
  <si>
    <t>ENSG00000108389.10</t>
  </si>
  <si>
    <t>MTMR4</t>
  </si>
  <si>
    <t>ENSG00000108395.14</t>
  </si>
  <si>
    <t>TRIM37</t>
  </si>
  <si>
    <t>ENSG00000108405.4</t>
  </si>
  <si>
    <t>P2RX1</t>
  </si>
  <si>
    <t>ENSG00000108406.10</t>
  </si>
  <si>
    <t>DHX40</t>
  </si>
  <si>
    <t>ENSG00000108423.15</t>
  </si>
  <si>
    <t>TUBD1</t>
  </si>
  <si>
    <t>ENSG00000108424.11</t>
  </si>
  <si>
    <t>KPNB1</t>
  </si>
  <si>
    <t>ENSG00000108433.17</t>
  </si>
  <si>
    <t>GOSR2</t>
  </si>
  <si>
    <t>ENSG00000108439.11</t>
  </si>
  <si>
    <t>PNPO</t>
  </si>
  <si>
    <t>ENSG00000108443.14</t>
  </si>
  <si>
    <t>RPS6KB1</t>
  </si>
  <si>
    <t>ENSG00000108465.15</t>
  </si>
  <si>
    <t>CDK5RAP3</t>
  </si>
  <si>
    <t>ENSG00000108468.15</t>
  </si>
  <si>
    <t>CBX1</t>
  </si>
  <si>
    <t>ENSG00000108469.15</t>
  </si>
  <si>
    <t>RECQL5</t>
  </si>
  <si>
    <t>ENSG00000108474.17</t>
  </si>
  <si>
    <t>PIGL</t>
  </si>
  <si>
    <t>ENSG00000108479.13</t>
  </si>
  <si>
    <t>GALK1</t>
  </si>
  <si>
    <t>ENSG00000108506.14</t>
  </si>
  <si>
    <t>INTS2</t>
  </si>
  <si>
    <t>ENSG00000108509.21</t>
  </si>
  <si>
    <t>CAMTA2</t>
  </si>
  <si>
    <t>ENSG00000108510.10</t>
  </si>
  <si>
    <t>MED13</t>
  </si>
  <si>
    <t>ENSG00000108515.18</t>
  </si>
  <si>
    <t>ENO3</t>
  </si>
  <si>
    <t>ENSG00000108518.8</t>
  </si>
  <si>
    <t>PFN1</t>
  </si>
  <si>
    <t>ENSG00000108523.16</t>
  </si>
  <si>
    <t>RNF167</t>
  </si>
  <si>
    <t>ENSG00000108528.14</t>
  </si>
  <si>
    <t>SLC25A11</t>
  </si>
  <si>
    <t>ENSG00000108551.5</t>
  </si>
  <si>
    <t>RASD1</t>
  </si>
  <si>
    <t>ENSG00000108556.10</t>
  </si>
  <si>
    <t>CHRNE</t>
  </si>
  <si>
    <t>ENSG00000108557.20</t>
  </si>
  <si>
    <t>RAI1</t>
  </si>
  <si>
    <t>ENSG00000108559.13</t>
  </si>
  <si>
    <t>NUP88</t>
  </si>
  <si>
    <t>ENSG00000108561.8</t>
  </si>
  <si>
    <t>C1QBP</t>
  </si>
  <si>
    <t>ENSG00000108576.10</t>
  </si>
  <si>
    <t>SLC6A4</t>
  </si>
  <si>
    <t>ENSG00000108578.15</t>
  </si>
  <si>
    <t>BLMH</t>
  </si>
  <si>
    <t>ENSG00000108582.12</t>
  </si>
  <si>
    <t>CPD</t>
  </si>
  <si>
    <t>ENSG00000108587.16</t>
  </si>
  <si>
    <t>GOSR1</t>
  </si>
  <si>
    <t>ENSG00000108588.15</t>
  </si>
  <si>
    <t>CCDC47</t>
  </si>
  <si>
    <t>ENSG00000108590.11</t>
  </si>
  <si>
    <t>MED31</t>
  </si>
  <si>
    <t>ENSG00000108591.10</t>
  </si>
  <si>
    <t>DRG2</t>
  </si>
  <si>
    <t>ENSG00000108592.17</t>
  </si>
  <si>
    <t>FTSJ3</t>
  </si>
  <si>
    <t>ENSG00000108599.15</t>
  </si>
  <si>
    <t>AKAP10</t>
  </si>
  <si>
    <t>ENSG00000108602.18</t>
  </si>
  <si>
    <t>ALDH3A1</t>
  </si>
  <si>
    <t>ENSG00000108604.18</t>
  </si>
  <si>
    <t>SMARCD2</t>
  </si>
  <si>
    <t>ENSG00000108622.11</t>
  </si>
  <si>
    <t>ICAM2</t>
  </si>
  <si>
    <t>ENSG00000108639.8</t>
  </si>
  <si>
    <t>SYNGR2</t>
  </si>
  <si>
    <t>ENSG00000108641.20</t>
  </si>
  <si>
    <t>B9D1</t>
  </si>
  <si>
    <t>ENSG00000108651.10</t>
  </si>
  <si>
    <t>UTP6</t>
  </si>
  <si>
    <t>ENSG00000108654.16</t>
  </si>
  <si>
    <t>DDX5</t>
  </si>
  <si>
    <t>ENSG00000108666.11</t>
  </si>
  <si>
    <t>C17orf75</t>
  </si>
  <si>
    <t>ENSG00000108669.18</t>
  </si>
  <si>
    <t>CYTH1</t>
  </si>
  <si>
    <t>ENSG00000108671.11</t>
  </si>
  <si>
    <t>PSMD11</t>
  </si>
  <si>
    <t>ENSG00000108679.13</t>
  </si>
  <si>
    <t>LGALS3BP</t>
  </si>
  <si>
    <t>ENSG00000108691.10</t>
  </si>
  <si>
    <t>CCL2</t>
  </si>
  <si>
    <t>ENSG00000108700.5</t>
  </si>
  <si>
    <t>CCL8</t>
  </si>
  <si>
    <t>ENSG00000108733.11</t>
  </si>
  <si>
    <t>PEX12</t>
  </si>
  <si>
    <t>ENSG00000108771.13</t>
  </si>
  <si>
    <t>DHX58</t>
  </si>
  <si>
    <t>ENSG00000108773.11</t>
  </si>
  <si>
    <t>KAT2A</t>
  </si>
  <si>
    <t>ENSG00000108774.15</t>
  </si>
  <si>
    <t>RAB5C</t>
  </si>
  <si>
    <t>ENSG00000108784.10</t>
  </si>
  <si>
    <t>NAGLU</t>
  </si>
  <si>
    <t>ENSG00000108786.11</t>
  </si>
  <si>
    <t>HSD17B1</t>
  </si>
  <si>
    <t>ENSG00000108788.12</t>
  </si>
  <si>
    <t>MLX</t>
  </si>
  <si>
    <t>ENSG00000108797.12</t>
  </si>
  <si>
    <t>CNTNAP1</t>
  </si>
  <si>
    <t>ENSG00000108798.9</t>
  </si>
  <si>
    <t>ABI3</t>
  </si>
  <si>
    <t>ENSG00000108799.13</t>
  </si>
  <si>
    <t>EZH1</t>
  </si>
  <si>
    <t>ENSG00000108813.12</t>
  </si>
  <si>
    <t>DLX4</t>
  </si>
  <si>
    <t>ENSG00000108819.11</t>
  </si>
  <si>
    <t>PPP1R9B</t>
  </si>
  <si>
    <t>ENSG00000108821.14</t>
  </si>
  <si>
    <t>COL1A1</t>
  </si>
  <si>
    <t>ENSG00000108823.17</t>
  </si>
  <si>
    <t>SGCA</t>
  </si>
  <si>
    <t>ENSG00000108826.16</t>
  </si>
  <si>
    <t>MRPL27</t>
  </si>
  <si>
    <t>ENSG00000108828.16</t>
  </si>
  <si>
    <t>VAT1</t>
  </si>
  <si>
    <t>ENSG00000108829.10</t>
  </si>
  <si>
    <t>LRRC59</t>
  </si>
  <si>
    <t>ENSG00000108830.11</t>
  </si>
  <si>
    <t>RND2</t>
  </si>
  <si>
    <t>ENSG00000108839.12</t>
  </si>
  <si>
    <t>ALOX12</t>
  </si>
  <si>
    <t>ENSG00000108840.17</t>
  </si>
  <si>
    <t>HDAC5</t>
  </si>
  <si>
    <t>ENSG00000108846.16</t>
  </si>
  <si>
    <t>ABCC3</t>
  </si>
  <si>
    <t>ENSG00000108848.16</t>
  </si>
  <si>
    <t>LUC7L3</t>
  </si>
  <si>
    <t>ENSG00000108852.16</t>
  </si>
  <si>
    <t>MPP2</t>
  </si>
  <si>
    <t>ENSG00000108854.16</t>
  </si>
  <si>
    <t>SMURF2</t>
  </si>
  <si>
    <t>ENSG00000108861.9</t>
  </si>
  <si>
    <t>DUSP3</t>
  </si>
  <si>
    <t>ENSG00000108883.13</t>
  </si>
  <si>
    <t>EFTUD2</t>
  </si>
  <si>
    <t>ENSG00000108924.14</t>
  </si>
  <si>
    <t>HLF</t>
  </si>
  <si>
    <t>ENSG00000108932.13</t>
  </si>
  <si>
    <t>SLC16A6</t>
  </si>
  <si>
    <t>ENSG00000108946.17</t>
  </si>
  <si>
    <t>PRKAR1A</t>
  </si>
  <si>
    <t>ENSG00000108947.5</t>
  </si>
  <si>
    <t>EFNB3</t>
  </si>
  <si>
    <t>ENSG00000108950.12</t>
  </si>
  <si>
    <t>FAM20A</t>
  </si>
  <si>
    <t>ENSG00000108953.17</t>
  </si>
  <si>
    <t>YWHAE</t>
  </si>
  <si>
    <t>ENSG00000108960.9</t>
  </si>
  <si>
    <t>MMD</t>
  </si>
  <si>
    <t>ENSG00000108961.14</t>
  </si>
  <si>
    <t>RANGRF</t>
  </si>
  <si>
    <t>ENSG00000108963.19</t>
  </si>
  <si>
    <t>DPH1</t>
  </si>
  <si>
    <t>ENSG00000108984.16</t>
  </si>
  <si>
    <t>MAP2K6</t>
  </si>
  <si>
    <t>ENSG00000109016.18</t>
  </si>
  <si>
    <t>DHRS7B</t>
  </si>
  <si>
    <t>ENSG00000109046.15</t>
  </si>
  <si>
    <t>WSB1</t>
  </si>
  <si>
    <t>ENSG00000109047.8</t>
  </si>
  <si>
    <t>RCVRN</t>
  </si>
  <si>
    <t>ENSG00000109062.12</t>
  </si>
  <si>
    <t>NHERF1</t>
  </si>
  <si>
    <t>ENSG00000109063.15</t>
  </si>
  <si>
    <t>MYH3</t>
  </si>
  <si>
    <t>ENSG00000109065.12</t>
  </si>
  <si>
    <t>NAT9</t>
  </si>
  <si>
    <t>ENSG00000109066.14</t>
  </si>
  <si>
    <t>TMEM104</t>
  </si>
  <si>
    <t>ENSG00000109072.14</t>
  </si>
  <si>
    <t>VTN</t>
  </si>
  <si>
    <t>ENSG00000109079.10</t>
  </si>
  <si>
    <t>TNFAIP1</t>
  </si>
  <si>
    <t>ENSG00000109083.14</t>
  </si>
  <si>
    <t>IFT20</t>
  </si>
  <si>
    <t>ENSG00000109084.14</t>
  </si>
  <si>
    <t>TMEM97</t>
  </si>
  <si>
    <t>ENSG00000109089.7</t>
  </si>
  <si>
    <t>CDR2L</t>
  </si>
  <si>
    <t>ENSG00000109099.16</t>
  </si>
  <si>
    <t>PMP22</t>
  </si>
  <si>
    <t>ENSG00000109101.8</t>
  </si>
  <si>
    <t>FOXN1</t>
  </si>
  <si>
    <t>ENSG00000109103.12</t>
  </si>
  <si>
    <t>UNC119</t>
  </si>
  <si>
    <t>ENSG00000109107.14</t>
  </si>
  <si>
    <t>ALDOC</t>
  </si>
  <si>
    <t>ENSG00000109111.15</t>
  </si>
  <si>
    <t>SUPT6H</t>
  </si>
  <si>
    <t>ENSG00000109113.20</t>
  </si>
  <si>
    <t>RAB34</t>
  </si>
  <si>
    <t>ENSG00000109118.14</t>
  </si>
  <si>
    <t>PHF12</t>
  </si>
  <si>
    <t>ENSG00000109133.14</t>
  </si>
  <si>
    <t>TMEM33</t>
  </si>
  <si>
    <t>ENSG00000109163.7</t>
  </si>
  <si>
    <t>GNRHR</t>
  </si>
  <si>
    <t>ENSG00000109171.15</t>
  </si>
  <si>
    <t>SLAIN2</t>
  </si>
  <si>
    <t>ENSG00000109180.15</t>
  </si>
  <si>
    <t>OCIAD1</t>
  </si>
  <si>
    <t>ENSG00000109182.12</t>
  </si>
  <si>
    <t>CWH43</t>
  </si>
  <si>
    <t>ENSG00000109184.15</t>
  </si>
  <si>
    <t>DCUN1D4</t>
  </si>
  <si>
    <t>ENSG00000109189.13</t>
  </si>
  <si>
    <t>USP46</t>
  </si>
  <si>
    <t>ENSG00000109205.17</t>
  </si>
  <si>
    <t>ODAM</t>
  </si>
  <si>
    <t>ENSG00000109208.5</t>
  </si>
  <si>
    <t>SMR3A</t>
  </si>
  <si>
    <t>ENSG00000109220.11</t>
  </si>
  <si>
    <t>CHIC2</t>
  </si>
  <si>
    <t>ENSG00000109255.11</t>
  </si>
  <si>
    <t>NMU</t>
  </si>
  <si>
    <t>ENSG00000109265.15</t>
  </si>
  <si>
    <t>CRACD</t>
  </si>
  <si>
    <t>ENSG00000109270.13</t>
  </si>
  <si>
    <t>LAMTOR3</t>
  </si>
  <si>
    <t>ENSG00000109320.14</t>
  </si>
  <si>
    <t>NFKB1</t>
  </si>
  <si>
    <t>ENSG00000109321.11</t>
  </si>
  <si>
    <t>AREG</t>
  </si>
  <si>
    <t>ENSG00000109323.11</t>
  </si>
  <si>
    <t>MANBA</t>
  </si>
  <si>
    <t>ENSG00000109332.20</t>
  </si>
  <si>
    <t>UBE2D3</t>
  </si>
  <si>
    <t>ENSG00000109339.24</t>
  </si>
  <si>
    <t>MAPK10</t>
  </si>
  <si>
    <t>ENSG00000109381.21</t>
  </si>
  <si>
    <t>ELF2</t>
  </si>
  <si>
    <t>ENSG00000109390.13</t>
  </si>
  <si>
    <t>NDUFC1</t>
  </si>
  <si>
    <t>ENSG00000109436.8</t>
  </si>
  <si>
    <t>TBC1D9</t>
  </si>
  <si>
    <t>ENSG00000109445.11</t>
  </si>
  <si>
    <t>ZNF330</t>
  </si>
  <si>
    <t>ENSG00000109452.13</t>
  </si>
  <si>
    <t>INPP4B</t>
  </si>
  <si>
    <t>ENSG00000109458.10</t>
  </si>
  <si>
    <t>GAB1</t>
  </si>
  <si>
    <t>ENSG00000109466.14</t>
  </si>
  <si>
    <t>KLHL2</t>
  </si>
  <si>
    <t>ENSG00000109471.5</t>
  </si>
  <si>
    <t>IL2</t>
  </si>
  <si>
    <t>ENSG00000109472.14</t>
  </si>
  <si>
    <t>CPE</t>
  </si>
  <si>
    <t>ENSG00000109475.17</t>
  </si>
  <si>
    <t>RPL34</t>
  </si>
  <si>
    <t>ENSG00000109501.15</t>
  </si>
  <si>
    <t>WFS1</t>
  </si>
  <si>
    <t>ENSG00000109511.12</t>
  </si>
  <si>
    <t>ANXA10</t>
  </si>
  <si>
    <t>ENSG00000109519.14</t>
  </si>
  <si>
    <t>GRPEL1</t>
  </si>
  <si>
    <t>ENSG00000109534.17</t>
  </si>
  <si>
    <t>GAR1</t>
  </si>
  <si>
    <t>ENSG00000109536.13</t>
  </si>
  <si>
    <t>FRG1</t>
  </si>
  <si>
    <t>ENSG00000109572.16</t>
  </si>
  <si>
    <t>CLCN3</t>
  </si>
  <si>
    <t>ENSG00000109576.14</t>
  </si>
  <si>
    <t>AADAT</t>
  </si>
  <si>
    <t>ENSG00000109586.12</t>
  </si>
  <si>
    <t>GALNT7</t>
  </si>
  <si>
    <t>ENSG00000109606.13</t>
  </si>
  <si>
    <t>DHX15</t>
  </si>
  <si>
    <t>ENSG00000109610.6</t>
  </si>
  <si>
    <t>SOD3</t>
  </si>
  <si>
    <t>ENSG00000109618.13</t>
  </si>
  <si>
    <t>SEPSECS</t>
  </si>
  <si>
    <t>ENSG00000109625.19</t>
  </si>
  <si>
    <t>CPZ</t>
  </si>
  <si>
    <t>ENSG00000109654.16</t>
  </si>
  <si>
    <t>TRIM2</t>
  </si>
  <si>
    <t>ENSG00000109667.12</t>
  </si>
  <si>
    <t>SLC2A9</t>
  </si>
  <si>
    <t>ENSG00000109670.17</t>
  </si>
  <si>
    <t>FBXW7</t>
  </si>
  <si>
    <t>ENSG00000109674.4</t>
  </si>
  <si>
    <t>NEIL3</t>
  </si>
  <si>
    <t>ENSG00000109680.11</t>
  </si>
  <si>
    <t>TBC1D19</t>
  </si>
  <si>
    <t>ENSG00000109684.16</t>
  </si>
  <si>
    <t>CLNK</t>
  </si>
  <si>
    <t>ENSG00000109685.19</t>
  </si>
  <si>
    <t>NSD2</t>
  </si>
  <si>
    <t>ENSG00000109686.20</t>
  </si>
  <si>
    <t>SH3D19</t>
  </si>
  <si>
    <t>ENSG00000109689.20</t>
  </si>
  <si>
    <t>STIM2</t>
  </si>
  <si>
    <t>ENSG00000109705.8</t>
  </si>
  <si>
    <t>NKX3-2</t>
  </si>
  <si>
    <t>ENSG00000109736.15</t>
  </si>
  <si>
    <t>MFSD10</t>
  </si>
  <si>
    <t>ENSG00000109738.11</t>
  </si>
  <si>
    <t>GLRB</t>
  </si>
  <si>
    <t>ENSG00000109743.11</t>
  </si>
  <si>
    <t>BST1</t>
  </si>
  <si>
    <t>ENSG00000109756.10</t>
  </si>
  <si>
    <t>RAPGEF2</t>
  </si>
  <si>
    <t>ENSG00000109758.9</t>
  </si>
  <si>
    <t>HGFAC</t>
  </si>
  <si>
    <t>ENSG00000109762.17</t>
  </si>
  <si>
    <t>SNX25</t>
  </si>
  <si>
    <t>ENSG00000109771.16</t>
  </si>
  <si>
    <t>LRP2BP</t>
  </si>
  <si>
    <t>ENSG00000109775.11</t>
  </si>
  <si>
    <t>UFSP2</t>
  </si>
  <si>
    <t>ENSG00000109787.13</t>
  </si>
  <si>
    <t>KLF3</t>
  </si>
  <si>
    <t>ENSG00000109790.18</t>
  </si>
  <si>
    <t>KLHL5</t>
  </si>
  <si>
    <t>ENSG00000109794.14</t>
  </si>
  <si>
    <t>FAM149A</t>
  </si>
  <si>
    <t>ENSG00000109805.10</t>
  </si>
  <si>
    <t>NCAPG</t>
  </si>
  <si>
    <t>ENSG00000109814.12</t>
  </si>
  <si>
    <t>UGDH</t>
  </si>
  <si>
    <t>ENSG00000109819.9</t>
  </si>
  <si>
    <t>PPARGC1A</t>
  </si>
  <si>
    <t>ENSG00000109832.14</t>
  </si>
  <si>
    <t>DDX25</t>
  </si>
  <si>
    <t>ENSG00000109846.9</t>
  </si>
  <si>
    <t>CRYAB</t>
  </si>
  <si>
    <t>ENSG00000109854.14</t>
  </si>
  <si>
    <t>HTATIP2</t>
  </si>
  <si>
    <t>ENSG00000109861.17</t>
  </si>
  <si>
    <t>CTSC</t>
  </si>
  <si>
    <t>ENSG00000109881.17</t>
  </si>
  <si>
    <t>CCDC34</t>
  </si>
  <si>
    <t>ENSG00000109906.15</t>
  </si>
  <si>
    <t>ZBTB16</t>
  </si>
  <si>
    <t>ENSG00000109911.19</t>
  </si>
  <si>
    <t>ELP4</t>
  </si>
  <si>
    <t>ENSG00000109917.11</t>
  </si>
  <si>
    <t>ZPR1</t>
  </si>
  <si>
    <t>ENSG00000109919.10</t>
  </si>
  <si>
    <t>MTCH2</t>
  </si>
  <si>
    <t>ENSG00000109920.13</t>
  </si>
  <si>
    <t>FNBP4</t>
  </si>
  <si>
    <t>ENSG00000109927.11</t>
  </si>
  <si>
    <t>TECTA</t>
  </si>
  <si>
    <t>ENSG00000109929.10</t>
  </si>
  <si>
    <t>SC5D</t>
  </si>
  <si>
    <t>ENSG00000109943.9</t>
  </si>
  <si>
    <t>CRTAM</t>
  </si>
  <si>
    <t>ENSG00000109944.11</t>
  </si>
  <si>
    <t>JHY</t>
  </si>
  <si>
    <t>ENSG00000109956.13</t>
  </si>
  <si>
    <t>B3GAT1</t>
  </si>
  <si>
    <t>ENSG00000109971.14</t>
  </si>
  <si>
    <t>HSPA8</t>
  </si>
  <si>
    <t>ENSG00000109991.10</t>
  </si>
  <si>
    <t>P2RX3</t>
  </si>
  <si>
    <t>ENSG00000110002.16</t>
  </si>
  <si>
    <t>VWA5A</t>
  </si>
  <si>
    <t>ENSG00000110011.14</t>
  </si>
  <si>
    <t>DNAJC4</t>
  </si>
  <si>
    <t>ENSG00000110013.13</t>
  </si>
  <si>
    <t>SIAE</t>
  </si>
  <si>
    <t>ENSG00000110031.13</t>
  </si>
  <si>
    <t>LPXN</t>
  </si>
  <si>
    <t>ENSG00000110042.8</t>
  </si>
  <si>
    <t>DTX4</t>
  </si>
  <si>
    <t>ENSG00000110046.14</t>
  </si>
  <si>
    <t>ATG2A</t>
  </si>
  <si>
    <t>ENSG00000110047.18</t>
  </si>
  <si>
    <t>EHD1</t>
  </si>
  <si>
    <t>ENSG00000110048.12</t>
  </si>
  <si>
    <t>OSBP</t>
  </si>
  <si>
    <t>ENSG00000110057.9</t>
  </si>
  <si>
    <t>UNC93B1</t>
  </si>
  <si>
    <t>ENSG00000110060.9</t>
  </si>
  <si>
    <t>PUS3</t>
  </si>
  <si>
    <t>ENSG00000110063.10</t>
  </si>
  <si>
    <t>DCPS</t>
  </si>
  <si>
    <t>ENSG00000110066.16</t>
  </si>
  <si>
    <t>KMT5B</t>
  </si>
  <si>
    <t>ENSG00000110074.12</t>
  </si>
  <si>
    <t>FOXRED1</t>
  </si>
  <si>
    <t>ENSG00000110075.15</t>
  </si>
  <si>
    <t>PPP6R3</t>
  </si>
  <si>
    <t>ENSG00000110076.21</t>
  </si>
  <si>
    <t>NRXN2</t>
  </si>
  <si>
    <t>ENSG00000110077.15</t>
  </si>
  <si>
    <t>MS4A6A</t>
  </si>
  <si>
    <t>ENSG00000110079.19</t>
  </si>
  <si>
    <t>MS4A4A</t>
  </si>
  <si>
    <t>ENSG00000110080.20</t>
  </si>
  <si>
    <t>ST3GAL4</t>
  </si>
  <si>
    <t>ENSG00000110090.13</t>
  </si>
  <si>
    <t>CPT1A</t>
  </si>
  <si>
    <t>ENSG00000110092.4</t>
  </si>
  <si>
    <t>CCND1</t>
  </si>
  <si>
    <t>ENSG00000110104.13</t>
  </si>
  <si>
    <t>CCDC86</t>
  </si>
  <si>
    <t>ENSG00000110107.9</t>
  </si>
  <si>
    <t>PRPF19</t>
  </si>
  <si>
    <t>ENSG00000110108.10</t>
  </si>
  <si>
    <t>TMEM109</t>
  </si>
  <si>
    <t>ENSG00000110148.10</t>
  </si>
  <si>
    <t>CCKBR</t>
  </si>
  <si>
    <t>ENSG00000110169.12</t>
  </si>
  <si>
    <t>HPX</t>
  </si>
  <si>
    <t>ENSG00000110171.21</t>
  </si>
  <si>
    <t>TRIM3</t>
  </si>
  <si>
    <t>ENSG00000110172.12</t>
  </si>
  <si>
    <t>CHORDC1</t>
  </si>
  <si>
    <t>ENSG00000110195.14</t>
  </si>
  <si>
    <t>FOLR1</t>
  </si>
  <si>
    <t>ENSG00000110200.9</t>
  </si>
  <si>
    <t>ANAPC15</t>
  </si>
  <si>
    <t>ENSG00000110203.10</t>
  </si>
  <si>
    <t>FOLR3</t>
  </si>
  <si>
    <t>ENSG00000110218.9</t>
  </si>
  <si>
    <t>PANX1</t>
  </si>
  <si>
    <t>ENSG00000110237.5</t>
  </si>
  <si>
    <t>ARHGEF17</t>
  </si>
  <si>
    <t>ENSG00000110274.16</t>
  </si>
  <si>
    <t>CEP164</t>
  </si>
  <si>
    <t>ENSG00000110315.7</t>
  </si>
  <si>
    <t>RNF141</t>
  </si>
  <si>
    <t>ENSG00000110318.15</t>
  </si>
  <si>
    <t>CEP126</t>
  </si>
  <si>
    <t>ENSG00000110321.19</t>
  </si>
  <si>
    <t>EIF4G2</t>
  </si>
  <si>
    <t>ENSG00000110324.12</t>
  </si>
  <si>
    <t>IL10RA</t>
  </si>
  <si>
    <t>ENSG00000110328.6</t>
  </si>
  <si>
    <t>GALNT18</t>
  </si>
  <si>
    <t>ENSG00000110330.10</t>
  </si>
  <si>
    <t>BIRC2</t>
  </si>
  <si>
    <t>ENSG00000110344.10</t>
  </si>
  <si>
    <t>UBE4A</t>
  </si>
  <si>
    <t>ENSG00000110367.14</t>
  </si>
  <si>
    <t>DDX6</t>
  </si>
  <si>
    <t>ENSG00000110375.3</t>
  </si>
  <si>
    <t>UPK2</t>
  </si>
  <si>
    <t>ENSG00000110395.8</t>
  </si>
  <si>
    <t>CBL</t>
  </si>
  <si>
    <t>ENSG00000110400.11</t>
  </si>
  <si>
    <t>NECTIN1</t>
  </si>
  <si>
    <t>ENSG00000110422.12</t>
  </si>
  <si>
    <t>HIPK3</t>
  </si>
  <si>
    <t>ENSG00000110427.17</t>
  </si>
  <si>
    <t>KIAA1549L</t>
  </si>
  <si>
    <t>ENSG00000110429.14</t>
  </si>
  <si>
    <t>FBXO3</t>
  </si>
  <si>
    <t>ENSG00000110435.13</t>
  </si>
  <si>
    <t>PDHX</t>
  </si>
  <si>
    <t>ENSG00000110436.13</t>
  </si>
  <si>
    <t>SLC1A2</t>
  </si>
  <si>
    <t>ENSG00000110442.12</t>
  </si>
  <si>
    <t>COMMD9</t>
  </si>
  <si>
    <t>ENSG00000110446.12</t>
  </si>
  <si>
    <t>SLC15A3</t>
  </si>
  <si>
    <t>ENSG00000110448.11</t>
  </si>
  <si>
    <t>CD5</t>
  </si>
  <si>
    <t>ENSG00000110455.14</t>
  </si>
  <si>
    <t>ACCS</t>
  </si>
  <si>
    <t>ENSG00000110492.17</t>
  </si>
  <si>
    <t>MDK</t>
  </si>
  <si>
    <t>ENSG00000110497.15</t>
  </si>
  <si>
    <t>AMBRA1</t>
  </si>
  <si>
    <t>ENSG00000110514.20</t>
  </si>
  <si>
    <t>MADD</t>
  </si>
  <si>
    <t>ENSG00000110536.14</t>
  </si>
  <si>
    <t>PTPMT1</t>
  </si>
  <si>
    <t>ENSG00000110583.13</t>
  </si>
  <si>
    <t>NAA40</t>
  </si>
  <si>
    <t>ENSG00000110619.18</t>
  </si>
  <si>
    <t>CARS1</t>
  </si>
  <si>
    <t>ENSG00000110628.16</t>
  </si>
  <si>
    <t>SLC22A18</t>
  </si>
  <si>
    <t>ENSG00000110651.13</t>
  </si>
  <si>
    <t>CD81</t>
  </si>
  <si>
    <t>ENSG00000110660.15</t>
  </si>
  <si>
    <t>SLC35F2</t>
  </si>
  <si>
    <t>ENSG00000110665.12</t>
  </si>
  <si>
    <t>C11orf21</t>
  </si>
  <si>
    <t>ENSG00000110680.14</t>
  </si>
  <si>
    <t>CALCA</t>
  </si>
  <si>
    <t>ENSG00000110693.19</t>
  </si>
  <si>
    <t>SOX6</t>
  </si>
  <si>
    <t>ENSG00000110696.10</t>
  </si>
  <si>
    <t>C11orf58</t>
  </si>
  <si>
    <t>ENSG00000110697.13</t>
  </si>
  <si>
    <t>PITPNM1</t>
  </si>
  <si>
    <t>ENSG00000110700.7</t>
  </si>
  <si>
    <t>RPS13</t>
  </si>
  <si>
    <t>ENSG00000110711.11</t>
  </si>
  <si>
    <t>AIP</t>
  </si>
  <si>
    <t>ENSG00000110713.18</t>
  </si>
  <si>
    <t>NUP98</t>
  </si>
  <si>
    <t>ENSG00000110717.13</t>
  </si>
  <si>
    <t>NDUFS8</t>
  </si>
  <si>
    <t>ENSG00000110719.11</t>
  </si>
  <si>
    <t>TCIRG1</t>
  </si>
  <si>
    <t>ENSG00000110721.12</t>
  </si>
  <si>
    <t>CHKA</t>
  </si>
  <si>
    <t>ENSG00000110723.12</t>
  </si>
  <si>
    <t>EXPH5</t>
  </si>
  <si>
    <t>ENSG00000110756.18</t>
  </si>
  <si>
    <t>HPS5</t>
  </si>
  <si>
    <t>ENSG00000110768.12</t>
  </si>
  <si>
    <t>GTF2H1</t>
  </si>
  <si>
    <t>ENSG00000110777.12</t>
  </si>
  <si>
    <t>POU2AF1</t>
  </si>
  <si>
    <t>ENSG00000110786.18</t>
  </si>
  <si>
    <t>PTPN5</t>
  </si>
  <si>
    <t>ENSG00000110799.14</t>
  </si>
  <si>
    <t>VWF</t>
  </si>
  <si>
    <t>ENSG00000110801.14</t>
  </si>
  <si>
    <t>PSMD9</t>
  </si>
  <si>
    <t>ENSG00000110811.20</t>
  </si>
  <si>
    <t>P3H3</t>
  </si>
  <si>
    <t>ENSG00000110841.14</t>
  </si>
  <si>
    <t>PPFIBP1</t>
  </si>
  <si>
    <t>ENSG00000110844.14</t>
  </si>
  <si>
    <t>PRPF40B</t>
  </si>
  <si>
    <t>ENSG00000110848.8</t>
  </si>
  <si>
    <t>CD69</t>
  </si>
  <si>
    <t>ENSG00000110851.12</t>
  </si>
  <si>
    <t>PRDM4</t>
  </si>
  <si>
    <t>ENSG00000110852.5</t>
  </si>
  <si>
    <t>CLEC2B</t>
  </si>
  <si>
    <t>ENSG00000110871.15</t>
  </si>
  <si>
    <t>COQ5</t>
  </si>
  <si>
    <t>ENSG00000110876.10</t>
  </si>
  <si>
    <t>SELPLG</t>
  </si>
  <si>
    <t>ENSG00000110880.11</t>
  </si>
  <si>
    <t>CORO1C</t>
  </si>
  <si>
    <t>ENSG00000110881.12</t>
  </si>
  <si>
    <t>ASIC1</t>
  </si>
  <si>
    <t>ENSG00000110888.19</t>
  </si>
  <si>
    <t>CAPRIN2</t>
  </si>
  <si>
    <t>ENSG00000110900.16</t>
  </si>
  <si>
    <t>TSPAN11</t>
  </si>
  <si>
    <t>ENSG00000110906.13</t>
  </si>
  <si>
    <t>KCTD10</t>
  </si>
  <si>
    <t>ENSG00000110911.17</t>
  </si>
  <si>
    <t>SLC11A2</t>
  </si>
  <si>
    <t>ENSG00000110917.8</t>
  </si>
  <si>
    <t>MLEC</t>
  </si>
  <si>
    <t>ENSG00000110921.14</t>
  </si>
  <si>
    <t>MVK</t>
  </si>
  <si>
    <t>ENSG00000110925.7</t>
  </si>
  <si>
    <t>CSRNP2</t>
  </si>
  <si>
    <t>ENSG00000110931.19</t>
  </si>
  <si>
    <t>CAMKK2</t>
  </si>
  <si>
    <t>ENSG00000110934.13</t>
  </si>
  <si>
    <t>BIN2</t>
  </si>
  <si>
    <t>ENSG00000110944.9</t>
  </si>
  <si>
    <t>IL23A</t>
  </si>
  <si>
    <t>ENSG00000110955.9</t>
  </si>
  <si>
    <t>ATP5F1B</t>
  </si>
  <si>
    <t>ENSG00000110958.16</t>
  </si>
  <si>
    <t>PTGES3</t>
  </si>
  <si>
    <t>ENSG00000110987.9</t>
  </si>
  <si>
    <t>BCL7A</t>
  </si>
  <si>
    <t>ENSG00000111011.18</t>
  </si>
  <si>
    <t>RSRC2</t>
  </si>
  <si>
    <t>ENSG00000111012.11</t>
  </si>
  <si>
    <t>CYP27B1</t>
  </si>
  <si>
    <t>ENSG00000111052.8</t>
  </si>
  <si>
    <t>LIN7A</t>
  </si>
  <si>
    <t>ENSG00000111057.11</t>
  </si>
  <si>
    <t>KRT18</t>
  </si>
  <si>
    <t>ENSG00000111058.8</t>
  </si>
  <si>
    <t>ACSS3</t>
  </si>
  <si>
    <t>ENSG00000111077.18</t>
  </si>
  <si>
    <t>TNS2</t>
  </si>
  <si>
    <t>ENSG00000111087.10</t>
  </si>
  <si>
    <t>GLI1</t>
  </si>
  <si>
    <t>ENSG00000111110.12</t>
  </si>
  <si>
    <t>PPM1H</t>
  </si>
  <si>
    <t>ENSG00000111142.14</t>
  </si>
  <si>
    <t>METAP2</t>
  </si>
  <si>
    <t>ENSG00000111144.10</t>
  </si>
  <si>
    <t>LTA4H</t>
  </si>
  <si>
    <t>ENSG00000111145.8</t>
  </si>
  <si>
    <t>ELK3</t>
  </si>
  <si>
    <t>ENSG00000111181.13</t>
  </si>
  <si>
    <t>SLC6A12</t>
  </si>
  <si>
    <t>ENSG00000111186.13</t>
  </si>
  <si>
    <t>WNT5B</t>
  </si>
  <si>
    <t>ENSG00000111196.10</t>
  </si>
  <si>
    <t>MAGOHB</t>
  </si>
  <si>
    <t>ENSG00000111199.12</t>
  </si>
  <si>
    <t>TRPV4</t>
  </si>
  <si>
    <t>ENSG00000111203.13</t>
  </si>
  <si>
    <t>ITFG2</t>
  </si>
  <si>
    <t>ENSG00000111206.13</t>
  </si>
  <si>
    <t>FOXM1</t>
  </si>
  <si>
    <t>ENSG00000111215.12</t>
  </si>
  <si>
    <t>PRR4</t>
  </si>
  <si>
    <t>ENSG00000111224.14</t>
  </si>
  <si>
    <t>PARP11</t>
  </si>
  <si>
    <t>ENSG00000111229.16</t>
  </si>
  <si>
    <t>ARPC3</t>
  </si>
  <si>
    <t>ENSG00000111231.9</t>
  </si>
  <si>
    <t>GPN3</t>
  </si>
  <si>
    <t>ENSG00000111237.19</t>
  </si>
  <si>
    <t>VPS29</t>
  </si>
  <si>
    <t>ENSG00000111247.15</t>
  </si>
  <si>
    <t>RAD51AP1</t>
  </si>
  <si>
    <t>ENSG00000111249.14</t>
  </si>
  <si>
    <t>CUX2</t>
  </si>
  <si>
    <t>ENSG00000111252.11</t>
  </si>
  <si>
    <t>SH2B3</t>
  </si>
  <si>
    <t>ENSG00000111254.8</t>
  </si>
  <si>
    <t>AKAP3</t>
  </si>
  <si>
    <t>ENSG00000111261.14</t>
  </si>
  <si>
    <t>MANSC1</t>
  </si>
  <si>
    <t>ENSG00000111262.6</t>
  </si>
  <si>
    <t>KCNA1</t>
  </si>
  <si>
    <t>ENSG00000111266.9</t>
  </si>
  <si>
    <t>DUSP16</t>
  </si>
  <si>
    <t>ENSG00000111269.3</t>
  </si>
  <si>
    <t>CREBL2</t>
  </si>
  <si>
    <t>ENSG00000111271.15</t>
  </si>
  <si>
    <t>ACAD10</t>
  </si>
  <si>
    <t>ENSG00000111275.13</t>
  </si>
  <si>
    <t>ALDH2</t>
  </si>
  <si>
    <t>ENSG00000111276.12</t>
  </si>
  <si>
    <t>CDKN1B</t>
  </si>
  <si>
    <t>ENSG00000111291.9</t>
  </si>
  <si>
    <t>GPRC5D</t>
  </si>
  <si>
    <t>ENSG00000111300.10</t>
  </si>
  <si>
    <t>NAA25</t>
  </si>
  <si>
    <t>ENSG00000111319.13</t>
  </si>
  <si>
    <t>SCNN1A</t>
  </si>
  <si>
    <t>ENSG00000111321.11</t>
  </si>
  <si>
    <t>LTBR</t>
  </si>
  <si>
    <t>ENSG00000111325.16</t>
  </si>
  <si>
    <t>OGFOD2</t>
  </si>
  <si>
    <t>ENSG00000111328.7</t>
  </si>
  <si>
    <t>CDK2AP1</t>
  </si>
  <si>
    <t>ENSG00000111331.14</t>
  </si>
  <si>
    <t>OAS3</t>
  </si>
  <si>
    <t>ENSG00000111335.14</t>
  </si>
  <si>
    <t>OAS2</t>
  </si>
  <si>
    <t>ENSG00000111339.12</t>
  </si>
  <si>
    <t>ART4</t>
  </si>
  <si>
    <t>ENSG00000111341.10</t>
  </si>
  <si>
    <t>MGP</t>
  </si>
  <si>
    <t>ENSG00000111344.12</t>
  </si>
  <si>
    <t>RASAL1</t>
  </si>
  <si>
    <t>ENSG00000111348.9</t>
  </si>
  <si>
    <t>ARHGDIB</t>
  </si>
  <si>
    <t>ENSG00000111358.14</t>
  </si>
  <si>
    <t>GTF2H3</t>
  </si>
  <si>
    <t>ENSG00000111361.13</t>
  </si>
  <si>
    <t>EIF2B1</t>
  </si>
  <si>
    <t>ENSG00000111364.16</t>
  </si>
  <si>
    <t>DDX55</t>
  </si>
  <si>
    <t>ENSG00000111371.16</t>
  </si>
  <si>
    <t>SLC38A1</t>
  </si>
  <si>
    <t>ENSG00000111404.7</t>
  </si>
  <si>
    <t>RERGL</t>
  </si>
  <si>
    <t>ENSG00000111405.9</t>
  </si>
  <si>
    <t>ENDOU</t>
  </si>
  <si>
    <t>ENSG00000111412.6</t>
  </si>
  <si>
    <t>SPRING1</t>
  </si>
  <si>
    <t>ENSG00000111424.12</t>
  </si>
  <si>
    <t>VDR</t>
  </si>
  <si>
    <t>ENSG00000111432.5</t>
  </si>
  <si>
    <t>FZD10</t>
  </si>
  <si>
    <t>ENSG00000111445.14</t>
  </si>
  <si>
    <t>RFC5</t>
  </si>
  <si>
    <t>ENSG00000111450.15</t>
  </si>
  <si>
    <t>STX2</t>
  </si>
  <si>
    <t>ENSG00000111452.13</t>
  </si>
  <si>
    <t>ADGRD1</t>
  </si>
  <si>
    <t>ENSG00000111481.10</t>
  </si>
  <si>
    <t>COPZ1</t>
  </si>
  <si>
    <t>ENSG00000111490.15</t>
  </si>
  <si>
    <t>TBC1D30</t>
  </si>
  <si>
    <t>ENSG00000111530.13</t>
  </si>
  <si>
    <t>CAND1</t>
  </si>
  <si>
    <t>ENSG00000111536.5</t>
  </si>
  <si>
    <t>IL26</t>
  </si>
  <si>
    <t>ENSG00000111537.5</t>
  </si>
  <si>
    <t>IFNG</t>
  </si>
  <si>
    <t>ENSG00000111540.16</t>
  </si>
  <si>
    <t>RAB5B</t>
  </si>
  <si>
    <t>ENSG00000111554.15</t>
  </si>
  <si>
    <t>MDM1</t>
  </si>
  <si>
    <t>ENSG00000111581.10</t>
  </si>
  <si>
    <t>NUP107</t>
  </si>
  <si>
    <t>ENSG00000111596.14</t>
  </si>
  <si>
    <t>CNOT2</t>
  </si>
  <si>
    <t>ENSG00000111602.12</t>
  </si>
  <si>
    <t>TIMELESS</t>
  </si>
  <si>
    <t>ENSG00000111605.18</t>
  </si>
  <si>
    <t>CPSF6</t>
  </si>
  <si>
    <t>ENSG00000111615.14</t>
  </si>
  <si>
    <t>KRR1</t>
  </si>
  <si>
    <t>ENSG00000111639.8</t>
  </si>
  <si>
    <t>MRPL51</t>
  </si>
  <si>
    <t>ENSG00000111640.15</t>
  </si>
  <si>
    <t>GAPDH</t>
  </si>
  <si>
    <t>ENSG00000111641.13</t>
  </si>
  <si>
    <t>NOP2</t>
  </si>
  <si>
    <t>ENSG00000111642.16</t>
  </si>
  <si>
    <t>CHD4</t>
  </si>
  <si>
    <t>ENSG00000111644.8</t>
  </si>
  <si>
    <t>ACRBP</t>
  </si>
  <si>
    <t>ENSG00000111647.13</t>
  </si>
  <si>
    <t>BLTP3B</t>
  </si>
  <si>
    <t>ENSG00000111652.10</t>
  </si>
  <si>
    <t>COPS7A</t>
  </si>
  <si>
    <t>ENSG00000111653.20</t>
  </si>
  <si>
    <t>ING4</t>
  </si>
  <si>
    <t>ENSG00000111664.11</t>
  </si>
  <si>
    <t>GNB3</t>
  </si>
  <si>
    <t>ENSG00000111665.12</t>
  </si>
  <si>
    <t>CDCA3</t>
  </si>
  <si>
    <t>ENSG00000111666.11</t>
  </si>
  <si>
    <t>CHPT1</t>
  </si>
  <si>
    <t>ENSG00000111667.14</t>
  </si>
  <si>
    <t>USP5</t>
  </si>
  <si>
    <t>ENSG00000111669.15</t>
  </si>
  <si>
    <t>TPI1</t>
  </si>
  <si>
    <t>ENSG00000111670.16</t>
  </si>
  <si>
    <t>GNPTAB</t>
  </si>
  <si>
    <t>ENSG00000111671.10</t>
  </si>
  <si>
    <t>SPSB2</t>
  </si>
  <si>
    <t>ENSG00000111674.9</t>
  </si>
  <si>
    <t>ENO2</t>
  </si>
  <si>
    <t>ENSG00000111676.15</t>
  </si>
  <si>
    <t>ATN1</t>
  </si>
  <si>
    <t>ENSG00000111678.11</t>
  </si>
  <si>
    <t>C12orf57</t>
  </si>
  <si>
    <t>ENSG00000111679.17</t>
  </si>
  <si>
    <t>PTPN6</t>
  </si>
  <si>
    <t>ENSG00000111684.11</t>
  </si>
  <si>
    <t>LPCAT3</t>
  </si>
  <si>
    <t>ENSG00000111696.12</t>
  </si>
  <si>
    <t>NT5DC3</t>
  </si>
  <si>
    <t>ENSG00000111704.11</t>
  </si>
  <si>
    <t>NANOG</t>
  </si>
  <si>
    <t>ENSG00000111707.12</t>
  </si>
  <si>
    <t>SUDS3</t>
  </si>
  <si>
    <t>ENSG00000111711.10</t>
  </si>
  <si>
    <t>GOLT1B</t>
  </si>
  <si>
    <t>ENSG00000111716.14</t>
  </si>
  <si>
    <t>LDHB</t>
  </si>
  <si>
    <t>ENSG00000111725.11</t>
  </si>
  <si>
    <t>PRKAB1</t>
  </si>
  <si>
    <t>ENSG00000111726.13</t>
  </si>
  <si>
    <t>CMAS</t>
  </si>
  <si>
    <t>ENSG00000111727.12</t>
  </si>
  <si>
    <t>HCFC2</t>
  </si>
  <si>
    <t>ENSG00000111728.11</t>
  </si>
  <si>
    <t>ST8SIA1</t>
  </si>
  <si>
    <t>ENSG00000111731.13</t>
  </si>
  <si>
    <t>C2CD5</t>
  </si>
  <si>
    <t>ENSG00000111732.12</t>
  </si>
  <si>
    <t>AICDA</t>
  </si>
  <si>
    <t>ENSG00000111737.12</t>
  </si>
  <si>
    <t>RAB35</t>
  </si>
  <si>
    <t>ENSG00000111752.11</t>
  </si>
  <si>
    <t>PHC1</t>
  </si>
  <si>
    <t>ENSG00000111775.3</t>
  </si>
  <si>
    <t>COX6A1</t>
  </si>
  <si>
    <t>ENSG00000111783.13</t>
  </si>
  <si>
    <t>RFX4</t>
  </si>
  <si>
    <t>ENSG00000111785.21</t>
  </si>
  <si>
    <t>RIC8B</t>
  </si>
  <si>
    <t>ENSG00000111786.10</t>
  </si>
  <si>
    <t>SRSF9</t>
  </si>
  <si>
    <t>ENSG00000111790.14</t>
  </si>
  <si>
    <t>FGFR1OP2</t>
  </si>
  <si>
    <t>ENSG00000111796.4</t>
  </si>
  <si>
    <t>KLRB1</t>
  </si>
  <si>
    <t>ENSG00000111799.22</t>
  </si>
  <si>
    <t>COL12A1</t>
  </si>
  <si>
    <t>ENSG00000111801.16</t>
  </si>
  <si>
    <t>BTN3A3</t>
  </si>
  <si>
    <t>ENSG00000111802.14</t>
  </si>
  <si>
    <t>TDP2</t>
  </si>
  <si>
    <t>ENSG00000111816.8</t>
  </si>
  <si>
    <t>FRK</t>
  </si>
  <si>
    <t>ENSG00000111817.19</t>
  </si>
  <si>
    <t>DSE</t>
  </si>
  <si>
    <t>ENSG00000111832.13</t>
  </si>
  <si>
    <t>RWDD1</t>
  </si>
  <si>
    <t>ENSG00000111834.13</t>
  </si>
  <si>
    <t>RSPH4A</t>
  </si>
  <si>
    <t>ENSG00000111837.12</t>
  </si>
  <si>
    <t>MAK</t>
  </si>
  <si>
    <t>ENSG00000111843.14</t>
  </si>
  <si>
    <t>TMEM14C</t>
  </si>
  <si>
    <t>ENSG00000111845.5</t>
  </si>
  <si>
    <t>PAK1IP1</t>
  </si>
  <si>
    <t>ENSG00000111846.20</t>
  </si>
  <si>
    <t>GCNT2</t>
  </si>
  <si>
    <t>ENSG00000111850.11</t>
  </si>
  <si>
    <t>SMIM8</t>
  </si>
  <si>
    <t>ENSG00000111859.17</t>
  </si>
  <si>
    <t>NEDD9</t>
  </si>
  <si>
    <t>ENSG00000111860.14</t>
  </si>
  <si>
    <t>CEP85L</t>
  </si>
  <si>
    <t>ENSG00000111863.13</t>
  </si>
  <si>
    <t>ADTRP</t>
  </si>
  <si>
    <t>ENSG00000111875.8</t>
  </si>
  <si>
    <t>ASF1A</t>
  </si>
  <si>
    <t>ENSG00000111877.18</t>
  </si>
  <si>
    <t>MCM9</t>
  </si>
  <si>
    <t>ENSG00000111879.20</t>
  </si>
  <si>
    <t>FAM184A</t>
  </si>
  <si>
    <t>ENSG00000111880.16</t>
  </si>
  <si>
    <t>RNGTT</t>
  </si>
  <si>
    <t>ENSG00000111885.7</t>
  </si>
  <si>
    <t>MAN1A1</t>
  </si>
  <si>
    <t>ENSG00000111886.11</t>
  </si>
  <si>
    <t>GABRR2</t>
  </si>
  <si>
    <t>ENSG00000111897.7</t>
  </si>
  <si>
    <t>SERINC1</t>
  </si>
  <si>
    <t>ENSG00000111906.18</t>
  </si>
  <si>
    <t>HDDC2</t>
  </si>
  <si>
    <t>ENSG00000111907.21</t>
  </si>
  <si>
    <t>TPD52L1</t>
  </si>
  <si>
    <t>ENSG00000111911.7</t>
  </si>
  <si>
    <t>HINT3</t>
  </si>
  <si>
    <t>ENSG00000111912.20</t>
  </si>
  <si>
    <t>NCOA7</t>
  </si>
  <si>
    <t>ENSG00000111913.20</t>
  </si>
  <si>
    <t>RIPOR2</t>
  </si>
  <si>
    <t>ENSG00000111961.19</t>
  </si>
  <si>
    <t>SASH1</t>
  </si>
  <si>
    <t>ENSG00000111962.8</t>
  </si>
  <si>
    <t>UST</t>
  </si>
  <si>
    <t>ENSG00000111981.5</t>
  </si>
  <si>
    <t>ULBP1</t>
  </si>
  <si>
    <t>ENSG00000112029.10</t>
  </si>
  <si>
    <t>FBXO5</t>
  </si>
  <si>
    <t>ENSG00000112031.16</t>
  </si>
  <si>
    <t>MTRF1L</t>
  </si>
  <si>
    <t>ENSG00000112033.14</t>
  </si>
  <si>
    <t>PPARD</t>
  </si>
  <si>
    <t>ENSG00000112039.6</t>
  </si>
  <si>
    <t>FANCE</t>
  </si>
  <si>
    <t>ENSG00000112041.13</t>
  </si>
  <si>
    <t>TULP1</t>
  </si>
  <si>
    <t>ENSG00000112053.14</t>
  </si>
  <si>
    <t>SLC26A8</t>
  </si>
  <si>
    <t>ENSG00000112062.12</t>
  </si>
  <si>
    <t>MAPK14</t>
  </si>
  <si>
    <t>ENSG00000112078.14</t>
  </si>
  <si>
    <t>KCTD20</t>
  </si>
  <si>
    <t>ENSG00000112079.9</t>
  </si>
  <si>
    <t>STK38</t>
  </si>
  <si>
    <t>ENSG00000112081.17</t>
  </si>
  <si>
    <t>SRSF3</t>
  </si>
  <si>
    <t>ENSG00000112110.10</t>
  </si>
  <si>
    <t>MRPL18</t>
  </si>
  <si>
    <t>ENSG00000112118.20</t>
  </si>
  <si>
    <t>MCM3</t>
  </si>
  <si>
    <t>ENSG00000112130.17</t>
  </si>
  <si>
    <t>RNF8</t>
  </si>
  <si>
    <t>ENSG00000112137.19</t>
  </si>
  <si>
    <t>PHACTR1</t>
  </si>
  <si>
    <t>ENSG00000112139.17</t>
  </si>
  <si>
    <t>MDGA1</t>
  </si>
  <si>
    <t>ENSG00000112144.16</t>
  </si>
  <si>
    <t>CILK1</t>
  </si>
  <si>
    <t>ENSG00000112146.17</t>
  </si>
  <si>
    <t>FBXO9</t>
  </si>
  <si>
    <t>ENSG00000112149.10</t>
  </si>
  <si>
    <t>CD83</t>
  </si>
  <si>
    <t>ENSG00000112159.13</t>
  </si>
  <si>
    <t>MDN1</t>
  </si>
  <si>
    <t>ENSG00000112164.6</t>
  </si>
  <si>
    <t>GLP1R</t>
  </si>
  <si>
    <t>ENSG00000112167.11</t>
  </si>
  <si>
    <t>SAYSD1</t>
  </si>
  <si>
    <t>ENSG00000112175.8</t>
  </si>
  <si>
    <t>BMP5</t>
  </si>
  <si>
    <t>ENSG00000112182.16</t>
  </si>
  <si>
    <t>BACH2</t>
  </si>
  <si>
    <t>ENSG00000112183.15</t>
  </si>
  <si>
    <t>RBM24</t>
  </si>
  <si>
    <t>ENSG00000112186.13</t>
  </si>
  <si>
    <t>CAP2</t>
  </si>
  <si>
    <t>ENSG00000112195.9</t>
  </si>
  <si>
    <t>TREML2</t>
  </si>
  <si>
    <t>ENSG00000112200.17</t>
  </si>
  <si>
    <t>ZNF451</t>
  </si>
  <si>
    <t>ENSG00000112208.11</t>
  </si>
  <si>
    <t>BAG2</t>
  </si>
  <si>
    <t>ENSG00000112210.12</t>
  </si>
  <si>
    <t>RAB23</t>
  </si>
  <si>
    <t>ENSG00000112212.12</t>
  </si>
  <si>
    <t>TSPO2</t>
  </si>
  <si>
    <t>ENSG00000112214.11</t>
  </si>
  <si>
    <t>FHL5</t>
  </si>
  <si>
    <t>ENSG00000112218.9</t>
  </si>
  <si>
    <t>GPR63</t>
  </si>
  <si>
    <t>ENSG00000112232.10</t>
  </si>
  <si>
    <t>KHDRBS2</t>
  </si>
  <si>
    <t>ENSG00000112234.9</t>
  </si>
  <si>
    <t>FBXL4</t>
  </si>
  <si>
    <t>ENSG00000112237.13</t>
  </si>
  <si>
    <t>CCNC</t>
  </si>
  <si>
    <t>ENSG00000112242.16</t>
  </si>
  <si>
    <t>E2F3</t>
  </si>
  <si>
    <t>ENSG00000112249.14</t>
  </si>
  <si>
    <t>ASCC3</t>
  </si>
  <si>
    <t>ENSG00000112276.14</t>
  </si>
  <si>
    <t>BVES</t>
  </si>
  <si>
    <t>ENSG00000112280.18</t>
  </si>
  <si>
    <t>COL9A1</t>
  </si>
  <si>
    <t>ENSG00000112282.18</t>
  </si>
  <si>
    <t>MED23</t>
  </si>
  <si>
    <t>ENSG00000112290.13</t>
  </si>
  <si>
    <t>WASF1</t>
  </si>
  <si>
    <t>ENSG00000112293.15</t>
  </si>
  <si>
    <t>GPLD1</t>
  </si>
  <si>
    <t>ENSG00000112294.14</t>
  </si>
  <si>
    <t>ALDH5A1</t>
  </si>
  <si>
    <t>ENSG00000112297.18</t>
  </si>
  <si>
    <t>CRYBG1</t>
  </si>
  <si>
    <t>ENSG00000112299.8</t>
  </si>
  <si>
    <t>VNN1</t>
  </si>
  <si>
    <t>ENSG00000112303.14</t>
  </si>
  <si>
    <t>VNN2</t>
  </si>
  <si>
    <t>ENSG00000112304.11</t>
  </si>
  <si>
    <t>ACOT13</t>
  </si>
  <si>
    <t>ENSG00000112305.15</t>
  </si>
  <si>
    <t>SMAP1</t>
  </si>
  <si>
    <t>ENSG00000112306.8</t>
  </si>
  <si>
    <t>RPS12</t>
  </si>
  <si>
    <t>ENSG00000112308.14</t>
  </si>
  <si>
    <t>C6orf62</t>
  </si>
  <si>
    <t>ENSG00000112309.11</t>
  </si>
  <si>
    <t>B3GAT2</t>
  </si>
  <si>
    <t>ENSG00000112312.10</t>
  </si>
  <si>
    <t>GMNN</t>
  </si>
  <si>
    <t>ENSG00000112319.21</t>
  </si>
  <si>
    <t>EYA4</t>
  </si>
  <si>
    <t>ENSG00000112320.12</t>
  </si>
  <si>
    <t>SOBP</t>
  </si>
  <si>
    <t>ENSG00000112335.15</t>
  </si>
  <si>
    <t>SNX3</t>
  </si>
  <si>
    <t>ENSG00000112339.15</t>
  </si>
  <si>
    <t>HBS1L</t>
  </si>
  <si>
    <t>ENSG00000112343.11</t>
  </si>
  <si>
    <t>TRIM38</t>
  </si>
  <si>
    <t>ENSG00000112357.14</t>
  </si>
  <si>
    <t>PEX7</t>
  </si>
  <si>
    <t>ENSG00000112365.6</t>
  </si>
  <si>
    <t>ZBTB24</t>
  </si>
  <si>
    <t>ENSG00000112367.12</t>
  </si>
  <si>
    <t>FIG4</t>
  </si>
  <si>
    <t>ENSG00000112378.12</t>
  </si>
  <si>
    <t>PERP</t>
  </si>
  <si>
    <t>ENSG00000112379.9</t>
  </si>
  <si>
    <t>ARFGEF3</t>
  </si>
  <si>
    <t>ENSG00000112394.18</t>
  </si>
  <si>
    <t>SLC16A10</t>
  </si>
  <si>
    <t>ENSG00000112406.5</t>
  </si>
  <si>
    <t>HECA</t>
  </si>
  <si>
    <t>ENSG00000112414.15</t>
  </si>
  <si>
    <t>ADGRG6</t>
  </si>
  <si>
    <t>ENSG00000112419.15</t>
  </si>
  <si>
    <t>PHACTR2</t>
  </si>
  <si>
    <t>ENSG00000112425.16</t>
  </si>
  <si>
    <t>EPM2A</t>
  </si>
  <si>
    <t>ENSG00000112473.19</t>
  </si>
  <si>
    <t>SLC39A7</t>
  </si>
  <si>
    <t>ENSG00000112486.18</t>
  </si>
  <si>
    <t>CCR6</t>
  </si>
  <si>
    <t>ENSG00000112511.18</t>
  </si>
  <si>
    <t>PHF1</t>
  </si>
  <si>
    <t>ENSG00000112514.18</t>
  </si>
  <si>
    <t>CUTA</t>
  </si>
  <si>
    <t>ENSG00000112530.13</t>
  </si>
  <si>
    <t>PACRG</t>
  </si>
  <si>
    <t>ENSG00000112531.17</t>
  </si>
  <si>
    <t>QKI</t>
  </si>
  <si>
    <t>ENSG00000112539.15</t>
  </si>
  <si>
    <t>C6orf118</t>
  </si>
  <si>
    <t>ENSG00000112541.19</t>
  </si>
  <si>
    <t>PDE10A</t>
  </si>
  <si>
    <t>ENSG00000112559.15</t>
  </si>
  <si>
    <t>MDFI</t>
  </si>
  <si>
    <t>ENSG00000112561.19</t>
  </si>
  <si>
    <t>TFEB</t>
  </si>
  <si>
    <t>ENSG00000112562.20</t>
  </si>
  <si>
    <t>SMOC2</t>
  </si>
  <si>
    <t>ENSG00000112576.13</t>
  </si>
  <si>
    <t>CCND3</t>
  </si>
  <si>
    <t>ENSG00000112578.10</t>
  </si>
  <si>
    <t>BYSL</t>
  </si>
  <si>
    <t>ENSG00000112584.14</t>
  </si>
  <si>
    <t>FAM120B</t>
  </si>
  <si>
    <t>ENSG00000112592.15</t>
  </si>
  <si>
    <t>TBP</t>
  </si>
  <si>
    <t>ENSG00000112599.9</t>
  </si>
  <si>
    <t>GUCA1B</t>
  </si>
  <si>
    <t>ENSG00000112619.8</t>
  </si>
  <si>
    <t>PRPH2</t>
  </si>
  <si>
    <t>ENSG00000112624.14</t>
  </si>
  <si>
    <t>BICRAL</t>
  </si>
  <si>
    <t>ENSG00000112640.16</t>
  </si>
  <si>
    <t>PPP2R5D</t>
  </si>
  <si>
    <t>ENSG00000112651.12</t>
  </si>
  <si>
    <t>MRPL2</t>
  </si>
  <si>
    <t>ENSG00000112655.16</t>
  </si>
  <si>
    <t>PTK7</t>
  </si>
  <si>
    <t>ENSG00000112658.8</t>
  </si>
  <si>
    <t>SRF</t>
  </si>
  <si>
    <t>ENSG00000112659.14</t>
  </si>
  <si>
    <t>CUL9</t>
  </si>
  <si>
    <t>ENSG00000112667.13</t>
  </si>
  <si>
    <t>DNPH1</t>
  </si>
  <si>
    <t>ENSG00000112679.15</t>
  </si>
  <si>
    <t>DUSP22</t>
  </si>
  <si>
    <t>ENSG00000112685.14</t>
  </si>
  <si>
    <t>EXOC2</t>
  </si>
  <si>
    <t>ENSG00000112695.13</t>
  </si>
  <si>
    <t>COX7A2</t>
  </si>
  <si>
    <t>ENSG00000112697.17</t>
  </si>
  <si>
    <t>TMEM30A</t>
  </si>
  <si>
    <t>ENSG00000112699.11</t>
  </si>
  <si>
    <t>GMDS</t>
  </si>
  <si>
    <t>ENSG00000112701.18</t>
  </si>
  <si>
    <t>SENP6</t>
  </si>
  <si>
    <t>ENSG00000112706.12</t>
  </si>
  <si>
    <t>IMPG1</t>
  </si>
  <si>
    <t>ENSG00000112715.26</t>
  </si>
  <si>
    <t>VEGFA</t>
  </si>
  <si>
    <t>ENSG00000112739.17</t>
  </si>
  <si>
    <t>PRPF4B</t>
  </si>
  <si>
    <t>ENSG00000112742.10</t>
  </si>
  <si>
    <t>TTK</t>
  </si>
  <si>
    <t>ENSG00000112759.19</t>
  </si>
  <si>
    <t>SLC29A1</t>
  </si>
  <si>
    <t>ENSG00000112763.17</t>
  </si>
  <si>
    <t>BTN2A1</t>
  </si>
  <si>
    <t>ENSG00000112769.20</t>
  </si>
  <si>
    <t>LAMA4</t>
  </si>
  <si>
    <t>ENSG00000112773.16</t>
  </si>
  <si>
    <t>TENT5A</t>
  </si>
  <si>
    <t>ENSG00000112782.19</t>
  </si>
  <si>
    <t>CLIC5</t>
  </si>
  <si>
    <t>ENSG00000112787.14</t>
  </si>
  <si>
    <t>FBRSL1</t>
  </si>
  <si>
    <t>ENSG00000112796.10</t>
  </si>
  <si>
    <t>ENPP5</t>
  </si>
  <si>
    <t>ENSG00000112799.9</t>
  </si>
  <si>
    <t>LY86</t>
  </si>
  <si>
    <t>ENSG00000112812.16</t>
  </si>
  <si>
    <t>PRSS16</t>
  </si>
  <si>
    <t>ENSG00000112818.11</t>
  </si>
  <si>
    <t>MEP1A</t>
  </si>
  <si>
    <t>ENSG00000112837.17</t>
  </si>
  <si>
    <t>TBX18</t>
  </si>
  <si>
    <t>ENSG00000112851.16</t>
  </si>
  <si>
    <t>ERBIN</t>
  </si>
  <si>
    <t>ENSG00000112852.7</t>
  </si>
  <si>
    <t>PCDHB2</t>
  </si>
  <si>
    <t>ENSG00000112855.17</t>
  </si>
  <si>
    <t>HARS2</t>
  </si>
  <si>
    <t>ENSG00000112874.10</t>
  </si>
  <si>
    <t>NUDT12</t>
  </si>
  <si>
    <t>ENSG00000112877.8</t>
  </si>
  <si>
    <t>CEP72</t>
  </si>
  <si>
    <t>ENSG00000112893.10</t>
  </si>
  <si>
    <t>MAN2A1</t>
  </si>
  <si>
    <t>ENSG00000112902.12</t>
  </si>
  <si>
    <t>SEMA5A</t>
  </si>
  <si>
    <t>ENSG00000112936.21</t>
  </si>
  <si>
    <t>C7</t>
  </si>
  <si>
    <t>ENSG00000112941.14</t>
  </si>
  <si>
    <t>TENT4A</t>
  </si>
  <si>
    <t>ENSG00000112964.14</t>
  </si>
  <si>
    <t>GHR</t>
  </si>
  <si>
    <t>ENSG00000112972.15</t>
  </si>
  <si>
    <t>HMGCS1</t>
  </si>
  <si>
    <t>ENSG00000112977.16</t>
  </si>
  <si>
    <t>DAP</t>
  </si>
  <si>
    <t>ENSG00000112981.5</t>
  </si>
  <si>
    <t>NME5</t>
  </si>
  <si>
    <t>ENSG00000112983.18</t>
  </si>
  <si>
    <t>BRD8</t>
  </si>
  <si>
    <t>ENSG00000112984.12</t>
  </si>
  <si>
    <t>KIF20A</t>
  </si>
  <si>
    <t>ENSG00000112992.18</t>
  </si>
  <si>
    <t>NNT</t>
  </si>
  <si>
    <t>ENSG00000112996.11</t>
  </si>
  <si>
    <t>MRPS30</t>
  </si>
  <si>
    <t>ENSG00000113013.16</t>
  </si>
  <si>
    <t>HSPA9</t>
  </si>
  <si>
    <t>ENSG00000113048.19</t>
  </si>
  <si>
    <t>MRPS27</t>
  </si>
  <si>
    <t>ENSG00000113068.10</t>
  </si>
  <si>
    <t>PFDN1</t>
  </si>
  <si>
    <t>ENSG00000113070.8</t>
  </si>
  <si>
    <t>HBEGF</t>
  </si>
  <si>
    <t>ENSG00000113073.15</t>
  </si>
  <si>
    <t>SLC4A9</t>
  </si>
  <si>
    <t>ENSG00000113083.15</t>
  </si>
  <si>
    <t>LOX</t>
  </si>
  <si>
    <t>ENSG00000113088.6</t>
  </si>
  <si>
    <t>GZMK</t>
  </si>
  <si>
    <t>ENSG00000113108.20</t>
  </si>
  <si>
    <t>APBB3</t>
  </si>
  <si>
    <t>ENSG00000113119.13</t>
  </si>
  <si>
    <t>TMCO6</t>
  </si>
  <si>
    <t>ENSG00000113140.11</t>
  </si>
  <si>
    <t>SPARC</t>
  </si>
  <si>
    <t>ENSG00000113141.19</t>
  </si>
  <si>
    <t>IK</t>
  </si>
  <si>
    <t>ENSG00000113161.17</t>
  </si>
  <si>
    <t>HMGCR</t>
  </si>
  <si>
    <t>ENSG00000113163.19</t>
  </si>
  <si>
    <t>CERT1</t>
  </si>
  <si>
    <t>ENSG00000113194.13</t>
  </si>
  <si>
    <t>FAF2</t>
  </si>
  <si>
    <t>ENSG00000113205.5</t>
  </si>
  <si>
    <t>PCDHB3</t>
  </si>
  <si>
    <t>ENSG00000113209.9</t>
  </si>
  <si>
    <t>PCDHB5</t>
  </si>
  <si>
    <t>ENSG00000113211.6</t>
  </si>
  <si>
    <t>PCDHB6</t>
  </si>
  <si>
    <t>ENSG00000113212.7</t>
  </si>
  <si>
    <t>PCDHB7</t>
  </si>
  <si>
    <t>ENSG00000113231.14</t>
  </si>
  <si>
    <t>PDE8B</t>
  </si>
  <si>
    <t>ENSG00000113240.14</t>
  </si>
  <si>
    <t>CLK4</t>
  </si>
  <si>
    <t>ENSG00000113248.6</t>
  </si>
  <si>
    <t>PCDHB15</t>
  </si>
  <si>
    <t>ENSG00000113249.14</t>
  </si>
  <si>
    <t>HAVCR1</t>
  </si>
  <si>
    <t>ENSG00000113262.16</t>
  </si>
  <si>
    <t>GRM6</t>
  </si>
  <si>
    <t>ENSG00000113263.14</t>
  </si>
  <si>
    <t>ITK</t>
  </si>
  <si>
    <t>ENSG00000113269.14</t>
  </si>
  <si>
    <t>RNF130</t>
  </si>
  <si>
    <t>ENSG00000113272.14</t>
  </si>
  <si>
    <t>THG1L</t>
  </si>
  <si>
    <t>ENSG00000113273.17</t>
  </si>
  <si>
    <t>ARSB</t>
  </si>
  <si>
    <t>ENSG00000113282.14</t>
  </si>
  <si>
    <t>CLINT1</t>
  </si>
  <si>
    <t>ENSG00000113296.14</t>
  </si>
  <si>
    <t>THBS4</t>
  </si>
  <si>
    <t>ENSG00000113300.13</t>
  </si>
  <si>
    <t>CNOT6</t>
  </si>
  <si>
    <t>ENSG00000113302.6</t>
  </si>
  <si>
    <t>IL12B</t>
  </si>
  <si>
    <t>ENSG00000113303.12</t>
  </si>
  <si>
    <t>BTNL8</t>
  </si>
  <si>
    <t>ENSG00000113312.12</t>
  </si>
  <si>
    <t>TTC1</t>
  </si>
  <si>
    <t>ENSG00000113318.11</t>
  </si>
  <si>
    <t>MSH3</t>
  </si>
  <si>
    <t>ENSG00000113319.13</t>
  </si>
  <si>
    <t>RASGRF2</t>
  </si>
  <si>
    <t>ENSG00000113328.20</t>
  </si>
  <si>
    <t>CCNG1</t>
  </si>
  <si>
    <t>ENSG00000113356.13</t>
  </si>
  <si>
    <t>POLR3G</t>
  </si>
  <si>
    <t>ENSG00000113360.17</t>
  </si>
  <si>
    <t>DROSHA</t>
  </si>
  <si>
    <t>ENSG00000113361.13</t>
  </si>
  <si>
    <t>CDH6</t>
  </si>
  <si>
    <t>ENSG00000113368.12</t>
  </si>
  <si>
    <t>LMNB1</t>
  </si>
  <si>
    <t>ENSG00000113369.9</t>
  </si>
  <si>
    <t>ARRDC3</t>
  </si>
  <si>
    <t>ENSG00000113384.14</t>
  </si>
  <si>
    <t>GOLPH3</t>
  </si>
  <si>
    <t>ENSG00000113387.12</t>
  </si>
  <si>
    <t>SUB1</t>
  </si>
  <si>
    <t>ENSG00000113389.16</t>
  </si>
  <si>
    <t>NPR3</t>
  </si>
  <si>
    <t>ENSG00000113391.19</t>
  </si>
  <si>
    <t>ARB2A</t>
  </si>
  <si>
    <t>ENSG00000113396.13</t>
  </si>
  <si>
    <t>SLC27A6</t>
  </si>
  <si>
    <t>ENSG00000113407.14</t>
  </si>
  <si>
    <t>TARS1</t>
  </si>
  <si>
    <t>ENSG00000113441.16</t>
  </si>
  <si>
    <t>LNPEP</t>
  </si>
  <si>
    <t>ENSG00000113448.21</t>
  </si>
  <si>
    <t>PDE4D</t>
  </si>
  <si>
    <t>ENSG00000113456.20</t>
  </si>
  <si>
    <t>RAD1</t>
  </si>
  <si>
    <t>ENSG00000113460.13</t>
  </si>
  <si>
    <t>BRIX1</t>
  </si>
  <si>
    <t>ENSG00000113494.17</t>
  </si>
  <si>
    <t>PRLR</t>
  </si>
  <si>
    <t>ENSG00000113504.21</t>
  </si>
  <si>
    <t>SLC12A7</t>
  </si>
  <si>
    <t>ENSG00000113520.11</t>
  </si>
  <si>
    <t>IL4</t>
  </si>
  <si>
    <t>ENSG00000113522.14</t>
  </si>
  <si>
    <t>RAD50</t>
  </si>
  <si>
    <t>ENSG00000113532.13</t>
  </si>
  <si>
    <t>ST8SIA4</t>
  </si>
  <si>
    <t>ENSG00000113552.16</t>
  </si>
  <si>
    <t>GNPDA1</t>
  </si>
  <si>
    <t>ENSG00000113555.6</t>
  </si>
  <si>
    <t>PCDH12</t>
  </si>
  <si>
    <t>ENSG00000113558.19</t>
  </si>
  <si>
    <t>SKP1</t>
  </si>
  <si>
    <t>ENSG00000113569.16</t>
  </si>
  <si>
    <t>NUP155</t>
  </si>
  <si>
    <t>ENSG00000113575.12</t>
  </si>
  <si>
    <t>PPP2CA</t>
  </si>
  <si>
    <t>ENSG00000113578.18</t>
  </si>
  <si>
    <t>FGF1</t>
  </si>
  <si>
    <t>ENSG00000113580.15</t>
  </si>
  <si>
    <t>NR3C1</t>
  </si>
  <si>
    <t>ENSG00000113583.8</t>
  </si>
  <si>
    <t>C5orf15</t>
  </si>
  <si>
    <t>ENSG00000113593.12</t>
  </si>
  <si>
    <t>PPWD1</t>
  </si>
  <si>
    <t>ENSG00000113594.10</t>
  </si>
  <si>
    <t>LIFR</t>
  </si>
  <si>
    <t>ENSG00000113595.15</t>
  </si>
  <si>
    <t>TRIM23</t>
  </si>
  <si>
    <t>ENSG00000113597.18</t>
  </si>
  <si>
    <t>TRAPPC13</t>
  </si>
  <si>
    <t>ENSG00000113615.13</t>
  </si>
  <si>
    <t>SEC24A</t>
  </si>
  <si>
    <t>ENSG00000113621.15</t>
  </si>
  <si>
    <t>TXNDC15</t>
  </si>
  <si>
    <t>ENSG00000113638.14</t>
  </si>
  <si>
    <t>TTC33</t>
  </si>
  <si>
    <t>ENSG00000113643.9</t>
  </si>
  <si>
    <t>RARS1</t>
  </si>
  <si>
    <t>ENSG00000113645.15</t>
  </si>
  <si>
    <t>WWC1</t>
  </si>
  <si>
    <t>ENSG00000113648.17</t>
  </si>
  <si>
    <t>MACROH2A1</t>
  </si>
  <si>
    <t>ENSG00000113649.14</t>
  </si>
  <si>
    <t>TCERG1</t>
  </si>
  <si>
    <t>ENSG00000113657.13</t>
  </si>
  <si>
    <t>DPYSL3</t>
  </si>
  <si>
    <t>ENSG00000113658.18</t>
  </si>
  <si>
    <t>SMAD5</t>
  </si>
  <si>
    <t>ENSG00000113712.19</t>
  </si>
  <si>
    <t>CSNK1A1</t>
  </si>
  <si>
    <t>ENSG00000113716.13</t>
  </si>
  <si>
    <t>HMGXB3</t>
  </si>
  <si>
    <t>ENSG00000113719.17</t>
  </si>
  <si>
    <t>ERGIC1</t>
  </si>
  <si>
    <t>ENSG00000113721.14</t>
  </si>
  <si>
    <t>PDGFRB</t>
  </si>
  <si>
    <t>ENSG00000113732.9</t>
  </si>
  <si>
    <t>ATP6V0E1</t>
  </si>
  <si>
    <t>ENSG00000113734.18</t>
  </si>
  <si>
    <t>BNIP1</t>
  </si>
  <si>
    <t>ENSG00000113739.11</t>
  </si>
  <si>
    <t>STC2</t>
  </si>
  <si>
    <t>ENSG00000113742.14</t>
  </si>
  <si>
    <t>CPEB4</t>
  </si>
  <si>
    <t>ENSG00000113749.8</t>
  </si>
  <si>
    <t>HRH2</t>
  </si>
  <si>
    <t>ENSG00000113758.14</t>
  </si>
  <si>
    <t>DBN1</t>
  </si>
  <si>
    <t>ENSG00000113761.12</t>
  </si>
  <si>
    <t>ZNF346</t>
  </si>
  <si>
    <t>ENSG00000113763.12</t>
  </si>
  <si>
    <t>UNC5A</t>
  </si>
  <si>
    <t>ENSG00000113790.11</t>
  </si>
  <si>
    <t>EHHADH</t>
  </si>
  <si>
    <t>ENSG00000113805.9</t>
  </si>
  <si>
    <t>CNTN3</t>
  </si>
  <si>
    <t>ENSG00000113810.16</t>
  </si>
  <si>
    <t>SMC4</t>
  </si>
  <si>
    <t>ENSG00000113811.12</t>
  </si>
  <si>
    <t>SELENOK</t>
  </si>
  <si>
    <t>ENSG00000113812.14</t>
  </si>
  <si>
    <t>ACTR8</t>
  </si>
  <si>
    <t>ENSG00000113838.13</t>
  </si>
  <si>
    <t>TBCCD1</t>
  </si>
  <si>
    <t>ENSG00000113845.10</t>
  </si>
  <si>
    <t>TIMMDC1</t>
  </si>
  <si>
    <t>ENSG00000113851.16</t>
  </si>
  <si>
    <t>CRBN</t>
  </si>
  <si>
    <t>ENSG00000113916.18</t>
  </si>
  <si>
    <t>BCL6</t>
  </si>
  <si>
    <t>ENSG00000113924.12</t>
  </si>
  <si>
    <t>HGD</t>
  </si>
  <si>
    <t>ENSG00000113946.4</t>
  </si>
  <si>
    <t>CLDN16</t>
  </si>
  <si>
    <t>ENSG00000113966.11</t>
  </si>
  <si>
    <t>ARL6</t>
  </si>
  <si>
    <t>ENSG00000113971.21</t>
  </si>
  <si>
    <t>NPHP3</t>
  </si>
  <si>
    <t>ENSG00000114013.16</t>
  </si>
  <si>
    <t>CD86</t>
  </si>
  <si>
    <t>ENSG00000114019.15</t>
  </si>
  <si>
    <t>AMOTL2</t>
  </si>
  <si>
    <t>ENSG00000114021.12</t>
  </si>
  <si>
    <t>NIT2</t>
  </si>
  <si>
    <t>ENSG00000114023.16</t>
  </si>
  <si>
    <t>FAM162A</t>
  </si>
  <si>
    <t>ENSG00000114026.22</t>
  </si>
  <si>
    <t>OGG1</t>
  </si>
  <si>
    <t>ENSG00000114030.13</t>
  </si>
  <si>
    <t>KPNA1</t>
  </si>
  <si>
    <t>ENSG00000114054.14</t>
  </si>
  <si>
    <t>PCCB</t>
  </si>
  <si>
    <t>ENSG00000114062.22</t>
  </si>
  <si>
    <t>UBE3A</t>
  </si>
  <si>
    <t>ENSG00000114098.18</t>
  </si>
  <si>
    <t>ARMC8</t>
  </si>
  <si>
    <t>ENSG00000114107.9</t>
  </si>
  <si>
    <t>CEP70</t>
  </si>
  <si>
    <t>ENSG00000114113.6</t>
  </si>
  <si>
    <t>RBP2</t>
  </si>
  <si>
    <t>ENSG00000114115.11</t>
  </si>
  <si>
    <t>RBP1</t>
  </si>
  <si>
    <t>ENSG00000114120.14</t>
  </si>
  <si>
    <t>SLC25A36</t>
  </si>
  <si>
    <t>ENSG00000114124.3</t>
  </si>
  <si>
    <t>GRK7</t>
  </si>
  <si>
    <t>ENSG00000114125.14</t>
  </si>
  <si>
    <t>RNF7</t>
  </si>
  <si>
    <t>ENSG00000114126.18</t>
  </si>
  <si>
    <t>TFDP2</t>
  </si>
  <si>
    <t>ENSG00000114127.11</t>
  </si>
  <si>
    <t>XRN1</t>
  </si>
  <si>
    <t>ENSG00000114166.8</t>
  </si>
  <si>
    <t>KAT2B</t>
  </si>
  <si>
    <t>ENSG00000114200.10</t>
  </si>
  <si>
    <t>BCHE</t>
  </si>
  <si>
    <t>ENSG00000114204.16</t>
  </si>
  <si>
    <t>SERPINI2</t>
  </si>
  <si>
    <t>ENSG00000114209.15</t>
  </si>
  <si>
    <t>PDCD10</t>
  </si>
  <si>
    <t>ENSG00000114251.15</t>
  </si>
  <si>
    <t>WNT5A</t>
  </si>
  <si>
    <t>ENSG00000114268.12</t>
  </si>
  <si>
    <t>PFKFB4</t>
  </si>
  <si>
    <t>ENSG00000114270.18</t>
  </si>
  <si>
    <t>COL7A1</t>
  </si>
  <si>
    <t>ENSG00000114279.15</t>
  </si>
  <si>
    <t>FGF12</t>
  </si>
  <si>
    <t>ENSG00000114302.17</t>
  </si>
  <si>
    <t>PRKAR2A</t>
  </si>
  <si>
    <t>ENSG00000114315.4</t>
  </si>
  <si>
    <t>HES1</t>
  </si>
  <si>
    <t>ENSG00000114316.13</t>
  </si>
  <si>
    <t>USP4</t>
  </si>
  <si>
    <t>ENSG00000114331.16</t>
  </si>
  <si>
    <t>ACAP2</t>
  </si>
  <si>
    <t>ENSG00000114346.14</t>
  </si>
  <si>
    <t>ECT2</t>
  </si>
  <si>
    <t>ENSG00000114349.10</t>
  </si>
  <si>
    <t>GNAT1</t>
  </si>
  <si>
    <t>ENSG00000114353.17</t>
  </si>
  <si>
    <t>GNAI2</t>
  </si>
  <si>
    <t>ENSG00000114354.15</t>
  </si>
  <si>
    <t>TFG</t>
  </si>
  <si>
    <t>ENSG00000114378.17</t>
  </si>
  <si>
    <t>HYAL1</t>
  </si>
  <si>
    <t>ENSG00000114383.10</t>
  </si>
  <si>
    <t>TUSC2</t>
  </si>
  <si>
    <t>ENSG00000114388.14</t>
  </si>
  <si>
    <t>NPRL2</t>
  </si>
  <si>
    <t>ENSG00000114391.14</t>
  </si>
  <si>
    <t>RPL24</t>
  </si>
  <si>
    <t>ENSG00000114395.11</t>
  </si>
  <si>
    <t>CYB561D2</t>
  </si>
  <si>
    <t>ENSG00000114405.11</t>
  </si>
  <si>
    <t>CEP15</t>
  </si>
  <si>
    <t>ENSG00000114416.19</t>
  </si>
  <si>
    <t>FXR1</t>
  </si>
  <si>
    <t>ENSG00000114423.23</t>
  </si>
  <si>
    <t>CBLB</t>
  </si>
  <si>
    <t>ENSG00000114439.19</t>
  </si>
  <si>
    <t>BBX</t>
  </si>
  <si>
    <t>ENSG00000114446.5</t>
  </si>
  <si>
    <t>IFT57</t>
  </si>
  <si>
    <t>ENSG00000114450.11</t>
  </si>
  <si>
    <t>GNB4</t>
  </si>
  <si>
    <t>ENSG00000114455.15</t>
  </si>
  <si>
    <t>HHLA2</t>
  </si>
  <si>
    <t>ENSG00000114473.14</t>
  </si>
  <si>
    <t>IQCG</t>
  </si>
  <si>
    <t>ENSG00000114480.13</t>
  </si>
  <si>
    <t>GBE1</t>
  </si>
  <si>
    <t>ENSG00000114491.14</t>
  </si>
  <si>
    <t>UMPS</t>
  </si>
  <si>
    <t>ENSG00000114503.11</t>
  </si>
  <si>
    <t>NCBP2</t>
  </si>
  <si>
    <t>ENSG00000114520.11</t>
  </si>
  <si>
    <t>SNX4</t>
  </si>
  <si>
    <t>ENSG00000114529.13</t>
  </si>
  <si>
    <t>C3orf52</t>
  </si>
  <si>
    <t>ENSG00000114541.15</t>
  </si>
  <si>
    <t>FRMD4B</t>
  </si>
  <si>
    <t>ENSG00000114544.17</t>
  </si>
  <si>
    <t>SLC41A3</t>
  </si>
  <si>
    <t>ENSG00000114547.10</t>
  </si>
  <si>
    <t>ROPN1B</t>
  </si>
  <si>
    <t>ENSG00000114554.12</t>
  </si>
  <si>
    <t>PLXNA1</t>
  </si>
  <si>
    <t>ENSG00000114573.12</t>
  </si>
  <si>
    <t>ATP6V1A</t>
  </si>
  <si>
    <t>ENSG00000114626.18</t>
  </si>
  <si>
    <t>ABTB1</t>
  </si>
  <si>
    <t>ENSG00000114631.11</t>
  </si>
  <si>
    <t>PODXL2</t>
  </si>
  <si>
    <t>ENSG00000114646.10</t>
  </si>
  <si>
    <t>CSPG5</t>
  </si>
  <si>
    <t>ENSG00000114648.12</t>
  </si>
  <si>
    <t>KLHL18</t>
  </si>
  <si>
    <t>ENSG00000114650.21</t>
  </si>
  <si>
    <t>SCAP</t>
  </si>
  <si>
    <t>ENSG00000114654.8</t>
  </si>
  <si>
    <t>EFCC1</t>
  </si>
  <si>
    <t>ENSG00000114656.13</t>
  </si>
  <si>
    <t>CFAP92</t>
  </si>
  <si>
    <t>ENSG00000114670.14</t>
  </si>
  <si>
    <t>NEK11</t>
  </si>
  <si>
    <t>ENSG00000114686.9</t>
  </si>
  <si>
    <t>MRPL3</t>
  </si>
  <si>
    <t>ENSG00000114698.15</t>
  </si>
  <si>
    <t>PLSCR4</t>
  </si>
  <si>
    <t>ENSG00000114735.10</t>
  </si>
  <si>
    <t>HEMK1</t>
  </si>
  <si>
    <t>ENSG00000114737.16</t>
  </si>
  <si>
    <t>CISH</t>
  </si>
  <si>
    <t>ENSG00000114738.11</t>
  </si>
  <si>
    <t>MAPKAPK3</t>
  </si>
  <si>
    <t>ENSG00000114739.14</t>
  </si>
  <si>
    <t>ACVR2B</t>
  </si>
  <si>
    <t>ENSG00000114742.14</t>
  </si>
  <si>
    <t>WDR48</t>
  </si>
  <si>
    <t>ENSG00000114744.9</t>
  </si>
  <si>
    <t>COMMD2</t>
  </si>
  <si>
    <t>ENSG00000114745.15</t>
  </si>
  <si>
    <t>GORASP1</t>
  </si>
  <si>
    <t>ENSG00000114757.19</t>
  </si>
  <si>
    <t>PEX5L</t>
  </si>
  <si>
    <t>ENSG00000114767.7</t>
  </si>
  <si>
    <t>RRP9</t>
  </si>
  <si>
    <t>ENSG00000114770.17</t>
  </si>
  <si>
    <t>ABCC5</t>
  </si>
  <si>
    <t>ENSG00000114771.14</t>
  </si>
  <si>
    <t>AADAC</t>
  </si>
  <si>
    <t>ENSG00000114779.20</t>
  </si>
  <si>
    <t>ABHD14B</t>
  </si>
  <si>
    <t>ENSG00000114784.4</t>
  </si>
  <si>
    <t>EIF1B</t>
  </si>
  <si>
    <t>ENSG00000114790.13</t>
  </si>
  <si>
    <t>ARHGEF26</t>
  </si>
  <si>
    <t>ENSG00000114796.16</t>
  </si>
  <si>
    <t>KLHL24</t>
  </si>
  <si>
    <t>ENSG00000114805.18</t>
  </si>
  <si>
    <t>PLCH1</t>
  </si>
  <si>
    <t>ENSG00000114812.13</t>
  </si>
  <si>
    <t>VIPR1</t>
  </si>
  <si>
    <t>ENSG00000114841.18</t>
  </si>
  <si>
    <t>DNAH1</t>
  </si>
  <si>
    <t>ENSG00000114850.7</t>
  </si>
  <si>
    <t>SSR3</t>
  </si>
  <si>
    <t>ENSG00000114853.15</t>
  </si>
  <si>
    <t>ZBTB47</t>
  </si>
  <si>
    <t>ENSG00000114854.8</t>
  </si>
  <si>
    <t>TNNC1</t>
  </si>
  <si>
    <t>ENSG00000114857.19</t>
  </si>
  <si>
    <t>NKTR</t>
  </si>
  <si>
    <t>ENSG00000114859.16</t>
  </si>
  <si>
    <t>CLCN2</t>
  </si>
  <si>
    <t>ENSG00000114861.24</t>
  </si>
  <si>
    <t>FOXP1</t>
  </si>
  <si>
    <t>ENSG00000114867.22</t>
  </si>
  <si>
    <t>EIF4G1</t>
  </si>
  <si>
    <t>ENSG00000114902.14</t>
  </si>
  <si>
    <t>SPCS1</t>
  </si>
  <si>
    <t>ENSG00000114904.13</t>
  </si>
  <si>
    <t>NEK4</t>
  </si>
  <si>
    <t>ENSG00000114923.17</t>
  </si>
  <si>
    <t>SLC4A3</t>
  </si>
  <si>
    <t>ENSG00000114933.16</t>
  </si>
  <si>
    <t>INO80D</t>
  </si>
  <si>
    <t>ENSG00000114942.15</t>
  </si>
  <si>
    <t>EEF1B2</t>
  </si>
  <si>
    <t>ENSG00000114948.13</t>
  </si>
  <si>
    <t>ADAM23</t>
  </si>
  <si>
    <t>ENSG00000114956.20</t>
  </si>
  <si>
    <t>DGUOK</t>
  </si>
  <si>
    <t>ENSG00000114978.18</t>
  </si>
  <si>
    <t>MOB1A</t>
  </si>
  <si>
    <t>ENSG00000114982.19</t>
  </si>
  <si>
    <t>KANSL3</t>
  </si>
  <si>
    <t>ENSG00000114988.12</t>
  </si>
  <si>
    <t>LMAN2L</t>
  </si>
  <si>
    <t>ENSG00000114993.17</t>
  </si>
  <si>
    <t>RTKN</t>
  </si>
  <si>
    <t>ENSG00000114999.8</t>
  </si>
  <si>
    <t>TTL</t>
  </si>
  <si>
    <t>ENSG00000115008.6</t>
  </si>
  <si>
    <t>IL1A</t>
  </si>
  <si>
    <t>ENSG00000115009.13</t>
  </si>
  <si>
    <t>CCL20</t>
  </si>
  <si>
    <t>ENSG00000115020.17</t>
  </si>
  <si>
    <t>PIKFYVE</t>
  </si>
  <si>
    <t>ENSG00000115041.14</t>
  </si>
  <si>
    <t>KCNIP3</t>
  </si>
  <si>
    <t>ENSG00000115042.10</t>
  </si>
  <si>
    <t>FAHD2A</t>
  </si>
  <si>
    <t>ENSG00000115053.17</t>
  </si>
  <si>
    <t>NCL</t>
  </si>
  <si>
    <t>ENSG00000115073.8</t>
  </si>
  <si>
    <t>ACTR1B</t>
  </si>
  <si>
    <t>ENSG00000115084.15</t>
  </si>
  <si>
    <t>SLC35F5</t>
  </si>
  <si>
    <t>ENSG00000115085.15</t>
  </si>
  <si>
    <t>ZAP70</t>
  </si>
  <si>
    <t>ENSG00000115091.12</t>
  </si>
  <si>
    <t>ACTR3</t>
  </si>
  <si>
    <t>ENSG00000115107.20</t>
  </si>
  <si>
    <t>STEAP3</t>
  </si>
  <si>
    <t>ENSG00000115109.14</t>
  </si>
  <si>
    <t>EPB41L5</t>
  </si>
  <si>
    <t>ENSG00000115112.8</t>
  </si>
  <si>
    <t>TFCP2L1</t>
  </si>
  <si>
    <t>ENSG00000115128.7</t>
  </si>
  <si>
    <t>SF3B6</t>
  </si>
  <si>
    <t>ENSG00000115129.14</t>
  </si>
  <si>
    <t>TP53I3</t>
  </si>
  <si>
    <t>ENSG00000115137.12</t>
  </si>
  <si>
    <t>DNAJC27</t>
  </si>
  <si>
    <t>ENSG00000115138.11</t>
  </si>
  <si>
    <t>POMC</t>
  </si>
  <si>
    <t>ENSG00000115145.10</t>
  </si>
  <si>
    <t>STAM2</t>
  </si>
  <si>
    <t>ENSG00000115155.19</t>
  </si>
  <si>
    <t>OTOF</t>
  </si>
  <si>
    <t>ENSG00000115159.17</t>
  </si>
  <si>
    <t>GPD2</t>
  </si>
  <si>
    <t>ENSG00000115163.15</t>
  </si>
  <si>
    <t>CENPA</t>
  </si>
  <si>
    <t>ENSG00000115165.10</t>
  </si>
  <si>
    <t>CYTIP</t>
  </si>
  <si>
    <t>ENSG00000115170.16</t>
  </si>
  <si>
    <t>ACVR1</t>
  </si>
  <si>
    <t>ENSG00000115183.15</t>
  </si>
  <si>
    <t>TANC1</t>
  </si>
  <si>
    <t>ENSG00000115194.11</t>
  </si>
  <si>
    <t>SLC30A3</t>
  </si>
  <si>
    <t>ENSG00000115204.15</t>
  </si>
  <si>
    <t>MPV17</t>
  </si>
  <si>
    <t>ENSG00000115207.15</t>
  </si>
  <si>
    <t>GTF3C2</t>
  </si>
  <si>
    <t>ENSG00000115211.17</t>
  </si>
  <si>
    <t>EIF2B4</t>
  </si>
  <si>
    <t>ENSG00000115216.14</t>
  </si>
  <si>
    <t>NRBP1</t>
  </si>
  <si>
    <t>ENSG00000115221.13</t>
  </si>
  <si>
    <t>ITGB6</t>
  </si>
  <si>
    <t>ENSG00000115226.10</t>
  </si>
  <si>
    <t>FNDC4</t>
  </si>
  <si>
    <t>ENSG00000115232.14</t>
  </si>
  <si>
    <t>ITGA4</t>
  </si>
  <si>
    <t>ENSG00000115233.12</t>
  </si>
  <si>
    <t>PSMD14</t>
  </si>
  <si>
    <t>ENSG00000115234.11</t>
  </si>
  <si>
    <t>SNX17</t>
  </si>
  <si>
    <t>ENSG00000115239.24</t>
  </si>
  <si>
    <t>ASB3</t>
  </si>
  <si>
    <t>ENSG00000115241.11</t>
  </si>
  <si>
    <t>PPM1G</t>
  </si>
  <si>
    <t>ENSG00000115252.19</t>
  </si>
  <si>
    <t>PDE1A</t>
  </si>
  <si>
    <t>ENSG00000115255.12</t>
  </si>
  <si>
    <t>REEP6</t>
  </si>
  <si>
    <t>ENSG00000115257.15</t>
  </si>
  <si>
    <t>PCSK4</t>
  </si>
  <si>
    <t>ENSG00000115266.12</t>
  </si>
  <si>
    <t>APC2</t>
  </si>
  <si>
    <t>ENSG00000115267.10</t>
  </si>
  <si>
    <t>IFIH1</t>
  </si>
  <si>
    <t>ENSG00000115268.10</t>
  </si>
  <si>
    <t>RPS15</t>
  </si>
  <si>
    <t>ENSG00000115271.11</t>
  </si>
  <si>
    <t>GCA</t>
  </si>
  <si>
    <t>ENSG00000115274.15</t>
  </si>
  <si>
    <t>INO80B</t>
  </si>
  <si>
    <t>ENSG00000115275.15</t>
  </si>
  <si>
    <t>MOGS</t>
  </si>
  <si>
    <t>ENSG00000115282.21</t>
  </si>
  <si>
    <t>TTC31</t>
  </si>
  <si>
    <t>ENSG00000115286.21</t>
  </si>
  <si>
    <t>NDUFS7</t>
  </si>
  <si>
    <t>ENSG00000115289.14</t>
  </si>
  <si>
    <t>PCGF1</t>
  </si>
  <si>
    <t>ENSG00000115290.11</t>
  </si>
  <si>
    <t>GRB14</t>
  </si>
  <si>
    <t>ENSG00000115295.21</t>
  </si>
  <si>
    <t>CLIP4</t>
  </si>
  <si>
    <t>ENSG00000115297.11</t>
  </si>
  <si>
    <t>TLX2</t>
  </si>
  <si>
    <t>ENSG00000115306.17</t>
  </si>
  <si>
    <t>SPTBN1</t>
  </si>
  <si>
    <t>ENSG00000115307.17</t>
  </si>
  <si>
    <t>AUP1</t>
  </si>
  <si>
    <t>ENSG00000115310.19</t>
  </si>
  <si>
    <t>RTN4</t>
  </si>
  <si>
    <t>ENSG00000115317.13</t>
  </si>
  <si>
    <t>HTRA2</t>
  </si>
  <si>
    <t>ENSG00000115318.12</t>
  </si>
  <si>
    <t>LOXL3</t>
  </si>
  <si>
    <t>ENSG00000115325.14</t>
  </si>
  <si>
    <t>DOK1</t>
  </si>
  <si>
    <t>ENSG00000115339.15</t>
  </si>
  <si>
    <t>GALNT3</t>
  </si>
  <si>
    <t>ENSG00000115350.12</t>
  </si>
  <si>
    <t>POLE4</t>
  </si>
  <si>
    <t>ENSG00000115353.11</t>
  </si>
  <si>
    <t>TACR1</t>
  </si>
  <si>
    <t>ENSG00000115355.18</t>
  </si>
  <si>
    <t>CCDC88A</t>
  </si>
  <si>
    <t>ENSG00000115361.8</t>
  </si>
  <si>
    <t>ACADL</t>
  </si>
  <si>
    <t>ENSG00000115363.14</t>
  </si>
  <si>
    <t>EVA1A</t>
  </si>
  <si>
    <t>ENSG00000115364.14</t>
  </si>
  <si>
    <t>MRPL19</t>
  </si>
  <si>
    <t>ENSG00000115365.13</t>
  </si>
  <si>
    <t>LANCL1</t>
  </si>
  <si>
    <t>ENSG00000115368.10</t>
  </si>
  <si>
    <t>WDR75</t>
  </si>
  <si>
    <t>ENSG00000115380.20</t>
  </si>
  <si>
    <t>EFEMP1</t>
  </si>
  <si>
    <t>ENSG00000115392.13</t>
  </si>
  <si>
    <t>FANCL</t>
  </si>
  <si>
    <t>ENSG00000115414.21</t>
  </si>
  <si>
    <t>FN1</t>
  </si>
  <si>
    <t>ENSG00000115415.21</t>
  </si>
  <si>
    <t>STAT1</t>
  </si>
  <si>
    <t>ENSG00000115419.14</t>
  </si>
  <si>
    <t>GLS</t>
  </si>
  <si>
    <t>ENSG00000115421.13</t>
  </si>
  <si>
    <t>PAPOLG</t>
  </si>
  <si>
    <t>ENSG00000115423.19</t>
  </si>
  <si>
    <t>DNAH6</t>
  </si>
  <si>
    <t>ENSG00000115425.14</t>
  </si>
  <si>
    <t>PECR</t>
  </si>
  <si>
    <t>ENSG00000115446.12</t>
  </si>
  <si>
    <t>UNC50</t>
  </si>
  <si>
    <t>ENSG00000115457.10</t>
  </si>
  <si>
    <t>IGFBP2</t>
  </si>
  <si>
    <t>ENSG00000115459.18</t>
  </si>
  <si>
    <t>ELMOD3</t>
  </si>
  <si>
    <t>ENSG00000115461.5</t>
  </si>
  <si>
    <t>IGFBP5</t>
  </si>
  <si>
    <t>ENSG00000115464.15</t>
  </si>
  <si>
    <t>USP34</t>
  </si>
  <si>
    <t>ENSG00000115468.13</t>
  </si>
  <si>
    <t>EFHD1</t>
  </si>
  <si>
    <t>ENSG00000115474.7</t>
  </si>
  <si>
    <t>KCNJ13</t>
  </si>
  <si>
    <t>ENSG00000115484.15</t>
  </si>
  <si>
    <t>CCT4</t>
  </si>
  <si>
    <t>ENSG00000115486.13</t>
  </si>
  <si>
    <t>GGCX</t>
  </si>
  <si>
    <t>ENSG00000115504.15</t>
  </si>
  <si>
    <t>EHBP1</t>
  </si>
  <si>
    <t>ENSG00000115507.10</t>
  </si>
  <si>
    <t>OTX1</t>
  </si>
  <si>
    <t>ENSG00000115514.12</t>
  </si>
  <si>
    <t>TXNDC9</t>
  </si>
  <si>
    <t>ENSG00000115520.9</t>
  </si>
  <si>
    <t>COQ10B</t>
  </si>
  <si>
    <t>ENSG00000115523.17</t>
  </si>
  <si>
    <t>GNLY</t>
  </si>
  <si>
    <t>ENSG00000115524.17</t>
  </si>
  <si>
    <t>SF3B1</t>
  </si>
  <si>
    <t>ENSG00000115525.18</t>
  </si>
  <si>
    <t>ST3GAL5</t>
  </si>
  <si>
    <t>ENSG00000115526.11</t>
  </si>
  <si>
    <t>CHST10</t>
  </si>
  <si>
    <t>ENSG00000115539.14</t>
  </si>
  <si>
    <t>PDCL3</t>
  </si>
  <si>
    <t>ENSG00000115540.15</t>
  </si>
  <si>
    <t>MOB4</t>
  </si>
  <si>
    <t>ENSG00000115541.11</t>
  </si>
  <si>
    <t>HSPE1</t>
  </si>
  <si>
    <t>ENSG00000115548.17</t>
  </si>
  <si>
    <t>KDM3A</t>
  </si>
  <si>
    <t>ENSG00000115556.14</t>
  </si>
  <si>
    <t>PLCD4</t>
  </si>
  <si>
    <t>ENSG00000115561.16</t>
  </si>
  <si>
    <t>CHMP3</t>
  </si>
  <si>
    <t>ENSG00000115568.16</t>
  </si>
  <si>
    <t>ZNF142</t>
  </si>
  <si>
    <t>ENSG00000115590.14</t>
  </si>
  <si>
    <t>IL1R2</t>
  </si>
  <si>
    <t>ENSG00000115594.12</t>
  </si>
  <si>
    <t>IL1R1</t>
  </si>
  <si>
    <t>ENSG00000115596.4</t>
  </si>
  <si>
    <t>WNT6</t>
  </si>
  <si>
    <t>ENSG00000115598.10</t>
  </si>
  <si>
    <t>IL1RL2</t>
  </si>
  <si>
    <t>ENSG00000115602.17</t>
  </si>
  <si>
    <t>IL1RL1</t>
  </si>
  <si>
    <t>ENSG00000115604.12</t>
  </si>
  <si>
    <t>IL18R1</t>
  </si>
  <si>
    <t>ENSG00000115607.10</t>
  </si>
  <si>
    <t>IL18RAP</t>
  </si>
  <si>
    <t>ENSG00000115616.3</t>
  </si>
  <si>
    <t>SLC9A2</t>
  </si>
  <si>
    <t>ENSG00000115641.19</t>
  </si>
  <si>
    <t>FHL2</t>
  </si>
  <si>
    <t>ENSG00000115648.14</t>
  </si>
  <si>
    <t>MLPH</t>
  </si>
  <si>
    <t>ENSG00000115649.16</t>
  </si>
  <si>
    <t>CNPPD1</t>
  </si>
  <si>
    <t>ENSG00000115652.15</t>
  </si>
  <si>
    <t>UXS1</t>
  </si>
  <si>
    <t>ENSG00000115657.14</t>
  </si>
  <si>
    <t>ABCB6</t>
  </si>
  <si>
    <t>ENSG00000115661.14</t>
  </si>
  <si>
    <t>STK16</t>
  </si>
  <si>
    <t>ENSG00000115665.9</t>
  </si>
  <si>
    <t>SLC5A7</t>
  </si>
  <si>
    <t>ENSG00000115677.18</t>
  </si>
  <si>
    <t>HDLBP</t>
  </si>
  <si>
    <t>ENSG00000115685.15</t>
  </si>
  <si>
    <t>PPP1R7</t>
  </si>
  <si>
    <t>ENSG00000115687.14</t>
  </si>
  <si>
    <t>PASK</t>
  </si>
  <si>
    <t>ENSG00000115694.15</t>
  </si>
  <si>
    <t>STK25</t>
  </si>
  <si>
    <t>ENSG00000115705.22</t>
  </si>
  <si>
    <t>TPO</t>
  </si>
  <si>
    <t>ENSG00000115718.18</t>
  </si>
  <si>
    <t>PROC</t>
  </si>
  <si>
    <t>ENSG00000115738.10</t>
  </si>
  <si>
    <t>ID2</t>
  </si>
  <si>
    <t>ENSG00000115750.17</t>
  </si>
  <si>
    <t>TAF1B</t>
  </si>
  <si>
    <t>ENSG00000115756.13</t>
  </si>
  <si>
    <t>HPCAL1</t>
  </si>
  <si>
    <t>ENSG00000115758.14</t>
  </si>
  <si>
    <t>ODC1</t>
  </si>
  <si>
    <t>ENSG00000115760.16</t>
  </si>
  <si>
    <t>BIRC6</t>
  </si>
  <si>
    <t>ENSG00000115761.17</t>
  </si>
  <si>
    <t>NOL10</t>
  </si>
  <si>
    <t>ENSG00000115762.17</t>
  </si>
  <si>
    <t>PLEKHB2</t>
  </si>
  <si>
    <t>ENSG00000115806.13</t>
  </si>
  <si>
    <t>GORASP2</t>
  </si>
  <si>
    <t>ENSG00000115808.13</t>
  </si>
  <si>
    <t>STRN</t>
  </si>
  <si>
    <t>ENSG00000115816.15</t>
  </si>
  <si>
    <t>CEBPZ</t>
  </si>
  <si>
    <t>ENSG00000115825.11</t>
  </si>
  <si>
    <t>PRKD3</t>
  </si>
  <si>
    <t>ENSG00000115827.14</t>
  </si>
  <si>
    <t>DCAF17</t>
  </si>
  <si>
    <t>ENSG00000115828.17</t>
  </si>
  <si>
    <t>QPCT</t>
  </si>
  <si>
    <t>ENSG00000115839.20</t>
  </si>
  <si>
    <t>RAB3GAP1</t>
  </si>
  <si>
    <t>ENSG00000115840.14</t>
  </si>
  <si>
    <t>SLC25A12</t>
  </si>
  <si>
    <t>ENSG00000115841.21</t>
  </si>
  <si>
    <t>RMDN2</t>
  </si>
  <si>
    <t>ENSG00000115844.11</t>
  </si>
  <si>
    <t>DLX2</t>
  </si>
  <si>
    <t>ENSG00000115850.10</t>
  </si>
  <si>
    <t>LCT</t>
  </si>
  <si>
    <t>ENSG00000115866.11</t>
  </si>
  <si>
    <t>DARS1</t>
  </si>
  <si>
    <t>ENSG00000115875.19</t>
  </si>
  <si>
    <t>SRSF7</t>
  </si>
  <si>
    <t>ENSG00000115884.11</t>
  </si>
  <si>
    <t>SDC1</t>
  </si>
  <si>
    <t>ENSG00000115896.17</t>
  </si>
  <si>
    <t>PLCL1</t>
  </si>
  <si>
    <t>ENSG00000115902.11</t>
  </si>
  <si>
    <t>SLC1A4</t>
  </si>
  <si>
    <t>ENSG00000115904.15</t>
  </si>
  <si>
    <t>SOS1</t>
  </si>
  <si>
    <t>ENSG00000115919.15</t>
  </si>
  <si>
    <t>KYNU</t>
  </si>
  <si>
    <t>ENSG00000115935.19</t>
  </si>
  <si>
    <t>WIPF1</t>
  </si>
  <si>
    <t>ENSG00000115942.9</t>
  </si>
  <si>
    <t>ORC2</t>
  </si>
  <si>
    <t>ENSG00000115944.15</t>
  </si>
  <si>
    <t>COX7A2L</t>
  </si>
  <si>
    <t>ENSG00000115946.8</t>
  </si>
  <si>
    <t>PNO1</t>
  </si>
  <si>
    <t>ENSG00000115947.14</t>
  </si>
  <si>
    <t>ORC4</t>
  </si>
  <si>
    <t>ENSG00000115956.10</t>
  </si>
  <si>
    <t>PLEK</t>
  </si>
  <si>
    <t>ENSG00000115963.14</t>
  </si>
  <si>
    <t>RND3</t>
  </si>
  <si>
    <t>ENSG00000115966.18</t>
  </si>
  <si>
    <t>ATF2</t>
  </si>
  <si>
    <t>ENSG00000115970.19</t>
  </si>
  <si>
    <t>THADA</t>
  </si>
  <si>
    <t>ENSG00000115977.21</t>
  </si>
  <si>
    <t>AAK1</t>
  </si>
  <si>
    <t>ENSG00000115993.13</t>
  </si>
  <si>
    <t>TRAK2</t>
  </si>
  <si>
    <t>ENSG00000115998.8</t>
  </si>
  <si>
    <t>C2orf42</t>
  </si>
  <si>
    <t>ENSG00000116001.17</t>
  </si>
  <si>
    <t>TIA1</t>
  </si>
  <si>
    <t>ENSG00000116005.12</t>
  </si>
  <si>
    <t>PCYOX1</t>
  </si>
  <si>
    <t>ENSG00000116014.10</t>
  </si>
  <si>
    <t>KISS1R</t>
  </si>
  <si>
    <t>ENSG00000116016.14</t>
  </si>
  <si>
    <t>EPAS1</t>
  </si>
  <si>
    <t>ENSG00000116017.11</t>
  </si>
  <si>
    <t>ARID3A</t>
  </si>
  <si>
    <t>ENSG00000116030.17</t>
  </si>
  <si>
    <t>SUMO1</t>
  </si>
  <si>
    <t>ENSG00000116031.9</t>
  </si>
  <si>
    <t>CD207</t>
  </si>
  <si>
    <t>ENSG00000116032.5</t>
  </si>
  <si>
    <t>GRIN3B</t>
  </si>
  <si>
    <t>ENSG00000116039.13</t>
  </si>
  <si>
    <t>ATP6V1B1</t>
  </si>
  <si>
    <t>ENSG00000116044.17</t>
  </si>
  <si>
    <t>NFE2L2</t>
  </si>
  <si>
    <t>ENSG00000116062.19</t>
  </si>
  <si>
    <t>MSH6</t>
  </si>
  <si>
    <t>ENSG00000116095.11</t>
  </si>
  <si>
    <t>PLEKHA3</t>
  </si>
  <si>
    <t>ENSG00000116096.7</t>
  </si>
  <si>
    <t>SPR</t>
  </si>
  <si>
    <t>ENSG00000116106.12</t>
  </si>
  <si>
    <t>EPHA4</t>
  </si>
  <si>
    <t>ENSG00000116117.20</t>
  </si>
  <si>
    <t>PARD3B</t>
  </si>
  <si>
    <t>ENSG00000116120.11</t>
  </si>
  <si>
    <t>FARSB</t>
  </si>
  <si>
    <t>ENSG00000116127.20</t>
  </si>
  <si>
    <t>ALMS1</t>
  </si>
  <si>
    <t>ENSG00000116128.12</t>
  </si>
  <si>
    <t>BCL9</t>
  </si>
  <si>
    <t>ENSG00000116132.12</t>
  </si>
  <si>
    <t>PRRX1</t>
  </si>
  <si>
    <t>ENSG00000116133.13</t>
  </si>
  <si>
    <t>DHCR24</t>
  </si>
  <si>
    <t>ENSG00000116138.13</t>
  </si>
  <si>
    <t>DNAJC16</t>
  </si>
  <si>
    <t>ENSG00000116141.17</t>
  </si>
  <si>
    <t>MARK1</t>
  </si>
  <si>
    <t>ENSG00000116147.19</t>
  </si>
  <si>
    <t>TNR</t>
  </si>
  <si>
    <t>ENSG00000116151.14</t>
  </si>
  <si>
    <t>MORN1</t>
  </si>
  <si>
    <t>ENSG00000116157.6</t>
  </si>
  <si>
    <t>GPX7</t>
  </si>
  <si>
    <t>ENSG00000116161.18</t>
  </si>
  <si>
    <t>CACYBP</t>
  </si>
  <si>
    <t>ENSG00000116171.19</t>
  </si>
  <si>
    <t>SCP2</t>
  </si>
  <si>
    <t>ENSG00000116183.11</t>
  </si>
  <si>
    <t>PAPPA2</t>
  </si>
  <si>
    <t>ENSG00000116191.19</t>
  </si>
  <si>
    <t>RALGPS2</t>
  </si>
  <si>
    <t>ENSG00000116194.13</t>
  </si>
  <si>
    <t>ANGPTL1</t>
  </si>
  <si>
    <t>ENSG00000116198.14</t>
  </si>
  <si>
    <t>CEP104</t>
  </si>
  <si>
    <t>ENSG00000116199.12</t>
  </si>
  <si>
    <t>FAM20B</t>
  </si>
  <si>
    <t>ENSG00000116205.14</t>
  </si>
  <si>
    <t>TCEANC2</t>
  </si>
  <si>
    <t>ENSG00000116209.12</t>
  </si>
  <si>
    <t>TMEM59</t>
  </si>
  <si>
    <t>ENSG00000116212.16</t>
  </si>
  <si>
    <t>LRRC42</t>
  </si>
  <si>
    <t>ENSG00000116213.16</t>
  </si>
  <si>
    <t>WRAP73</t>
  </si>
  <si>
    <t>ENSG00000116221.15</t>
  </si>
  <si>
    <t>MRPL37</t>
  </si>
  <si>
    <t>ENSG00000116237.16</t>
  </si>
  <si>
    <t>ICMT</t>
  </si>
  <si>
    <t>ENSG00000116251.11</t>
  </si>
  <si>
    <t>RPL22</t>
  </si>
  <si>
    <t>ENSG00000116254.18</t>
  </si>
  <si>
    <t>CHD5</t>
  </si>
  <si>
    <t>ENSG00000116260.17</t>
  </si>
  <si>
    <t>QSOX1</t>
  </si>
  <si>
    <t>ENSG00000116266.11</t>
  </si>
  <si>
    <t>STXBP3</t>
  </si>
  <si>
    <t>ENSG00000116273.6</t>
  </si>
  <si>
    <t>PHF13</t>
  </si>
  <si>
    <t>ENSG00000116285.13</t>
  </si>
  <si>
    <t>ERRFI1</t>
  </si>
  <si>
    <t>ENSG00000116288.13</t>
  </si>
  <si>
    <t>PARK7</t>
  </si>
  <si>
    <t>ENSG00000116299.17</t>
  </si>
  <si>
    <t>ELAPOR1</t>
  </si>
  <si>
    <t>ENSG00000116329.12</t>
  </si>
  <si>
    <t>OPRD1</t>
  </si>
  <si>
    <t>ENSG00000116337.20</t>
  </si>
  <si>
    <t>AMPD2</t>
  </si>
  <si>
    <t>ENSG00000116350.18</t>
  </si>
  <si>
    <t>SRSF4</t>
  </si>
  <si>
    <t>ENSG00000116353.16</t>
  </si>
  <si>
    <t>MECR</t>
  </si>
  <si>
    <t>ENSG00000116396.15</t>
  </si>
  <si>
    <t>KCNC4</t>
  </si>
  <si>
    <t>ENSG00000116406.20</t>
  </si>
  <si>
    <t>EDEM3</t>
  </si>
  <si>
    <t>ENSG00000116455.14</t>
  </si>
  <si>
    <t>WDR77</t>
  </si>
  <si>
    <t>ENSG00000116459.11</t>
  </si>
  <si>
    <t>ATP5PB</t>
  </si>
  <si>
    <t>ENSG00000116473.15</t>
  </si>
  <si>
    <t>RAP1A</t>
  </si>
  <si>
    <t>ENSG00000116478.12</t>
  </si>
  <si>
    <t>HDAC1</t>
  </si>
  <si>
    <t>ENSG00000116489.13</t>
  </si>
  <si>
    <t>CAPZA1</t>
  </si>
  <si>
    <t>ENSG00000116497.18</t>
  </si>
  <si>
    <t>S100PBP</t>
  </si>
  <si>
    <t>ENSG00000116514.17</t>
  </si>
  <si>
    <t>RNF19B</t>
  </si>
  <si>
    <t>ENSG00000116521.12</t>
  </si>
  <si>
    <t>SCAMP3</t>
  </si>
  <si>
    <t>ENSG00000116525.14</t>
  </si>
  <si>
    <t>TRIM62</t>
  </si>
  <si>
    <t>ENSG00000116539.14</t>
  </si>
  <si>
    <t>ASH1L</t>
  </si>
  <si>
    <t>ENSG00000116544.12</t>
  </si>
  <si>
    <t>DLGAP3</t>
  </si>
  <si>
    <t>ENSG00000116560.12</t>
  </si>
  <si>
    <t>SFPQ</t>
  </si>
  <si>
    <t>ENSG00000116574.6</t>
  </si>
  <si>
    <t>RHOU</t>
  </si>
  <si>
    <t>ENSG00000116580.20</t>
  </si>
  <si>
    <t>GON4L</t>
  </si>
  <si>
    <t>ENSG00000116584.22</t>
  </si>
  <si>
    <t>ARHGEF2</t>
  </si>
  <si>
    <t>ENSG00000116586.12</t>
  </si>
  <si>
    <t>LAMTOR2</t>
  </si>
  <si>
    <t>ENSG00000116604.19</t>
  </si>
  <si>
    <t>MEF2D</t>
  </si>
  <si>
    <t>ENSG00000116641.18</t>
  </si>
  <si>
    <t>DOCK7</t>
  </si>
  <si>
    <t>ENSG00000116649.10</t>
  </si>
  <si>
    <t>SRM</t>
  </si>
  <si>
    <t>ENSG00000116661.11</t>
  </si>
  <si>
    <t>FBXO2</t>
  </si>
  <si>
    <t>ENSG00000116663.11</t>
  </si>
  <si>
    <t>FBXO6</t>
  </si>
  <si>
    <t>ENSG00000116667.15</t>
  </si>
  <si>
    <t>C1orf21</t>
  </si>
  <si>
    <t>ENSG00000116668.13</t>
  </si>
  <si>
    <t>SWT1</t>
  </si>
  <si>
    <t>ENSG00000116670.16</t>
  </si>
  <si>
    <t>MAD2L2</t>
  </si>
  <si>
    <t>ENSG00000116675.16</t>
  </si>
  <si>
    <t>DNAJC6</t>
  </si>
  <si>
    <t>ENSG00000116678.20</t>
  </si>
  <si>
    <t>LEPR</t>
  </si>
  <si>
    <t>ENSG00000116679.16</t>
  </si>
  <si>
    <t>IVNS1ABP</t>
  </si>
  <si>
    <t>ENSG00000116685.17</t>
  </si>
  <si>
    <t>KIAA2013</t>
  </si>
  <si>
    <t>ENSG00000116688.18</t>
  </si>
  <si>
    <t>MFN2</t>
  </si>
  <si>
    <t>ENSG00000116690.13</t>
  </si>
  <si>
    <t>PRG4</t>
  </si>
  <si>
    <t>ENSG00000116691.11</t>
  </si>
  <si>
    <t>MIIP</t>
  </si>
  <si>
    <t>ENSG00000116698.22</t>
  </si>
  <si>
    <t>SMG7</t>
  </si>
  <si>
    <t>ENSG00000116701.16</t>
  </si>
  <si>
    <t>NCF2</t>
  </si>
  <si>
    <t>ENSG00000116704.8</t>
  </si>
  <si>
    <t>SLC35D1</t>
  </si>
  <si>
    <t>ENSG00000116711.10</t>
  </si>
  <si>
    <t>PLA2G4A</t>
  </si>
  <si>
    <t>ENSG00000116717.13</t>
  </si>
  <si>
    <t>GADD45A</t>
  </si>
  <si>
    <t>ENSG00000116729.14</t>
  </si>
  <si>
    <t>WLS</t>
  </si>
  <si>
    <t>ENSG00000116731.23</t>
  </si>
  <si>
    <t>PRDM2</t>
  </si>
  <si>
    <t>ENSG00000116741.8</t>
  </si>
  <si>
    <t>RGS2</t>
  </si>
  <si>
    <t>ENSG00000116747.13</t>
  </si>
  <si>
    <t>RO60</t>
  </si>
  <si>
    <t>ENSG00000116748.22</t>
  </si>
  <si>
    <t>AMPD1</t>
  </si>
  <si>
    <t>ENSG00000116750.14</t>
  </si>
  <si>
    <t>UCHL5</t>
  </si>
  <si>
    <t>ENSG00000116752.6</t>
  </si>
  <si>
    <t>BCAS2</t>
  </si>
  <si>
    <t>ENSG00000116754.14</t>
  </si>
  <si>
    <t>SRSF11</t>
  </si>
  <si>
    <t>ENSG00000116761.12</t>
  </si>
  <si>
    <t>CTH</t>
  </si>
  <si>
    <t>ENSG00000116771.6</t>
  </si>
  <si>
    <t>AGMAT</t>
  </si>
  <si>
    <t>ENSG00000116774.12</t>
  </si>
  <si>
    <t>OLFML3</t>
  </si>
  <si>
    <t>ENSG00000116786.13</t>
  </si>
  <si>
    <t>PLEKHM2</t>
  </si>
  <si>
    <t>ENSG00000116791.14</t>
  </si>
  <si>
    <t>CRYZ</t>
  </si>
  <si>
    <t>ENSG00000116793.16</t>
  </si>
  <si>
    <t>PHTF1</t>
  </si>
  <si>
    <t>ENSG00000116809.12</t>
  </si>
  <si>
    <t>ZBTB17</t>
  </si>
  <si>
    <t>ENSG00000116815.16</t>
  </si>
  <si>
    <t>CD58</t>
  </si>
  <si>
    <t>ENSG00000116819.9</t>
  </si>
  <si>
    <t>TFAP2E</t>
  </si>
  <si>
    <t>ENSG00000116824.5</t>
  </si>
  <si>
    <t>CD2</t>
  </si>
  <si>
    <t>ENSG00000116830.12</t>
  </si>
  <si>
    <t>TTF2</t>
  </si>
  <si>
    <t>ENSG00000116833.14</t>
  </si>
  <si>
    <t>NR5A2</t>
  </si>
  <si>
    <t>ENSG00000116852.15</t>
  </si>
  <si>
    <t>KIF21B</t>
  </si>
  <si>
    <t>ENSG00000116857.17</t>
  </si>
  <si>
    <t>TMEM9</t>
  </si>
  <si>
    <t>ENSG00000116863.11</t>
  </si>
  <si>
    <t>ADPRS</t>
  </si>
  <si>
    <t>ENSG00000116871.16</t>
  </si>
  <si>
    <t>MAP7D1</t>
  </si>
  <si>
    <t>ENSG00000116874.12</t>
  </si>
  <si>
    <t>WARS2</t>
  </si>
  <si>
    <t>ENSG00000116885.18</t>
  </si>
  <si>
    <t>OSCP1</t>
  </si>
  <si>
    <t>ENSG00000116898.12</t>
  </si>
  <si>
    <t>MRPS15</t>
  </si>
  <si>
    <t>ENSG00000116903.7</t>
  </si>
  <si>
    <t>EXOC8</t>
  </si>
  <si>
    <t>ENSG00000116906.13</t>
  </si>
  <si>
    <t>GNPAT</t>
  </si>
  <si>
    <t>ENSG00000116918.15</t>
  </si>
  <si>
    <t>TSNAX</t>
  </si>
  <si>
    <t>ENSG00000116922.15</t>
  </si>
  <si>
    <t>AIRIM</t>
  </si>
  <si>
    <t>ENSG00000116954.8</t>
  </si>
  <si>
    <t>RRAGC</t>
  </si>
  <si>
    <t>ENSG00000116962.15</t>
  </si>
  <si>
    <t>NID1</t>
  </si>
  <si>
    <t>ENSG00000116977.19</t>
  </si>
  <si>
    <t>LGALS8</t>
  </si>
  <si>
    <t>ENSG00000116981.4</t>
  </si>
  <si>
    <t>NT5C1A</t>
  </si>
  <si>
    <t>ENSG00000116983.13</t>
  </si>
  <si>
    <t>HPCAL4</t>
  </si>
  <si>
    <t>ENSG00000116984.15</t>
  </si>
  <si>
    <t>MTR</t>
  </si>
  <si>
    <t>ENSG00000116985.12</t>
  </si>
  <si>
    <t>BMP8B</t>
  </si>
  <si>
    <t>ENSG00000116990.12</t>
  </si>
  <si>
    <t>MYCL</t>
  </si>
  <si>
    <t>ENSG00000116991.12</t>
  </si>
  <si>
    <t>SIPA1L2</t>
  </si>
  <si>
    <t>ENSG00000117000.9</t>
  </si>
  <si>
    <t>RLF</t>
  </si>
  <si>
    <t>ENSG00000117009.12</t>
  </si>
  <si>
    <t>KMO</t>
  </si>
  <si>
    <t>ENSG00000117010.17</t>
  </si>
  <si>
    <t>ZNF684</t>
  </si>
  <si>
    <t>ENSG00000117013.17</t>
  </si>
  <si>
    <t>KCNQ4</t>
  </si>
  <si>
    <t>ENSG00000117016.10</t>
  </si>
  <si>
    <t>RIMS3</t>
  </si>
  <si>
    <t>ENSG00000117020.19</t>
  </si>
  <si>
    <t>AKT3</t>
  </si>
  <si>
    <t>ENSG00000117036.12</t>
  </si>
  <si>
    <t>ETV3</t>
  </si>
  <si>
    <t>ENSG00000117054.15</t>
  </si>
  <si>
    <t>ACADM</t>
  </si>
  <si>
    <t>ENSG00000117069.15</t>
  </si>
  <si>
    <t>ST6GALNAC5</t>
  </si>
  <si>
    <t>ENSG00000117090.16</t>
  </si>
  <si>
    <t>SLAMF1</t>
  </si>
  <si>
    <t>ENSG00000117091.10</t>
  </si>
  <si>
    <t>CD48</t>
  </si>
  <si>
    <t>ENSG00000117114.21</t>
  </si>
  <si>
    <t>ADGRL2</t>
  </si>
  <si>
    <t>ENSG00000117115.13</t>
  </si>
  <si>
    <t>PADI2</t>
  </si>
  <si>
    <t>ENSG00000117118.12</t>
  </si>
  <si>
    <t>SDHB</t>
  </si>
  <si>
    <t>ENSG00000117122.14</t>
  </si>
  <si>
    <t>MFAP2</t>
  </si>
  <si>
    <t>ENSG00000117133.11</t>
  </si>
  <si>
    <t>RPF1</t>
  </si>
  <si>
    <t>ENSG00000117139.18</t>
  </si>
  <si>
    <t>KDM5B</t>
  </si>
  <si>
    <t>ENSG00000117143.14</t>
  </si>
  <si>
    <t>UAP1</t>
  </si>
  <si>
    <t>ENSG00000117151.13</t>
  </si>
  <si>
    <t>CTBS</t>
  </si>
  <si>
    <t>ENSG00000117152.14</t>
  </si>
  <si>
    <t>RGS4</t>
  </si>
  <si>
    <t>ENSG00000117153.16</t>
  </si>
  <si>
    <t>KLHL12</t>
  </si>
  <si>
    <t>ENSG00000117154.12</t>
  </si>
  <si>
    <t>IGSF21</t>
  </si>
  <si>
    <t>ENSG00000117155.17</t>
  </si>
  <si>
    <t>SSX2IP</t>
  </si>
  <si>
    <t>ENSG00000117174.11</t>
  </si>
  <si>
    <t>ZNHIT6</t>
  </si>
  <si>
    <t>ENSG00000117215.15</t>
  </si>
  <si>
    <t>PLA2G2D</t>
  </si>
  <si>
    <t>ENSG00000117222.14</t>
  </si>
  <si>
    <t>RBBP5</t>
  </si>
  <si>
    <t>ENSG00000117226.12</t>
  </si>
  <si>
    <t>GBP3</t>
  </si>
  <si>
    <t>ENSG00000117228.11</t>
  </si>
  <si>
    <t>GBP1</t>
  </si>
  <si>
    <t>ENSG00000117245.13</t>
  </si>
  <si>
    <t>KIF17</t>
  </si>
  <si>
    <t>ENSG00000117262.19</t>
  </si>
  <si>
    <t>GPR89A</t>
  </si>
  <si>
    <t>ENSG00000117266.16</t>
  </si>
  <si>
    <t>CDK18</t>
  </si>
  <si>
    <t>ENSG00000117280.13</t>
  </si>
  <si>
    <t>RAB29</t>
  </si>
  <si>
    <t>ENSG00000117281.16</t>
  </si>
  <si>
    <t>CD160</t>
  </si>
  <si>
    <t>ENSG00000117298.16</t>
  </si>
  <si>
    <t>ECE1</t>
  </si>
  <si>
    <t>ENSG00000117305.15</t>
  </si>
  <si>
    <t>HMGCL</t>
  </si>
  <si>
    <t>ENSG00000117308.15</t>
  </si>
  <si>
    <t>GALE</t>
  </si>
  <si>
    <t>ENSG00000117318.9</t>
  </si>
  <si>
    <t>ID3</t>
  </si>
  <si>
    <t>ENSG00000117322.19</t>
  </si>
  <si>
    <t>CR2</t>
  </si>
  <si>
    <t>ENSG00000117335.21</t>
  </si>
  <si>
    <t>CD46</t>
  </si>
  <si>
    <t>ENSG00000117360.13</t>
  </si>
  <si>
    <t>PRPF3</t>
  </si>
  <si>
    <t>ENSG00000117362.13</t>
  </si>
  <si>
    <t>APH1A</t>
  </si>
  <si>
    <t>ENSG00000117385.16</t>
  </si>
  <si>
    <t>P3H1</t>
  </si>
  <si>
    <t>ENSG00000117394.24</t>
  </si>
  <si>
    <t>SLC2A1</t>
  </si>
  <si>
    <t>ENSG00000117395.13</t>
  </si>
  <si>
    <t>EBNA1BP2</t>
  </si>
  <si>
    <t>ENSG00000117399.14</t>
  </si>
  <si>
    <t>CDC20</t>
  </si>
  <si>
    <t>ENSG00000117400.18</t>
  </si>
  <si>
    <t>MPL</t>
  </si>
  <si>
    <t>ENSG00000117407.17</t>
  </si>
  <si>
    <t>ARTN</t>
  </si>
  <si>
    <t>ENSG00000117408.11</t>
  </si>
  <si>
    <t>IPO13</t>
  </si>
  <si>
    <t>ENSG00000117410.14</t>
  </si>
  <si>
    <t>ATP6V0B</t>
  </si>
  <si>
    <t>ENSG00000117411.18</t>
  </si>
  <si>
    <t>B4GALT2</t>
  </si>
  <si>
    <t>ENSG00000117419.16</t>
  </si>
  <si>
    <t>ERI3</t>
  </si>
  <si>
    <t>ENSG00000117425.14</t>
  </si>
  <si>
    <t>PTCH2</t>
  </si>
  <si>
    <t>ENSG00000117448.14</t>
  </si>
  <si>
    <t>AKR1A1</t>
  </si>
  <si>
    <t>ENSG00000117450.15</t>
  </si>
  <si>
    <t>PRDX1</t>
  </si>
  <si>
    <t>ENSG00000117461.15</t>
  </si>
  <si>
    <t>PIK3R3</t>
  </si>
  <si>
    <t>ENSG00000117472.10</t>
  </si>
  <si>
    <t>TSPAN1</t>
  </si>
  <si>
    <t>ENSG00000117475.14</t>
  </si>
  <si>
    <t>BLZF1</t>
  </si>
  <si>
    <t>ENSG00000117477.13</t>
  </si>
  <si>
    <t>CCDC181</t>
  </si>
  <si>
    <t>ENSG00000117479.15</t>
  </si>
  <si>
    <t>SLC19A2</t>
  </si>
  <si>
    <t>ENSG00000117480.16</t>
  </si>
  <si>
    <t>FAAH</t>
  </si>
  <si>
    <t>ENSG00000117481.11</t>
  </si>
  <si>
    <t>NSUN4</t>
  </si>
  <si>
    <t>ENSG00000117500.13</t>
  </si>
  <si>
    <t>TMED5</t>
  </si>
  <si>
    <t>ENSG00000117505.13</t>
  </si>
  <si>
    <t>DR1</t>
  </si>
  <si>
    <t>ENSG00000117519.16</t>
  </si>
  <si>
    <t>CNN3</t>
  </si>
  <si>
    <t>ENSG00000117523.18</t>
  </si>
  <si>
    <t>PRRC2C</t>
  </si>
  <si>
    <t>ENSG00000117525.14</t>
  </si>
  <si>
    <t>F3</t>
  </si>
  <si>
    <t>ENSG00000117528.14</t>
  </si>
  <si>
    <t>ABCD3</t>
  </si>
  <si>
    <t>ENSG00000117533.15</t>
  </si>
  <si>
    <t>VAMP4</t>
  </si>
  <si>
    <t>ENSG00000117543.22</t>
  </si>
  <si>
    <t>DPH5</t>
  </si>
  <si>
    <t>ENSG00000117560.8</t>
  </si>
  <si>
    <t>FASLG</t>
  </si>
  <si>
    <t>ENSG00000117569.20</t>
  </si>
  <si>
    <t>PTBP2</t>
  </si>
  <si>
    <t>ENSG00000117586.12</t>
  </si>
  <si>
    <t>TNFSF4</t>
  </si>
  <si>
    <t>ENSG00000117592.9</t>
  </si>
  <si>
    <t>PRDX6</t>
  </si>
  <si>
    <t>ENSG00000117593.12</t>
  </si>
  <si>
    <t>DARS2</t>
  </si>
  <si>
    <t>ENSG00000117594.10</t>
  </si>
  <si>
    <t>HSD11B1</t>
  </si>
  <si>
    <t>ENSG00000117595.13</t>
  </si>
  <si>
    <t>IRF6</t>
  </si>
  <si>
    <t>ENSG00000117597.18</t>
  </si>
  <si>
    <t>UTP25</t>
  </si>
  <si>
    <t>ENSG00000117600.14</t>
  </si>
  <si>
    <t>PLPPR4</t>
  </si>
  <si>
    <t>ENSG00000117601.15</t>
  </si>
  <si>
    <t>SERPINC1</t>
  </si>
  <si>
    <t>ENSG00000117602.13</t>
  </si>
  <si>
    <t>RCAN3</t>
  </si>
  <si>
    <t>ENSG00000117614.10</t>
  </si>
  <si>
    <t>SYF2</t>
  </si>
  <si>
    <t>ENSG00000117616.18</t>
  </si>
  <si>
    <t>RSRP1</t>
  </si>
  <si>
    <t>ENSG00000117620.15</t>
  </si>
  <si>
    <t>SLC35A3</t>
  </si>
  <si>
    <t>ENSG00000117625.14</t>
  </si>
  <si>
    <t>RCOR3</t>
  </si>
  <si>
    <t>ENSG00000117632.23</t>
  </si>
  <si>
    <t>STMN1</t>
  </si>
  <si>
    <t>ENSG00000117640.18</t>
  </si>
  <si>
    <t>MTFR1L</t>
  </si>
  <si>
    <t>ENSG00000117643.16</t>
  </si>
  <si>
    <t>MAN1C1</t>
  </si>
  <si>
    <t>ENSG00000117650.13</t>
  </si>
  <si>
    <t>NEK2</t>
  </si>
  <si>
    <t>ENSG00000117676.14</t>
  </si>
  <si>
    <t>RPS6KA1</t>
  </si>
  <si>
    <t>ENSG00000117682.18</t>
  </si>
  <si>
    <t>DHDDS</t>
  </si>
  <si>
    <t>ENSG00000117691.10</t>
  </si>
  <si>
    <t>NENF</t>
  </si>
  <si>
    <t>ENSG00000117697.15</t>
  </si>
  <si>
    <t>NSL1</t>
  </si>
  <si>
    <t>ENSG00000117707.17</t>
  </si>
  <si>
    <t>PROX1</t>
  </si>
  <si>
    <t>ENSG00000117713.21</t>
  </si>
  <si>
    <t>ARID1A</t>
  </si>
  <si>
    <t>ENSG00000117724.15</t>
  </si>
  <si>
    <t>CENPF</t>
  </si>
  <si>
    <t>ENSG00000117748.10</t>
  </si>
  <si>
    <t>RPA2</t>
  </si>
  <si>
    <t>ENSG00000117751.18</t>
  </si>
  <si>
    <t>PPP1R8</t>
  </si>
  <si>
    <t>ENSG00000117758.14</t>
  </si>
  <si>
    <t>STX12</t>
  </si>
  <si>
    <t>ENSG00000117791.16</t>
  </si>
  <si>
    <t>MTARC2</t>
  </si>
  <si>
    <t>ENSG00000117834.13</t>
  </si>
  <si>
    <t>SLC5A9</t>
  </si>
  <si>
    <t>ENSG00000117859.19</t>
  </si>
  <si>
    <t>OSBPL9</t>
  </si>
  <si>
    <t>ENSG00000117862.14</t>
  </si>
  <si>
    <t>TXNDC12</t>
  </si>
  <si>
    <t>ENSG00000117868.18</t>
  </si>
  <si>
    <t>ESYT2</t>
  </si>
  <si>
    <t>ENSG00000117877.11</t>
  </si>
  <si>
    <t>POLR1G</t>
  </si>
  <si>
    <t>ENSG00000117899.11</t>
  </si>
  <si>
    <t>MESD</t>
  </si>
  <si>
    <t>ENSG00000117906.14</t>
  </si>
  <si>
    <t>RCN2</t>
  </si>
  <si>
    <t>ENSG00000117971.12</t>
  </si>
  <si>
    <t>CHRNB4</t>
  </si>
  <si>
    <t>ENSG00000117983.17</t>
  </si>
  <si>
    <t>MUC5B</t>
  </si>
  <si>
    <t>ENSG00000117984.15</t>
  </si>
  <si>
    <t>CTSD</t>
  </si>
  <si>
    <t>ENSG00000118004.18</t>
  </si>
  <si>
    <t>COLEC11</t>
  </si>
  <si>
    <t>ENSG00000118007.13</t>
  </si>
  <si>
    <t>STAG1</t>
  </si>
  <si>
    <t>ENSG00000118017.4</t>
  </si>
  <si>
    <t>A4GNT</t>
  </si>
  <si>
    <t>ENSG00000118046.18</t>
  </si>
  <si>
    <t>STK11</t>
  </si>
  <si>
    <t>ENSG00000118058.25</t>
  </si>
  <si>
    <t>KMT2A</t>
  </si>
  <si>
    <t>ENSG00000118094.12</t>
  </si>
  <si>
    <t>TREH</t>
  </si>
  <si>
    <t>ENSG00000118096.10</t>
  </si>
  <si>
    <t>IFT46</t>
  </si>
  <si>
    <t>ENSG00000118137.10</t>
  </si>
  <si>
    <t>APOA1</t>
  </si>
  <si>
    <t>ENSG00000118156.13</t>
  </si>
  <si>
    <t>ZNF541</t>
  </si>
  <si>
    <t>ENSG00000118162.14</t>
  </si>
  <si>
    <t>KPTN</t>
  </si>
  <si>
    <t>ENSG00000118181.11</t>
  </si>
  <si>
    <t>RPS25</t>
  </si>
  <si>
    <t>ENSG00000118193.12</t>
  </si>
  <si>
    <t>KIF14</t>
  </si>
  <si>
    <t>ENSG00000118197.14</t>
  </si>
  <si>
    <t>DDX59</t>
  </si>
  <si>
    <t>ENSG00000118200.15</t>
  </si>
  <si>
    <t>CAMSAP2</t>
  </si>
  <si>
    <t>ENSG00000118217.7</t>
  </si>
  <si>
    <t>ATF6</t>
  </si>
  <si>
    <t>ENSG00000118242.17</t>
  </si>
  <si>
    <t>MREG</t>
  </si>
  <si>
    <t>ENSG00000118246.14</t>
  </si>
  <si>
    <t>FASTKD2</t>
  </si>
  <si>
    <t>ENSG00000118257.17</t>
  </si>
  <si>
    <t>NRP2</t>
  </si>
  <si>
    <t>ENSG00000118260.15</t>
  </si>
  <si>
    <t>CREB1</t>
  </si>
  <si>
    <t>ENSG00000118263.16</t>
  </si>
  <si>
    <t>KLF7</t>
  </si>
  <si>
    <t>ENSG00000118276.12</t>
  </si>
  <si>
    <t>B4GALT6</t>
  </si>
  <si>
    <t>ENSG00000118292.9</t>
  </si>
  <si>
    <t>C1orf54</t>
  </si>
  <si>
    <t>ENSG00000118298.12</t>
  </si>
  <si>
    <t>CA14</t>
  </si>
  <si>
    <t>ENSG00000118307.20</t>
  </si>
  <si>
    <t>DNAI7</t>
  </si>
  <si>
    <t>ENSG00000118308.16</t>
  </si>
  <si>
    <t>IRAG2</t>
  </si>
  <si>
    <t>ENSG00000118322.14</t>
  </si>
  <si>
    <t>ATP10B</t>
  </si>
  <si>
    <t>ENSG00000118363.13</t>
  </si>
  <si>
    <t>SPCS2</t>
  </si>
  <si>
    <t>ENSG00000118369.13</t>
  </si>
  <si>
    <t>USP35</t>
  </si>
  <si>
    <t>ENSG00000118402.6</t>
  </si>
  <si>
    <t>ELOVL4</t>
  </si>
  <si>
    <t>ENSG00000118407.15</t>
  </si>
  <si>
    <t>FILIP1</t>
  </si>
  <si>
    <t>ENSG00000118412.13</t>
  </si>
  <si>
    <t>CASP8AP2</t>
  </si>
  <si>
    <t>ENSG00000118418.16</t>
  </si>
  <si>
    <t>HMGN3</t>
  </si>
  <si>
    <t>ENSG00000118420.17</t>
  </si>
  <si>
    <t>UBE3D</t>
  </si>
  <si>
    <t>ENSG00000118432.13</t>
  </si>
  <si>
    <t>CNR1</t>
  </si>
  <si>
    <t>ENSG00000118454.13</t>
  </si>
  <si>
    <t>ANKRD13C</t>
  </si>
  <si>
    <t>ENSG00000118473.23</t>
  </si>
  <si>
    <t>SGIP1</t>
  </si>
  <si>
    <t>ENSG00000118482.12</t>
  </si>
  <si>
    <t>PHF3</t>
  </si>
  <si>
    <t>ENSG00000118495.21</t>
  </si>
  <si>
    <t>PLAGL1</t>
  </si>
  <si>
    <t>ENSG00000118496.5</t>
  </si>
  <si>
    <t>FBXO30</t>
  </si>
  <si>
    <t>ENSG00000118503.18</t>
  </si>
  <si>
    <t>TNFAIP3</t>
  </si>
  <si>
    <t>ENSG00000118507.19</t>
  </si>
  <si>
    <t>AKAP7</t>
  </si>
  <si>
    <t>ENSG00000118508.5</t>
  </si>
  <si>
    <t>RAB32</t>
  </si>
  <si>
    <t>ENSG00000118513.21</t>
  </si>
  <si>
    <t>MYB</t>
  </si>
  <si>
    <t>ENSG00000118514.14</t>
  </si>
  <si>
    <t>ALDH8A1</t>
  </si>
  <si>
    <t>ENSG00000118515.12</t>
  </si>
  <si>
    <t>SGK1</t>
  </si>
  <si>
    <t>ENSG00000118518.17</t>
  </si>
  <si>
    <t>RNF146</t>
  </si>
  <si>
    <t>ENSG00000118520.16</t>
  </si>
  <si>
    <t>ARG1</t>
  </si>
  <si>
    <t>ENSG00000118523.6</t>
  </si>
  <si>
    <t>CCN2</t>
  </si>
  <si>
    <t>ENSG00000118557.16</t>
  </si>
  <si>
    <t>PMFBP1</t>
  </si>
  <si>
    <t>ENSG00000118564.15</t>
  </si>
  <si>
    <t>FBXL5</t>
  </si>
  <si>
    <t>ENSG00000118579.13</t>
  </si>
  <si>
    <t>MED28</t>
  </si>
  <si>
    <t>ENSG00000118596.12</t>
  </si>
  <si>
    <t>SLC16A7</t>
  </si>
  <si>
    <t>ENSG00000118600.13</t>
  </si>
  <si>
    <t>RXYLT1</t>
  </si>
  <si>
    <t>ENSG00000118620.13</t>
  </si>
  <si>
    <t>ZNF430</t>
  </si>
  <si>
    <t>ENSG00000118640.11</t>
  </si>
  <si>
    <t>VAMP8</t>
  </si>
  <si>
    <t>ENSG00000118655.8</t>
  </si>
  <si>
    <t>DCLRE1B</t>
  </si>
  <si>
    <t>ENSG00000118680.14</t>
  </si>
  <si>
    <t>MYL12B</t>
  </si>
  <si>
    <t>ENSG00000118689.15</t>
  </si>
  <si>
    <t>FOXO3</t>
  </si>
  <si>
    <t>ENSG00000118690.13</t>
  </si>
  <si>
    <t>ARMC2</t>
  </si>
  <si>
    <t>ENSG00000118705.18</t>
  </si>
  <si>
    <t>RPN2</t>
  </si>
  <si>
    <t>ENSG00000118707.11</t>
  </si>
  <si>
    <t>TGIF2</t>
  </si>
  <si>
    <t>ENSG00000118729.14</t>
  </si>
  <si>
    <t>CASQ2</t>
  </si>
  <si>
    <t>ENSG00000118733.17</t>
  </si>
  <si>
    <t>OLFM3</t>
  </si>
  <si>
    <t>ENSG00000118762.8</t>
  </si>
  <si>
    <t>PKD2</t>
  </si>
  <si>
    <t>ENSG00000118777.12</t>
  </si>
  <si>
    <t>ABCG2</t>
  </si>
  <si>
    <t>ENSG00000118785.15</t>
  </si>
  <si>
    <t>SPP1</t>
  </si>
  <si>
    <t>ENSG00000118804.9</t>
  </si>
  <si>
    <t>STBD1</t>
  </si>
  <si>
    <t>ENSG00000118816.11</t>
  </si>
  <si>
    <t>CCNI</t>
  </si>
  <si>
    <t>ENSG00000118849.10</t>
  </si>
  <si>
    <t>RARRES1</t>
  </si>
  <si>
    <t>ENSG00000118855.21</t>
  </si>
  <si>
    <t>MFSD1</t>
  </si>
  <si>
    <t>ENSG00000118873.17</t>
  </si>
  <si>
    <t>RAB3GAP2</t>
  </si>
  <si>
    <t>ENSG00000118894.15</t>
  </si>
  <si>
    <t>EEF2KMT</t>
  </si>
  <si>
    <t>ENSG00000118898.16</t>
  </si>
  <si>
    <t>PPL</t>
  </si>
  <si>
    <t>ENSG00000118900.15</t>
  </si>
  <si>
    <t>UBN1</t>
  </si>
  <si>
    <t>ENSG00000118922.19</t>
  </si>
  <si>
    <t>KLF12</t>
  </si>
  <si>
    <t>ENSG00000118939.19</t>
  </si>
  <si>
    <t>UCHL3</t>
  </si>
  <si>
    <t>ENSG00000118946.12</t>
  </si>
  <si>
    <t>PCDH17</t>
  </si>
  <si>
    <t>ENSG00000118960.13</t>
  </si>
  <si>
    <t>HS1BP3</t>
  </si>
  <si>
    <t>ENSG00000118961.15</t>
  </si>
  <si>
    <t>LDAH</t>
  </si>
  <si>
    <t>ENSG00000118965.16</t>
  </si>
  <si>
    <t>WDR35</t>
  </si>
  <si>
    <t>ENSG00000118971.9</t>
  </si>
  <si>
    <t>CCND2</t>
  </si>
  <si>
    <t>ENSG00000118972.3</t>
  </si>
  <si>
    <t>FGF23</t>
  </si>
  <si>
    <t>ENSG00000118985.16</t>
  </si>
  <si>
    <t>ELL2</t>
  </si>
  <si>
    <t>ENSG00000118997.14</t>
  </si>
  <si>
    <t>DNAH7</t>
  </si>
  <si>
    <t>ENSG00000119004.17</t>
  </si>
  <si>
    <t>CYP20A1</t>
  </si>
  <si>
    <t>ENSG00000119013.10</t>
  </si>
  <si>
    <t>NDUFB3</t>
  </si>
  <si>
    <t>ENSG00000119041.11</t>
  </si>
  <si>
    <t>GTF3C3</t>
  </si>
  <si>
    <t>ENSG00000119042.18</t>
  </si>
  <si>
    <t>SATB2</t>
  </si>
  <si>
    <t>ENSG00000119048.9</t>
  </si>
  <si>
    <t>UBE2B</t>
  </si>
  <si>
    <t>ENSG00000119121.23</t>
  </si>
  <si>
    <t>TRPM6</t>
  </si>
  <si>
    <t>ENSG00000119138.5</t>
  </si>
  <si>
    <t>KLF9</t>
  </si>
  <si>
    <t>ENSG00000119139.21</t>
  </si>
  <si>
    <t>TJP2</t>
  </si>
  <si>
    <t>ENSG00000119147.10</t>
  </si>
  <si>
    <t>ECRG4</t>
  </si>
  <si>
    <t>ENSG00000119185.13</t>
  </si>
  <si>
    <t>ITGB1BP1</t>
  </si>
  <si>
    <t>ENSG00000119203.14</t>
  </si>
  <si>
    <t>CPSF3</t>
  </si>
  <si>
    <t>ENSG00000119227.8</t>
  </si>
  <si>
    <t>PIGZ</t>
  </si>
  <si>
    <t>ENSG00000119231.11</t>
  </si>
  <si>
    <t>SENP5</t>
  </si>
  <si>
    <t>ENSG00000119242.9</t>
  </si>
  <si>
    <t>CCDC92</t>
  </si>
  <si>
    <t>ENSG00000119280.17</t>
  </si>
  <si>
    <t>C1orf198</t>
  </si>
  <si>
    <t>ENSG00000119283.16</t>
  </si>
  <si>
    <t>TRIM67</t>
  </si>
  <si>
    <t>ENSG00000119285.11</t>
  </si>
  <si>
    <t>HEATR1</t>
  </si>
  <si>
    <t>ENSG00000119314.16</t>
  </si>
  <si>
    <t>PTBP3</t>
  </si>
  <si>
    <t>ENSG00000119318.13</t>
  </si>
  <si>
    <t>RAD23B</t>
  </si>
  <si>
    <t>ENSG00000119321.10</t>
  </si>
  <si>
    <t>FKBP15</t>
  </si>
  <si>
    <t>ENSG00000119326.15</t>
  </si>
  <si>
    <t>CTNNAL1</t>
  </si>
  <si>
    <t>ENSG00000119328.12</t>
  </si>
  <si>
    <t>ABITRAM</t>
  </si>
  <si>
    <t>ENSG00000119333.12</t>
  </si>
  <si>
    <t>DYNC2I2</t>
  </si>
  <si>
    <t>ENSG00000119335.18</t>
  </si>
  <si>
    <t>SET</t>
  </si>
  <si>
    <t>ENSG00000119383.21</t>
  </si>
  <si>
    <t>PTPA</t>
  </si>
  <si>
    <t>ENSG00000119392.16</t>
  </si>
  <si>
    <t>GLE1</t>
  </si>
  <si>
    <t>ENSG00000119396.12</t>
  </si>
  <si>
    <t>RAB14</t>
  </si>
  <si>
    <t>ENSG00000119397.19</t>
  </si>
  <si>
    <t>CNTRL</t>
  </si>
  <si>
    <t>ENSG00000119401.11</t>
  </si>
  <si>
    <t>TRIM32</t>
  </si>
  <si>
    <t>ENSG00000119402.18</t>
  </si>
  <si>
    <t>FBXW2</t>
  </si>
  <si>
    <t>ENSG00000119403.15</t>
  </si>
  <si>
    <t>PHF19</t>
  </si>
  <si>
    <t>ENSG00000119408.17</t>
  </si>
  <si>
    <t>NEK6</t>
  </si>
  <si>
    <t>ENSG00000119411.11</t>
  </si>
  <si>
    <t>BSPRY</t>
  </si>
  <si>
    <t>ENSG00000119414.12</t>
  </si>
  <si>
    <t>PPP6C</t>
  </si>
  <si>
    <t>ENSG00000119421.7</t>
  </si>
  <si>
    <t>NDUFA8</t>
  </si>
  <si>
    <t>ENSG00000119431.10</t>
  </si>
  <si>
    <t>HDHD3</t>
  </si>
  <si>
    <t>ENSG00000119446.14</t>
  </si>
  <si>
    <t>RBM18</t>
  </si>
  <si>
    <t>ENSG00000119457.8</t>
  </si>
  <si>
    <t>SLC46A2</t>
  </si>
  <si>
    <t>ENSG00000119471.15</t>
  </si>
  <si>
    <t>HSDL2</t>
  </si>
  <si>
    <t>ENSG00000119487.17</t>
  </si>
  <si>
    <t>MAPKAP1</t>
  </si>
  <si>
    <t>ENSG00000119508.18</t>
  </si>
  <si>
    <t>NR4A3</t>
  </si>
  <si>
    <t>ENSG00000119509.13</t>
  </si>
  <si>
    <t>INVS</t>
  </si>
  <si>
    <t>ENSG00000119514.7</t>
  </si>
  <si>
    <t>GALNT12</t>
  </si>
  <si>
    <t>ENSG00000119522.18</t>
  </si>
  <si>
    <t>DENND1A</t>
  </si>
  <si>
    <t>ENSG00000119523.10</t>
  </si>
  <si>
    <t>ALG2</t>
  </si>
  <si>
    <t>ENSG00000119535.20</t>
  </si>
  <si>
    <t>CSF3R</t>
  </si>
  <si>
    <t>ENSG00000119537.18</t>
  </si>
  <si>
    <t>KDSR</t>
  </si>
  <si>
    <t>ENSG00000119541.10</t>
  </si>
  <si>
    <t>VPS4B</t>
  </si>
  <si>
    <t>ENSG00000119547.6</t>
  </si>
  <si>
    <t>ONECUT2</t>
  </si>
  <si>
    <t>ENSG00000119559.17</t>
  </si>
  <si>
    <t>C19orf25</t>
  </si>
  <si>
    <t>ENSG00000119574.13</t>
  </si>
  <si>
    <t>ZBTB45</t>
  </si>
  <si>
    <t>ENSG00000119596.18</t>
  </si>
  <si>
    <t>YLPM1</t>
  </si>
  <si>
    <t>ENSG00000119599.17</t>
  </si>
  <si>
    <t>DCAF4</t>
  </si>
  <si>
    <t>ENSG00000119608.15</t>
  </si>
  <si>
    <t>PROX2</t>
  </si>
  <si>
    <t>ENSG00000119616.11</t>
  </si>
  <si>
    <t>FCF1</t>
  </si>
  <si>
    <t>ENSG00000119630.14</t>
  </si>
  <si>
    <t>PGF</t>
  </si>
  <si>
    <t>ENSG00000119632.4</t>
  </si>
  <si>
    <t>IFI27L2</t>
  </si>
  <si>
    <t>ENSG00000119636.16</t>
  </si>
  <si>
    <t>BBOF1</t>
  </si>
  <si>
    <t>ENSG00000119638.14</t>
  </si>
  <si>
    <t>NEK9</t>
  </si>
  <si>
    <t>ENSG00000119640.9</t>
  </si>
  <si>
    <t>ACYP1</t>
  </si>
  <si>
    <t>ENSG00000119650.13</t>
  </si>
  <si>
    <t>IFT43</t>
  </si>
  <si>
    <t>ENSG00000119655.11</t>
  </si>
  <si>
    <t>NPC2</t>
  </si>
  <si>
    <t>ENSG00000119661.15</t>
  </si>
  <si>
    <t>DNAL1</t>
  </si>
  <si>
    <t>ENSG00000119669.5</t>
  </si>
  <si>
    <t>IRF2BPL</t>
  </si>
  <si>
    <t>ENSG00000119673.16</t>
  </si>
  <si>
    <t>ACOT2</t>
  </si>
  <si>
    <t>ENSG00000119681.12</t>
  </si>
  <si>
    <t>LTBP2</t>
  </si>
  <si>
    <t>ENSG00000119682.18</t>
  </si>
  <si>
    <t>AREL1</t>
  </si>
  <si>
    <t>ENSG00000119684.16</t>
  </si>
  <si>
    <t>MLH3</t>
  </si>
  <si>
    <t>ENSG00000119685.20</t>
  </si>
  <si>
    <t>TTLL5</t>
  </si>
  <si>
    <t>ENSG00000119686.10</t>
  </si>
  <si>
    <t>FLVCR2</t>
  </si>
  <si>
    <t>ENSG00000119688.21</t>
  </si>
  <si>
    <t>ABCD4</t>
  </si>
  <si>
    <t>ENSG00000119689.15</t>
  </si>
  <si>
    <t>DLST</t>
  </si>
  <si>
    <t>ENSG00000119698.12</t>
  </si>
  <si>
    <t>PPP4R4</t>
  </si>
  <si>
    <t>ENSG00000119699.8</t>
  </si>
  <si>
    <t>TGFB3</t>
  </si>
  <si>
    <t>ENSG00000119703.15</t>
  </si>
  <si>
    <t>ZC2HC1C</t>
  </si>
  <si>
    <t>ENSG00000119705.10</t>
  </si>
  <si>
    <t>SLIRP</t>
  </si>
  <si>
    <t>ENSG00000119707.14</t>
  </si>
  <si>
    <t>RBM25</t>
  </si>
  <si>
    <t>ENSG00000119711.13</t>
  </si>
  <si>
    <t>ALDH6A1</t>
  </si>
  <si>
    <t>ENSG00000119714.11</t>
  </si>
  <si>
    <t>GPR68</t>
  </si>
  <si>
    <t>ENSG00000119715.15</t>
  </si>
  <si>
    <t>ESRRB</t>
  </si>
  <si>
    <t>ENSG00000119718.11</t>
  </si>
  <si>
    <t>EIF2B2</t>
  </si>
  <si>
    <t>ENSG00000119720.18</t>
  </si>
  <si>
    <t>NRDE2</t>
  </si>
  <si>
    <t>ENSG00000119723.17</t>
  </si>
  <si>
    <t>COQ6</t>
  </si>
  <si>
    <t>ENSG00000119725.21</t>
  </si>
  <si>
    <t>ZNF410</t>
  </si>
  <si>
    <t>ENSG00000119729.12</t>
  </si>
  <si>
    <t>RHOQ</t>
  </si>
  <si>
    <t>ENSG00000119737.6</t>
  </si>
  <si>
    <t>GPR75</t>
  </si>
  <si>
    <t>ENSG00000119760.16</t>
  </si>
  <si>
    <t>SUPT7L</t>
  </si>
  <si>
    <t>ENSG00000119771.15</t>
  </si>
  <si>
    <t>KLHL29</t>
  </si>
  <si>
    <t>ENSG00000119772.19</t>
  </si>
  <si>
    <t>DNMT3A</t>
  </si>
  <si>
    <t>ENSG00000119777.20</t>
  </si>
  <si>
    <t>TMEM214</t>
  </si>
  <si>
    <t>ENSG00000119778.15</t>
  </si>
  <si>
    <t>ATAD2B</t>
  </si>
  <si>
    <t>ENSG00000119782.14</t>
  </si>
  <si>
    <t>FKBP1B</t>
  </si>
  <si>
    <t>ENSG00000119787.14</t>
  </si>
  <si>
    <t>ATL2</t>
  </si>
  <si>
    <t>ENSG00000119801.13</t>
  </si>
  <si>
    <t>YPEL5</t>
  </si>
  <si>
    <t>ENSG00000119812.20</t>
  </si>
  <si>
    <t>FAM98A</t>
  </si>
  <si>
    <t>ENSG00000119820.11</t>
  </si>
  <si>
    <t>YIPF4</t>
  </si>
  <si>
    <t>ENSG00000119844.17</t>
  </si>
  <si>
    <t>AFTPH</t>
  </si>
  <si>
    <t>ENSG00000119862.13</t>
  </si>
  <si>
    <t>LGALSL</t>
  </si>
  <si>
    <t>ENSG00000119865.9</t>
  </si>
  <si>
    <t>CNRIP1</t>
  </si>
  <si>
    <t>ENSG00000119866.22</t>
  </si>
  <si>
    <t>BCL11A</t>
  </si>
  <si>
    <t>ENSG00000119878.6</t>
  </si>
  <si>
    <t>CRIPT</t>
  </si>
  <si>
    <t>ENSG00000119888.11</t>
  </si>
  <si>
    <t>EPCAM</t>
  </si>
  <si>
    <t>ENSG00000119899.13</t>
  </si>
  <si>
    <t>SLC17A5</t>
  </si>
  <si>
    <t>ENSG00000119900.9</t>
  </si>
  <si>
    <t>OGFRL1</t>
  </si>
  <si>
    <t>ENSG00000119906.13</t>
  </si>
  <si>
    <t>SLF2</t>
  </si>
  <si>
    <t>ENSG00000119912.18</t>
  </si>
  <si>
    <t>IDE</t>
  </si>
  <si>
    <t>ENSG00000119917.15</t>
  </si>
  <si>
    <t>IFIT3</t>
  </si>
  <si>
    <t>ENSG00000119919.12</t>
  </si>
  <si>
    <t>NKX2-3</t>
  </si>
  <si>
    <t>ENSG00000119922.11</t>
  </si>
  <si>
    <t>IFIT2</t>
  </si>
  <si>
    <t>ENSG00000119927.14</t>
  </si>
  <si>
    <t>GPAM</t>
  </si>
  <si>
    <t>ENSG00000119929.13</t>
  </si>
  <si>
    <t>CUTC</t>
  </si>
  <si>
    <t>ENSG00000119938.9</t>
  </si>
  <si>
    <t>PPP1R3C</t>
  </si>
  <si>
    <t>ENSG00000119943.13</t>
  </si>
  <si>
    <t>PYROXD2</t>
  </si>
  <si>
    <t>ENSG00000119946.12</t>
  </si>
  <si>
    <t>CNNM1</t>
  </si>
  <si>
    <t>ENSG00000119950.21</t>
  </si>
  <si>
    <t>MXI1</t>
  </si>
  <si>
    <t>ENSG00000119953.14</t>
  </si>
  <si>
    <t>SMNDC1</t>
  </si>
  <si>
    <t>ENSG00000119965.13</t>
  </si>
  <si>
    <t>C10orf88</t>
  </si>
  <si>
    <t>ENSG00000119969.16</t>
  </si>
  <si>
    <t>HELLS</t>
  </si>
  <si>
    <t>ENSG00000119977.22</t>
  </si>
  <si>
    <t>TCTN3</t>
  </si>
  <si>
    <t>ENSG00000119979.18</t>
  </si>
  <si>
    <t>DENND10</t>
  </si>
  <si>
    <t>ENSG00000119986.7</t>
  </si>
  <si>
    <t>AVPI1</t>
  </si>
  <si>
    <t>ENSG00000120008.16</t>
  </si>
  <si>
    <t>WDR11</t>
  </si>
  <si>
    <t>ENSG00000120029.13</t>
  </si>
  <si>
    <t>ARMH3</t>
  </si>
  <si>
    <t>ENSG00000120049.20</t>
  </si>
  <si>
    <t>KCNIP2</t>
  </si>
  <si>
    <t>ENSG00000120051.15</t>
  </si>
  <si>
    <t>CFAP58</t>
  </si>
  <si>
    <t>ENSG00000120053.12</t>
  </si>
  <si>
    <t>GOT1</t>
  </si>
  <si>
    <t>ENSG00000120055.7</t>
  </si>
  <si>
    <t>C10orf95</t>
  </si>
  <si>
    <t>ENSG00000120057.5</t>
  </si>
  <si>
    <t>SFRP5</t>
  </si>
  <si>
    <t>ENSG00000120063.10</t>
  </si>
  <si>
    <t>GNA13</t>
  </si>
  <si>
    <t>ENSG00000120071.15</t>
  </si>
  <si>
    <t>KANSL1</t>
  </si>
  <si>
    <t>ENSG00000120075.6</t>
  </si>
  <si>
    <t>HOXB5</t>
  </si>
  <si>
    <t>ENSG00000120093.12</t>
  </si>
  <si>
    <t>HOXB3</t>
  </si>
  <si>
    <t>ENSG00000120129.6</t>
  </si>
  <si>
    <t>DUSP1</t>
  </si>
  <si>
    <t>ENSG00000120137.7</t>
  </si>
  <si>
    <t>PANK3</t>
  </si>
  <si>
    <t>ENSG00000120149.9</t>
  </si>
  <si>
    <t>MSX2</t>
  </si>
  <si>
    <t>ENSG00000120156.22</t>
  </si>
  <si>
    <t>TEK</t>
  </si>
  <si>
    <t>ENSG00000120158.12</t>
  </si>
  <si>
    <t>RCL1</t>
  </si>
  <si>
    <t>ENSG00000120159.13</t>
  </si>
  <si>
    <t>CAAP1</t>
  </si>
  <si>
    <t>ENSG00000120160.11</t>
  </si>
  <si>
    <t>EQTN</t>
  </si>
  <si>
    <t>ENSG00000120162.10</t>
  </si>
  <si>
    <t>MOB3B</t>
  </si>
  <si>
    <t>ENSG00000120210.8</t>
  </si>
  <si>
    <t>INSL6</t>
  </si>
  <si>
    <t>ENSG00000120215.10</t>
  </si>
  <si>
    <t>MLANA</t>
  </si>
  <si>
    <t>ENSG00000120217.14</t>
  </si>
  <si>
    <t>CD274</t>
  </si>
  <si>
    <t>ENSG00000120253.14</t>
  </si>
  <si>
    <t>NUP43</t>
  </si>
  <si>
    <t>ENSG00000120254.16</t>
  </si>
  <si>
    <t>MTHFD1L</t>
  </si>
  <si>
    <t>ENSG00000120256.11</t>
  </si>
  <si>
    <t>LRP11</t>
  </si>
  <si>
    <t>ENSG00000120262.10</t>
  </si>
  <si>
    <t>CCDC170</t>
  </si>
  <si>
    <t>ENSG00000120265.21</t>
  </si>
  <si>
    <t>PCMT1</t>
  </si>
  <si>
    <t>ENSG00000120278.17</t>
  </si>
  <si>
    <t>PLEKHG1</t>
  </si>
  <si>
    <t>ENSG00000120279.7</t>
  </si>
  <si>
    <t>MYCT1</t>
  </si>
  <si>
    <t>ENSG00000120280.6</t>
  </si>
  <si>
    <t>TASL</t>
  </si>
  <si>
    <t>ENSG00000120306.11</t>
  </si>
  <si>
    <t>CYSTM1</t>
  </si>
  <si>
    <t>ENSG00000120314.19</t>
  </si>
  <si>
    <t>WDR55</t>
  </si>
  <si>
    <t>ENSG00000120318.16</t>
  </si>
  <si>
    <t>ARAP3</t>
  </si>
  <si>
    <t>ENSG00000120322.5</t>
  </si>
  <si>
    <t>PCDHB8</t>
  </si>
  <si>
    <t>ENSG00000120324.9</t>
  </si>
  <si>
    <t>PCDHB10</t>
  </si>
  <si>
    <t>ENSG00000120327.7</t>
  </si>
  <si>
    <t>PCDHB14</t>
  </si>
  <si>
    <t>ENSG00000120328.6</t>
  </si>
  <si>
    <t>PCDHB12</t>
  </si>
  <si>
    <t>ENSG00000120332.17</t>
  </si>
  <si>
    <t>TNN</t>
  </si>
  <si>
    <t>ENSG00000120333.4</t>
  </si>
  <si>
    <t>MRPS14</t>
  </si>
  <si>
    <t>ENSG00000120334.16</t>
  </si>
  <si>
    <t>CENPL</t>
  </si>
  <si>
    <t>ENSG00000120337.10</t>
  </si>
  <si>
    <t>TNFSF18</t>
  </si>
  <si>
    <t>ENSG00000120370.14</t>
  </si>
  <si>
    <t>GORAB</t>
  </si>
  <si>
    <t>ENSG00000120436.4</t>
  </si>
  <si>
    <t>GPR31</t>
  </si>
  <si>
    <t>ENSG00000120437.9</t>
  </si>
  <si>
    <t>ACAT2</t>
  </si>
  <si>
    <t>ENSG00000120438.12</t>
  </si>
  <si>
    <t>TCP1</t>
  </si>
  <si>
    <t>ENSG00000120451.11</t>
  </si>
  <si>
    <t>SNX19</t>
  </si>
  <si>
    <t>ENSG00000120457.12</t>
  </si>
  <si>
    <t>KCNJ5</t>
  </si>
  <si>
    <t>ENSG00000120458.13</t>
  </si>
  <si>
    <t>MSANTD2</t>
  </si>
  <si>
    <t>ENSG00000120471.16</t>
  </si>
  <si>
    <t>TP53AIP1</t>
  </si>
  <si>
    <t>ENSG00000120500.19</t>
  </si>
  <si>
    <t>ARR3</t>
  </si>
  <si>
    <t>ENSG00000120509.12</t>
  </si>
  <si>
    <t>PDZD11</t>
  </si>
  <si>
    <t>ENSG00000120519.16</t>
  </si>
  <si>
    <t>SLC10A7</t>
  </si>
  <si>
    <t>ENSG00000120526.12</t>
  </si>
  <si>
    <t>NUDCD1</t>
  </si>
  <si>
    <t>ENSG00000120533.13</t>
  </si>
  <si>
    <t>ENY2</t>
  </si>
  <si>
    <t>ENSG00000120539.15</t>
  </si>
  <si>
    <t>MASTL</t>
  </si>
  <si>
    <t>ENSG00000120549.19</t>
  </si>
  <si>
    <t>KIAA1217</t>
  </si>
  <si>
    <t>ENSG00000120594.17</t>
  </si>
  <si>
    <t>PLXDC2</t>
  </si>
  <si>
    <t>ENSG00000120616.16</t>
  </si>
  <si>
    <t>EPC1</t>
  </si>
  <si>
    <t>ENSG00000120645.12</t>
  </si>
  <si>
    <t>IQSEC3</t>
  </si>
  <si>
    <t>ENSG00000120647.10</t>
  </si>
  <si>
    <t>CCDC77</t>
  </si>
  <si>
    <t>ENSG00000120656.14</t>
  </si>
  <si>
    <t>TAF12</t>
  </si>
  <si>
    <t>ENSG00000120658.14</t>
  </si>
  <si>
    <t>ENOX1</t>
  </si>
  <si>
    <t>ENSG00000120659.16</t>
  </si>
  <si>
    <t>TNFSF11</t>
  </si>
  <si>
    <t>ENSG00000120662.16</t>
  </si>
  <si>
    <t>MTRF1</t>
  </si>
  <si>
    <t>ENSG00000120669.16</t>
  </si>
  <si>
    <t>SOHLH2</t>
  </si>
  <si>
    <t>ENSG00000120675.6</t>
  </si>
  <si>
    <t>DNAJC15</t>
  </si>
  <si>
    <t>ENSG00000120685.20</t>
  </si>
  <si>
    <t>PROSER1</t>
  </si>
  <si>
    <t>ENSG00000120686.12</t>
  </si>
  <si>
    <t>UFM1</t>
  </si>
  <si>
    <t>ENSG00000120688.9</t>
  </si>
  <si>
    <t>WBP4</t>
  </si>
  <si>
    <t>ENSG00000120690.16</t>
  </si>
  <si>
    <t>ELF1</t>
  </si>
  <si>
    <t>ENSG00000120693.16</t>
  </si>
  <si>
    <t>SMAD9</t>
  </si>
  <si>
    <t>ENSG00000120694.20</t>
  </si>
  <si>
    <t>HSPH1</t>
  </si>
  <si>
    <t>ENSG00000120696.9</t>
  </si>
  <si>
    <t>KBTBD7</t>
  </si>
  <si>
    <t>ENSG00000120697.10</t>
  </si>
  <si>
    <t>ALG5</t>
  </si>
  <si>
    <t>ENSG00000120699.14</t>
  </si>
  <si>
    <t>EXOSC8</t>
  </si>
  <si>
    <t>ENSG00000120705.13</t>
  </si>
  <si>
    <t>ETF1</t>
  </si>
  <si>
    <t>ENSG00000120708.17</t>
  </si>
  <si>
    <t>TGFBI</t>
  </si>
  <si>
    <t>ENSG00000120709.11</t>
  </si>
  <si>
    <t>FAM53C</t>
  </si>
  <si>
    <t>ENSG00000120725.13</t>
  </si>
  <si>
    <t>SIL1</t>
  </si>
  <si>
    <t>ENSG00000120727.13</t>
  </si>
  <si>
    <t>PAIP2</t>
  </si>
  <si>
    <t>ENSG00000120729.10</t>
  </si>
  <si>
    <t>MYOT</t>
  </si>
  <si>
    <t>ENSG00000120733.15</t>
  </si>
  <si>
    <t>KDM3B</t>
  </si>
  <si>
    <t>ENSG00000120738.8</t>
  </si>
  <si>
    <t>EGR1</t>
  </si>
  <si>
    <t>ENSG00000120742.11</t>
  </si>
  <si>
    <t>SERP1</t>
  </si>
  <si>
    <t>ENSG00000120756.13</t>
  </si>
  <si>
    <t>PLS1</t>
  </si>
  <si>
    <t>ENSG00000120784.17</t>
  </si>
  <si>
    <t>ZFP30</t>
  </si>
  <si>
    <t>ENSG00000120798.17</t>
  </si>
  <si>
    <t>NR2C1</t>
  </si>
  <si>
    <t>ENSG00000120800.5</t>
  </si>
  <si>
    <t>UTP20</t>
  </si>
  <si>
    <t>ENSG00000120802.14</t>
  </si>
  <si>
    <t>TMPO</t>
  </si>
  <si>
    <t>ENSG00000120805.14</t>
  </si>
  <si>
    <t>ARL1</t>
  </si>
  <si>
    <t>ENSG00000120820.13</t>
  </si>
  <si>
    <t>GLT8D2</t>
  </si>
  <si>
    <t>ENSG00000120832.11</t>
  </si>
  <si>
    <t>MTERF2</t>
  </si>
  <si>
    <t>ENSG00000120833.14</t>
  </si>
  <si>
    <t>SOCS2</t>
  </si>
  <si>
    <t>ENSG00000120837.8</t>
  </si>
  <si>
    <t>NFYB</t>
  </si>
  <si>
    <t>ENSG00000120860.11</t>
  </si>
  <si>
    <t>WASHC3</t>
  </si>
  <si>
    <t>ENSG00000120868.15</t>
  </si>
  <si>
    <t>APAF1</t>
  </si>
  <si>
    <t>ENSG00000120875.9</t>
  </si>
  <si>
    <t>DUSP4</t>
  </si>
  <si>
    <t>ENSG00000120885.22</t>
  </si>
  <si>
    <t>CLU</t>
  </si>
  <si>
    <t>ENSG00000120889.13</t>
  </si>
  <si>
    <t>TNFRSF10B</t>
  </si>
  <si>
    <t>ENSG00000120896.14</t>
  </si>
  <si>
    <t>SORBS3</t>
  </si>
  <si>
    <t>ENSG00000120899.18</t>
  </si>
  <si>
    <t>PTK2B</t>
  </si>
  <si>
    <t>ENSG00000120907.18</t>
  </si>
  <si>
    <t>ADRA1A</t>
  </si>
  <si>
    <t>ENSG00000120910.15</t>
  </si>
  <si>
    <t>PPP3CC</t>
  </si>
  <si>
    <t>ENSG00000120913.24</t>
  </si>
  <si>
    <t>PDLIM2</t>
  </si>
  <si>
    <t>ENSG00000120915.14</t>
  </si>
  <si>
    <t>EPHX2</t>
  </si>
  <si>
    <t>ENSG00000120925.16</t>
  </si>
  <si>
    <t>RNF170</t>
  </si>
  <si>
    <t>ENSG00000120942.14</t>
  </si>
  <si>
    <t>UBIAD1</t>
  </si>
  <si>
    <t>ENSG00000120948.19</t>
  </si>
  <si>
    <t>TARDBP</t>
  </si>
  <si>
    <t>ENSG00000120949.15</t>
  </si>
  <si>
    <t>TNFRSF8</t>
  </si>
  <si>
    <t>ENSG00000120963.12</t>
  </si>
  <si>
    <t>ZNF706</t>
  </si>
  <si>
    <t>ENSG00000120992.18</t>
  </si>
  <si>
    <t>LYPLA1</t>
  </si>
  <si>
    <t>ENSG00000121005.9</t>
  </si>
  <si>
    <t>CRISPLD1</t>
  </si>
  <si>
    <t>ENSG00000121022.14</t>
  </si>
  <si>
    <t>COPS5</t>
  </si>
  <si>
    <t>ENSG00000121039.10</t>
  </si>
  <si>
    <t>RDH10</t>
  </si>
  <si>
    <t>ENSG00000121053.6</t>
  </si>
  <si>
    <t>EPX</t>
  </si>
  <si>
    <t>ENSG00000121057.13</t>
  </si>
  <si>
    <t>AKAP1</t>
  </si>
  <si>
    <t>ENSG00000121058.5</t>
  </si>
  <si>
    <t>COIL</t>
  </si>
  <si>
    <t>ENSG00000121060.19</t>
  </si>
  <si>
    <t>TRIM25</t>
  </si>
  <si>
    <t>ENSG00000121064.13</t>
  </si>
  <si>
    <t>SCPEP1</t>
  </si>
  <si>
    <t>ENSG00000121067.19</t>
  </si>
  <si>
    <t>SPOP</t>
  </si>
  <si>
    <t>ENSG00000121068.14</t>
  </si>
  <si>
    <t>TBX2</t>
  </si>
  <si>
    <t>ENSG00000121073.15</t>
  </si>
  <si>
    <t>SLC35B1</t>
  </si>
  <si>
    <t>ENSG00000121075.11</t>
  </si>
  <si>
    <t>TBX4</t>
  </si>
  <si>
    <t>ENSG00000121101.16</t>
  </si>
  <si>
    <t>TEX14</t>
  </si>
  <si>
    <t>ENSG00000121104.8</t>
  </si>
  <si>
    <t>FAM117A</t>
  </si>
  <si>
    <t>ENSG00000121152.10</t>
  </si>
  <si>
    <t>NCAPH</t>
  </si>
  <si>
    <t>ENSG00000121207.12</t>
  </si>
  <si>
    <t>LRAT</t>
  </si>
  <si>
    <t>ENSG00000121210.16</t>
  </si>
  <si>
    <t>TMEM131L</t>
  </si>
  <si>
    <t>ENSG00000121236.21</t>
  </si>
  <si>
    <t>TRIM6</t>
  </si>
  <si>
    <t>ENSG00000121270.16</t>
  </si>
  <si>
    <t>ABCC11</t>
  </si>
  <si>
    <t>ENSG00000121274.14</t>
  </si>
  <si>
    <t>TENT4B</t>
  </si>
  <si>
    <t>ENSG00000121281.13</t>
  </si>
  <si>
    <t>ADCY7</t>
  </si>
  <si>
    <t>ENSG00000121289.18</t>
  </si>
  <si>
    <t>CEP89</t>
  </si>
  <si>
    <t>ENSG00000121297.8</t>
  </si>
  <si>
    <t>TSHZ3</t>
  </si>
  <si>
    <t>ENSG00000121310.17</t>
  </si>
  <si>
    <t>ECHDC2</t>
  </si>
  <si>
    <t>ENSG00000121316.11</t>
  </si>
  <si>
    <t>PLBD1</t>
  </si>
  <si>
    <t>ENSG00000121318.3</t>
  </si>
  <si>
    <t>TAS2R10</t>
  </si>
  <si>
    <t>ENSG00000121350.16</t>
  </si>
  <si>
    <t>PYROXD1</t>
  </si>
  <si>
    <t>ENSG00000121361.5</t>
  </si>
  <si>
    <t>KCNJ8</t>
  </si>
  <si>
    <t>ENSG00000121380.12</t>
  </si>
  <si>
    <t>BCL2L14</t>
  </si>
  <si>
    <t>ENSG00000121390.19</t>
  </si>
  <si>
    <t>PSPC1</t>
  </si>
  <si>
    <t>ENSG00000121406.9</t>
  </si>
  <si>
    <t>ZNF549</t>
  </si>
  <si>
    <t>ENSG00000121410.12</t>
  </si>
  <si>
    <t>A1BG</t>
  </si>
  <si>
    <t>ENSG00000121413.13</t>
  </si>
  <si>
    <t>ZSCAN18</t>
  </si>
  <si>
    <t>ENSG00000121417.14</t>
  </si>
  <si>
    <t>ZNF211</t>
  </si>
  <si>
    <t>ENSG00000121440.15</t>
  </si>
  <si>
    <t>PDZRN3</t>
  </si>
  <si>
    <t>ENSG00000121454.6</t>
  </si>
  <si>
    <t>LHX4</t>
  </si>
  <si>
    <t>ENSG00000121481.12</t>
  </si>
  <si>
    <t>RNF2</t>
  </si>
  <si>
    <t>ENSG00000121486.12</t>
  </si>
  <si>
    <t>TRMT1L</t>
  </si>
  <si>
    <t>ENSG00000121542.12</t>
  </si>
  <si>
    <t>SEC22A</t>
  </si>
  <si>
    <t>ENSG00000121552.4</t>
  </si>
  <si>
    <t>CSTA</t>
  </si>
  <si>
    <t>ENSG00000121570.13</t>
  </si>
  <si>
    <t>DPPA4</t>
  </si>
  <si>
    <t>ENSG00000121577.14</t>
  </si>
  <si>
    <t>POPDC2</t>
  </si>
  <si>
    <t>ENSG00000121578.13</t>
  </si>
  <si>
    <t>B4GALT4</t>
  </si>
  <si>
    <t>ENSG00000121579.14</t>
  </si>
  <si>
    <t>NAA50</t>
  </si>
  <si>
    <t>ENSG00000121594.12</t>
  </si>
  <si>
    <t>CD80</t>
  </si>
  <si>
    <t>ENSG00000121621.7</t>
  </si>
  <si>
    <t>KIF18A</t>
  </si>
  <si>
    <t>ENSG00000121644.19</t>
  </si>
  <si>
    <t>DESI2</t>
  </si>
  <si>
    <t>ENSG00000121653.11</t>
  </si>
  <si>
    <t>MAPK8IP1</t>
  </si>
  <si>
    <t>ENSG00000121671.12</t>
  </si>
  <si>
    <t>CRY2</t>
  </si>
  <si>
    <t>ENSG00000121680.16</t>
  </si>
  <si>
    <t>PEX16</t>
  </si>
  <si>
    <t>ENSG00000121690.11</t>
  </si>
  <si>
    <t>DEPDC7</t>
  </si>
  <si>
    <t>ENSG00000121691.7</t>
  </si>
  <si>
    <t>CAT</t>
  </si>
  <si>
    <t>ENSG00000121716.21</t>
  </si>
  <si>
    <t>PILRB</t>
  </si>
  <si>
    <t>ENSG00000121741.17</t>
  </si>
  <si>
    <t>ZMYM2</t>
  </si>
  <si>
    <t>ENSG00000121742.19</t>
  </si>
  <si>
    <t>GJB6</t>
  </si>
  <si>
    <t>ENSG00000121743.4</t>
  </si>
  <si>
    <t>GJA3</t>
  </si>
  <si>
    <t>ENSG00000121749.16</t>
  </si>
  <si>
    <t>TBC1D15</t>
  </si>
  <si>
    <t>ENSG00000121753.13</t>
  </si>
  <si>
    <t>ADGRB2</t>
  </si>
  <si>
    <t>ENSG00000121764.12</t>
  </si>
  <si>
    <t>HCRTR1</t>
  </si>
  <si>
    <t>ENSG00000121766.16</t>
  </si>
  <si>
    <t>ZCCHC17</t>
  </si>
  <si>
    <t>ENSG00000121769.8</t>
  </si>
  <si>
    <t>FABP3</t>
  </si>
  <si>
    <t>ENSG00000121774.18</t>
  </si>
  <si>
    <t>KHDRBS1</t>
  </si>
  <si>
    <t>ENSG00000121775.18</t>
  </si>
  <si>
    <t>TMEM39B</t>
  </si>
  <si>
    <t>ENSG00000121797.10</t>
  </si>
  <si>
    <t>CCRL2</t>
  </si>
  <si>
    <t>ENSG00000121807.7</t>
  </si>
  <si>
    <t>CCR2</t>
  </si>
  <si>
    <t>ENSG00000121851.13</t>
  </si>
  <si>
    <t>POLR3GL</t>
  </si>
  <si>
    <t>ENSG00000121858.11</t>
  </si>
  <si>
    <t>TNFSF10</t>
  </si>
  <si>
    <t>ENSG00000121864.10</t>
  </si>
  <si>
    <t>ZNF639</t>
  </si>
  <si>
    <t>ENSG00000121871.4</t>
  </si>
  <si>
    <t>SLITRK3</t>
  </si>
  <si>
    <t>ENSG00000121879.6</t>
  </si>
  <si>
    <t>PIK3CA</t>
  </si>
  <si>
    <t>ENSG00000121892.15</t>
  </si>
  <si>
    <t>PDS5A</t>
  </si>
  <si>
    <t>ENSG00000121895.8</t>
  </si>
  <si>
    <t>TMEM156</t>
  </si>
  <si>
    <t>ENSG00000121897.15</t>
  </si>
  <si>
    <t>LIAS</t>
  </si>
  <si>
    <t>ENSG00000121898.13</t>
  </si>
  <si>
    <t>CPXM2</t>
  </si>
  <si>
    <t>ENSG00000121900.19</t>
  </si>
  <si>
    <t>TMEM54</t>
  </si>
  <si>
    <t>ENSG00000121903.15</t>
  </si>
  <si>
    <t>ZSCAN20</t>
  </si>
  <si>
    <t>ENSG00000121904.19</t>
  </si>
  <si>
    <t>CSMD2</t>
  </si>
  <si>
    <t>ENSG00000121905.10</t>
  </si>
  <si>
    <t>HPCA</t>
  </si>
  <si>
    <t>ENSG00000121931.16</t>
  </si>
  <si>
    <t>LRIF1</t>
  </si>
  <si>
    <t>ENSG00000121933.19</t>
  </si>
  <si>
    <t>TMIGD3</t>
  </si>
  <si>
    <t>ENSG00000121940.17</t>
  </si>
  <si>
    <t>CLCC1</t>
  </si>
  <si>
    <t>ENSG00000121957.15</t>
  </si>
  <si>
    <t>GPSM2</t>
  </si>
  <si>
    <t>ENSG00000121964.15</t>
  </si>
  <si>
    <t>GTDC1</t>
  </si>
  <si>
    <t>ENSG00000121966.8</t>
  </si>
  <si>
    <t>CXCR4</t>
  </si>
  <si>
    <t>ENSG00000121988.18</t>
  </si>
  <si>
    <t>ZRANB3</t>
  </si>
  <si>
    <t>ENSG00000121989.15</t>
  </si>
  <si>
    <t>ACVR2A</t>
  </si>
  <si>
    <t>ENSG00000122008.16</t>
  </si>
  <si>
    <t>POLK</t>
  </si>
  <si>
    <t>ENSG00000122012.14</t>
  </si>
  <si>
    <t>SV2C</t>
  </si>
  <si>
    <t>ENSG00000122025.15</t>
  </si>
  <si>
    <t>FLT3</t>
  </si>
  <si>
    <t>ENSG00000122026.11</t>
  </si>
  <si>
    <t>RPL21</t>
  </si>
  <si>
    <t>ENSG00000122033.15</t>
  </si>
  <si>
    <t>MTIF3</t>
  </si>
  <si>
    <t>ENSG00000122034.17</t>
  </si>
  <si>
    <t>GTF3A</t>
  </si>
  <si>
    <t>ENSG00000122035.7</t>
  </si>
  <si>
    <t>RASL11A</t>
  </si>
  <si>
    <t>ENSG00000122042.10</t>
  </si>
  <si>
    <t>UBL3</t>
  </si>
  <si>
    <t>ENSG00000122068.13</t>
  </si>
  <si>
    <t>FYTTD1</t>
  </si>
  <si>
    <t>ENSG00000122085.17</t>
  </si>
  <si>
    <t>MTERF4</t>
  </si>
  <si>
    <t>ENSG00000122121.12</t>
  </si>
  <si>
    <t>XPNPEP2</t>
  </si>
  <si>
    <t>ENSG00000122122.10</t>
  </si>
  <si>
    <t>SASH3</t>
  </si>
  <si>
    <t>ENSG00000122126.18</t>
  </si>
  <si>
    <t>OCRL</t>
  </si>
  <si>
    <t>ENSG00000122140.13</t>
  </si>
  <si>
    <t>MRPS2</t>
  </si>
  <si>
    <t>ENSG00000122145.15</t>
  </si>
  <si>
    <t>TBX22</t>
  </si>
  <si>
    <t>ENSG00000122176.12</t>
  </si>
  <si>
    <t>FMOD</t>
  </si>
  <si>
    <t>ENSG00000122188.13</t>
  </si>
  <si>
    <t>LAX1</t>
  </si>
  <si>
    <t>ENSG00000122203.15</t>
  </si>
  <si>
    <t>KIAA1191</t>
  </si>
  <si>
    <t>ENSG00000122218.17</t>
  </si>
  <si>
    <t>COPA</t>
  </si>
  <si>
    <t>ENSG00000122223.13</t>
  </si>
  <si>
    <t>CD244</t>
  </si>
  <si>
    <t>ENSG00000122224.18</t>
  </si>
  <si>
    <t>LY9</t>
  </si>
  <si>
    <t>ENSG00000122254.7</t>
  </si>
  <si>
    <t>HS3ST2</t>
  </si>
  <si>
    <t>ENSG00000122257.20</t>
  </si>
  <si>
    <t>RBBP6</t>
  </si>
  <si>
    <t>ENSG00000122299.12</t>
  </si>
  <si>
    <t>ZC3H7A</t>
  </si>
  <si>
    <t>ENSG00000122335.17</t>
  </si>
  <si>
    <t>SERAC1</t>
  </si>
  <si>
    <t>ENSG00000122359.18</t>
  </si>
  <si>
    <t>ANXA11</t>
  </si>
  <si>
    <t>ENSG00000122367.21</t>
  </si>
  <si>
    <t>LDB3</t>
  </si>
  <si>
    <t>ENSG00000122376.12</t>
  </si>
  <si>
    <t>SHLD2</t>
  </si>
  <si>
    <t>ENSG00000122378.14</t>
  </si>
  <si>
    <t>PRXL2A</t>
  </si>
  <si>
    <t>ENSG00000122386.11</t>
  </si>
  <si>
    <t>ZNF205</t>
  </si>
  <si>
    <t>ENSG00000122390.19</t>
  </si>
  <si>
    <t>NAA60</t>
  </si>
  <si>
    <t>ENSG00000122406.14</t>
  </si>
  <si>
    <t>RPL5</t>
  </si>
  <si>
    <t>ENSG00000122417.16</t>
  </si>
  <si>
    <t>ODF2L</t>
  </si>
  <si>
    <t>ENSG00000122420.10</t>
  </si>
  <si>
    <t>PTGFR</t>
  </si>
  <si>
    <t>ENSG00000122432.19</t>
  </si>
  <si>
    <t>SPATA1</t>
  </si>
  <si>
    <t>ENSG00000122435.11</t>
  </si>
  <si>
    <t>TRMT13</t>
  </si>
  <si>
    <t>ENSG00000122477.14</t>
  </si>
  <si>
    <t>LRRC39</t>
  </si>
  <si>
    <t>ENSG00000122481.17</t>
  </si>
  <si>
    <t>RWDD3</t>
  </si>
  <si>
    <t>ENSG00000122482.22</t>
  </si>
  <si>
    <t>ZNF644</t>
  </si>
  <si>
    <t>ENSG00000122483.18</t>
  </si>
  <si>
    <t>CCDC18</t>
  </si>
  <si>
    <t>ENSG00000122484.9</t>
  </si>
  <si>
    <t>RPAP2</t>
  </si>
  <si>
    <t>ENSG00000122490.19</t>
  </si>
  <si>
    <t>SLC66A2</t>
  </si>
  <si>
    <t>ENSG00000122507.21</t>
  </si>
  <si>
    <t>BBS9</t>
  </si>
  <si>
    <t>ENSG00000122512.17</t>
  </si>
  <si>
    <t>PMS2</t>
  </si>
  <si>
    <t>ENSG00000122515.16</t>
  </si>
  <si>
    <t>ZMIZ2</t>
  </si>
  <si>
    <t>ENSG00000122543.11</t>
  </si>
  <si>
    <t>OCM</t>
  </si>
  <si>
    <t>ENSG00000122545.22</t>
  </si>
  <si>
    <t>SEPTIN7</t>
  </si>
  <si>
    <t>ENSG00000122547.12</t>
  </si>
  <si>
    <t>EEPD1</t>
  </si>
  <si>
    <t>ENSG00000122550.18</t>
  </si>
  <si>
    <t>KLHL7</t>
  </si>
  <si>
    <t>ENSG00000122557.11</t>
  </si>
  <si>
    <t>HERPUD2</t>
  </si>
  <si>
    <t>ENSG00000122565.19</t>
  </si>
  <si>
    <t>CBX3</t>
  </si>
  <si>
    <t>ENSG00000122566.22</t>
  </si>
  <si>
    <t>HNRNPA2B1</t>
  </si>
  <si>
    <t>ENSG00000122574.12</t>
  </si>
  <si>
    <t>WIPF3</t>
  </si>
  <si>
    <t>ENSG00000122591.13</t>
  </si>
  <si>
    <t>HYCC1</t>
  </si>
  <si>
    <t>ENSG00000122641.11</t>
  </si>
  <si>
    <t>INHBA</t>
  </si>
  <si>
    <t>ENSG00000122642.11</t>
  </si>
  <si>
    <t>FKBP9</t>
  </si>
  <si>
    <t>ENSG00000122643.23</t>
  </si>
  <si>
    <t>NT5C3A</t>
  </si>
  <si>
    <t>ENSG00000122644.13</t>
  </si>
  <si>
    <t>ARL4A</t>
  </si>
  <si>
    <t>ENSG00000122674.12</t>
  </si>
  <si>
    <t>CCZ1</t>
  </si>
  <si>
    <t>ENSG00000122678.17</t>
  </si>
  <si>
    <t>POLM</t>
  </si>
  <si>
    <t>ENSG00000122679.8</t>
  </si>
  <si>
    <t>RAMP3</t>
  </si>
  <si>
    <t>ENSG00000122691.13</t>
  </si>
  <si>
    <t>TWIST1</t>
  </si>
  <si>
    <t>ENSG00000122692.9</t>
  </si>
  <si>
    <t>SMU1</t>
  </si>
  <si>
    <t>ENSG00000122694.16</t>
  </si>
  <si>
    <t>GLIPR2</t>
  </si>
  <si>
    <t>ENSG00000122696.14</t>
  </si>
  <si>
    <t>SLC25A51</t>
  </si>
  <si>
    <t>ENSG00000122705.18</t>
  </si>
  <si>
    <t>CLTA</t>
  </si>
  <si>
    <t>ENSG00000122707.12</t>
  </si>
  <si>
    <t>RECK</t>
  </si>
  <si>
    <t>ENSG00000122729.19</t>
  </si>
  <si>
    <t>ACO1</t>
  </si>
  <si>
    <t>ENSG00000122733.12</t>
  </si>
  <si>
    <t>PHF24</t>
  </si>
  <si>
    <t>ENSG00000122735.16</t>
  </si>
  <si>
    <t>DNAI1</t>
  </si>
  <si>
    <t>ENSG00000122741.16</t>
  </si>
  <si>
    <t>DCAF10</t>
  </si>
  <si>
    <t>ENSG00000122756.15</t>
  </si>
  <si>
    <t>CNTFR</t>
  </si>
  <si>
    <t>ENSG00000122778.10</t>
  </si>
  <si>
    <t>KIAA1549</t>
  </si>
  <si>
    <t>ENSG00000122779.18</t>
  </si>
  <si>
    <t>TRIM24</t>
  </si>
  <si>
    <t>ENSG00000122783.17</t>
  </si>
  <si>
    <t>CYREN</t>
  </si>
  <si>
    <t>ENSG00000122786.20</t>
  </si>
  <si>
    <t>CALD1</t>
  </si>
  <si>
    <t>ENSG00000122824.11</t>
  </si>
  <si>
    <t>NUDT10</t>
  </si>
  <si>
    <t>ENSG00000122852.15</t>
  </si>
  <si>
    <t>SFTPA1</t>
  </si>
  <si>
    <t>ENSG00000122861.16</t>
  </si>
  <si>
    <t>PLAU</t>
  </si>
  <si>
    <t>ENSG00000122862.5</t>
  </si>
  <si>
    <t>SRGN</t>
  </si>
  <si>
    <t>ENSG00000122863.6</t>
  </si>
  <si>
    <t>CHST3</t>
  </si>
  <si>
    <t>ENSG00000122870.12</t>
  </si>
  <si>
    <t>BICC1</t>
  </si>
  <si>
    <t>ENSG00000122873.12</t>
  </si>
  <si>
    <t>CISD1</t>
  </si>
  <si>
    <t>ENSG00000122877.18</t>
  </si>
  <si>
    <t>EGR2</t>
  </si>
  <si>
    <t>ENSG00000122882.11</t>
  </si>
  <si>
    <t>ECD</t>
  </si>
  <si>
    <t>ENSG00000122884.13</t>
  </si>
  <si>
    <t>P4HA1</t>
  </si>
  <si>
    <t>ENSG00000122912.15</t>
  </si>
  <si>
    <t>SLC25A16</t>
  </si>
  <si>
    <t>ENSG00000122952.17</t>
  </si>
  <si>
    <t>ZWINT</t>
  </si>
  <si>
    <t>ENSG00000122958.15</t>
  </si>
  <si>
    <t>VPS26A</t>
  </si>
  <si>
    <t>ENSG00000122965.11</t>
  </si>
  <si>
    <t>RBM19</t>
  </si>
  <si>
    <t>ENSG00000122966.18</t>
  </si>
  <si>
    <t>CIT</t>
  </si>
  <si>
    <t>ENSG00000122970.16</t>
  </si>
  <si>
    <t>IFT81</t>
  </si>
  <si>
    <t>ENSG00000122971.9</t>
  </si>
  <si>
    <t>ACADS</t>
  </si>
  <si>
    <t>ENSG00000122986.14</t>
  </si>
  <si>
    <t>HVCN1</t>
  </si>
  <si>
    <t>ENSG00000123064.13</t>
  </si>
  <si>
    <t>DDX54</t>
  </si>
  <si>
    <t>ENSG00000123066.9</t>
  </si>
  <si>
    <t>MED13L</t>
  </si>
  <si>
    <t>ENSG00000123080.12</t>
  </si>
  <si>
    <t>CDKN2C</t>
  </si>
  <si>
    <t>ENSG00000123091.5</t>
  </si>
  <si>
    <t>RNF11</t>
  </si>
  <si>
    <t>ENSG00000123094.16</t>
  </si>
  <si>
    <t>RASSF8</t>
  </si>
  <si>
    <t>ENSG00000123095.6</t>
  </si>
  <si>
    <t>BHLHE41</t>
  </si>
  <si>
    <t>ENSG00000123096.12</t>
  </si>
  <si>
    <t>SSPN</t>
  </si>
  <si>
    <t>ENSG00000123104.12</t>
  </si>
  <si>
    <t>ITPR2</t>
  </si>
  <si>
    <t>ENSG00000123106.11</t>
  </si>
  <si>
    <t>CCDC91</t>
  </si>
  <si>
    <t>ENSG00000123119.12</t>
  </si>
  <si>
    <t>NECAB1</t>
  </si>
  <si>
    <t>ENSG00000123124.14</t>
  </si>
  <si>
    <t>WWP1</t>
  </si>
  <si>
    <t>ENSG00000123130.17</t>
  </si>
  <si>
    <t>ACOT9</t>
  </si>
  <si>
    <t>ENSG00000123131.13</t>
  </si>
  <si>
    <t>PRDX4</t>
  </si>
  <si>
    <t>ENSG00000123136.15</t>
  </si>
  <si>
    <t>DDX39A</t>
  </si>
  <si>
    <t>ENSG00000123143.13</t>
  </si>
  <si>
    <t>PKN1</t>
  </si>
  <si>
    <t>ENSG00000123144.11</t>
  </si>
  <si>
    <t>TRIR</t>
  </si>
  <si>
    <t>ENSG00000123146.20</t>
  </si>
  <si>
    <t>ADGRE5</t>
  </si>
  <si>
    <t>ENSG00000123154.12</t>
  </si>
  <si>
    <t>WDR83</t>
  </si>
  <si>
    <t>ENSG00000123159.16</t>
  </si>
  <si>
    <t>GIPC1</t>
  </si>
  <si>
    <t>ENSG00000123178.16</t>
  </si>
  <si>
    <t>SPRYD7</t>
  </si>
  <si>
    <t>ENSG00000123179.14</t>
  </si>
  <si>
    <t>EBPL</t>
  </si>
  <si>
    <t>ENSG00000123191.18</t>
  </si>
  <si>
    <t>ATP7B</t>
  </si>
  <si>
    <t>ENSG00000123200.17</t>
  </si>
  <si>
    <t>ZC3H13</t>
  </si>
  <si>
    <t>ENSG00000123213.23</t>
  </si>
  <si>
    <t>NLN</t>
  </si>
  <si>
    <t>ENSG00000123219.13</t>
  </si>
  <si>
    <t>CENPK</t>
  </si>
  <si>
    <t>ENSG00000123240.17</t>
  </si>
  <si>
    <t>OPTN</t>
  </si>
  <si>
    <t>ENSG00000123243.15</t>
  </si>
  <si>
    <t>ITIH5</t>
  </si>
  <si>
    <t>ENSG00000123268.9</t>
  </si>
  <si>
    <t>ATF1</t>
  </si>
  <si>
    <t>ENSG00000123297.20</t>
  </si>
  <si>
    <t>TSFM</t>
  </si>
  <si>
    <t>ENSG00000123329.20</t>
  </si>
  <si>
    <t>ARHGAP9</t>
  </si>
  <si>
    <t>ENSG00000123338.13</t>
  </si>
  <si>
    <t>NCKAP1L</t>
  </si>
  <si>
    <t>ENSG00000123342.16</t>
  </si>
  <si>
    <t>MMP19</t>
  </si>
  <si>
    <t>ENSG00000123349.15</t>
  </si>
  <si>
    <t>PFDN5</t>
  </si>
  <si>
    <t>ENSG00000123352.18</t>
  </si>
  <si>
    <t>SPATS2</t>
  </si>
  <si>
    <t>ENSG00000123353.10</t>
  </si>
  <si>
    <t>ORMDL2</t>
  </si>
  <si>
    <t>ENSG00000123358.20</t>
  </si>
  <si>
    <t>NR4A1</t>
  </si>
  <si>
    <t>ENSG00000123360.12</t>
  </si>
  <si>
    <t>PDE1B</t>
  </si>
  <si>
    <t>ENSG00000123374.11</t>
  </si>
  <si>
    <t>CDK2</t>
  </si>
  <si>
    <t>ENSG00000123384.14</t>
  </si>
  <si>
    <t>LRP1</t>
  </si>
  <si>
    <t>ENSG00000123395.15</t>
  </si>
  <si>
    <t>ATG101</t>
  </si>
  <si>
    <t>ENSG00000123405.14</t>
  </si>
  <si>
    <t>NFE2</t>
  </si>
  <si>
    <t>ENSG00000123411.15</t>
  </si>
  <si>
    <t>IKZF4</t>
  </si>
  <si>
    <t>ENSG00000123415.16</t>
  </si>
  <si>
    <t>SMUG1</t>
  </si>
  <si>
    <t>ENSG00000123416.15</t>
  </si>
  <si>
    <t>TUBA1B</t>
  </si>
  <si>
    <t>ENSG00000123427.17</t>
  </si>
  <si>
    <t>EEF1AKMT3</t>
  </si>
  <si>
    <t>ENSG00000123444.14</t>
  </si>
  <si>
    <t>KBTBD4</t>
  </si>
  <si>
    <t>ENSG00000123453.19</t>
  </si>
  <si>
    <t>SARDH</t>
  </si>
  <si>
    <t>ENSG00000123454.12</t>
  </si>
  <si>
    <t>DBH</t>
  </si>
  <si>
    <t>ENSG00000123472.13</t>
  </si>
  <si>
    <t>ATPAF1</t>
  </si>
  <si>
    <t>ENSG00000123473.17</t>
  </si>
  <si>
    <t>STIL</t>
  </si>
  <si>
    <t>ENSG00000123485.12</t>
  </si>
  <si>
    <t>HJURP</t>
  </si>
  <si>
    <t>ENSG00000123496.8</t>
  </si>
  <si>
    <t>IL13RA2</t>
  </si>
  <si>
    <t>ENSG00000123500.10</t>
  </si>
  <si>
    <t>COL10A1</t>
  </si>
  <si>
    <t>ENSG00000123505.20</t>
  </si>
  <si>
    <t>AMD1</t>
  </si>
  <si>
    <t>ENSG00000123545.6</t>
  </si>
  <si>
    <t>NDUFAF4</t>
  </si>
  <si>
    <t>ENSG00000123552.18</t>
  </si>
  <si>
    <t>USP45</t>
  </si>
  <si>
    <t>ENSG00000123560.14</t>
  </si>
  <si>
    <t>PLP1</t>
  </si>
  <si>
    <t>ENSG00000123562.18</t>
  </si>
  <si>
    <t>MORF4L2</t>
  </si>
  <si>
    <t>ENSG00000123570.4</t>
  </si>
  <si>
    <t>RAB9B</t>
  </si>
  <si>
    <t>ENSG00000123572.17</t>
  </si>
  <si>
    <t>NRK</t>
  </si>
  <si>
    <t>ENSG00000123575.9</t>
  </si>
  <si>
    <t>FAM199X</t>
  </si>
  <si>
    <t>ENSG00000123595.8</t>
  </si>
  <si>
    <t>RAB9A</t>
  </si>
  <si>
    <t>ENSG00000123600.21</t>
  </si>
  <si>
    <t>METTL8</t>
  </si>
  <si>
    <t>ENSG00000123607.16</t>
  </si>
  <si>
    <t>TTC21B</t>
  </si>
  <si>
    <t>ENSG00000123609.11</t>
  </si>
  <si>
    <t>NMI</t>
  </si>
  <si>
    <t>ENSG00000123610.5</t>
  </si>
  <si>
    <t>TNFAIP6</t>
  </si>
  <si>
    <t>ENSG00000123612.16</t>
  </si>
  <si>
    <t>ACVR1C</t>
  </si>
  <si>
    <t>ENSG00000123636.19</t>
  </si>
  <si>
    <t>BAZ2B</t>
  </si>
  <si>
    <t>ENSG00000123643.14</t>
  </si>
  <si>
    <t>SLC36A1</t>
  </si>
  <si>
    <t>ENSG00000123684.13</t>
  </si>
  <si>
    <t>LPGAT1</t>
  </si>
  <si>
    <t>ENSG00000123685.9</t>
  </si>
  <si>
    <t>BATF3</t>
  </si>
  <si>
    <t>ENSG00000123689.6</t>
  </si>
  <si>
    <t>G0S2</t>
  </si>
  <si>
    <t>ENSG00000123700.5</t>
  </si>
  <si>
    <t>KCNJ2</t>
  </si>
  <si>
    <t>ENSG00000123728.10</t>
  </si>
  <si>
    <t>RAP2C</t>
  </si>
  <si>
    <t>ENSG00000123737.13</t>
  </si>
  <si>
    <t>EXOSC9</t>
  </si>
  <si>
    <t>ENSG00000123739.11</t>
  </si>
  <si>
    <t>PLA2G12A</t>
  </si>
  <si>
    <t>ENSG00000123810.9</t>
  </si>
  <si>
    <t>B9D2</t>
  </si>
  <si>
    <t>ENSG00000123815.13</t>
  </si>
  <si>
    <t>COQ8B</t>
  </si>
  <si>
    <t>ENSG00000123836.15</t>
  </si>
  <si>
    <t>PFKFB2</t>
  </si>
  <si>
    <t>ENSG00000123892.12</t>
  </si>
  <si>
    <t>RAB38</t>
  </si>
  <si>
    <t>ENSG00000123901.9</t>
  </si>
  <si>
    <t>GPR83</t>
  </si>
  <si>
    <t>ENSG00000123908.12</t>
  </si>
  <si>
    <t>AGO2</t>
  </si>
  <si>
    <t>ENSG00000123933.17</t>
  </si>
  <si>
    <t>MXD4</t>
  </si>
  <si>
    <t>ENSG00000123975.5</t>
  </si>
  <si>
    <t>CKS2</t>
  </si>
  <si>
    <t>ENSG00000123983.15</t>
  </si>
  <si>
    <t>ACSL3</t>
  </si>
  <si>
    <t>ENSG00000123989.15</t>
  </si>
  <si>
    <t>CHPF</t>
  </si>
  <si>
    <t>ENSG00000123992.20</t>
  </si>
  <si>
    <t>DNPEP</t>
  </si>
  <si>
    <t>ENSG00000123999.5</t>
  </si>
  <si>
    <t>INHA</t>
  </si>
  <si>
    <t>ENSG00000124006.15</t>
  </si>
  <si>
    <t>OBSL1</t>
  </si>
  <si>
    <t>ENSG00000124019.10</t>
  </si>
  <si>
    <t>FAM124B</t>
  </si>
  <si>
    <t>ENSG00000124067.17</t>
  </si>
  <si>
    <t>SLC12A4</t>
  </si>
  <si>
    <t>ENSG00000124074.12</t>
  </si>
  <si>
    <t>ENKD1</t>
  </si>
  <si>
    <t>ENSG00000124091.10</t>
  </si>
  <si>
    <t>GCNT7</t>
  </si>
  <si>
    <t>ENSG00000124092.13</t>
  </si>
  <si>
    <t>CTCFL</t>
  </si>
  <si>
    <t>ENSG00000124097.8</t>
  </si>
  <si>
    <t>HMGB1P1</t>
  </si>
  <si>
    <t>ENSG00000124098.10</t>
  </si>
  <si>
    <t>FAM210B</t>
  </si>
  <si>
    <t>ENSG00000124103.10</t>
  </si>
  <si>
    <t>FAM209A</t>
  </si>
  <si>
    <t>ENSG00000124104.19</t>
  </si>
  <si>
    <t>SNX21</t>
  </si>
  <si>
    <t>ENSG00000124107.5</t>
  </si>
  <si>
    <t>SLPI</t>
  </si>
  <si>
    <t>ENSG00000124116.19</t>
  </si>
  <si>
    <t>WFDC3</t>
  </si>
  <si>
    <t>ENSG00000124120.11</t>
  </si>
  <si>
    <t>TTPAL</t>
  </si>
  <si>
    <t>ENSG00000124126.14</t>
  </si>
  <si>
    <t>PREX1</t>
  </si>
  <si>
    <t>ENSG00000124134.9</t>
  </si>
  <si>
    <t>KCNS1</t>
  </si>
  <si>
    <t>ENSG00000124140.15</t>
  </si>
  <si>
    <t>SLC12A5</t>
  </si>
  <si>
    <t>ENSG00000124143.11</t>
  </si>
  <si>
    <t>ARHGAP40</t>
  </si>
  <si>
    <t>ENSG00000124145.6</t>
  </si>
  <si>
    <t>SDC4</t>
  </si>
  <si>
    <t>ENSG00000124151.19</t>
  </si>
  <si>
    <t>NCOA3</t>
  </si>
  <si>
    <t>ENSG00000124155.19</t>
  </si>
  <si>
    <t>PIGT</t>
  </si>
  <si>
    <t>ENSG00000124159.17</t>
  </si>
  <si>
    <t>MATN4</t>
  </si>
  <si>
    <t>ENSG00000124160.12</t>
  </si>
  <si>
    <t>NCOA5</t>
  </si>
  <si>
    <t>ENSG00000124164.16</t>
  </si>
  <si>
    <t>VAPB</t>
  </si>
  <si>
    <t>ENSG00000124171.9</t>
  </si>
  <si>
    <t>PARD6B</t>
  </si>
  <si>
    <t>ENSG00000124172.10</t>
  </si>
  <si>
    <t>ATP5F1E</t>
  </si>
  <si>
    <t>ENSG00000124177.16</t>
  </si>
  <si>
    <t>CHD6</t>
  </si>
  <si>
    <t>ENSG00000124181.15</t>
  </si>
  <si>
    <t>PLCG1</t>
  </si>
  <si>
    <t>ENSG00000124191.18</t>
  </si>
  <si>
    <t>TOX2</t>
  </si>
  <si>
    <t>ENSG00000124193.16</t>
  </si>
  <si>
    <t>SRSF6</t>
  </si>
  <si>
    <t>ENSG00000124194.17</t>
  </si>
  <si>
    <t>GDAP1L1</t>
  </si>
  <si>
    <t>ENSG00000124196.6</t>
  </si>
  <si>
    <t>GTSF1L</t>
  </si>
  <si>
    <t>ENSG00000124198.10</t>
  </si>
  <si>
    <t>ARFGEF2</t>
  </si>
  <si>
    <t>ENSG00000124201.15</t>
  </si>
  <si>
    <t>ZNFX1</t>
  </si>
  <si>
    <t>ENSG00000124203.7</t>
  </si>
  <si>
    <t>ZNF831</t>
  </si>
  <si>
    <t>ENSG00000124205.18</t>
  </si>
  <si>
    <t>EDN3</t>
  </si>
  <si>
    <t>ENSG00000124207.17</t>
  </si>
  <si>
    <t>CSE1L</t>
  </si>
  <si>
    <t>ENSG00000124209.4</t>
  </si>
  <si>
    <t>RAB22A</t>
  </si>
  <si>
    <t>ENSG00000124212.6</t>
  </si>
  <si>
    <t>PTGIS</t>
  </si>
  <si>
    <t>ENSG00000124214.21</t>
  </si>
  <si>
    <t>STAU1</t>
  </si>
  <si>
    <t>ENSG00000124215.17</t>
  </si>
  <si>
    <t>CDH26</t>
  </si>
  <si>
    <t>ENSG00000124216.4</t>
  </si>
  <si>
    <t>SNAI1</t>
  </si>
  <si>
    <t>ENSG00000124217.5</t>
  </si>
  <si>
    <t>MOCS3</t>
  </si>
  <si>
    <t>ENSG00000124222.23</t>
  </si>
  <si>
    <t>STX16</t>
  </si>
  <si>
    <t>ENSG00000124225.16</t>
  </si>
  <si>
    <t>PMEPA1</t>
  </si>
  <si>
    <t>ENSG00000124226.11</t>
  </si>
  <si>
    <t>RNF114</t>
  </si>
  <si>
    <t>ENSG00000124228.15</t>
  </si>
  <si>
    <t>DDX27</t>
  </si>
  <si>
    <t>ENSG00000124243.19</t>
  </si>
  <si>
    <t>BCAS4</t>
  </si>
  <si>
    <t>ENSG00000124249.7</t>
  </si>
  <si>
    <t>KCNK15</t>
  </si>
  <si>
    <t>ENSG00000124251.11</t>
  </si>
  <si>
    <t>TP53TG5</t>
  </si>
  <si>
    <t>ENSG00000124253.11</t>
  </si>
  <si>
    <t>PCK1</t>
  </si>
  <si>
    <t>ENSG00000124256.15</t>
  </si>
  <si>
    <t>ZBP1</t>
  </si>
  <si>
    <t>ENSG00000124257.7</t>
  </si>
  <si>
    <t>NEURL2</t>
  </si>
  <si>
    <t>ENSG00000124275.15</t>
  </si>
  <si>
    <t>MTRR</t>
  </si>
  <si>
    <t>ENSG00000124279.12</t>
  </si>
  <si>
    <t>FASTKD3</t>
  </si>
  <si>
    <t>ENSG00000124299.16</t>
  </si>
  <si>
    <t>PEPD</t>
  </si>
  <si>
    <t>ENSG00000124302.13</t>
  </si>
  <si>
    <t>CHST8</t>
  </si>
  <si>
    <t>ENSG00000124313.19</t>
  </si>
  <si>
    <t>IQSEC2</t>
  </si>
  <si>
    <t>ENSG00000124343.14</t>
  </si>
  <si>
    <t>XG</t>
  </si>
  <si>
    <t>ENSG00000124356.17</t>
  </si>
  <si>
    <t>STAMBP</t>
  </si>
  <si>
    <t>ENSG00000124357.13</t>
  </si>
  <si>
    <t>NAGK</t>
  </si>
  <si>
    <t>ENSG00000124370.11</t>
  </si>
  <si>
    <t>MCEE</t>
  </si>
  <si>
    <t>ENSG00000124374.9</t>
  </si>
  <si>
    <t>PAIP2B</t>
  </si>
  <si>
    <t>ENSG00000124380.11</t>
  </si>
  <si>
    <t>SNRNP27</t>
  </si>
  <si>
    <t>ENSG00000124383.11</t>
  </si>
  <si>
    <t>MPHOSPH10</t>
  </si>
  <si>
    <t>ENSG00000124406.17</t>
  </si>
  <si>
    <t>ATP8A1</t>
  </si>
  <si>
    <t>ENSG00000124422.12</t>
  </si>
  <si>
    <t>USP22</t>
  </si>
  <si>
    <t>ENSG00000124429.18</t>
  </si>
  <si>
    <t>POF1B</t>
  </si>
  <si>
    <t>ENSG00000124440.16</t>
  </si>
  <si>
    <t>HIF3A</t>
  </si>
  <si>
    <t>ENSG00000124444.16</t>
  </si>
  <si>
    <t>ZNF576</t>
  </si>
  <si>
    <t>ENSG00000124449.7</t>
  </si>
  <si>
    <t>IRGC</t>
  </si>
  <si>
    <t>ENSG00000124459.12</t>
  </si>
  <si>
    <t>ZNF45</t>
  </si>
  <si>
    <t>ENSG00000124466.9</t>
  </si>
  <si>
    <t>LYPD3</t>
  </si>
  <si>
    <t>ENSG00000124479.11</t>
  </si>
  <si>
    <t>NDP</t>
  </si>
  <si>
    <t>ENSG00000124486.15</t>
  </si>
  <si>
    <t>USP9X</t>
  </si>
  <si>
    <t>ENSG00000124491.16</t>
  </si>
  <si>
    <t>F13A1</t>
  </si>
  <si>
    <t>ENSG00000124493.14</t>
  </si>
  <si>
    <t>GRM4</t>
  </si>
  <si>
    <t>ENSG00000124496.13</t>
  </si>
  <si>
    <t>TRERF1</t>
  </si>
  <si>
    <t>ENSG00000124507.11</t>
  </si>
  <si>
    <t>PACSIN1</t>
  </si>
  <si>
    <t>ENSG00000124508.17</t>
  </si>
  <si>
    <t>BTN2A2</t>
  </si>
  <si>
    <t>ENSG00000124523.17</t>
  </si>
  <si>
    <t>SIRT5</t>
  </si>
  <si>
    <t>ENSG00000124532.15</t>
  </si>
  <si>
    <t>MRS2</t>
  </si>
  <si>
    <t>ENSG00000124535.16</t>
  </si>
  <si>
    <t>WRNIP1</t>
  </si>
  <si>
    <t>ENSG00000124541.7</t>
  </si>
  <si>
    <t>RRP36</t>
  </si>
  <si>
    <t>ENSG00000124557.14</t>
  </si>
  <si>
    <t>BTN1A1</t>
  </si>
  <si>
    <t>ENSG00000124562.10</t>
  </si>
  <si>
    <t>SNRPC</t>
  </si>
  <si>
    <t>ENSG00000124570.21</t>
  </si>
  <si>
    <t>SERPINB6</t>
  </si>
  <si>
    <t>ENSG00000124571.18</t>
  </si>
  <si>
    <t>XPO5</t>
  </si>
  <si>
    <t>ENSG00000124574.15</t>
  </si>
  <si>
    <t>ABCC10</t>
  </si>
  <si>
    <t>ENSG00000124575.7</t>
  </si>
  <si>
    <t>H1-3</t>
  </si>
  <si>
    <t>ENSG00000124587.14</t>
  </si>
  <si>
    <t>PEX6</t>
  </si>
  <si>
    <t>ENSG00000124588.22</t>
  </si>
  <si>
    <t>NQO2</t>
  </si>
  <si>
    <t>ENSG00000124593.16</t>
  </si>
  <si>
    <t>ENSG00000124593</t>
  </si>
  <si>
    <t>ENSG00000124596.17</t>
  </si>
  <si>
    <t>OARD1</t>
  </si>
  <si>
    <t>ENSG00000124602.11</t>
  </si>
  <si>
    <t>UNC5CL</t>
  </si>
  <si>
    <t>ENSG00000124608.5</t>
  </si>
  <si>
    <t>AARS2</t>
  </si>
  <si>
    <t>ENSG00000124613.9</t>
  </si>
  <si>
    <t>ZNF391</t>
  </si>
  <si>
    <t>ENSG00000124614.17</t>
  </si>
  <si>
    <t>RPS10</t>
  </si>
  <si>
    <t>ENSG00000124615.21</t>
  </si>
  <si>
    <t>MOCS1</t>
  </si>
  <si>
    <t>ENSG00000124635.9</t>
  </si>
  <si>
    <t>H2BC11</t>
  </si>
  <si>
    <t>ENSG00000124641.16</t>
  </si>
  <si>
    <t>MED20</t>
  </si>
  <si>
    <t>ENSG00000124659.7</t>
  </si>
  <si>
    <t>TBCC</t>
  </si>
  <si>
    <t>ENSG00000124688.14</t>
  </si>
  <si>
    <t>MAD2L1BP</t>
  </si>
  <si>
    <t>ENSG00000124701.6</t>
  </si>
  <si>
    <t>APOBEC2</t>
  </si>
  <si>
    <t>ENSG00000124702.19</t>
  </si>
  <si>
    <t>KLHDC3</t>
  </si>
  <si>
    <t>ENSG00000124713.6</t>
  </si>
  <si>
    <t>GNMT</t>
  </si>
  <si>
    <t>ENSG00000124721.18</t>
  </si>
  <si>
    <t>DNAH8</t>
  </si>
  <si>
    <t>ENSG00000124731.13</t>
  </si>
  <si>
    <t>TREM1</t>
  </si>
  <si>
    <t>ENSG00000124733.5</t>
  </si>
  <si>
    <t>MEA1</t>
  </si>
  <si>
    <t>ENSG00000124743.6</t>
  </si>
  <si>
    <t>KLHL31</t>
  </si>
  <si>
    <t>ENSG00000124749.18</t>
  </si>
  <si>
    <t>COL21A1</t>
  </si>
  <si>
    <t>ENSG00000124762.14</t>
  </si>
  <si>
    <t>CDKN1A</t>
  </si>
  <si>
    <t>ENSG00000124766.7</t>
  </si>
  <si>
    <t>SOX4</t>
  </si>
  <si>
    <t>ENSG00000124767.7</t>
  </si>
  <si>
    <t>GLO1</t>
  </si>
  <si>
    <t>ENSG00000124772.12</t>
  </si>
  <si>
    <t>CPNE5</t>
  </si>
  <si>
    <t>ENSG00000124780.14</t>
  </si>
  <si>
    <t>KCNK17</t>
  </si>
  <si>
    <t>ENSG00000124782.21</t>
  </si>
  <si>
    <t>RREB1</t>
  </si>
  <si>
    <t>ENSG00000124783.14</t>
  </si>
  <si>
    <t>SSR1</t>
  </si>
  <si>
    <t>ENSG00000124784.9</t>
  </si>
  <si>
    <t>RIOK1</t>
  </si>
  <si>
    <t>ENSG00000124785.9</t>
  </si>
  <si>
    <t>NRN1</t>
  </si>
  <si>
    <t>ENSG00000124786.13</t>
  </si>
  <si>
    <t>SLC35B3</t>
  </si>
  <si>
    <t>ENSG00000124787.14</t>
  </si>
  <si>
    <t>RPP40</t>
  </si>
  <si>
    <t>ENSG00000124788.19</t>
  </si>
  <si>
    <t>ATXN1</t>
  </si>
  <si>
    <t>ENSG00000124789.12</t>
  </si>
  <si>
    <t>NUP153</t>
  </si>
  <si>
    <t>ENSG00000124795.17</t>
  </si>
  <si>
    <t>DEK</t>
  </si>
  <si>
    <t>ENSG00000124802.12</t>
  </si>
  <si>
    <t>EEF1E1</t>
  </si>
  <si>
    <t>ENSG00000124813.23</t>
  </si>
  <si>
    <t>RUNX2</t>
  </si>
  <si>
    <t>ENSG00000124831.20</t>
  </si>
  <si>
    <t>LRRFIP1</t>
  </si>
  <si>
    <t>ENSG00000124839.13</t>
  </si>
  <si>
    <t>RAB17</t>
  </si>
  <si>
    <t>ENSG00000124920.14</t>
  </si>
  <si>
    <t>MYRF</t>
  </si>
  <si>
    <t>ENSG00000124939.6</t>
  </si>
  <si>
    <t>SCGB2A1</t>
  </si>
  <si>
    <t>ENSG00000124942.14</t>
  </si>
  <si>
    <t>AHNAK</t>
  </si>
  <si>
    <t>ENSG00000125037.13</t>
  </si>
  <si>
    <t>EMC3</t>
  </si>
  <si>
    <t>ENSG00000125046.16</t>
  </si>
  <si>
    <t>SSUH2</t>
  </si>
  <si>
    <t>ENSG00000125084.13</t>
  </si>
  <si>
    <t>WNT1</t>
  </si>
  <si>
    <t>ENSG00000125089.18</t>
  </si>
  <si>
    <t>SH3TC1</t>
  </si>
  <si>
    <t>ENSG00000125107.19</t>
  </si>
  <si>
    <t>CNOT1</t>
  </si>
  <si>
    <t>ENSG00000125124.14</t>
  </si>
  <si>
    <t>BBS2</t>
  </si>
  <si>
    <t>ENSG00000125144.14</t>
  </si>
  <si>
    <t>MT1G</t>
  </si>
  <si>
    <t>ENSG00000125148.7</t>
  </si>
  <si>
    <t>MT2A</t>
  </si>
  <si>
    <t>ENSG00000125149.12</t>
  </si>
  <si>
    <t>PHAF1</t>
  </si>
  <si>
    <t>ENSG00000125166.13</t>
  </si>
  <si>
    <t>GOT2</t>
  </si>
  <si>
    <t>ENSG00000125170.11</t>
  </si>
  <si>
    <t>DOK4</t>
  </si>
  <si>
    <t>ENSG00000125207.7</t>
  </si>
  <si>
    <t>PIWIL1</t>
  </si>
  <si>
    <t>ENSG00000125245.14</t>
  </si>
  <si>
    <t>GPR18</t>
  </si>
  <si>
    <t>ENSG00000125246.16</t>
  </si>
  <si>
    <t>CLYBL</t>
  </si>
  <si>
    <t>ENSG00000125247.16</t>
  </si>
  <si>
    <t>TMTC4</t>
  </si>
  <si>
    <t>ENSG00000125249.7</t>
  </si>
  <si>
    <t>RAP2A</t>
  </si>
  <si>
    <t>ENSG00000125257.16</t>
  </si>
  <si>
    <t>ABCC4</t>
  </si>
  <si>
    <t>ENSG00000125266.8</t>
  </si>
  <si>
    <t>EFNB2</t>
  </si>
  <si>
    <t>ENSG00000125285.6</t>
  </si>
  <si>
    <t>SOX21</t>
  </si>
  <si>
    <t>ENSG00000125304.10</t>
  </si>
  <si>
    <t>TM9SF2</t>
  </si>
  <si>
    <t>ENSG00000125319.15</t>
  </si>
  <si>
    <t>HROB</t>
  </si>
  <si>
    <t>ENSG00000125337.21</t>
  </si>
  <si>
    <t>KIF25</t>
  </si>
  <si>
    <t>ENSG00000125347.15</t>
  </si>
  <si>
    <t>IRF1</t>
  </si>
  <si>
    <t>ENSG00000125351.14</t>
  </si>
  <si>
    <t>UPF3B</t>
  </si>
  <si>
    <t>ENSG00000125352.6</t>
  </si>
  <si>
    <t>RNF113A</t>
  </si>
  <si>
    <t>ENSG00000125354.24</t>
  </si>
  <si>
    <t>SEPTIN6</t>
  </si>
  <si>
    <t>ENSG00000125355.16</t>
  </si>
  <si>
    <t>TMEM255A</t>
  </si>
  <si>
    <t>ENSG00000125356.7</t>
  </si>
  <si>
    <t>NDUFA1</t>
  </si>
  <si>
    <t>ENSG00000125375.18</t>
  </si>
  <si>
    <t>DMAC2L</t>
  </si>
  <si>
    <t>ENSG00000125378.16</t>
  </si>
  <si>
    <t>BMP4</t>
  </si>
  <si>
    <t>ENSG00000125384.7</t>
  </si>
  <si>
    <t>PTGER2</t>
  </si>
  <si>
    <t>ENSG00000125386.16</t>
  </si>
  <si>
    <t>FAM193A</t>
  </si>
  <si>
    <t>ENSG00000125388.20</t>
  </si>
  <si>
    <t>GRK4</t>
  </si>
  <si>
    <t>ENSG00000125398.8</t>
  </si>
  <si>
    <t>SOX9</t>
  </si>
  <si>
    <t>ENSG00000125409.13</t>
  </si>
  <si>
    <t>TEKT3</t>
  </si>
  <si>
    <t>ENSG00000125430.9</t>
  </si>
  <si>
    <t>HS3ST3B1</t>
  </si>
  <si>
    <t>ENSG00000125434.11</t>
  </si>
  <si>
    <t>SLC25A35</t>
  </si>
  <si>
    <t>ENSG00000125445.11</t>
  </si>
  <si>
    <t>MRPS7</t>
  </si>
  <si>
    <t>ENSG00000125447.18</t>
  </si>
  <si>
    <t>GGA3</t>
  </si>
  <si>
    <t>ENSG00000125449.7</t>
  </si>
  <si>
    <t>ARMC7</t>
  </si>
  <si>
    <t>ENSG00000125450.11</t>
  </si>
  <si>
    <t>NUP85</t>
  </si>
  <si>
    <t>ENSG00000125454.12</t>
  </si>
  <si>
    <t>SLC25A19</t>
  </si>
  <si>
    <t>ENSG00000125457.15</t>
  </si>
  <si>
    <t>MIF4GD</t>
  </si>
  <si>
    <t>ENSG00000125458.7</t>
  </si>
  <si>
    <t>NT5C</t>
  </si>
  <si>
    <t>ENSG00000125459.18</t>
  </si>
  <si>
    <t>MSTO1</t>
  </si>
  <si>
    <t>ENSG00000125482.13</t>
  </si>
  <si>
    <t>TTF1</t>
  </si>
  <si>
    <t>ENSG00000125484.12</t>
  </si>
  <si>
    <t>GTF3C4</t>
  </si>
  <si>
    <t>ENSG00000125485.18</t>
  </si>
  <si>
    <t>DDX31</t>
  </si>
  <si>
    <t>ENSG00000125503.13</t>
  </si>
  <si>
    <t>PPP1R12C</t>
  </si>
  <si>
    <t>ENSG00000125505.17</t>
  </si>
  <si>
    <t>MBOAT7</t>
  </si>
  <si>
    <t>ENSG00000125508.4</t>
  </si>
  <si>
    <t>SRMS</t>
  </si>
  <si>
    <t>ENSG00000125510.18</t>
  </si>
  <si>
    <t>OPRL1</t>
  </si>
  <si>
    <t>ENSG00000125520.14</t>
  </si>
  <si>
    <t>SLC2A4RG</t>
  </si>
  <si>
    <t>ENSG00000125531.7</t>
  </si>
  <si>
    <t>FNDC11</t>
  </si>
  <si>
    <t>ENSG00000125534.10</t>
  </si>
  <si>
    <t>PPDPF</t>
  </si>
  <si>
    <t>ENSG00000125538.12</t>
  </si>
  <si>
    <t>IL1B</t>
  </si>
  <si>
    <t>ENSG00000125551.19</t>
  </si>
  <si>
    <t>PLGLB2</t>
  </si>
  <si>
    <t>ENSG00000125611.16</t>
  </si>
  <si>
    <t>CHCHD5</t>
  </si>
  <si>
    <t>ENSG00000125618.18</t>
  </si>
  <si>
    <t>PAX8</t>
  </si>
  <si>
    <t>ENSG00000125629.16</t>
  </si>
  <si>
    <t>INSIG2</t>
  </si>
  <si>
    <t>ENSG00000125630.16</t>
  </si>
  <si>
    <t>POLR1B</t>
  </si>
  <si>
    <t>ENSG00000125633.11</t>
  </si>
  <si>
    <t>CCDC93</t>
  </si>
  <si>
    <t>ENSG00000125637.16</t>
  </si>
  <si>
    <t>PSD4</t>
  </si>
  <si>
    <t>ENSG00000125648.15</t>
  </si>
  <si>
    <t>SLC25A23</t>
  </si>
  <si>
    <t>ENSG00000125650.5</t>
  </si>
  <si>
    <t>PSPN</t>
  </si>
  <si>
    <t>ENSG00000125651.14</t>
  </si>
  <si>
    <t>GTF2F1</t>
  </si>
  <si>
    <t>ENSG00000125652.8</t>
  </si>
  <si>
    <t>ALKBH7</t>
  </si>
  <si>
    <t>ENSG00000125656.11</t>
  </si>
  <si>
    <t>CLPP</t>
  </si>
  <si>
    <t>ENSG00000125657.5</t>
  </si>
  <si>
    <t>TNFSF9</t>
  </si>
  <si>
    <t>ENSG00000125675.20</t>
  </si>
  <si>
    <t>GRIA3</t>
  </si>
  <si>
    <t>ENSG00000125676.20</t>
  </si>
  <si>
    <t>THOC2</t>
  </si>
  <si>
    <t>ENSG00000125686.12</t>
  </si>
  <si>
    <t>MED1</t>
  </si>
  <si>
    <t>ENSG00000125691.14</t>
  </si>
  <si>
    <t>RPL23</t>
  </si>
  <si>
    <t>ENSG00000125703.15</t>
  </si>
  <si>
    <t>ATG4C</t>
  </si>
  <si>
    <t>ENSG00000125726.11</t>
  </si>
  <si>
    <t>CD70</t>
  </si>
  <si>
    <t>ENSG00000125730.18</t>
  </si>
  <si>
    <t>C3</t>
  </si>
  <si>
    <t>ENSG00000125731.13</t>
  </si>
  <si>
    <t>SH2D3A</t>
  </si>
  <si>
    <t>ENSG00000125733.18</t>
  </si>
  <si>
    <t>TRIP10</t>
  </si>
  <si>
    <t>ENSG00000125734.16</t>
  </si>
  <si>
    <t>GPR108</t>
  </si>
  <si>
    <t>ENSG00000125735.11</t>
  </si>
  <si>
    <t>TNFSF14</t>
  </si>
  <si>
    <t>ENSG00000125740.15</t>
  </si>
  <si>
    <t>FOSB</t>
  </si>
  <si>
    <t>ENSG00000125741.6</t>
  </si>
  <si>
    <t>OPA3</t>
  </si>
  <si>
    <t>ENSG00000125743.11</t>
  </si>
  <si>
    <t>SNRPD2</t>
  </si>
  <si>
    <t>ENSG00000125744.12</t>
  </si>
  <si>
    <t>RTN2</t>
  </si>
  <si>
    <t>ENSG00000125746.18</t>
  </si>
  <si>
    <t>EML2</t>
  </si>
  <si>
    <t>ENSG00000125753.15</t>
  </si>
  <si>
    <t>VASP</t>
  </si>
  <si>
    <t>ENSG00000125755.20</t>
  </si>
  <si>
    <t>SYMPK</t>
  </si>
  <si>
    <t>ENSG00000125772.14</t>
  </si>
  <si>
    <t>GPCPD1</t>
  </si>
  <si>
    <t>ENSG00000125775.15</t>
  </si>
  <si>
    <t>SDCBP2</t>
  </si>
  <si>
    <t>ENSG00000125779.24</t>
  </si>
  <si>
    <t>PANK2</t>
  </si>
  <si>
    <t>ENSG00000125787.11</t>
  </si>
  <si>
    <t>GNRH2</t>
  </si>
  <si>
    <t>ENSG00000125798.15</t>
  </si>
  <si>
    <t>FOXA2</t>
  </si>
  <si>
    <t>ENSG00000125810.10</t>
  </si>
  <si>
    <t>CD93</t>
  </si>
  <si>
    <t>ENSG00000125812.16</t>
  </si>
  <si>
    <t>GZF1</t>
  </si>
  <si>
    <t>ENSG00000125813.15</t>
  </si>
  <si>
    <t>PAX1</t>
  </si>
  <si>
    <t>ENSG00000125814.17</t>
  </si>
  <si>
    <t>NAPB</t>
  </si>
  <si>
    <t>ENSG00000125817.8</t>
  </si>
  <si>
    <t>CENPB</t>
  </si>
  <si>
    <t>ENSG00000125818.18</t>
  </si>
  <si>
    <t>PSMF1</t>
  </si>
  <si>
    <t>ENSG00000125821.13</t>
  </si>
  <si>
    <t>DTD1</t>
  </si>
  <si>
    <t>ENSG00000125826.22</t>
  </si>
  <si>
    <t>RBCK1</t>
  </si>
  <si>
    <t>ENSG00000125827.9</t>
  </si>
  <si>
    <t>TMX4</t>
  </si>
  <si>
    <t>ENSG00000125834.13</t>
  </si>
  <si>
    <t>STK35</t>
  </si>
  <si>
    <t>ENSG00000125835.20</t>
  </si>
  <si>
    <t>SNRPB</t>
  </si>
  <si>
    <t>ENSG00000125841.14</t>
  </si>
  <si>
    <t>NRSN2</t>
  </si>
  <si>
    <t>ENSG00000125843.11</t>
  </si>
  <si>
    <t>AP5S1</t>
  </si>
  <si>
    <t>ENSG00000125844.17</t>
  </si>
  <si>
    <t>RRBP1</t>
  </si>
  <si>
    <t>ENSG00000125845.7</t>
  </si>
  <si>
    <t>BMP2</t>
  </si>
  <si>
    <t>ENSG00000125846.17</t>
  </si>
  <si>
    <t>ZNF133</t>
  </si>
  <si>
    <t>ENSG00000125848.10</t>
  </si>
  <si>
    <t>FLRT3</t>
  </si>
  <si>
    <t>ENSG00000125850.11</t>
  </si>
  <si>
    <t>OVOL2</t>
  </si>
  <si>
    <t>ENSG00000125851.10</t>
  </si>
  <si>
    <t>PCSK2</t>
  </si>
  <si>
    <t>ENSG00000125861.16</t>
  </si>
  <si>
    <t>GFRA4</t>
  </si>
  <si>
    <t>ENSG00000125863.20</t>
  </si>
  <si>
    <t>MKKS</t>
  </si>
  <si>
    <t>ENSG00000125864.14</t>
  </si>
  <si>
    <t>BFSP1</t>
  </si>
  <si>
    <t>ENSG00000125868.16</t>
  </si>
  <si>
    <t>DSTN</t>
  </si>
  <si>
    <t>ENSG00000125869.10</t>
  </si>
  <si>
    <t>LAMP5</t>
  </si>
  <si>
    <t>ENSG00000125870.11</t>
  </si>
  <si>
    <t>SNRPB2</t>
  </si>
  <si>
    <t>ENSG00000125871.14</t>
  </si>
  <si>
    <t>MGME1</t>
  </si>
  <si>
    <t>ENSG00000125872.9</t>
  </si>
  <si>
    <t>LRRN4</t>
  </si>
  <si>
    <t>ENSG00000125875.15</t>
  </si>
  <si>
    <t>TBC1D20</t>
  </si>
  <si>
    <t>ENSG00000125877.13</t>
  </si>
  <si>
    <t>ITPA</t>
  </si>
  <si>
    <t>ENSG00000125878.7</t>
  </si>
  <si>
    <t>TCF15</t>
  </si>
  <si>
    <t>ENSG00000125885.13</t>
  </si>
  <si>
    <t>MCM8</t>
  </si>
  <si>
    <t>ENSG00000125895.6</t>
  </si>
  <si>
    <t>TMEM74B</t>
  </si>
  <si>
    <t>ENSG00000125898.13</t>
  </si>
  <si>
    <t>FAM110A</t>
  </si>
  <si>
    <t>ENSG00000125901.6</t>
  </si>
  <si>
    <t>MRPS26</t>
  </si>
  <si>
    <t>ENSG00000125910.6</t>
  </si>
  <si>
    <t>S1PR4</t>
  </si>
  <si>
    <t>ENSG00000125912.11</t>
  </si>
  <si>
    <t>NCLN</t>
  </si>
  <si>
    <t>ENSG00000125931.11</t>
  </si>
  <si>
    <t>CITED1</t>
  </si>
  <si>
    <t>ENSG00000125944.22</t>
  </si>
  <si>
    <t>HNRNPR</t>
  </si>
  <si>
    <t>ENSG00000125945.16</t>
  </si>
  <si>
    <t>ZNF436</t>
  </si>
  <si>
    <t>ENSG00000125952.21</t>
  </si>
  <si>
    <t>MAX</t>
  </si>
  <si>
    <t>ENSG00000125962.16</t>
  </si>
  <si>
    <t>ARMCX5</t>
  </si>
  <si>
    <t>ENSG00000125965.9</t>
  </si>
  <si>
    <t>GDF5</t>
  </si>
  <si>
    <t>ENSG00000125966.10</t>
  </si>
  <si>
    <t>MMP24</t>
  </si>
  <si>
    <t>ENSG00000125967.17</t>
  </si>
  <si>
    <t>NECAB3</t>
  </si>
  <si>
    <t>ENSG00000125968.9</t>
  </si>
  <si>
    <t>ID1</t>
  </si>
  <si>
    <t>ENSG00000125970.12</t>
  </si>
  <si>
    <t>RALY</t>
  </si>
  <si>
    <t>ENSG00000125971.18</t>
  </si>
  <si>
    <t>DYNLRB1</t>
  </si>
  <si>
    <t>ENSG00000125977.7</t>
  </si>
  <si>
    <t>EIF2S2</t>
  </si>
  <si>
    <t>ENSG00000125991.21</t>
  </si>
  <si>
    <t>ERGIC3</t>
  </si>
  <si>
    <t>ENSG00000125995.16</t>
  </si>
  <si>
    <t>ROMO1</t>
  </si>
  <si>
    <t>ENSG00000126001.17</t>
  </si>
  <si>
    <t>CEP250</t>
  </si>
  <si>
    <t>ENSG00000126003.7</t>
  </si>
  <si>
    <t>PLAGL2</t>
  </si>
  <si>
    <t>ENSG00000126005.17</t>
  </si>
  <si>
    <t>MMP24OS</t>
  </si>
  <si>
    <t>ENSG00000126012.13</t>
  </si>
  <si>
    <t>KDM5C</t>
  </si>
  <si>
    <t>ENSG00000126016.17</t>
  </si>
  <si>
    <t>AMOT</t>
  </si>
  <si>
    <t>ENSG00000126062.4</t>
  </si>
  <si>
    <t>TMEM115</t>
  </si>
  <si>
    <t>ENSG00000126067.12</t>
  </si>
  <si>
    <t>PSMB2</t>
  </si>
  <si>
    <t>ENSG00000126070.20</t>
  </si>
  <si>
    <t>AGO3</t>
  </si>
  <si>
    <t>ENSG00000126088.14</t>
  </si>
  <si>
    <t>UROD</t>
  </si>
  <si>
    <t>ENSG00000126091.21</t>
  </si>
  <si>
    <t>ST3GAL3</t>
  </si>
  <si>
    <t>ENSG00000126106.14</t>
  </si>
  <si>
    <t>TMEM53</t>
  </si>
  <si>
    <t>ENSG00000126107.15</t>
  </si>
  <si>
    <t>HECTD3</t>
  </si>
  <si>
    <t>ENSG00000126214.22</t>
  </si>
  <si>
    <t>KLC1</t>
  </si>
  <si>
    <t>ENSG00000126215.14</t>
  </si>
  <si>
    <t>XRCC3</t>
  </si>
  <si>
    <t>ENSG00000126216.15</t>
  </si>
  <si>
    <t>TUBGCP3</t>
  </si>
  <si>
    <t>ENSG00000126217.22</t>
  </si>
  <si>
    <t>MCF2L</t>
  </si>
  <si>
    <t>ENSG00000126218.12</t>
  </si>
  <si>
    <t>F10</t>
  </si>
  <si>
    <t>ENSG00000126226.22</t>
  </si>
  <si>
    <t>PCID2</t>
  </si>
  <si>
    <t>ENSG00000126231.15</t>
  </si>
  <si>
    <t>PROZ</t>
  </si>
  <si>
    <t>ENSG00000126243.9</t>
  </si>
  <si>
    <t>LRFN3</t>
  </si>
  <si>
    <t>ENSG00000126246.10</t>
  </si>
  <si>
    <t>IGFLR1</t>
  </si>
  <si>
    <t>ENSG00000126247.11</t>
  </si>
  <si>
    <t>CAPNS1</t>
  </si>
  <si>
    <t>ENSG00000126249.8</t>
  </si>
  <si>
    <t>PDCD2L</t>
  </si>
  <si>
    <t>ENSG00000126254.12</t>
  </si>
  <si>
    <t>RBM42</t>
  </si>
  <si>
    <t>ENSG00000126259.20</t>
  </si>
  <si>
    <t>KIRREL2</t>
  </si>
  <si>
    <t>ENSG00000126261.13</t>
  </si>
  <si>
    <t>UBA2</t>
  </si>
  <si>
    <t>ENSG00000126262.5</t>
  </si>
  <si>
    <t>FFAR2</t>
  </si>
  <si>
    <t>ENSG00000126264.10</t>
  </si>
  <si>
    <t>HCST</t>
  </si>
  <si>
    <t>ENSG00000126266.4</t>
  </si>
  <si>
    <t>FFAR1</t>
  </si>
  <si>
    <t>ENSG00000126267.11</t>
  </si>
  <si>
    <t>COX6B1</t>
  </si>
  <si>
    <t>ENSG00000126351.13</t>
  </si>
  <si>
    <t>THRA</t>
  </si>
  <si>
    <t>ENSG00000126353.3</t>
  </si>
  <si>
    <t>CCR7</t>
  </si>
  <si>
    <t>ENSG00000126368.6</t>
  </si>
  <si>
    <t>NR1D1</t>
  </si>
  <si>
    <t>ENSG00000126391.14</t>
  </si>
  <si>
    <t>FRMD8</t>
  </si>
  <si>
    <t>ENSG00000126432.14</t>
  </si>
  <si>
    <t>PRDX5</t>
  </si>
  <si>
    <t>ENSG00000126453.11</t>
  </si>
  <si>
    <t>BCL2L12</t>
  </si>
  <si>
    <t>ENSG00000126456.16</t>
  </si>
  <si>
    <t>IRF3</t>
  </si>
  <si>
    <t>ENSG00000126457.22</t>
  </si>
  <si>
    <t>PRMT1</t>
  </si>
  <si>
    <t>ENSG00000126458.4</t>
  </si>
  <si>
    <t>RRAS</t>
  </si>
  <si>
    <t>ENSG00000126460.11</t>
  </si>
  <si>
    <t>PRRG2</t>
  </si>
  <si>
    <t>ENSG00000126461.15</t>
  </si>
  <si>
    <t>SCAF1</t>
  </si>
  <si>
    <t>ENSG00000126464.15</t>
  </si>
  <si>
    <t>PRR12</t>
  </si>
  <si>
    <t>ENSG00000126467.11</t>
  </si>
  <si>
    <t>TSKS</t>
  </si>
  <si>
    <t>ENSG00000126500.4</t>
  </si>
  <si>
    <t>FLRT1</t>
  </si>
  <si>
    <t>ENSG00000126522.17</t>
  </si>
  <si>
    <t>ASL</t>
  </si>
  <si>
    <t>ENSG00000126524.12</t>
  </si>
  <si>
    <t>SBDS</t>
  </si>
  <si>
    <t>ENSG00000126561.18</t>
  </si>
  <si>
    <t>STAT5A</t>
  </si>
  <si>
    <t>ENSG00000126562.17</t>
  </si>
  <si>
    <t>WNK4</t>
  </si>
  <si>
    <t>ENSG00000126581.13</t>
  </si>
  <si>
    <t>BECN1</t>
  </si>
  <si>
    <t>ENSG00000126583.12</t>
  </si>
  <si>
    <t>PRKCG</t>
  </si>
  <si>
    <t>ENSG00000126602.11</t>
  </si>
  <si>
    <t>TRAP1</t>
  </si>
  <si>
    <t>ENSG00000126603.9</t>
  </si>
  <si>
    <t>GLIS2</t>
  </si>
  <si>
    <t>ENSG00000126653.18</t>
  </si>
  <si>
    <t>NSRP1</t>
  </si>
  <si>
    <t>ENSG00000126698.11</t>
  </si>
  <si>
    <t>DNAJC8</t>
  </si>
  <si>
    <t>ENSG00000126705.15</t>
  </si>
  <si>
    <t>AHDC1</t>
  </si>
  <si>
    <t>ENSG00000126709.16</t>
  </si>
  <si>
    <t>IFI6</t>
  </si>
  <si>
    <t>ENSG00000126746.19</t>
  </si>
  <si>
    <t>ZNF384</t>
  </si>
  <si>
    <t>ENSG00000126749.17</t>
  </si>
  <si>
    <t>EMG1</t>
  </si>
  <si>
    <t>ENSG00000126752.8</t>
  </si>
  <si>
    <t>SSX1</t>
  </si>
  <si>
    <t>ENSG00000126756.12</t>
  </si>
  <si>
    <t>UXT</t>
  </si>
  <si>
    <t>ENSG00000126759.14</t>
  </si>
  <si>
    <t>CFP</t>
  </si>
  <si>
    <t>ENSG00000126767.18</t>
  </si>
  <si>
    <t>ELK1</t>
  </si>
  <si>
    <t>ENSG00000126768.13</t>
  </si>
  <si>
    <t>TIMM17B</t>
  </si>
  <si>
    <t>ENSG00000126773.13</t>
  </si>
  <si>
    <t>PCNX4</t>
  </si>
  <si>
    <t>ENSG00000126775.9</t>
  </si>
  <si>
    <t>ATG14</t>
  </si>
  <si>
    <t>ENSG00000126777.18</t>
  </si>
  <si>
    <t>KTN1</t>
  </si>
  <si>
    <t>ENSG00000126778.12</t>
  </si>
  <si>
    <t>SIX1</t>
  </si>
  <si>
    <t>ENSG00000126785.13</t>
  </si>
  <si>
    <t>RHOJ</t>
  </si>
  <si>
    <t>ENSG00000126787.13</t>
  </si>
  <si>
    <t>DLGAP5</t>
  </si>
  <si>
    <t>ENSG00000126790.12</t>
  </si>
  <si>
    <t>L3HYPDH</t>
  </si>
  <si>
    <t>ENSG00000126803.10</t>
  </si>
  <si>
    <t>HSPA2</t>
  </si>
  <si>
    <t>ENSG00000126804.14</t>
  </si>
  <si>
    <t>ZBTB1</t>
  </si>
  <si>
    <t>ENSG00000126814.7</t>
  </si>
  <si>
    <t>TRMT5</t>
  </si>
  <si>
    <t>ENSG00000126821.8</t>
  </si>
  <si>
    <t>SGPP1</t>
  </si>
  <si>
    <t>ENSG00000126822.18</t>
  </si>
  <si>
    <t>PLEKHG3</t>
  </si>
  <si>
    <t>ENSG00000126838.10</t>
  </si>
  <si>
    <t>PZP</t>
  </si>
  <si>
    <t>ENSG00000126858.19</t>
  </si>
  <si>
    <t>RHOT1</t>
  </si>
  <si>
    <t>ENSG00000126860.12</t>
  </si>
  <si>
    <t>EVI2A</t>
  </si>
  <si>
    <t>ENSG00000126861.5</t>
  </si>
  <si>
    <t>OMG</t>
  </si>
  <si>
    <t>ENSG00000126870.16</t>
  </si>
  <si>
    <t>DYNC2I1</t>
  </si>
  <si>
    <t>ENSG00000126878.13</t>
  </si>
  <si>
    <t>AIF1L</t>
  </si>
  <si>
    <t>ENSG00000126882.14</t>
  </si>
  <si>
    <t>FAM78A</t>
  </si>
  <si>
    <t>ENSG00000126883.19</t>
  </si>
  <si>
    <t>NUP214</t>
  </si>
  <si>
    <t>ENSG00000126895.16</t>
  </si>
  <si>
    <t>AVPR2</t>
  </si>
  <si>
    <t>ENSG00000126903.16</t>
  </si>
  <si>
    <t>SLC10A3</t>
  </si>
  <si>
    <t>ENSG00000126934.15</t>
  </si>
  <si>
    <t>MAP2K2</t>
  </si>
  <si>
    <t>ENSG00000126945.9</t>
  </si>
  <si>
    <t>HNRNPH2</t>
  </si>
  <si>
    <t>ENSG00000126947.13</t>
  </si>
  <si>
    <t>ARMCX1</t>
  </si>
  <si>
    <t>ENSG00000126950.8</t>
  </si>
  <si>
    <t>TMEM35A</t>
  </si>
  <si>
    <t>ENSG00000126953.8</t>
  </si>
  <si>
    <t>TIMM8A</t>
  </si>
  <si>
    <t>ENSG00000126970.17</t>
  </si>
  <si>
    <t>ZC4H2</t>
  </si>
  <si>
    <t>ENSG00000127022.16</t>
  </si>
  <si>
    <t>CANX</t>
  </si>
  <si>
    <t>ENSG00000127054.22</t>
  </si>
  <si>
    <t>INTS11</t>
  </si>
  <si>
    <t>ENSG00000127074.15</t>
  </si>
  <si>
    <t>RGS13</t>
  </si>
  <si>
    <t>ENSG00000127080.10</t>
  </si>
  <si>
    <t>IPPK</t>
  </si>
  <si>
    <t>ENSG00000127081.14</t>
  </si>
  <si>
    <t>ZNF484</t>
  </si>
  <si>
    <t>ENSG00000127083.8</t>
  </si>
  <si>
    <t>OMD</t>
  </si>
  <si>
    <t>ENSG00000127084.19</t>
  </si>
  <si>
    <t>FGD3</t>
  </si>
  <si>
    <t>ENSG00000127124.16</t>
  </si>
  <si>
    <t>HIVEP3</t>
  </si>
  <si>
    <t>ENSG00000127125.9</t>
  </si>
  <si>
    <t>PPCS</t>
  </si>
  <si>
    <t>ENSG00000127129.10</t>
  </si>
  <si>
    <t>EDN2</t>
  </si>
  <si>
    <t>ENSG00000127152.18</t>
  </si>
  <si>
    <t>BCL11B</t>
  </si>
  <si>
    <t>ENSG00000127184.13</t>
  </si>
  <si>
    <t>COX7C</t>
  </si>
  <si>
    <t>ENSG00000127191.18</t>
  </si>
  <si>
    <t>TRAF2</t>
  </si>
  <si>
    <t>ENSG00000127220.6</t>
  </si>
  <si>
    <t>ABHD8</t>
  </si>
  <si>
    <t>ENSG00000127241.18</t>
  </si>
  <si>
    <t>MASP1</t>
  </si>
  <si>
    <t>ENSG00000127249.15</t>
  </si>
  <si>
    <t>ATP13A4</t>
  </si>
  <si>
    <t>ENSG00000127252.7</t>
  </si>
  <si>
    <t>PLAAT1</t>
  </si>
  <si>
    <t>ENSG00000127311.10</t>
  </si>
  <si>
    <t>HELB</t>
  </si>
  <si>
    <t>ENSG00000127314.18</t>
  </si>
  <si>
    <t>RAP1B</t>
  </si>
  <si>
    <t>ENSG00000127324.9</t>
  </si>
  <si>
    <t>TSPAN8</t>
  </si>
  <si>
    <t>ENSG00000127328.22</t>
  </si>
  <si>
    <t>RAB3IP</t>
  </si>
  <si>
    <t>ENSG00000127329.16</t>
  </si>
  <si>
    <t>PTPRB</t>
  </si>
  <si>
    <t>ENSG00000127334.11</t>
  </si>
  <si>
    <t>DYRK2</t>
  </si>
  <si>
    <t>ENSG00000127337.7</t>
  </si>
  <si>
    <t>YEATS4</t>
  </si>
  <si>
    <t>ENSG00000127364.4</t>
  </si>
  <si>
    <t>TAS2R4</t>
  </si>
  <si>
    <t>ENSG00000127366.5</t>
  </si>
  <si>
    <t>TAS2R5</t>
  </si>
  <si>
    <t>ENSG00000127377.10</t>
  </si>
  <si>
    <t>CRYGN</t>
  </si>
  <si>
    <t>ENSG00000127399.15</t>
  </si>
  <si>
    <t>LRRC61</t>
  </si>
  <si>
    <t>ENSG00000127415.13</t>
  </si>
  <si>
    <t>IDUA</t>
  </si>
  <si>
    <t>ENSG00000127418.15</t>
  </si>
  <si>
    <t>FGFRL1</t>
  </si>
  <si>
    <t>ENSG00000127419.17</t>
  </si>
  <si>
    <t>TMEM175</t>
  </si>
  <si>
    <t>ENSG00000127423.11</t>
  </si>
  <si>
    <t>AUNIP</t>
  </si>
  <si>
    <t>ENSG00000127445.14</t>
  </si>
  <si>
    <t>PIN1</t>
  </si>
  <si>
    <t>ENSG00000127452.9</t>
  </si>
  <si>
    <t>FBXL12</t>
  </si>
  <si>
    <t>ENSG00000127463.16</t>
  </si>
  <si>
    <t>EMC1</t>
  </si>
  <si>
    <t>ENSG00000127472.11</t>
  </si>
  <si>
    <t>PLA2G5</t>
  </si>
  <si>
    <t>ENSG00000127481.15</t>
  </si>
  <si>
    <t>UBR4</t>
  </si>
  <si>
    <t>ENSG00000127483.19</t>
  </si>
  <si>
    <t>HP1BP3</t>
  </si>
  <si>
    <t>ENSG00000127507.18</t>
  </si>
  <si>
    <t>ADGRE2</t>
  </si>
  <si>
    <t>ENSG00000127511.10</t>
  </si>
  <si>
    <t>SIN3B</t>
  </si>
  <si>
    <t>ENSG00000127526.15</t>
  </si>
  <si>
    <t>SLC35E1</t>
  </si>
  <si>
    <t>ENSG00000127527.15</t>
  </si>
  <si>
    <t>EPS15L1</t>
  </si>
  <si>
    <t>ENSG00000127528.6</t>
  </si>
  <si>
    <t>KLF2</t>
  </si>
  <si>
    <t>ENSG00000127533.4</t>
  </si>
  <si>
    <t>F2RL3</t>
  </si>
  <si>
    <t>ENSG00000127540.12</t>
  </si>
  <si>
    <t>UQCR11</t>
  </si>
  <si>
    <t>ENSG00000127554.13</t>
  </si>
  <si>
    <t>GFER</t>
  </si>
  <si>
    <t>ENSG00000127561.16</t>
  </si>
  <si>
    <t>SYNGR3</t>
  </si>
  <si>
    <t>ENSG00000127564.17</t>
  </si>
  <si>
    <t>PKMYT1</t>
  </si>
  <si>
    <t>ENSG00000127578.7</t>
  </si>
  <si>
    <t>WFIKKN1</t>
  </si>
  <si>
    <t>ENSG00000127580.17</t>
  </si>
  <si>
    <t>WDR24</t>
  </si>
  <si>
    <t>ENSG00000127585.13</t>
  </si>
  <si>
    <t>FBXL16</t>
  </si>
  <si>
    <t>ENSG00000127586.17</t>
  </si>
  <si>
    <t>CHTF18</t>
  </si>
  <si>
    <t>ENSG00000127603.32</t>
  </si>
  <si>
    <t>MACF1</t>
  </si>
  <si>
    <t>ENSG00000127616.22</t>
  </si>
  <si>
    <t>SMARCA4</t>
  </si>
  <si>
    <t>ENSG00000127663.15</t>
  </si>
  <si>
    <t>KDM4B</t>
  </si>
  <si>
    <t>ENSG00000127666.11</t>
  </si>
  <si>
    <t>TICAM1</t>
  </si>
  <si>
    <t>ENSG00000127720.8</t>
  </si>
  <si>
    <t>METTL25</t>
  </si>
  <si>
    <t>ENSG00000127743.6</t>
  </si>
  <si>
    <t>IL17B</t>
  </si>
  <si>
    <t>ENSG00000127774.7</t>
  </si>
  <si>
    <t>EMC6</t>
  </si>
  <si>
    <t>ENSG00000127804.13</t>
  </si>
  <si>
    <t>METTL16</t>
  </si>
  <si>
    <t>ENSG00000127824.15</t>
  </si>
  <si>
    <t>TUBA4A</t>
  </si>
  <si>
    <t>ENSG00000127831.11</t>
  </si>
  <si>
    <t>VIL1</t>
  </si>
  <si>
    <t>ENSG00000127837.10</t>
  </si>
  <si>
    <t>AAMP</t>
  </si>
  <si>
    <t>ENSG00000127838.15</t>
  </si>
  <si>
    <t>PNKD</t>
  </si>
  <si>
    <t>ENSG00000127863.16</t>
  </si>
  <si>
    <t>TNFRSF19</t>
  </si>
  <si>
    <t>ENSG00000127870.17</t>
  </si>
  <si>
    <t>RNF6</t>
  </si>
  <si>
    <t>ENSG00000127884.5</t>
  </si>
  <si>
    <t>ECHS1</t>
  </si>
  <si>
    <t>ENSG00000127903.14</t>
  </si>
  <si>
    <t>ZNF835</t>
  </si>
  <si>
    <t>ENSG00000127914.19</t>
  </si>
  <si>
    <t>AKAP9</t>
  </si>
  <si>
    <t>ENSG00000127920.6</t>
  </si>
  <si>
    <t>GNG11</t>
  </si>
  <si>
    <t>ENSG00000127922.10</t>
  </si>
  <si>
    <t>SEM1</t>
  </si>
  <si>
    <t>ENSG00000127946.17</t>
  </si>
  <si>
    <t>HIP1</t>
  </si>
  <si>
    <t>ENSG00000127947.16</t>
  </si>
  <si>
    <t>PTPN12</t>
  </si>
  <si>
    <t>ENSG00000127948.17</t>
  </si>
  <si>
    <t>POR</t>
  </si>
  <si>
    <t>ENSG00000127951.8</t>
  </si>
  <si>
    <t>FGL2</t>
  </si>
  <si>
    <t>ENSG00000127952.17</t>
  </si>
  <si>
    <t>STYXL1</t>
  </si>
  <si>
    <t>ENSG00000127954.13</t>
  </si>
  <si>
    <t>STEAP4</t>
  </si>
  <si>
    <t>ENSG00000127955.17</t>
  </si>
  <si>
    <t>GNAI1</t>
  </si>
  <si>
    <t>ENSG00000127980.16</t>
  </si>
  <si>
    <t>PEX1</t>
  </si>
  <si>
    <t>ENSG00000127989.14</t>
  </si>
  <si>
    <t>MTERF1</t>
  </si>
  <si>
    <t>ENSG00000127990.19</t>
  </si>
  <si>
    <t>SGCE</t>
  </si>
  <si>
    <t>ENSG00000127993.16</t>
  </si>
  <si>
    <t>RBM48</t>
  </si>
  <si>
    <t>ENSG00000127995.17</t>
  </si>
  <si>
    <t>CASD1</t>
  </si>
  <si>
    <t>ENSG00000128000.17</t>
  </si>
  <si>
    <t>ZNF780B</t>
  </si>
  <si>
    <t>ENSG00000128011.5</t>
  </si>
  <si>
    <t>LRFN1</t>
  </si>
  <si>
    <t>ENSG00000128016.8</t>
  </si>
  <si>
    <t>ZFP36</t>
  </si>
  <si>
    <t>ENSG00000128039.13</t>
  </si>
  <si>
    <t>SRD5A3</t>
  </si>
  <si>
    <t>ENSG00000128040.13</t>
  </si>
  <si>
    <t>SPINK2</t>
  </si>
  <si>
    <t>ENSG00000128050.9</t>
  </si>
  <si>
    <t>PAICS</t>
  </si>
  <si>
    <t>ENSG00000128052.10</t>
  </si>
  <si>
    <t>KDR</t>
  </si>
  <si>
    <t>ENSG00000128059.8</t>
  </si>
  <si>
    <t>PPAT</t>
  </si>
  <si>
    <t>ENSG00000128159.12</t>
  </si>
  <si>
    <t>TUBGCP6</t>
  </si>
  <si>
    <t>ENSG00000128165.9</t>
  </si>
  <si>
    <t>ADM2</t>
  </si>
  <si>
    <t>ENSG00000128185.10</t>
  </si>
  <si>
    <t>DGCR6L</t>
  </si>
  <si>
    <t>ENSG00000128191.17</t>
  </si>
  <si>
    <t>DGCR8</t>
  </si>
  <si>
    <t>ENSG00000128203.7</t>
  </si>
  <si>
    <t>ASPHD2</t>
  </si>
  <si>
    <t>ENSG00000128218.8</t>
  </si>
  <si>
    <t>VPREB3</t>
  </si>
  <si>
    <t>ENSG00000128228.5</t>
  </si>
  <si>
    <t>SDF2L1</t>
  </si>
  <si>
    <t>ENSG00000128242.13</t>
  </si>
  <si>
    <t>GAL3ST1</t>
  </si>
  <si>
    <t>ENSG00000128245.15</t>
  </si>
  <si>
    <t>YWHAH</t>
  </si>
  <si>
    <t>ENSG00000128253.16</t>
  </si>
  <si>
    <t>RFPL2</t>
  </si>
  <si>
    <t>ENSG00000128266.9</t>
  </si>
  <si>
    <t>GNAZ</t>
  </si>
  <si>
    <t>ENSG00000128268.12</t>
  </si>
  <si>
    <t>MGAT3</t>
  </si>
  <si>
    <t>ENSG00000128271.22</t>
  </si>
  <si>
    <t>ADORA2A</t>
  </si>
  <si>
    <t>ENSG00000128272.18</t>
  </si>
  <si>
    <t>ATF4</t>
  </si>
  <si>
    <t>ENSG00000128274.17</t>
  </si>
  <si>
    <t>A4GALT</t>
  </si>
  <si>
    <t>ENSG00000128283.7</t>
  </si>
  <si>
    <t>CDC42EP1</t>
  </si>
  <si>
    <t>ENSG00000128284.20</t>
  </si>
  <si>
    <t>APOL3</t>
  </si>
  <si>
    <t>ENSG00000128294.16</t>
  </si>
  <si>
    <t>TPST2</t>
  </si>
  <si>
    <t>ENSG00000128298.18</t>
  </si>
  <si>
    <t>BAIAP2L2</t>
  </si>
  <si>
    <t>ENSG00000128309.18</t>
  </si>
  <si>
    <t>MPST</t>
  </si>
  <si>
    <t>ENSG00000128310.3</t>
  </si>
  <si>
    <t>GALR3</t>
  </si>
  <si>
    <t>ENSG00000128311.14</t>
  </si>
  <si>
    <t>TST</t>
  </si>
  <si>
    <t>ENSG00000128313.2</t>
  </si>
  <si>
    <t>APOL5</t>
  </si>
  <si>
    <t>ENSG00000128322.7</t>
  </si>
  <si>
    <t>IGLL1</t>
  </si>
  <si>
    <t>ENSG00000128335.14</t>
  </si>
  <si>
    <t>APOL2</t>
  </si>
  <si>
    <t>ENSG00000128340.16</t>
  </si>
  <si>
    <t>RAC2</t>
  </si>
  <si>
    <t>ENSG00000128342.5</t>
  </si>
  <si>
    <t>LIF</t>
  </si>
  <si>
    <t>ENSG00000128346.11</t>
  </si>
  <si>
    <t>C22orf23</t>
  </si>
  <si>
    <t>ENSG00000128383.14</t>
  </si>
  <si>
    <t>APOBEC3A</t>
  </si>
  <si>
    <t>ENSG00000128394.17</t>
  </si>
  <si>
    <t>APOBEC3F</t>
  </si>
  <si>
    <t>ENSG00000128408.9</t>
  </si>
  <si>
    <t>RIBC2</t>
  </si>
  <si>
    <t>ENSG00000128422.18</t>
  </si>
  <si>
    <t>KRT17</t>
  </si>
  <si>
    <t>ENSG00000128463.13</t>
  </si>
  <si>
    <t>EMC4</t>
  </si>
  <si>
    <t>ENSG00000128482.16</t>
  </si>
  <si>
    <t>RNF112</t>
  </si>
  <si>
    <t>ENSG00000128487.19</t>
  </si>
  <si>
    <t>SPECC1</t>
  </si>
  <si>
    <t>ENSG00000128512.24</t>
  </si>
  <si>
    <t>DOCK4</t>
  </si>
  <si>
    <t>ENSG00000128513.16</t>
  </si>
  <si>
    <t>POT1</t>
  </si>
  <si>
    <t>ENSG00000128524.5</t>
  </si>
  <si>
    <t>ATP6V1F</t>
  </si>
  <si>
    <t>ENSG00000128534.8</t>
  </si>
  <si>
    <t>LSM8</t>
  </si>
  <si>
    <t>ENSG00000128536.16</t>
  </si>
  <si>
    <t>CDHR3</t>
  </si>
  <si>
    <t>ENSG00000128563.13</t>
  </si>
  <si>
    <t>PRKRIP1</t>
  </si>
  <si>
    <t>ENSG00000128567.17</t>
  </si>
  <si>
    <t>PODXL</t>
  </si>
  <si>
    <t>ENSG00000128573.28</t>
  </si>
  <si>
    <t>FOXP2</t>
  </si>
  <si>
    <t>ENSG00000128578.10</t>
  </si>
  <si>
    <t>STRIP2</t>
  </si>
  <si>
    <t>ENSG00000128581.17</t>
  </si>
  <si>
    <t>IFT22</t>
  </si>
  <si>
    <t>ENSG00000128585.18</t>
  </si>
  <si>
    <t>MKLN1</t>
  </si>
  <si>
    <t>ENSG00000128590.5</t>
  </si>
  <si>
    <t>DNAJB9</t>
  </si>
  <si>
    <t>ENSG00000128591.17</t>
  </si>
  <si>
    <t>FLNC</t>
  </si>
  <si>
    <t>ENSG00000128594.8</t>
  </si>
  <si>
    <t>LRRC4</t>
  </si>
  <si>
    <t>ENSG00000128595.17</t>
  </si>
  <si>
    <t>CALU</t>
  </si>
  <si>
    <t>ENSG00000128596.17</t>
  </si>
  <si>
    <t>CCDC136</t>
  </si>
  <si>
    <t>ENSG00000128602.11</t>
  </si>
  <si>
    <t>SMO</t>
  </si>
  <si>
    <t>ENSG00000128604.21</t>
  </si>
  <si>
    <t>IRF5</t>
  </si>
  <si>
    <t>ENSG00000128606.13</t>
  </si>
  <si>
    <t>LRRC17</t>
  </si>
  <si>
    <t>ENSG00000128607.14</t>
  </si>
  <si>
    <t>KLHDC10</t>
  </si>
  <si>
    <t>ENSG00000128609.16</t>
  </si>
  <si>
    <t>NDUFA5</t>
  </si>
  <si>
    <t>ENSG00000128626.12</t>
  </si>
  <si>
    <t>MRPS12</t>
  </si>
  <si>
    <t>ENSG00000128641.19</t>
  </si>
  <si>
    <t>MYO1B</t>
  </si>
  <si>
    <t>ENSG00000128645.15</t>
  </si>
  <si>
    <t>HOXD1</t>
  </si>
  <si>
    <t>ENSG00000128652.12</t>
  </si>
  <si>
    <t>HOXD3</t>
  </si>
  <si>
    <t>ENSG00000128654.14</t>
  </si>
  <si>
    <t>MTX2</t>
  </si>
  <si>
    <t>ENSG00000128655.19</t>
  </si>
  <si>
    <t>PDE11A</t>
  </si>
  <si>
    <t>ENSG00000128656.15</t>
  </si>
  <si>
    <t>CHN1</t>
  </si>
  <si>
    <t>ENSG00000128683.14</t>
  </si>
  <si>
    <t>GAD1</t>
  </si>
  <si>
    <t>ENSG00000128694.12</t>
  </si>
  <si>
    <t>OSGEPL1</t>
  </si>
  <si>
    <t>ENSG00000128699.14</t>
  </si>
  <si>
    <t>ORMDL1</t>
  </si>
  <si>
    <t>ENSG00000128708.13</t>
  </si>
  <si>
    <t>HAT1</t>
  </si>
  <si>
    <t>ENSG00000128709.13</t>
  </si>
  <si>
    <t>HOXD9</t>
  </si>
  <si>
    <t>ENSG00000128731.18</t>
  </si>
  <si>
    <t>HERC2</t>
  </si>
  <si>
    <t>ENSG00000128739.23</t>
  </si>
  <si>
    <t>SNRPN</t>
  </si>
  <si>
    <t>ENSG00000128789.22</t>
  </si>
  <si>
    <t>PSMG2</t>
  </si>
  <si>
    <t>ENSG00000128791.12</t>
  </si>
  <si>
    <t>TWSG1</t>
  </si>
  <si>
    <t>ENSG00000128805.15</t>
  </si>
  <si>
    <t>ARHGAP22</t>
  </si>
  <si>
    <t>ENSG00000128815.20</t>
  </si>
  <si>
    <t>WDFY4</t>
  </si>
  <si>
    <t>ENSG00000128829.12</t>
  </si>
  <si>
    <t>EIF2AK4</t>
  </si>
  <si>
    <t>ENSG00000128833.13</t>
  </si>
  <si>
    <t>MYO5C</t>
  </si>
  <si>
    <t>ENSG00000128849.11</t>
  </si>
  <si>
    <t>CGNL1</t>
  </si>
  <si>
    <t>ENSG00000128872.10</t>
  </si>
  <si>
    <t>TMOD2</t>
  </si>
  <si>
    <t>ENSG00000128881.18</t>
  </si>
  <si>
    <t>TTBK2</t>
  </si>
  <si>
    <t>ENSG00000128886.12</t>
  </si>
  <si>
    <t>ELL3</t>
  </si>
  <si>
    <t>ENSG00000128891.17</t>
  </si>
  <si>
    <t>CCDC32</t>
  </si>
  <si>
    <t>ENSG00000128908.19</t>
  </si>
  <si>
    <t>INO80</t>
  </si>
  <si>
    <t>ENSG00000128915.12</t>
  </si>
  <si>
    <t>ICE2</t>
  </si>
  <si>
    <t>ENSG00000128917.8</t>
  </si>
  <si>
    <t>DLL4</t>
  </si>
  <si>
    <t>ENSG00000128918.15</t>
  </si>
  <si>
    <t>ALDH1A2</t>
  </si>
  <si>
    <t>ENSG00000128923.11</t>
  </si>
  <si>
    <t>MINDY2</t>
  </si>
  <si>
    <t>ENSG00000128928.10</t>
  </si>
  <si>
    <t>IVD</t>
  </si>
  <si>
    <t>ENSG00000128944.14</t>
  </si>
  <si>
    <t>KNSTRN</t>
  </si>
  <si>
    <t>ENSG00000128951.14</t>
  </si>
  <si>
    <t>DUT</t>
  </si>
  <si>
    <t>ENSG00000128965.13</t>
  </si>
  <si>
    <t>CHAC1</t>
  </si>
  <si>
    <t>ENSG00000128973.13</t>
  </si>
  <si>
    <t>CLN6</t>
  </si>
  <si>
    <t>ENSG00000128989.11</t>
  </si>
  <si>
    <t>ARPP19</t>
  </si>
  <si>
    <t>ENSG00000129003.19</t>
  </si>
  <si>
    <t>VPS13C</t>
  </si>
  <si>
    <t>ENSG00000129007.16</t>
  </si>
  <si>
    <t>CALML4</t>
  </si>
  <si>
    <t>ENSG00000129009.13</t>
  </si>
  <si>
    <t>ISLR</t>
  </si>
  <si>
    <t>ENSG00000129028.9</t>
  </si>
  <si>
    <t>THAP10</t>
  </si>
  <si>
    <t>ENSG00000129038.16</t>
  </si>
  <si>
    <t>LOXL1</t>
  </si>
  <si>
    <t>ENSG00000129048.7</t>
  </si>
  <si>
    <t>ACKR4</t>
  </si>
  <si>
    <t>ENSG00000129055.13</t>
  </si>
  <si>
    <t>ANAPC13</t>
  </si>
  <si>
    <t>ENSG00000129071.10</t>
  </si>
  <si>
    <t>MBD4</t>
  </si>
  <si>
    <t>ENSG00000129083.13</t>
  </si>
  <si>
    <t>COPB1</t>
  </si>
  <si>
    <t>ENSG00000129084.18</t>
  </si>
  <si>
    <t>PSMA1</t>
  </si>
  <si>
    <t>ENSG00000129103.19</t>
  </si>
  <si>
    <t>SUMF2</t>
  </si>
  <si>
    <t>ENSG00000129116.20</t>
  </si>
  <si>
    <t>PALLD</t>
  </si>
  <si>
    <t>ENSG00000129128.13</t>
  </si>
  <si>
    <t>SPCS3</t>
  </si>
  <si>
    <t>ENSG00000129151.9</t>
  </si>
  <si>
    <t>BBOX1</t>
  </si>
  <si>
    <t>ENSG00000129158.11</t>
  </si>
  <si>
    <t>SERGEF</t>
  </si>
  <si>
    <t>ENSG00000129159.9</t>
  </si>
  <si>
    <t>KCNC1</t>
  </si>
  <si>
    <t>ENSG00000129167.11</t>
  </si>
  <si>
    <t>TPH1</t>
  </si>
  <si>
    <t>ENSG00000129173.13</t>
  </si>
  <si>
    <t>E2F8</t>
  </si>
  <si>
    <t>ENSG00000129187.15</t>
  </si>
  <si>
    <t>DCTD</t>
  </si>
  <si>
    <t>ENSG00000129194.8</t>
  </si>
  <si>
    <t>SOX15</t>
  </si>
  <si>
    <t>ENSG00000129195.16</t>
  </si>
  <si>
    <t>PIMREG</t>
  </si>
  <si>
    <t>ENSG00000129197.15</t>
  </si>
  <si>
    <t>RPAIN</t>
  </si>
  <si>
    <t>ENSG00000129204.17</t>
  </si>
  <si>
    <t>USP6</t>
  </si>
  <si>
    <t>ENSG00000129214.15</t>
  </si>
  <si>
    <t>SHBG</t>
  </si>
  <si>
    <t>ENSG00000129219.14</t>
  </si>
  <si>
    <t>PLD2</t>
  </si>
  <si>
    <t>ENSG00000129235.11</t>
  </si>
  <si>
    <t>TXNDC17</t>
  </si>
  <si>
    <t>ENSG00000129244.9</t>
  </si>
  <si>
    <t>ATP1B2</t>
  </si>
  <si>
    <t>ENSG00000129245.13</t>
  </si>
  <si>
    <t>FXR2</t>
  </si>
  <si>
    <t>ENSG00000129250.12</t>
  </si>
  <si>
    <t>KIF1C</t>
  </si>
  <si>
    <t>ENSG00000129255.16</t>
  </si>
  <si>
    <t>MPDU1</t>
  </si>
  <si>
    <t>ENSG00000129292.21</t>
  </si>
  <si>
    <t>PHF20L1</t>
  </si>
  <si>
    <t>ENSG00000129295.10</t>
  </si>
  <si>
    <t>DNAAF11</t>
  </si>
  <si>
    <t>ENSG00000129315.12</t>
  </si>
  <si>
    <t>CCNT1</t>
  </si>
  <si>
    <t>ENSG00000129317.15</t>
  </si>
  <si>
    <t>PUS7L</t>
  </si>
  <si>
    <t>ENSG00000129347.21</t>
  </si>
  <si>
    <t>KRI1</t>
  </si>
  <si>
    <t>ENSG00000129351.18</t>
  </si>
  <si>
    <t>ILF3</t>
  </si>
  <si>
    <t>ENSG00000129353.15</t>
  </si>
  <si>
    <t>SLC44A2</t>
  </si>
  <si>
    <t>ENSG00000129354.12</t>
  </si>
  <si>
    <t>AP1M2</t>
  </si>
  <si>
    <t>ENSG00000129355.7</t>
  </si>
  <si>
    <t>CDKN2D</t>
  </si>
  <si>
    <t>ENSG00000129422.15</t>
  </si>
  <si>
    <t>MTUS1</t>
  </si>
  <si>
    <t>ENSG00000129437.11</t>
  </si>
  <si>
    <t>KLK14</t>
  </si>
  <si>
    <t>ENSG00000129450.9</t>
  </si>
  <si>
    <t>SIGLEC9</t>
  </si>
  <si>
    <t>ENSG00000129451.12</t>
  </si>
  <si>
    <t>KLK10</t>
  </si>
  <si>
    <t>ENSG00000129460.17</t>
  </si>
  <si>
    <t>NGDN</t>
  </si>
  <si>
    <t>ENSG00000129465.16</t>
  </si>
  <si>
    <t>RIPK3</t>
  </si>
  <si>
    <t>ENSG00000129467.14</t>
  </si>
  <si>
    <t>ADCY4</t>
  </si>
  <si>
    <t>ENSG00000129472.15</t>
  </si>
  <si>
    <t>RAB2B</t>
  </si>
  <si>
    <t>ENSG00000129473.11</t>
  </si>
  <si>
    <t>BCL2L2</t>
  </si>
  <si>
    <t>ENSG00000129474.17</t>
  </si>
  <si>
    <t>AJUBA</t>
  </si>
  <si>
    <t>ENSG00000129480.14</t>
  </si>
  <si>
    <t>DTD2</t>
  </si>
  <si>
    <t>ENSG00000129484.14</t>
  </si>
  <si>
    <t>PARP2</t>
  </si>
  <si>
    <t>ENSG00000129493.15</t>
  </si>
  <si>
    <t>HEATR5A</t>
  </si>
  <si>
    <t>ENSG00000129514.8</t>
  </si>
  <si>
    <t>FOXA1</t>
  </si>
  <si>
    <t>ENSG00000129515.20</t>
  </si>
  <si>
    <t>SNX6</t>
  </si>
  <si>
    <t>ENSG00000129518.10</t>
  </si>
  <si>
    <t>EAPP</t>
  </si>
  <si>
    <t>ENSG00000129521.15</t>
  </si>
  <si>
    <t>EGLN3</t>
  </si>
  <si>
    <t>ENSG00000129534.14</t>
  </si>
  <si>
    <t>MIS18BP1</t>
  </si>
  <si>
    <t>ENSG00000129535.13</t>
  </si>
  <si>
    <t>NRL</t>
  </si>
  <si>
    <t>ENSG00000129538.14</t>
  </si>
  <si>
    <t>RNASE1</t>
  </si>
  <si>
    <t>ENSG00000129559.13</t>
  </si>
  <si>
    <t>NEDD8</t>
  </si>
  <si>
    <t>ENSG00000129562.11</t>
  </si>
  <si>
    <t>DAD1</t>
  </si>
  <si>
    <t>ENSG00000129566.13</t>
  </si>
  <si>
    <t>TEP1</t>
  </si>
  <si>
    <t>ENSG00000129595.14</t>
  </si>
  <si>
    <t>EPB41L4A</t>
  </si>
  <si>
    <t>ENSG00000129596.5</t>
  </si>
  <si>
    <t>CDO1</t>
  </si>
  <si>
    <t>ENSG00000129625.13</t>
  </si>
  <si>
    <t>REEP5</t>
  </si>
  <si>
    <t>ENSG00000129636.13</t>
  </si>
  <si>
    <t>ITFG1</t>
  </si>
  <si>
    <t>ENSG00000129646.16</t>
  </si>
  <si>
    <t>QRICH2</t>
  </si>
  <si>
    <t>ENSG00000129654.8</t>
  </si>
  <si>
    <t>FOXJ1</t>
  </si>
  <si>
    <t>ENSG00000129657.16</t>
  </si>
  <si>
    <t>SEC14L1</t>
  </si>
  <si>
    <t>ENSG00000129667.13</t>
  </si>
  <si>
    <t>RHBDF2</t>
  </si>
  <si>
    <t>ENSG00000129673.10</t>
  </si>
  <si>
    <t>AANAT</t>
  </si>
  <si>
    <t>ENSG00000129675.16</t>
  </si>
  <si>
    <t>ARHGEF6</t>
  </si>
  <si>
    <t>ENSG00000129680.16</t>
  </si>
  <si>
    <t>MAP7D3</t>
  </si>
  <si>
    <t>ENSG00000129682.16</t>
  </si>
  <si>
    <t>FGF13</t>
  </si>
  <si>
    <t>ENSG00000129691.16</t>
  </si>
  <si>
    <t>ASH2L</t>
  </si>
  <si>
    <t>ENSG00000129696.13</t>
  </si>
  <si>
    <t>TTI2</t>
  </si>
  <si>
    <t>ENSG00000129744.3</t>
  </si>
  <si>
    <t>ART1</t>
  </si>
  <si>
    <t>ENSG00000129749.3</t>
  </si>
  <si>
    <t>CHRNA10</t>
  </si>
  <si>
    <t>ENSG00000129757.15</t>
  </si>
  <si>
    <t>CDKN1C</t>
  </si>
  <si>
    <t>ENSG00000129810.15</t>
  </si>
  <si>
    <t>SGO1</t>
  </si>
  <si>
    <t>ENSG00000129911.9</t>
  </si>
  <si>
    <t>KLF16</t>
  </si>
  <si>
    <t>ENSG00000129925.11</t>
  </si>
  <si>
    <t>PGAP6</t>
  </si>
  <si>
    <t>ENSG00000129932.10</t>
  </si>
  <si>
    <t>DOHH</t>
  </si>
  <si>
    <t>ENSG00000129933.21</t>
  </si>
  <si>
    <t>MAU2</t>
  </si>
  <si>
    <t>ENSG00000129946.11</t>
  </si>
  <si>
    <t>SHC2</t>
  </si>
  <si>
    <t>ENSG00000129951.19</t>
  </si>
  <si>
    <t>PLPPR3</t>
  </si>
  <si>
    <t>ENSG00000129968.17</t>
  </si>
  <si>
    <t>ABHD17A</t>
  </si>
  <si>
    <t>ENSG00000129988.6</t>
  </si>
  <si>
    <t>LBP</t>
  </si>
  <si>
    <t>ENSG00000129990.15</t>
  </si>
  <si>
    <t>SYT5</t>
  </si>
  <si>
    <t>ENSG00000129993.15</t>
  </si>
  <si>
    <t>CBFA2T3</t>
  </si>
  <si>
    <t>ENSG00000130005.13</t>
  </si>
  <si>
    <t>GAMT</t>
  </si>
  <si>
    <t>ENSG00000130021.15</t>
  </si>
  <si>
    <t>PUDP</t>
  </si>
  <si>
    <t>ENSG00000130023.16</t>
  </si>
  <si>
    <t>ERMARD</t>
  </si>
  <si>
    <t>ENSG00000130024.15</t>
  </si>
  <si>
    <t>PHF10</t>
  </si>
  <si>
    <t>ENSG00000130032.17</t>
  </si>
  <si>
    <t>PRRG3</t>
  </si>
  <si>
    <t>ENSG00000130037.5</t>
  </si>
  <si>
    <t>KCNA5</t>
  </si>
  <si>
    <t>ENSG00000130038.10</t>
  </si>
  <si>
    <t>CRACR2A</t>
  </si>
  <si>
    <t>ENSG00000130045.17</t>
  </si>
  <si>
    <t>NXNL2</t>
  </si>
  <si>
    <t>ENSG00000130052.14</t>
  </si>
  <si>
    <t>STARD8</t>
  </si>
  <si>
    <t>ENSG00000130054.5</t>
  </si>
  <si>
    <t>NALF2</t>
  </si>
  <si>
    <t>ENSG00000130066.17</t>
  </si>
  <si>
    <t>SAT1</t>
  </si>
  <si>
    <t>ENSG00000130119.17</t>
  </si>
  <si>
    <t>GNL3L</t>
  </si>
  <si>
    <t>ENSG00000130147.16</t>
  </si>
  <si>
    <t>SH3BP4</t>
  </si>
  <si>
    <t>ENSG00000130150.12</t>
  </si>
  <si>
    <t>MOSPD2</t>
  </si>
  <si>
    <t>ENSG00000130158.14</t>
  </si>
  <si>
    <t>DOCK6</t>
  </si>
  <si>
    <t>ENSG00000130159.15</t>
  </si>
  <si>
    <t>ECSIT</t>
  </si>
  <si>
    <t>ENSG00000130164.16</t>
  </si>
  <si>
    <t>LDLR</t>
  </si>
  <si>
    <t>ENSG00000130165.11</t>
  </si>
  <si>
    <t>ELOF1</t>
  </si>
  <si>
    <t>ENSG00000130173.14</t>
  </si>
  <si>
    <t>ANGPTL8</t>
  </si>
  <si>
    <t>ENSG00000130175.10</t>
  </si>
  <si>
    <t>PRKCSH</t>
  </si>
  <si>
    <t>ENSG00000130176.8</t>
  </si>
  <si>
    <t>CNN1</t>
  </si>
  <si>
    <t>ENSG00000130177.16</t>
  </si>
  <si>
    <t>CDC16</t>
  </si>
  <si>
    <t>ENSG00000130193.8</t>
  </si>
  <si>
    <t>THEM6</t>
  </si>
  <si>
    <t>ENSG00000130202.10</t>
  </si>
  <si>
    <t>NECTIN2</t>
  </si>
  <si>
    <t>ENSG00000130203.10</t>
  </si>
  <si>
    <t>APOE</t>
  </si>
  <si>
    <t>ENSG00000130204.13</t>
  </si>
  <si>
    <t>TOMM40</t>
  </si>
  <si>
    <t>ENSG00000130208.10</t>
  </si>
  <si>
    <t>APOC1</t>
  </si>
  <si>
    <t>ENSG00000130222.11</t>
  </si>
  <si>
    <t>GADD45G</t>
  </si>
  <si>
    <t>ENSG00000130224.15</t>
  </si>
  <si>
    <t>LRCH2</t>
  </si>
  <si>
    <t>ENSG00000130226.18</t>
  </si>
  <si>
    <t>DPP6</t>
  </si>
  <si>
    <t>ENSG00000130227.17</t>
  </si>
  <si>
    <t>XPO7</t>
  </si>
  <si>
    <t>ENSG00000130234.13</t>
  </si>
  <si>
    <t>ACE2</t>
  </si>
  <si>
    <t>ENSG00000130244.13</t>
  </si>
  <si>
    <t>FAM98C</t>
  </si>
  <si>
    <t>ENSG00000130254.12</t>
  </si>
  <si>
    <t>SAFB2</t>
  </si>
  <si>
    <t>ENSG00000130255.13</t>
  </si>
  <si>
    <t>RPL36</t>
  </si>
  <si>
    <t>ENSG00000130270.16</t>
  </si>
  <si>
    <t>ATP8B3</t>
  </si>
  <si>
    <t>ENSG00000130294.18</t>
  </si>
  <si>
    <t>KIF1A</t>
  </si>
  <si>
    <t>ENSG00000130299.17</t>
  </si>
  <si>
    <t>GTPBP3</t>
  </si>
  <si>
    <t>ENSG00000130300.9</t>
  </si>
  <si>
    <t>PLVAP</t>
  </si>
  <si>
    <t>ENSG00000130303.14</t>
  </si>
  <si>
    <t>BST2</t>
  </si>
  <si>
    <t>ENSG00000130304.17</t>
  </si>
  <si>
    <t>SLC27A1</t>
  </si>
  <si>
    <t>ENSG00000130305.17</t>
  </si>
  <si>
    <t>NSUN5</t>
  </si>
  <si>
    <t>ENSG00000130307.12</t>
  </si>
  <si>
    <t>USHBP1</t>
  </si>
  <si>
    <t>ENSG00000130309.12</t>
  </si>
  <si>
    <t>COLGALT1</t>
  </si>
  <si>
    <t>ENSG00000130311.11</t>
  </si>
  <si>
    <t>DDA1</t>
  </si>
  <si>
    <t>ENSG00000130312.7</t>
  </si>
  <si>
    <t>MRPL34</t>
  </si>
  <si>
    <t>ENSG00000130313.7</t>
  </si>
  <si>
    <t>PGLS</t>
  </si>
  <si>
    <t>ENSG00000130332.15</t>
  </si>
  <si>
    <t>LSM7</t>
  </si>
  <si>
    <t>ENSG00000130338.13</t>
  </si>
  <si>
    <t>TULP4</t>
  </si>
  <si>
    <t>ENSG00000130340.17</t>
  </si>
  <si>
    <t>SNX9</t>
  </si>
  <si>
    <t>ENSG00000130347.13</t>
  </si>
  <si>
    <t>RTN4IP1</t>
  </si>
  <si>
    <t>ENSG00000130348.11</t>
  </si>
  <si>
    <t>QRSL1</t>
  </si>
  <si>
    <t>ENSG00000130349.10</t>
  </si>
  <si>
    <t>MTRES1</t>
  </si>
  <si>
    <t>ENSG00000130363.13</t>
  </si>
  <si>
    <t>RSPH3</t>
  </si>
  <si>
    <t>ENSG00000130377.14</t>
  </si>
  <si>
    <t>ACSBG2</t>
  </si>
  <si>
    <t>ENSG00000130382.9</t>
  </si>
  <si>
    <t>MLLT1</t>
  </si>
  <si>
    <t>ENSG00000130396.22</t>
  </si>
  <si>
    <t>AFDN</t>
  </si>
  <si>
    <t>ENSG00000130402.14</t>
  </si>
  <si>
    <t>ACTN4</t>
  </si>
  <si>
    <t>ENSG00000130413.16</t>
  </si>
  <si>
    <t>STK33</t>
  </si>
  <si>
    <t>ENSG00000130414.13</t>
  </si>
  <si>
    <t>NDUFA10</t>
  </si>
  <si>
    <t>ENSG00000130429.16</t>
  </si>
  <si>
    <t>ARPC1B</t>
  </si>
  <si>
    <t>ENSG00000130449.6</t>
  </si>
  <si>
    <t>ZSWIM6</t>
  </si>
  <si>
    <t>ENSG00000130475.16</t>
  </si>
  <si>
    <t>FCHO1</t>
  </si>
  <si>
    <t>ENSG00000130477.16</t>
  </si>
  <si>
    <t>UNC13A</t>
  </si>
  <si>
    <t>ENSG00000130479.11</t>
  </si>
  <si>
    <t>MAP1S</t>
  </si>
  <si>
    <t>ENSG00000130487.9</t>
  </si>
  <si>
    <t>KLHDC7B</t>
  </si>
  <si>
    <t>ENSG00000130508.11</t>
  </si>
  <si>
    <t>PXDN</t>
  </si>
  <si>
    <t>ENSG00000130511.16</t>
  </si>
  <si>
    <t>SSBP4</t>
  </si>
  <si>
    <t>ENSG00000130513.7</t>
  </si>
  <si>
    <t>GDF15</t>
  </si>
  <si>
    <t>ENSG00000130517.14</t>
  </si>
  <si>
    <t>PGPEP1</t>
  </si>
  <si>
    <t>ENSG00000130518.18</t>
  </si>
  <si>
    <t>IQCN</t>
  </si>
  <si>
    <t>ENSG00000130520.11</t>
  </si>
  <si>
    <t>LSM4</t>
  </si>
  <si>
    <t>ENSG00000130522.6</t>
  </si>
  <si>
    <t>JUND</t>
  </si>
  <si>
    <t>ENSG00000130528.12</t>
  </si>
  <si>
    <t>HRC</t>
  </si>
  <si>
    <t>ENSG00000130529.16</t>
  </si>
  <si>
    <t>TRPM4</t>
  </si>
  <si>
    <t>ENSG00000130544.12</t>
  </si>
  <si>
    <t>ZNF557</t>
  </si>
  <si>
    <t>ENSG00000130545.16</t>
  </si>
  <si>
    <t>CRB3</t>
  </si>
  <si>
    <t>ENSG00000130558.20</t>
  </si>
  <si>
    <t>OLFM1</t>
  </si>
  <si>
    <t>ENSG00000130559.19</t>
  </si>
  <si>
    <t>CAMSAP1</t>
  </si>
  <si>
    <t>ENSG00000130560.9</t>
  </si>
  <si>
    <t>UBAC1</t>
  </si>
  <si>
    <t>ENSG00000130584.12</t>
  </si>
  <si>
    <t>ZBTB46</t>
  </si>
  <si>
    <t>ENSG00000130589.16</t>
  </si>
  <si>
    <t>HELZ2</t>
  </si>
  <si>
    <t>ENSG00000130590.14</t>
  </si>
  <si>
    <t>SAMD10</t>
  </si>
  <si>
    <t>ENSG00000130592.17</t>
  </si>
  <si>
    <t>LSP1</t>
  </si>
  <si>
    <t>ENSG00000130595.20</t>
  </si>
  <si>
    <t>TNNT3</t>
  </si>
  <si>
    <t>ENSG00000130598.17</t>
  </si>
  <si>
    <t>TNNI2</t>
  </si>
  <si>
    <t>ENSG00000130635.17</t>
  </si>
  <si>
    <t>COL5A1</t>
  </si>
  <si>
    <t>ENSG00000130638.18</t>
  </si>
  <si>
    <t>ATXN10</t>
  </si>
  <si>
    <t>ENSG00000130640.15</t>
  </si>
  <si>
    <t>TUBGCP2</t>
  </si>
  <si>
    <t>ENSG00000130643.9</t>
  </si>
  <si>
    <t>CALY</t>
  </si>
  <si>
    <t>ENSG00000130649.10</t>
  </si>
  <si>
    <t>CYP2E1</t>
  </si>
  <si>
    <t>ENSG00000130653.16</t>
  </si>
  <si>
    <t>PNPLA7</t>
  </si>
  <si>
    <t>ENSG00000130669.17</t>
  </si>
  <si>
    <t>PAK4</t>
  </si>
  <si>
    <t>ENSG00000130684.14</t>
  </si>
  <si>
    <t>ZNF337</t>
  </si>
  <si>
    <t>ENSG00000130695.16</t>
  </si>
  <si>
    <t>CEP85</t>
  </si>
  <si>
    <t>ENSG00000130699.20</t>
  </si>
  <si>
    <t>TAF4</t>
  </si>
  <si>
    <t>ENSG00000130700.7</t>
  </si>
  <si>
    <t>GATA5</t>
  </si>
  <si>
    <t>ENSG00000130701.4</t>
  </si>
  <si>
    <t>RBBP8NL</t>
  </si>
  <si>
    <t>ENSG00000130702.15</t>
  </si>
  <si>
    <t>LAMA5</t>
  </si>
  <si>
    <t>ENSG00000130703.17</t>
  </si>
  <si>
    <t>OSBPL2</t>
  </si>
  <si>
    <t>ENSG00000130706.13</t>
  </si>
  <si>
    <t>ADRM1</t>
  </si>
  <si>
    <t>ENSG00000130707.18</t>
  </si>
  <si>
    <t>ASS1</t>
  </si>
  <si>
    <t>ENSG00000130713.17</t>
  </si>
  <si>
    <t>EXOSC2</t>
  </si>
  <si>
    <t>ENSG00000130714.19</t>
  </si>
  <si>
    <t>POMT1</t>
  </si>
  <si>
    <t>ENSG00000130717.13</t>
  </si>
  <si>
    <t>UCK1</t>
  </si>
  <si>
    <t>ENSG00000130724.10</t>
  </si>
  <si>
    <t>CHMP2A</t>
  </si>
  <si>
    <t>ENSG00000130725.8</t>
  </si>
  <si>
    <t>UBE2M</t>
  </si>
  <si>
    <t>ENSG00000130726.12</t>
  </si>
  <si>
    <t>TRIM28</t>
  </si>
  <si>
    <t>ENSG00000130731.16</t>
  </si>
  <si>
    <t>METTL26</t>
  </si>
  <si>
    <t>ENSG00000130733.11</t>
  </si>
  <si>
    <t>YIPF2</t>
  </si>
  <si>
    <t>ENSG00000130734.10</t>
  </si>
  <si>
    <t>ATG4D</t>
  </si>
  <si>
    <t>ENSG00000130741.11</t>
  </si>
  <si>
    <t>EIF2S3</t>
  </si>
  <si>
    <t>ENSG00000130748.7</t>
  </si>
  <si>
    <t>TMEM160</t>
  </si>
  <si>
    <t>ENSG00000130749.10</t>
  </si>
  <si>
    <t>ZC3H4</t>
  </si>
  <si>
    <t>ENSG00000130751.10</t>
  </si>
  <si>
    <t>NPAS1</t>
  </si>
  <si>
    <t>ENSG00000130755.13</t>
  </si>
  <si>
    <t>GMFG</t>
  </si>
  <si>
    <t>ENSG00000130758.8</t>
  </si>
  <si>
    <t>MAP3K10</t>
  </si>
  <si>
    <t>ENSG00000130762.15</t>
  </si>
  <si>
    <t>ARHGEF16</t>
  </si>
  <si>
    <t>ENSG00000130764.10</t>
  </si>
  <si>
    <t>LRRC47</t>
  </si>
  <si>
    <t>ENSG00000130766.5</t>
  </si>
  <si>
    <t>SESN2</t>
  </si>
  <si>
    <t>ENSG00000130768.15</t>
  </si>
  <si>
    <t>SMPDL3B</t>
  </si>
  <si>
    <t>ENSG00000130770.18</t>
  </si>
  <si>
    <t>ATP5IF1</t>
  </si>
  <si>
    <t>ENSG00000130772.14</t>
  </si>
  <si>
    <t>MED18</t>
  </si>
  <si>
    <t>ENSG00000130775.16</t>
  </si>
  <si>
    <t>THEMIS2</t>
  </si>
  <si>
    <t>ENSG00000130779.22</t>
  </si>
  <si>
    <t>CLIP1</t>
  </si>
  <si>
    <t>ENSG00000130783.14</t>
  </si>
  <si>
    <t>CCDC62</t>
  </si>
  <si>
    <t>ENSG00000130787.14</t>
  </si>
  <si>
    <t>HIP1R</t>
  </si>
  <si>
    <t>ENSG00000130803.15</t>
  </si>
  <si>
    <t>ZNF317</t>
  </si>
  <si>
    <t>ENSG00000130810.20</t>
  </si>
  <si>
    <t>PPAN</t>
  </si>
  <si>
    <t>ENSG00000130811.12</t>
  </si>
  <si>
    <t>EIF3G</t>
  </si>
  <si>
    <t>ENSG00000130812.11</t>
  </si>
  <si>
    <t>ANGPTL6</t>
  </si>
  <si>
    <t>ENSG00000130813.18</t>
  </si>
  <si>
    <t>SHFL</t>
  </si>
  <si>
    <t>ENSG00000130816.17</t>
  </si>
  <si>
    <t>DNMT1</t>
  </si>
  <si>
    <t>ENSG00000130818.12</t>
  </si>
  <si>
    <t>ZNF426</t>
  </si>
  <si>
    <t>ENSG00000130821.17</t>
  </si>
  <si>
    <t>SLC6A8</t>
  </si>
  <si>
    <t>ENSG00000130822.16</t>
  </si>
  <si>
    <t>PNCK</t>
  </si>
  <si>
    <t>ENSG00000130826.19</t>
  </si>
  <si>
    <t>DKC1</t>
  </si>
  <si>
    <t>ENSG00000130827.6</t>
  </si>
  <si>
    <t>PLXNA3</t>
  </si>
  <si>
    <t>ENSG00000130830.15</t>
  </si>
  <si>
    <t>MPP1</t>
  </si>
  <si>
    <t>ENSG00000130844.19</t>
  </si>
  <si>
    <t>ZNF331</t>
  </si>
  <si>
    <t>ENSG00000130856.18</t>
  </si>
  <si>
    <t>ZNF236</t>
  </si>
  <si>
    <t>ENSG00000130876.11</t>
  </si>
  <si>
    <t>SLC7A10</t>
  </si>
  <si>
    <t>ENSG00000130881.14</t>
  </si>
  <si>
    <t>LRP3</t>
  </si>
  <si>
    <t>ENSG00000130921.9</t>
  </si>
  <si>
    <t>MTRFR</t>
  </si>
  <si>
    <t>ENSG00000130935.10</t>
  </si>
  <si>
    <t>NOL11</t>
  </si>
  <si>
    <t>ENSG00000130939.20</t>
  </si>
  <si>
    <t>UBE4B</t>
  </si>
  <si>
    <t>ENSG00000130940.15</t>
  </si>
  <si>
    <t>CASZ1</t>
  </si>
  <si>
    <t>ENSG00000130943.7</t>
  </si>
  <si>
    <t>PKDREJ</t>
  </si>
  <si>
    <t>ENSG00000130950.15</t>
  </si>
  <si>
    <t>NUTM2F</t>
  </si>
  <si>
    <t>ENSG00000130956.14</t>
  </si>
  <si>
    <t>HABP4</t>
  </si>
  <si>
    <t>ENSG00000130958.13</t>
  </si>
  <si>
    <t>SLC35D2</t>
  </si>
  <si>
    <t>ENSG00000130962.18</t>
  </si>
  <si>
    <t>PRRG1</t>
  </si>
  <si>
    <t>ENSG00000130985.17</t>
  </si>
  <si>
    <t>UBA1</t>
  </si>
  <si>
    <t>ENSG00000130988.13</t>
  </si>
  <si>
    <t>RGN</t>
  </si>
  <si>
    <t>ENSG00000130997.16</t>
  </si>
  <si>
    <t>POLN</t>
  </si>
  <si>
    <t>ENSG00000131013.4</t>
  </si>
  <si>
    <t>PPIL4</t>
  </si>
  <si>
    <t>ENSG00000131015.5</t>
  </si>
  <si>
    <t>ULBP2</t>
  </si>
  <si>
    <t>ENSG00000131016.17</t>
  </si>
  <si>
    <t>AKAP12</t>
  </si>
  <si>
    <t>ENSG00000131018.25</t>
  </si>
  <si>
    <t>SYNE1</t>
  </si>
  <si>
    <t>ENSG00000131019.11</t>
  </si>
  <si>
    <t>ULBP3</t>
  </si>
  <si>
    <t>ENSG00000131023.13</t>
  </si>
  <si>
    <t>LATS1</t>
  </si>
  <si>
    <t>ENSG00000131037.15</t>
  </si>
  <si>
    <t>EPS8L1</t>
  </si>
  <si>
    <t>ENSG00000131042.15</t>
  </si>
  <si>
    <t>LILRB2</t>
  </si>
  <si>
    <t>ENSG00000131043.13</t>
  </si>
  <si>
    <t>AAR2</t>
  </si>
  <si>
    <t>ENSG00000131044.19</t>
  </si>
  <si>
    <t>TTLL9</t>
  </si>
  <si>
    <t>ENSG00000131050.11</t>
  </si>
  <si>
    <t>BPIFA2</t>
  </si>
  <si>
    <t>ENSG00000131051.24</t>
  </si>
  <si>
    <t>RBM39</t>
  </si>
  <si>
    <t>ENSG00000131055.5</t>
  </si>
  <si>
    <t>COX4I2</t>
  </si>
  <si>
    <t>ENSG00000131061.15</t>
  </si>
  <si>
    <t>ZNF341</t>
  </si>
  <si>
    <t>ENSG00000131067.17</t>
  </si>
  <si>
    <t>GGT7</t>
  </si>
  <si>
    <t>ENSG00000131069.20</t>
  </si>
  <si>
    <t>ACSS2</t>
  </si>
  <si>
    <t>ENSG00000131080.15</t>
  </si>
  <si>
    <t>EDA2R</t>
  </si>
  <si>
    <t>ENSG00000131089.17</t>
  </si>
  <si>
    <t>ARHGEF9</t>
  </si>
  <si>
    <t>ENSG00000131094.4</t>
  </si>
  <si>
    <t>C1QL1</t>
  </si>
  <si>
    <t>ENSG00000131095.14</t>
  </si>
  <si>
    <t>GFAP</t>
  </si>
  <si>
    <t>ENSG00000131096.11</t>
  </si>
  <si>
    <t>PYY</t>
  </si>
  <si>
    <t>ENSG00000131097.7</t>
  </si>
  <si>
    <t>HIGD1B</t>
  </si>
  <si>
    <t>ENSG00000131100.13</t>
  </si>
  <si>
    <t>ATP6V1E1</t>
  </si>
  <si>
    <t>ENSG00000131115.16</t>
  </si>
  <si>
    <t>ZNF227</t>
  </si>
  <si>
    <t>ENSG00000131116.12</t>
  </si>
  <si>
    <t>ZNF428</t>
  </si>
  <si>
    <t>ENSG00000131127.14</t>
  </si>
  <si>
    <t>ZNF141</t>
  </si>
  <si>
    <t>ENSG00000131142.14</t>
  </si>
  <si>
    <t>CCL25</t>
  </si>
  <si>
    <t>ENSG00000131143.10</t>
  </si>
  <si>
    <t>COX4I1</t>
  </si>
  <si>
    <t>ENSG00000131148.9</t>
  </si>
  <si>
    <t>EMC8</t>
  </si>
  <si>
    <t>ENSG00000131149.19</t>
  </si>
  <si>
    <t>GSE1</t>
  </si>
  <si>
    <t>ENSG00000131153.9</t>
  </si>
  <si>
    <t>GINS2</t>
  </si>
  <si>
    <t>ENSG00000131165.16</t>
  </si>
  <si>
    <t>CHMP1A</t>
  </si>
  <si>
    <t>ENSG00000131171.13</t>
  </si>
  <si>
    <t>SH3BGRL</t>
  </si>
  <si>
    <t>ENSG00000131174.7</t>
  </si>
  <si>
    <t>COX7B</t>
  </si>
  <si>
    <t>ENSG00000131187.11</t>
  </si>
  <si>
    <t>F12</t>
  </si>
  <si>
    <t>ENSG00000131188.12</t>
  </si>
  <si>
    <t>PRR7</t>
  </si>
  <si>
    <t>ENSG00000131196.18</t>
  </si>
  <si>
    <t>NFATC1</t>
  </si>
  <si>
    <t>ENSG00000131203.13</t>
  </si>
  <si>
    <t>IDO1</t>
  </si>
  <si>
    <t>ENSG00000131233.10</t>
  </si>
  <si>
    <t>GJA9</t>
  </si>
  <si>
    <t>ENSG00000131236.18</t>
  </si>
  <si>
    <t>CAP1</t>
  </si>
  <si>
    <t>ENSG00000131238.18</t>
  </si>
  <si>
    <t>PPT1</t>
  </si>
  <si>
    <t>ENSG00000131242.18</t>
  </si>
  <si>
    <t>RAB11FIP4</t>
  </si>
  <si>
    <t>ENSG00000131263.13</t>
  </si>
  <si>
    <t>RLIM</t>
  </si>
  <si>
    <t>ENSG00000131269.19</t>
  </si>
  <si>
    <t>ABCB7</t>
  </si>
  <si>
    <t>ENSG00000131323.17</t>
  </si>
  <si>
    <t>TRAF3</t>
  </si>
  <si>
    <t>ENSG00000131351.15</t>
  </si>
  <si>
    <t>HAUS8</t>
  </si>
  <si>
    <t>ENSG00000131355.15</t>
  </si>
  <si>
    <t>ADGRE3</t>
  </si>
  <si>
    <t>ENSG00000131368.9</t>
  </si>
  <si>
    <t>MRPS25</t>
  </si>
  <si>
    <t>ENSG00000131370.16</t>
  </si>
  <si>
    <t>SH3BP5</t>
  </si>
  <si>
    <t>ENSG00000131373.15</t>
  </si>
  <si>
    <t>HACL1</t>
  </si>
  <si>
    <t>ENSG00000131374.15</t>
  </si>
  <si>
    <t>TBC1D5</t>
  </si>
  <si>
    <t>ENSG00000131375.10</t>
  </si>
  <si>
    <t>CAPN7</t>
  </si>
  <si>
    <t>ENSG00000131378.14</t>
  </si>
  <si>
    <t>RFTN1</t>
  </si>
  <si>
    <t>ENSG00000131379.10</t>
  </si>
  <si>
    <t>C3orf20</t>
  </si>
  <si>
    <t>ENSG00000131381.12</t>
  </si>
  <si>
    <t>RBSN</t>
  </si>
  <si>
    <t>ENSG00000131386.20</t>
  </si>
  <si>
    <t>GALNT15</t>
  </si>
  <si>
    <t>ENSG00000131389.18</t>
  </si>
  <si>
    <t>SLC6A6</t>
  </si>
  <si>
    <t>ENSG00000131398.15</t>
  </si>
  <si>
    <t>KCNC3</t>
  </si>
  <si>
    <t>ENSG00000131400.9</t>
  </si>
  <si>
    <t>NAPSA</t>
  </si>
  <si>
    <t>ENSG00000131408.15</t>
  </si>
  <si>
    <t>NR1H2</t>
  </si>
  <si>
    <t>ENSG00000131409.13</t>
  </si>
  <si>
    <t>LRRC4B</t>
  </si>
  <si>
    <t>ENSG00000131435.13</t>
  </si>
  <si>
    <t>PDLIM4</t>
  </si>
  <si>
    <t>ENSG00000131437.16</t>
  </si>
  <si>
    <t>KIF3A</t>
  </si>
  <si>
    <t>ENSG00000131446.17</t>
  </si>
  <si>
    <t>MGAT1</t>
  </si>
  <si>
    <t>ENSG00000131459.13</t>
  </si>
  <si>
    <t>GFPT2</t>
  </si>
  <si>
    <t>ENSG00000131462.9</t>
  </si>
  <si>
    <t>TUBG1</t>
  </si>
  <si>
    <t>ENSG00000131467.12</t>
  </si>
  <si>
    <t>PSME3</t>
  </si>
  <si>
    <t>ENSG00000131469.15</t>
  </si>
  <si>
    <t>RPL27</t>
  </si>
  <si>
    <t>ENSG00000131470.15</t>
  </si>
  <si>
    <t>PSMC3IP</t>
  </si>
  <si>
    <t>ENSG00000131471.7</t>
  </si>
  <si>
    <t>AOC3</t>
  </si>
  <si>
    <t>ENSG00000131473.17</t>
  </si>
  <si>
    <t>ACLY</t>
  </si>
  <si>
    <t>ENSG00000131475.7</t>
  </si>
  <si>
    <t>VPS25</t>
  </si>
  <si>
    <t>ENSG00000131477.11</t>
  </si>
  <si>
    <t>RAMP2</t>
  </si>
  <si>
    <t>ENSG00000131480.9</t>
  </si>
  <si>
    <t>AOC2</t>
  </si>
  <si>
    <t>ENSG00000131495.9</t>
  </si>
  <si>
    <t>NDUFA2</t>
  </si>
  <si>
    <t>ENSG00000131503.21</t>
  </si>
  <si>
    <t>ANKHD1</t>
  </si>
  <si>
    <t>ENSG00000131504.18</t>
  </si>
  <si>
    <t>DIAPH1</t>
  </si>
  <si>
    <t>ENSG00000131507.11</t>
  </si>
  <si>
    <t>NDFIP1</t>
  </si>
  <si>
    <t>ENSG00000131508.17</t>
  </si>
  <si>
    <t>UBE2D2</t>
  </si>
  <si>
    <t>ENSG00000131558.15</t>
  </si>
  <si>
    <t>EXOC4</t>
  </si>
  <si>
    <t>ENSG00000131584.19</t>
  </si>
  <si>
    <t>ACAP3</t>
  </si>
  <si>
    <t>ENSG00000131591.18</t>
  </si>
  <si>
    <t>C1orf159</t>
  </si>
  <si>
    <t>ENSG00000131620.18</t>
  </si>
  <si>
    <t>ANO1</t>
  </si>
  <si>
    <t>ENSG00000131626.19</t>
  </si>
  <si>
    <t>PPFIA1</t>
  </si>
  <si>
    <t>ENSG00000131634.14</t>
  </si>
  <si>
    <t>TMEM204</t>
  </si>
  <si>
    <t>ENSG00000131650.15</t>
  </si>
  <si>
    <t>KREMEN2</t>
  </si>
  <si>
    <t>ENSG00000131652.14</t>
  </si>
  <si>
    <t>THOC6</t>
  </si>
  <si>
    <t>ENSG00000131653.14</t>
  </si>
  <si>
    <t>TRAF7</t>
  </si>
  <si>
    <t>ENSG00000131668.14</t>
  </si>
  <si>
    <t>BARX1</t>
  </si>
  <si>
    <t>ENSG00000131669.10</t>
  </si>
  <si>
    <t>NINJ1</t>
  </si>
  <si>
    <t>ENSG00000131686.15</t>
  </si>
  <si>
    <t>CA6</t>
  </si>
  <si>
    <t>ENSG00000131697.18</t>
  </si>
  <si>
    <t>NPHP4</t>
  </si>
  <si>
    <t>ENSG00000131711.15</t>
  </si>
  <si>
    <t>MAP1B</t>
  </si>
  <si>
    <t>ENSG00000131721.6</t>
  </si>
  <si>
    <t>RHOXF2</t>
  </si>
  <si>
    <t>ENSG00000131724.11</t>
  </si>
  <si>
    <t>IL13RA1</t>
  </si>
  <si>
    <t>ENSG00000131725.14</t>
  </si>
  <si>
    <t>WDR44</t>
  </si>
  <si>
    <t>ENSG00000131730.16</t>
  </si>
  <si>
    <t>CKMT2</t>
  </si>
  <si>
    <t>ENSG00000131732.12</t>
  </si>
  <si>
    <t>ZCCHC9</t>
  </si>
  <si>
    <t>ENSG00000131746.13</t>
  </si>
  <si>
    <t>TNS4</t>
  </si>
  <si>
    <t>ENSG00000131747.15</t>
  </si>
  <si>
    <t>TOP2A</t>
  </si>
  <si>
    <t>ENSG00000131748.16</t>
  </si>
  <si>
    <t>STARD3</t>
  </si>
  <si>
    <t>ENSG00000131759.18</t>
  </si>
  <si>
    <t>RARA</t>
  </si>
  <si>
    <t>ENSG00000131771.14</t>
  </si>
  <si>
    <t>PPP1R1B</t>
  </si>
  <si>
    <t>ENSG00000131773.15</t>
  </si>
  <si>
    <t>KHDRBS3</t>
  </si>
  <si>
    <t>ENSG00000131778.20</t>
  </si>
  <si>
    <t>CHD1L</t>
  </si>
  <si>
    <t>ENSG00000131779.11</t>
  </si>
  <si>
    <t>PEX11B</t>
  </si>
  <si>
    <t>ENSG00000131781.13</t>
  </si>
  <si>
    <t>FMO5</t>
  </si>
  <si>
    <t>ENSG00000131788.16</t>
  </si>
  <si>
    <t>PIAS3</t>
  </si>
  <si>
    <t>ENSG00000131791.8</t>
  </si>
  <si>
    <t>PRKAB2</t>
  </si>
  <si>
    <t>ENSG00000131828.14</t>
  </si>
  <si>
    <t>PDHA1</t>
  </si>
  <si>
    <t>ENSG00000131831.18</t>
  </si>
  <si>
    <t>RAI2</t>
  </si>
  <si>
    <t>ENSG00000131844.17</t>
  </si>
  <si>
    <t>MCCC2</t>
  </si>
  <si>
    <t>ENSG00000131845.15</t>
  </si>
  <si>
    <t>ZNF304</t>
  </si>
  <si>
    <t>ENSG00000131848.10</t>
  </si>
  <si>
    <t>ZSCAN5A</t>
  </si>
  <si>
    <t>ENSG00000131849.14</t>
  </si>
  <si>
    <t>ZNF132</t>
  </si>
  <si>
    <t>ENSG00000131871.15</t>
  </si>
  <si>
    <t>SELENOS</t>
  </si>
  <si>
    <t>ENSG00000131873.7</t>
  </si>
  <si>
    <t>CHSY1</t>
  </si>
  <si>
    <t>ENSG00000131876.18</t>
  </si>
  <si>
    <t>SNRPA1</t>
  </si>
  <si>
    <t>ENSG00000131899.13</t>
  </si>
  <si>
    <t>LLGL1</t>
  </si>
  <si>
    <t>ENSG00000131931.8</t>
  </si>
  <si>
    <t>THAP1</t>
  </si>
  <si>
    <t>ENSG00000131941.8</t>
  </si>
  <si>
    <t>RHPN2</t>
  </si>
  <si>
    <t>ENSG00000131943.20</t>
  </si>
  <si>
    <t>C19orf12</t>
  </si>
  <si>
    <t>ENSG00000131944.11</t>
  </si>
  <si>
    <t>FAAP24</t>
  </si>
  <si>
    <t>ENSG00000131951.12</t>
  </si>
  <si>
    <t>LRRC9</t>
  </si>
  <si>
    <t>ENSG00000131966.14</t>
  </si>
  <si>
    <t>ACTR10</t>
  </si>
  <si>
    <t>ENSG00000131969.15</t>
  </si>
  <si>
    <t>ABHD12B</t>
  </si>
  <si>
    <t>ENSG00000131979.20</t>
  </si>
  <si>
    <t>GCH1</t>
  </si>
  <si>
    <t>ENSG00000131981.16</t>
  </si>
  <si>
    <t>LGALS3</t>
  </si>
  <si>
    <t>ENSG00000132000.14</t>
  </si>
  <si>
    <t>PODNL1</t>
  </si>
  <si>
    <t>ENSG00000132002.9</t>
  </si>
  <si>
    <t>DNAJB1</t>
  </si>
  <si>
    <t>ENSG00000132003.10</t>
  </si>
  <si>
    <t>ZSWIM4</t>
  </si>
  <si>
    <t>ENSG00000132004.13</t>
  </si>
  <si>
    <t>FBXW9</t>
  </si>
  <si>
    <t>ENSG00000132005.9</t>
  </si>
  <si>
    <t>RFX1</t>
  </si>
  <si>
    <t>ENSG00000132010.16</t>
  </si>
  <si>
    <t>ZNF20</t>
  </si>
  <si>
    <t>ENSG00000132016.12</t>
  </si>
  <si>
    <t>BRME1</t>
  </si>
  <si>
    <t>ENSG00000132017.11</t>
  </si>
  <si>
    <t>DCAF15</t>
  </si>
  <si>
    <t>ENSG00000132024.18</t>
  </si>
  <si>
    <t>CC2D1A</t>
  </si>
  <si>
    <t>ENSG00000132031.13</t>
  </si>
  <si>
    <t>MATN3</t>
  </si>
  <si>
    <t>ENSG00000132109.10</t>
  </si>
  <si>
    <t>TRIM21</t>
  </si>
  <si>
    <t>ENSG00000132122.12</t>
  </si>
  <si>
    <t>SPATA6</t>
  </si>
  <si>
    <t>ENSG00000132128.18</t>
  </si>
  <si>
    <t>LRRC41</t>
  </si>
  <si>
    <t>ENSG00000132141.14</t>
  </si>
  <si>
    <t>CCT6B</t>
  </si>
  <si>
    <t>ENSG00000132153.15</t>
  </si>
  <si>
    <t>DHX30</t>
  </si>
  <si>
    <t>ENSG00000132155.14</t>
  </si>
  <si>
    <t>RAF1</t>
  </si>
  <si>
    <t>ENSG00000132170.24</t>
  </si>
  <si>
    <t>PPARG</t>
  </si>
  <si>
    <t>ENSG00000132182.13</t>
  </si>
  <si>
    <t>NUP210</t>
  </si>
  <si>
    <t>ENSG00000132185.18</t>
  </si>
  <si>
    <t>FCRLA</t>
  </si>
  <si>
    <t>ENSG00000132196.16</t>
  </si>
  <si>
    <t>HSD17B7</t>
  </si>
  <si>
    <t>ENSG00000132199.20</t>
  </si>
  <si>
    <t>ENOSF1</t>
  </si>
  <si>
    <t>ENSG00000132205.11</t>
  </si>
  <si>
    <t>EMILIN2</t>
  </si>
  <si>
    <t>ENSG00000132254.13</t>
  </si>
  <si>
    <t>ARFIP2</t>
  </si>
  <si>
    <t>ENSG00000132256.20</t>
  </si>
  <si>
    <t>TRIM5</t>
  </si>
  <si>
    <t>ENSG00000132259.13</t>
  </si>
  <si>
    <t>CNGA4</t>
  </si>
  <si>
    <t>ENSG00000132274.17</t>
  </si>
  <si>
    <t>TRIM22</t>
  </si>
  <si>
    <t>ENSG00000132275.11</t>
  </si>
  <si>
    <t>RRP8</t>
  </si>
  <si>
    <t>ENSG00000132286.12</t>
  </si>
  <si>
    <t>TIMM10B</t>
  </si>
  <si>
    <t>ENSG00000132294.15</t>
  </si>
  <si>
    <t>EFR3A</t>
  </si>
  <si>
    <t>ENSG00000132300.19</t>
  </si>
  <si>
    <t>PTCD3</t>
  </si>
  <si>
    <t>ENSG00000132305.22</t>
  </si>
  <si>
    <t>IMMT</t>
  </si>
  <si>
    <t>ENSG00000132313.15</t>
  </si>
  <si>
    <t>MRPL35</t>
  </si>
  <si>
    <t>ENSG00000132321.17</t>
  </si>
  <si>
    <t>IQCA1</t>
  </si>
  <si>
    <t>ENSG00000132323.9</t>
  </si>
  <si>
    <t>ILKAP</t>
  </si>
  <si>
    <t>ENSG00000132326.13</t>
  </si>
  <si>
    <t>PER2</t>
  </si>
  <si>
    <t>ENSG00000132329.11</t>
  </si>
  <si>
    <t>RAMP1</t>
  </si>
  <si>
    <t>ENSG00000132330.18</t>
  </si>
  <si>
    <t>SCLY</t>
  </si>
  <si>
    <t>ENSG00000132334.17</t>
  </si>
  <si>
    <t>PTPRE</t>
  </si>
  <si>
    <t>ENSG00000132341.12</t>
  </si>
  <si>
    <t>RAN</t>
  </si>
  <si>
    <t>ENSG00000132356.12</t>
  </si>
  <si>
    <t>PRKAA1</t>
  </si>
  <si>
    <t>ENSG00000132357.14</t>
  </si>
  <si>
    <t>CARD6</t>
  </si>
  <si>
    <t>ENSG00000132359.17</t>
  </si>
  <si>
    <t>RAP1GAP2</t>
  </si>
  <si>
    <t>ENSG00000132361.18</t>
  </si>
  <si>
    <t>CLUH</t>
  </si>
  <si>
    <t>ENSG00000132376.20</t>
  </si>
  <si>
    <t>INPP5K</t>
  </si>
  <si>
    <t>ENSG00000132382.15</t>
  </si>
  <si>
    <t>MYBBP1A</t>
  </si>
  <si>
    <t>ENSG00000132383.12</t>
  </si>
  <si>
    <t>RPA1</t>
  </si>
  <si>
    <t>ENSG00000132386.11</t>
  </si>
  <si>
    <t>SERPINF1</t>
  </si>
  <si>
    <t>ENSG00000132388.13</t>
  </si>
  <si>
    <t>UBE2G1</t>
  </si>
  <si>
    <t>ENSG00000132394.11</t>
  </si>
  <si>
    <t>EEFSEC</t>
  </si>
  <si>
    <t>ENSG00000132405.19</t>
  </si>
  <si>
    <t>TBC1D14</t>
  </si>
  <si>
    <t>ENSG00000132406.12</t>
  </si>
  <si>
    <t>TMEM128</t>
  </si>
  <si>
    <t>ENSG00000132423.12</t>
  </si>
  <si>
    <t>COQ3</t>
  </si>
  <si>
    <t>ENSG00000132424.17</t>
  </si>
  <si>
    <t>PNISR</t>
  </si>
  <si>
    <t>ENSG00000132429.10</t>
  </si>
  <si>
    <t>POPDC3</t>
  </si>
  <si>
    <t>ENSG00000132432.14</t>
  </si>
  <si>
    <t>SEC61G</t>
  </si>
  <si>
    <t>ENSG00000132434.10</t>
  </si>
  <si>
    <t>LANCL2</t>
  </si>
  <si>
    <t>ENSG00000132436.13</t>
  </si>
  <si>
    <t>FIGNL1</t>
  </si>
  <si>
    <t>ENSG00000132463.15</t>
  </si>
  <si>
    <t>GRSF1</t>
  </si>
  <si>
    <t>ENSG00000132464.13</t>
  </si>
  <si>
    <t>ENAM</t>
  </si>
  <si>
    <t>ENSG00000132465.12</t>
  </si>
  <si>
    <t>JCHAIN</t>
  </si>
  <si>
    <t>ENSG00000132466.20</t>
  </si>
  <si>
    <t>ANKRD17</t>
  </si>
  <si>
    <t>ENSG00000132467.4</t>
  </si>
  <si>
    <t>UTP3</t>
  </si>
  <si>
    <t>ENSG00000132470.14</t>
  </si>
  <si>
    <t>ITGB4</t>
  </si>
  <si>
    <t>ENSG00000132471.12</t>
  </si>
  <si>
    <t>WBP2</t>
  </si>
  <si>
    <t>ENSG00000132475.10</t>
  </si>
  <si>
    <t>H3-3B</t>
  </si>
  <si>
    <t>ENSG00000132478.10</t>
  </si>
  <si>
    <t>UNK</t>
  </si>
  <si>
    <t>ENSG00000132481.7</t>
  </si>
  <si>
    <t>TRIM47</t>
  </si>
  <si>
    <t>ENSG00000132485.14</t>
  </si>
  <si>
    <t>ZRANB2</t>
  </si>
  <si>
    <t>ENSG00000132507.18</t>
  </si>
  <si>
    <t>EIF5A</t>
  </si>
  <si>
    <t>ENSG00000132510.11</t>
  </si>
  <si>
    <t>KDM6B</t>
  </si>
  <si>
    <t>ENSG00000132514.14</t>
  </si>
  <si>
    <t>CLEC10A</t>
  </si>
  <si>
    <t>ENSG00000132517.15</t>
  </si>
  <si>
    <t>SLC52A1</t>
  </si>
  <si>
    <t>ENSG00000132518.7</t>
  </si>
  <si>
    <t>GUCY2D</t>
  </si>
  <si>
    <t>ENSG00000132522.16</t>
  </si>
  <si>
    <t>GPS2</t>
  </si>
  <si>
    <t>ENSG00000132530.17</t>
  </si>
  <si>
    <t>XAF1</t>
  </si>
  <si>
    <t>ENSG00000132535.23</t>
  </si>
  <si>
    <t>DLG4</t>
  </si>
  <si>
    <t>ENSG00000132541.11</t>
  </si>
  <si>
    <t>RIDA</t>
  </si>
  <si>
    <t>ENSG00000132549.20</t>
  </si>
  <si>
    <t>VPS13B</t>
  </si>
  <si>
    <t>ENSG00000132554.21</t>
  </si>
  <si>
    <t>RGS22</t>
  </si>
  <si>
    <t>ENSG00000132561.14</t>
  </si>
  <si>
    <t>MATN2</t>
  </si>
  <si>
    <t>ENSG00000132563.17</t>
  </si>
  <si>
    <t>REEP2</t>
  </si>
  <si>
    <t>ENSG00000132570.15</t>
  </si>
  <si>
    <t>PCBD2</t>
  </si>
  <si>
    <t>ENSG00000132581.10</t>
  </si>
  <si>
    <t>SDF2</t>
  </si>
  <si>
    <t>ENSG00000132589.16</t>
  </si>
  <si>
    <t>FLOT2</t>
  </si>
  <si>
    <t>ENSG00000132591.12</t>
  </si>
  <si>
    <t>ERAL1</t>
  </si>
  <si>
    <t>ENSG00000132600.18</t>
  </si>
  <si>
    <t>PRMT7</t>
  </si>
  <si>
    <t>ENSG00000132603.15</t>
  </si>
  <si>
    <t>NIP7</t>
  </si>
  <si>
    <t>ENSG00000132604.11</t>
  </si>
  <si>
    <t>TERF2</t>
  </si>
  <si>
    <t>ENSG00000132612.17</t>
  </si>
  <si>
    <t>VPS4A</t>
  </si>
  <si>
    <t>ENSG00000132613.16</t>
  </si>
  <si>
    <t>MTSS2</t>
  </si>
  <si>
    <t>ENSG00000132622.11</t>
  </si>
  <si>
    <t>HSPA12B</t>
  </si>
  <si>
    <t>ENSG00000132623.16</t>
  </si>
  <si>
    <t>ANKEF1</t>
  </si>
  <si>
    <t>ENSG00000132635.17</t>
  </si>
  <si>
    <t>PCED1A</t>
  </si>
  <si>
    <t>ENSG00000132639.15</t>
  </si>
  <si>
    <t>SNAP25</t>
  </si>
  <si>
    <t>ENSG00000132640.15</t>
  </si>
  <si>
    <t>BTBD3</t>
  </si>
  <si>
    <t>ENSG00000132646.11</t>
  </si>
  <si>
    <t>PCNA</t>
  </si>
  <si>
    <t>ENSG00000132661.4</t>
  </si>
  <si>
    <t>NXT1</t>
  </si>
  <si>
    <t>ENSG00000132664.13</t>
  </si>
  <si>
    <t>POLR3F</t>
  </si>
  <si>
    <t>ENSG00000132669.14</t>
  </si>
  <si>
    <t>RIN2</t>
  </si>
  <si>
    <t>ENSG00000132670.21</t>
  </si>
  <si>
    <t>PTPRA</t>
  </si>
  <si>
    <t>ENSG00000132676.16</t>
  </si>
  <si>
    <t>DAP3</t>
  </si>
  <si>
    <t>ENSG00000132680.11</t>
  </si>
  <si>
    <t>KHDC4</t>
  </si>
  <si>
    <t>ENSG00000132681.17</t>
  </si>
  <si>
    <t>ATP1A4</t>
  </si>
  <si>
    <t>ENSG00000132688.11</t>
  </si>
  <si>
    <t>NES</t>
  </si>
  <si>
    <t>ENSG00000132692.19</t>
  </si>
  <si>
    <t>BCAN</t>
  </si>
  <si>
    <t>ENSG00000132694.20</t>
  </si>
  <si>
    <t>ARHGEF11</t>
  </si>
  <si>
    <t>ENSG00000132698.15</t>
  </si>
  <si>
    <t>RAB25</t>
  </si>
  <si>
    <t>ENSG00000132702.13</t>
  </si>
  <si>
    <t>HAPLN2</t>
  </si>
  <si>
    <t>ENSG00000132704.16</t>
  </si>
  <si>
    <t>FCRL2</t>
  </si>
  <si>
    <t>ENSG00000132716.19</t>
  </si>
  <si>
    <t>DCAF8</t>
  </si>
  <si>
    <t>ENSG00000132718.9</t>
  </si>
  <si>
    <t>SYT11</t>
  </si>
  <si>
    <t>ENSG00000132740.10</t>
  </si>
  <si>
    <t>IGHMBP2</t>
  </si>
  <si>
    <t>ENSG00000132744.8</t>
  </si>
  <si>
    <t>ACY3</t>
  </si>
  <si>
    <t>ENSG00000132749.11</t>
  </si>
  <si>
    <t>TESMIN</t>
  </si>
  <si>
    <t>ENSG00000132763.15</t>
  </si>
  <si>
    <t>MMACHC</t>
  </si>
  <si>
    <t>ENSG00000132768.14</t>
  </si>
  <si>
    <t>DPH2</t>
  </si>
  <si>
    <t>ENSG00000132773.12</t>
  </si>
  <si>
    <t>TOE1</t>
  </si>
  <si>
    <t>ENSG00000132780.17</t>
  </si>
  <si>
    <t>NASP</t>
  </si>
  <si>
    <t>ENSG00000132781.22</t>
  </si>
  <si>
    <t>MUTYH</t>
  </si>
  <si>
    <t>ENSG00000132792.21</t>
  </si>
  <si>
    <t>CTNNBL1</t>
  </si>
  <si>
    <t>ENSG00000132793.12</t>
  </si>
  <si>
    <t>LPIN3</t>
  </si>
  <si>
    <t>ENSG00000132801.7</t>
  </si>
  <si>
    <t>ZSWIM3</t>
  </si>
  <si>
    <t>ENSG00000132819.17</t>
  </si>
  <si>
    <t>RBM38</t>
  </si>
  <si>
    <t>ENSG00000132821.12</t>
  </si>
  <si>
    <t>VSTM2L</t>
  </si>
  <si>
    <t>ENSG00000132823.11</t>
  </si>
  <si>
    <t>OSER1</t>
  </si>
  <si>
    <t>ENSG00000132824.14</t>
  </si>
  <si>
    <t>SERINC3</t>
  </si>
  <si>
    <t>ENSG00000132825.7</t>
  </si>
  <si>
    <t>PPP1R3D</t>
  </si>
  <si>
    <t>ENSG00000132837.15</t>
  </si>
  <si>
    <t>DMGDH</t>
  </si>
  <si>
    <t>ENSG00000132840.10</t>
  </si>
  <si>
    <t>BHMT2</t>
  </si>
  <si>
    <t>ENSG00000132842.15</t>
  </si>
  <si>
    <t>AP3B1</t>
  </si>
  <si>
    <t>ENSG00000132846.6</t>
  </si>
  <si>
    <t>ZBED3</t>
  </si>
  <si>
    <t>ENSG00000132849.22</t>
  </si>
  <si>
    <t>PATJ</t>
  </si>
  <si>
    <t>ENSG00000132854.19</t>
  </si>
  <si>
    <t>KANK4</t>
  </si>
  <si>
    <t>ENSG00000132855.5</t>
  </si>
  <si>
    <t>ANGPTL3</t>
  </si>
  <si>
    <t>ENSG00000132874.15</t>
  </si>
  <si>
    <t>SLC14A2</t>
  </si>
  <si>
    <t>ENSG00000132879.14</t>
  </si>
  <si>
    <t>FBXO44</t>
  </si>
  <si>
    <t>ENSG00000132881.12</t>
  </si>
  <si>
    <t>CPLANE2</t>
  </si>
  <si>
    <t>ENSG00000132906.18</t>
  </si>
  <si>
    <t>CASP9</t>
  </si>
  <si>
    <t>ENSG00000132911.5</t>
  </si>
  <si>
    <t>NMUR2</t>
  </si>
  <si>
    <t>ENSG00000132912.13</t>
  </si>
  <si>
    <t>DCTN4</t>
  </si>
  <si>
    <t>ENSG00000132932.19</t>
  </si>
  <si>
    <t>ATP8A2</t>
  </si>
  <si>
    <t>ENSG00000132938.22</t>
  </si>
  <si>
    <t>MTUS2</t>
  </si>
  <si>
    <t>ENSG00000132950.19</t>
  </si>
  <si>
    <t>ZMYM5</t>
  </si>
  <si>
    <t>ENSG00000132952.12</t>
  </si>
  <si>
    <t>USPL1</t>
  </si>
  <si>
    <t>ENSG00000132953.18</t>
  </si>
  <si>
    <t>XPO4</t>
  </si>
  <si>
    <t>ENSG00000132958.19</t>
  </si>
  <si>
    <t>TPTE2</t>
  </si>
  <si>
    <t>ENSG00000132963.9</t>
  </si>
  <si>
    <t>POMP</t>
  </si>
  <si>
    <t>ENSG00000132964.13</t>
  </si>
  <si>
    <t>CDK8</t>
  </si>
  <si>
    <t>ENSG00000132965.10</t>
  </si>
  <si>
    <t>ALOX5AP</t>
  </si>
  <si>
    <t>ENSG00000132970.14</t>
  </si>
  <si>
    <t>WASF3</t>
  </si>
  <si>
    <t>ENSG00000132972.19</t>
  </si>
  <si>
    <t>RNF17</t>
  </si>
  <si>
    <t>ENSG00000132975.8</t>
  </si>
  <si>
    <t>GPR12</t>
  </si>
  <si>
    <t>ENSG00000133019.12</t>
  </si>
  <si>
    <t>CHRM3</t>
  </si>
  <si>
    <t>ENSG00000133026.14</t>
  </si>
  <si>
    <t>MYH10</t>
  </si>
  <si>
    <t>ENSG00000133027.18</t>
  </si>
  <si>
    <t>PEMT</t>
  </si>
  <si>
    <t>ENSG00000133028.12</t>
  </si>
  <si>
    <t>SCO1</t>
  </si>
  <si>
    <t>ENSG00000133030.22</t>
  </si>
  <si>
    <t>MPRIP</t>
  </si>
  <si>
    <t>ENSG00000133048.13</t>
  </si>
  <si>
    <t>CHI3L1</t>
  </si>
  <si>
    <t>ENSG00000133055.10</t>
  </si>
  <si>
    <t>MYBPH</t>
  </si>
  <si>
    <t>ENSG00000133056.14</t>
  </si>
  <si>
    <t>PIK3C2B</t>
  </si>
  <si>
    <t>ENSG00000133059.18</t>
  </si>
  <si>
    <t>DSTYK</t>
  </si>
  <si>
    <t>ENSG00000133063.16</t>
  </si>
  <si>
    <t>CHIT1</t>
  </si>
  <si>
    <t>ENSG00000133065.11</t>
  </si>
  <si>
    <t>SLC41A1</t>
  </si>
  <si>
    <t>ENSG00000133067.18</t>
  </si>
  <si>
    <t>LGR6</t>
  </si>
  <si>
    <t>ENSG00000133069.17</t>
  </si>
  <si>
    <t>TMCC2</t>
  </si>
  <si>
    <t>ENSG00000133083.15</t>
  </si>
  <si>
    <t>DCLK1</t>
  </si>
  <si>
    <t>ENSG00000133101.10</t>
  </si>
  <si>
    <t>CCNA1</t>
  </si>
  <si>
    <t>ENSG00000133103.17</t>
  </si>
  <si>
    <t>COG6</t>
  </si>
  <si>
    <t>ENSG00000133104.14</t>
  </si>
  <si>
    <t>SPART</t>
  </si>
  <si>
    <t>ENSG00000133106.15</t>
  </si>
  <si>
    <t>EPSTI1</t>
  </si>
  <si>
    <t>ENSG00000133107.15</t>
  </si>
  <si>
    <t>TRPC4</t>
  </si>
  <si>
    <t>ENSG00000133110.15</t>
  </si>
  <si>
    <t>POSTN</t>
  </si>
  <si>
    <t>ENSG00000133111.4</t>
  </si>
  <si>
    <t>RFXAP</t>
  </si>
  <si>
    <t>ENSG00000133112.17</t>
  </si>
  <si>
    <t>TPT1</t>
  </si>
  <si>
    <t>ENSG00000133114.18</t>
  </si>
  <si>
    <t>GPALPP1</t>
  </si>
  <si>
    <t>ENSG00000133116.8</t>
  </si>
  <si>
    <t>KL</t>
  </si>
  <si>
    <t>ENSG00000133119.13</t>
  </si>
  <si>
    <t>RFC3</t>
  </si>
  <si>
    <t>ENSG00000133121.21</t>
  </si>
  <si>
    <t>STARD13</t>
  </si>
  <si>
    <t>ENSG00000133124.12</t>
  </si>
  <si>
    <t>IRS4</t>
  </si>
  <si>
    <t>ENSG00000133131.15</t>
  </si>
  <si>
    <t>MORC4</t>
  </si>
  <si>
    <t>ENSG00000133134.12</t>
  </si>
  <si>
    <t>BEX2</t>
  </si>
  <si>
    <t>ENSG00000133135.14</t>
  </si>
  <si>
    <t>RNF128</t>
  </si>
  <si>
    <t>ENSG00000133138.20</t>
  </si>
  <si>
    <t>TBC1D8B</t>
  </si>
  <si>
    <t>ENSG00000133142.19</t>
  </si>
  <si>
    <t>TCEAL4</t>
  </si>
  <si>
    <t>ENSG00000133169.6</t>
  </si>
  <si>
    <t>BEX1</t>
  </si>
  <si>
    <t>ENSG00000133193.13</t>
  </si>
  <si>
    <t>VCF1</t>
  </si>
  <si>
    <t>ENSG00000133195.12</t>
  </si>
  <si>
    <t>SLC39A11</t>
  </si>
  <si>
    <t>ENSG00000133216.17</t>
  </si>
  <si>
    <t>EPHB2</t>
  </si>
  <si>
    <t>ENSG00000133226.19</t>
  </si>
  <si>
    <t>SRRM1</t>
  </si>
  <si>
    <t>ENSG00000133243.10</t>
  </si>
  <si>
    <t>BTBD2</t>
  </si>
  <si>
    <t>ENSG00000133246.12</t>
  </si>
  <si>
    <t>PRAM1</t>
  </si>
  <si>
    <t>ENSG00000133247.14</t>
  </si>
  <si>
    <t>KMT5C</t>
  </si>
  <si>
    <t>ENSG00000133250.14</t>
  </si>
  <si>
    <t>ZNF414</t>
  </si>
  <si>
    <t>ENSG00000133256.13</t>
  </si>
  <si>
    <t>PDE6B</t>
  </si>
  <si>
    <t>ENSG00000133265.11</t>
  </si>
  <si>
    <t>HSPBP1</t>
  </si>
  <si>
    <t>ENSG00000133275.16</t>
  </si>
  <si>
    <t>CSNK1G2</t>
  </si>
  <si>
    <t>ENSG00000133302.13</t>
  </si>
  <si>
    <t>SLF1</t>
  </si>
  <si>
    <t>ENSG00000133313.15</t>
  </si>
  <si>
    <t>CNDP2</t>
  </si>
  <si>
    <t>ENSG00000133315.12</t>
  </si>
  <si>
    <t>MACROD1</t>
  </si>
  <si>
    <t>ENSG00000133316.16</t>
  </si>
  <si>
    <t>WDR74</t>
  </si>
  <si>
    <t>ENSG00000133318.14</t>
  </si>
  <si>
    <t>RTN3</t>
  </si>
  <si>
    <t>ENSG00000133321.11</t>
  </si>
  <si>
    <t>PLAAT4</t>
  </si>
  <si>
    <t>ENSG00000133328.4</t>
  </si>
  <si>
    <t>PLAAT2</t>
  </si>
  <si>
    <t>ENSG00000133392.19</t>
  </si>
  <si>
    <t>MYH11</t>
  </si>
  <si>
    <t>ENSG00000133393.13</t>
  </si>
  <si>
    <t>CEP20</t>
  </si>
  <si>
    <t>ENSG00000133398.4</t>
  </si>
  <si>
    <t>MED10</t>
  </si>
  <si>
    <t>ENSG00000133401.16</t>
  </si>
  <si>
    <t>PDZD2</t>
  </si>
  <si>
    <t>ENSG00000133422.14</t>
  </si>
  <si>
    <t>MORC2</t>
  </si>
  <si>
    <t>ENSG00000133424.22</t>
  </si>
  <si>
    <t>LARGE1</t>
  </si>
  <si>
    <t>ENSG00000133433.11</t>
  </si>
  <si>
    <t>GSTT2B</t>
  </si>
  <si>
    <t>ENSG00000133454.16</t>
  </si>
  <si>
    <t>MYO18B</t>
  </si>
  <si>
    <t>ENSG00000133460.20</t>
  </si>
  <si>
    <t>SLC2A11</t>
  </si>
  <si>
    <t>ENSG00000133466.14</t>
  </si>
  <si>
    <t>C1QTNF6</t>
  </si>
  <si>
    <t>ENSG00000133477.17</t>
  </si>
  <si>
    <t>FAM83F</t>
  </si>
  <si>
    <t>ENSG00000133561.15</t>
  </si>
  <si>
    <t>GIMAP6</t>
  </si>
  <si>
    <t>ENSG00000133574.10</t>
  </si>
  <si>
    <t>GIMAP4</t>
  </si>
  <si>
    <t>ENSG00000133597.11</t>
  </si>
  <si>
    <t>ADCK2</t>
  </si>
  <si>
    <t>ENSG00000133606.11</t>
  </si>
  <si>
    <t>MKRN1</t>
  </si>
  <si>
    <t>ENSG00000133612.20</t>
  </si>
  <si>
    <t>AGAP3</t>
  </si>
  <si>
    <t>ENSG00000133619.18</t>
  </si>
  <si>
    <t>KRBA1</t>
  </si>
  <si>
    <t>ENSG00000133627.18</t>
  </si>
  <si>
    <t>ACTR3B</t>
  </si>
  <si>
    <t>ENSG00000133636.11</t>
  </si>
  <si>
    <t>NTS</t>
  </si>
  <si>
    <t>ENSG00000133639.6</t>
  </si>
  <si>
    <t>BTG1</t>
  </si>
  <si>
    <t>ENSG00000133640.20</t>
  </si>
  <si>
    <t>LRRIQ1</t>
  </si>
  <si>
    <t>ENSG00000133641.18</t>
  </si>
  <si>
    <t>RLIG1</t>
  </si>
  <si>
    <t>ENSG00000133657.17</t>
  </si>
  <si>
    <t>ATP13A3</t>
  </si>
  <si>
    <t>ENSG00000133661.17</t>
  </si>
  <si>
    <t>SFTPD</t>
  </si>
  <si>
    <t>ENSG00000133678.14</t>
  </si>
  <si>
    <t>TMEM254</t>
  </si>
  <si>
    <t>ENSG00000133687.16</t>
  </si>
  <si>
    <t>TMTC1</t>
  </si>
  <si>
    <t>ENSG00000133703.14</t>
  </si>
  <si>
    <t>KRAS</t>
  </si>
  <si>
    <t>ENSG00000133704.10</t>
  </si>
  <si>
    <t>IPO8</t>
  </si>
  <si>
    <t>ENSG00000133706.20</t>
  </si>
  <si>
    <t>LARS1</t>
  </si>
  <si>
    <t>ENSG00000133710.17</t>
  </si>
  <si>
    <t>SPINK5</t>
  </si>
  <si>
    <t>ENSG00000133731.10</t>
  </si>
  <si>
    <t>IMPA1</t>
  </si>
  <si>
    <t>ENSG00000133739.16</t>
  </si>
  <si>
    <t>LRRCC1</t>
  </si>
  <si>
    <t>ENSG00000133740.11</t>
  </si>
  <si>
    <t>E2F5</t>
  </si>
  <si>
    <t>ENSG00000133742.14</t>
  </si>
  <si>
    <t>CA1</t>
  </si>
  <si>
    <t>ENSG00000133773.12</t>
  </si>
  <si>
    <t>CCDC59</t>
  </si>
  <si>
    <t>ENSG00000133789.15</t>
  </si>
  <si>
    <t>SWAP70</t>
  </si>
  <si>
    <t>ENSG00000133794.20</t>
  </si>
  <si>
    <t>BMAL1</t>
  </si>
  <si>
    <t>ENSG00000133800.9</t>
  </si>
  <si>
    <t>LYVE1</t>
  </si>
  <si>
    <t>ENSG00000133805.16</t>
  </si>
  <si>
    <t>AMPD3</t>
  </si>
  <si>
    <t>ENSG00000133812.18</t>
  </si>
  <si>
    <t>SBF2</t>
  </si>
  <si>
    <t>ENSG00000133816.19</t>
  </si>
  <si>
    <t>MICAL2</t>
  </si>
  <si>
    <t>ENSG00000133818.14</t>
  </si>
  <si>
    <t>RRAS2</t>
  </si>
  <si>
    <t>ENSG00000133835.18</t>
  </si>
  <si>
    <t>HSD17B4</t>
  </si>
  <si>
    <t>ENSG00000133858.17</t>
  </si>
  <si>
    <t>ZFC3H1</t>
  </si>
  <si>
    <t>ENSG00000133872.14</t>
  </si>
  <si>
    <t>SARAF</t>
  </si>
  <si>
    <t>ENSG00000133874.2</t>
  </si>
  <si>
    <t>RNF122</t>
  </si>
  <si>
    <t>ENSG00000133878.9</t>
  </si>
  <si>
    <t>DUSP26</t>
  </si>
  <si>
    <t>ENSG00000133884.11</t>
  </si>
  <si>
    <t>DPF2</t>
  </si>
  <si>
    <t>ENSG00000133895.19</t>
  </si>
  <si>
    <t>MEN1</t>
  </si>
  <si>
    <t>ENSG00000133935.7</t>
  </si>
  <si>
    <t>ERG28</t>
  </si>
  <si>
    <t>ENSG00000133937.5</t>
  </si>
  <si>
    <t>GSC</t>
  </si>
  <si>
    <t>ENSG00000133943.21</t>
  </si>
  <si>
    <t>DGLUCY</t>
  </si>
  <si>
    <t>ENSG00000133958.14</t>
  </si>
  <si>
    <t>UNC79</t>
  </si>
  <si>
    <t>ENSG00000133961.21</t>
  </si>
  <si>
    <t>NUMB</t>
  </si>
  <si>
    <t>ENSG00000133962.8</t>
  </si>
  <si>
    <t>CATSPERB</t>
  </si>
  <si>
    <t>ENSG00000133980.5</t>
  </si>
  <si>
    <t>VRTN</t>
  </si>
  <si>
    <t>ENSG00000133983.16</t>
  </si>
  <si>
    <t>COX16</t>
  </si>
  <si>
    <t>ENSG00000133985.3</t>
  </si>
  <si>
    <t>TTC9</t>
  </si>
  <si>
    <t>ENSG00000133997.12</t>
  </si>
  <si>
    <t>MED6</t>
  </si>
  <si>
    <t>ENSG00000134001.15</t>
  </si>
  <si>
    <t>EIF2S1</t>
  </si>
  <si>
    <t>ENSG00000134013.16</t>
  </si>
  <si>
    <t>LOXL2</t>
  </si>
  <si>
    <t>ENSG00000134014.18</t>
  </si>
  <si>
    <t>ELP3</t>
  </si>
  <si>
    <t>ENSG00000134020.8</t>
  </si>
  <si>
    <t>PEBP4</t>
  </si>
  <si>
    <t>ENSG00000134028.14</t>
  </si>
  <si>
    <t>ADAMDEC1</t>
  </si>
  <si>
    <t>ENSG00000134030.14</t>
  </si>
  <si>
    <t>CTIF</t>
  </si>
  <si>
    <t>ENSG00000134042.14</t>
  </si>
  <si>
    <t>MRO</t>
  </si>
  <si>
    <t>ENSG00000134046.12</t>
  </si>
  <si>
    <t>MBD2</t>
  </si>
  <si>
    <t>ENSG00000134049.6</t>
  </si>
  <si>
    <t>IER3IP1</t>
  </si>
  <si>
    <t>ENSG00000134056.12</t>
  </si>
  <si>
    <t>MRPS36</t>
  </si>
  <si>
    <t>ENSG00000134057.15</t>
  </si>
  <si>
    <t>CCNB1</t>
  </si>
  <si>
    <t>ENSG00000134058.12</t>
  </si>
  <si>
    <t>CDK7</t>
  </si>
  <si>
    <t>ENSG00000134061.5</t>
  </si>
  <si>
    <t>CD180</t>
  </si>
  <si>
    <t>ENSG00000134070.5</t>
  </si>
  <si>
    <t>IRAK2</t>
  </si>
  <si>
    <t>ENSG00000134072.11</t>
  </si>
  <si>
    <t>CAMK1</t>
  </si>
  <si>
    <t>ENSG00000134077.16</t>
  </si>
  <si>
    <t>THUMPD3</t>
  </si>
  <si>
    <t>ENSG00000134086.10</t>
  </si>
  <si>
    <t>VHL</t>
  </si>
  <si>
    <t>ENSG00000134107.5</t>
  </si>
  <si>
    <t>BHLHE40</t>
  </si>
  <si>
    <t>ENSG00000134108.14</t>
  </si>
  <si>
    <t>ARL8B</t>
  </si>
  <si>
    <t>ENSG00000134109.11</t>
  </si>
  <si>
    <t>EDEM1</t>
  </si>
  <si>
    <t>ENSG00000134115.13</t>
  </si>
  <si>
    <t>CNTN6</t>
  </si>
  <si>
    <t>ENSG00000134121.10</t>
  </si>
  <si>
    <t>CHL1</t>
  </si>
  <si>
    <t>ENSG00000134138.22</t>
  </si>
  <si>
    <t>MEIS2</t>
  </si>
  <si>
    <t>ENSG00000134146.12</t>
  </si>
  <si>
    <t>DPH6</t>
  </si>
  <si>
    <t>ENSG00000134152.11</t>
  </si>
  <si>
    <t>KATNBL1</t>
  </si>
  <si>
    <t>ENSG00000134153.10</t>
  </si>
  <si>
    <t>EMC7</t>
  </si>
  <si>
    <t>ENSG00000134183.13</t>
  </si>
  <si>
    <t>GNAT2</t>
  </si>
  <si>
    <t>ENSG00000134184.13</t>
  </si>
  <si>
    <t>GSTM1</t>
  </si>
  <si>
    <t>ENSG00000134186.12</t>
  </si>
  <si>
    <t>PRPF38B</t>
  </si>
  <si>
    <t>ENSG00000134198.10</t>
  </si>
  <si>
    <t>TSPAN2</t>
  </si>
  <si>
    <t>ENSG00000134201.12</t>
  </si>
  <si>
    <t>GSTM5</t>
  </si>
  <si>
    <t>ENSG00000134202.12</t>
  </si>
  <si>
    <t>GSTM3</t>
  </si>
  <si>
    <t>ENSG00000134207.17</t>
  </si>
  <si>
    <t>SYT6</t>
  </si>
  <si>
    <t>ENSG00000134215.16</t>
  </si>
  <si>
    <t>VAV3</t>
  </si>
  <si>
    <t>ENSG00000134216.19</t>
  </si>
  <si>
    <t>CHIA</t>
  </si>
  <si>
    <t>ENSG00000134222.16</t>
  </si>
  <si>
    <t>PSRC1</t>
  </si>
  <si>
    <t>ENSG00000134240.12</t>
  </si>
  <si>
    <t>HMGCS2</t>
  </si>
  <si>
    <t>ENSG00000134242.16</t>
  </si>
  <si>
    <t>PTPN22</t>
  </si>
  <si>
    <t>ENSG00000134243.12</t>
  </si>
  <si>
    <t>SORT1</t>
  </si>
  <si>
    <t>ENSG00000134245.18</t>
  </si>
  <si>
    <t>WNT2B</t>
  </si>
  <si>
    <t>ENSG00000134247.10</t>
  </si>
  <si>
    <t>PTGFRN</t>
  </si>
  <si>
    <t>ENSG00000134248.14</t>
  </si>
  <si>
    <t>LAMTOR5</t>
  </si>
  <si>
    <t>ENSG00000134250.21</t>
  </si>
  <si>
    <t>NOTCH2</t>
  </si>
  <si>
    <t>ENSG00000134253.10</t>
  </si>
  <si>
    <t>TRIM45</t>
  </si>
  <si>
    <t>ENSG00000134255.16</t>
  </si>
  <si>
    <t>CEPT1</t>
  </si>
  <si>
    <t>ENSG00000134256.13</t>
  </si>
  <si>
    <t>CD101</t>
  </si>
  <si>
    <t>ENSG00000134258.18</t>
  </si>
  <si>
    <t>VTCN1</t>
  </si>
  <si>
    <t>ENSG00000134259.6</t>
  </si>
  <si>
    <t>NGF</t>
  </si>
  <si>
    <t>ENSG00000134262.15</t>
  </si>
  <si>
    <t>AP4B1</t>
  </si>
  <si>
    <t>ENSG00000134265.13</t>
  </si>
  <si>
    <t>NAPG</t>
  </si>
  <si>
    <t>ENSG00000134278.16</t>
  </si>
  <si>
    <t>SPIRE1</t>
  </si>
  <si>
    <t>ENSG00000134283.18</t>
  </si>
  <si>
    <t>PPHLN1</t>
  </si>
  <si>
    <t>ENSG00000134285.11</t>
  </si>
  <si>
    <t>FKBP11</t>
  </si>
  <si>
    <t>ENSG00000134287.10</t>
  </si>
  <si>
    <t>ARF3</t>
  </si>
  <si>
    <t>ENSG00000134291.12</t>
  </si>
  <si>
    <t>TMEM106C</t>
  </si>
  <si>
    <t>ENSG00000134294.14</t>
  </si>
  <si>
    <t>SLC38A2</t>
  </si>
  <si>
    <t>ENSG00000134308.14</t>
  </si>
  <si>
    <t>YWHAQ</t>
  </si>
  <si>
    <t>ENSG00000134313.17</t>
  </si>
  <si>
    <t>KIDINS220</t>
  </si>
  <si>
    <t>ENSG00000134317.18</t>
  </si>
  <si>
    <t>GRHL1</t>
  </si>
  <si>
    <t>ENSG00000134318.16</t>
  </si>
  <si>
    <t>ROCK2</t>
  </si>
  <si>
    <t>ENSG00000134321.13</t>
  </si>
  <si>
    <t>RSAD2</t>
  </si>
  <si>
    <t>ENSG00000134323.13</t>
  </si>
  <si>
    <t>MYCN</t>
  </si>
  <si>
    <t>ENSG00000134324.12</t>
  </si>
  <si>
    <t>LPIN1</t>
  </si>
  <si>
    <t>ENSG00000134326.12</t>
  </si>
  <si>
    <t>CMPK2</t>
  </si>
  <si>
    <t>ENSG00000134330.19</t>
  </si>
  <si>
    <t>IAH1</t>
  </si>
  <si>
    <t>ENSG00000134333.15</t>
  </si>
  <si>
    <t>LDHA</t>
  </si>
  <si>
    <t>ENSG00000134339.9</t>
  </si>
  <si>
    <t>SAA2</t>
  </si>
  <si>
    <t>ENSG00000134343.14</t>
  </si>
  <si>
    <t>ANO3</t>
  </si>
  <si>
    <t>ENSG00000134352.21</t>
  </si>
  <si>
    <t>IL6ST</t>
  </si>
  <si>
    <t>ENSG00000134363.12</t>
  </si>
  <si>
    <t>FST</t>
  </si>
  <si>
    <t>ENSG00000134369.16</t>
  </si>
  <si>
    <t>NAV1</t>
  </si>
  <si>
    <t>ENSG00000134371.15</t>
  </si>
  <si>
    <t>CDC73</t>
  </si>
  <si>
    <t>ENSG00000134375.11</t>
  </si>
  <si>
    <t>TIMM17A</t>
  </si>
  <si>
    <t>ENSG00000134376.17</t>
  </si>
  <si>
    <t>CRB1</t>
  </si>
  <si>
    <t>ENSG00000134398.15</t>
  </si>
  <si>
    <t>ERN2</t>
  </si>
  <si>
    <t>ENSG00000134419.15</t>
  </si>
  <si>
    <t>RPS15A</t>
  </si>
  <si>
    <t>ENSG00000134440.12</t>
  </si>
  <si>
    <t>NARS1</t>
  </si>
  <si>
    <t>ENSG00000134444.15</t>
  </si>
  <si>
    <t>RELCH</t>
  </si>
  <si>
    <t>ENSG00000134452.20</t>
  </si>
  <si>
    <t>FBH1</t>
  </si>
  <si>
    <t>ENSG00000134453.16</t>
  </si>
  <si>
    <t>RBM17</t>
  </si>
  <si>
    <t>ENSG00000134460.19</t>
  </si>
  <si>
    <t>IL2RA</t>
  </si>
  <si>
    <t>ENSG00000134461.16</t>
  </si>
  <si>
    <t>ANKRD16</t>
  </si>
  <si>
    <t>ENSG00000134463.15</t>
  </si>
  <si>
    <t>ECHDC3</t>
  </si>
  <si>
    <t>ENSG00000134470.21</t>
  </si>
  <si>
    <t>IL15RA</t>
  </si>
  <si>
    <t>ENSG00000134480.17</t>
  </si>
  <si>
    <t>CCNH</t>
  </si>
  <si>
    <t>ENSG00000134489.7</t>
  </si>
  <si>
    <t>HRH4</t>
  </si>
  <si>
    <t>ENSG00000134490.14</t>
  </si>
  <si>
    <t>TMEM241</t>
  </si>
  <si>
    <t>ENSG00000134504.14</t>
  </si>
  <si>
    <t>KCTD1</t>
  </si>
  <si>
    <t>ENSG00000134508.13</t>
  </si>
  <si>
    <t>CABLES1</t>
  </si>
  <si>
    <t>ENSG00000134516.20</t>
  </si>
  <si>
    <t>DOCK2</t>
  </si>
  <si>
    <t>ENSG00000134531.10</t>
  </si>
  <si>
    <t>EMP1</t>
  </si>
  <si>
    <t>ENSG00000134532.20</t>
  </si>
  <si>
    <t>SOX5</t>
  </si>
  <si>
    <t>ENSG00000134533.6</t>
  </si>
  <si>
    <t>RERG</t>
  </si>
  <si>
    <t>ENSG00000134539.17</t>
  </si>
  <si>
    <t>KLRD1</t>
  </si>
  <si>
    <t>ENSG00000134545.14</t>
  </si>
  <si>
    <t>KLRC1</t>
  </si>
  <si>
    <t>ENSG00000134548.11</t>
  </si>
  <si>
    <t>SPX</t>
  </si>
  <si>
    <t>ENSG00000134551.13</t>
  </si>
  <si>
    <t>PRH2</t>
  </si>
  <si>
    <t>ENSG00000134569.10</t>
  </si>
  <si>
    <t>LRP4</t>
  </si>
  <si>
    <t>ENSG00000134571.12</t>
  </si>
  <si>
    <t>MYBPC3</t>
  </si>
  <si>
    <t>ENSG00000134574.12</t>
  </si>
  <si>
    <t>DDB2</t>
  </si>
  <si>
    <t>ENSG00000134575.13</t>
  </si>
  <si>
    <t>ACP2</t>
  </si>
  <si>
    <t>ENSG00000134590.14</t>
  </si>
  <si>
    <t>RTL8C</t>
  </si>
  <si>
    <t>ENSG00000134594.5</t>
  </si>
  <si>
    <t>RAB33A</t>
  </si>
  <si>
    <t>ENSG00000134595.9</t>
  </si>
  <si>
    <t>SOX3</t>
  </si>
  <si>
    <t>ENSG00000134597.17</t>
  </si>
  <si>
    <t>RBMX2</t>
  </si>
  <si>
    <t>ENSG00000134602.16</t>
  </si>
  <si>
    <t>STK26</t>
  </si>
  <si>
    <t>ENSG00000134627.12</t>
  </si>
  <si>
    <t>PIWIL4</t>
  </si>
  <si>
    <t>ENSG00000134644.16</t>
  </si>
  <si>
    <t>PUM1</t>
  </si>
  <si>
    <t>ENSG00000134668.13</t>
  </si>
  <si>
    <t>SPOCD1</t>
  </si>
  <si>
    <t>ENSG00000134684.13</t>
  </si>
  <si>
    <t>YARS1</t>
  </si>
  <si>
    <t>ENSG00000134686.21</t>
  </si>
  <si>
    <t>PHC2</t>
  </si>
  <si>
    <t>ENSG00000134690.11</t>
  </si>
  <si>
    <t>CDCA8</t>
  </si>
  <si>
    <t>ENSG00000134697.13</t>
  </si>
  <si>
    <t>GNL2</t>
  </si>
  <si>
    <t>ENSG00000134698.11</t>
  </si>
  <si>
    <t>AGO4</t>
  </si>
  <si>
    <t>ENSG00000134709.13</t>
  </si>
  <si>
    <t>HOOK1</t>
  </si>
  <si>
    <t>ENSG00000134716.11</t>
  </si>
  <si>
    <t>CYP2J2</t>
  </si>
  <si>
    <t>ENSG00000134717.18</t>
  </si>
  <si>
    <t>BTF3L4</t>
  </si>
  <si>
    <t>ENSG00000134744.14</t>
  </si>
  <si>
    <t>TUT4</t>
  </si>
  <si>
    <t>ENSG00000134748.13</t>
  </si>
  <si>
    <t>PRPF38A</t>
  </si>
  <si>
    <t>ENSG00000134755.19</t>
  </si>
  <si>
    <t>DSC2</t>
  </si>
  <si>
    <t>ENSG00000134757.5</t>
  </si>
  <si>
    <t>DSG3</t>
  </si>
  <si>
    <t>ENSG00000134758.14</t>
  </si>
  <si>
    <t>RNF138</t>
  </si>
  <si>
    <t>ENSG00000134759.14</t>
  </si>
  <si>
    <t>ELP2</t>
  </si>
  <si>
    <t>ENSG00000134762.17</t>
  </si>
  <si>
    <t>DSC3</t>
  </si>
  <si>
    <t>ENSG00000134769.23</t>
  </si>
  <si>
    <t>DTNA</t>
  </si>
  <si>
    <t>ENSG00000134775.16</t>
  </si>
  <si>
    <t>FHOD3</t>
  </si>
  <si>
    <t>ENSG00000134779.15</t>
  </si>
  <si>
    <t>TPGS2</t>
  </si>
  <si>
    <t>ENSG00000134780.10</t>
  </si>
  <si>
    <t>DAGLA</t>
  </si>
  <si>
    <t>ENSG00000134802.18</t>
  </si>
  <si>
    <t>SLC43A3</t>
  </si>
  <si>
    <t>ENSG00000134809.9</t>
  </si>
  <si>
    <t>TIMM10</t>
  </si>
  <si>
    <t>ENSG00000134815.19</t>
  </si>
  <si>
    <t>DHX34</t>
  </si>
  <si>
    <t>ENSG00000134817.12</t>
  </si>
  <si>
    <t>APLNR</t>
  </si>
  <si>
    <t>ENSG00000134824.14</t>
  </si>
  <si>
    <t>FADS2</t>
  </si>
  <si>
    <t>ENSG00000134825.16</t>
  </si>
  <si>
    <t>TMEM258</t>
  </si>
  <si>
    <t>ENSG00000134827.8</t>
  </si>
  <si>
    <t>TCN1</t>
  </si>
  <si>
    <t>ENSG00000134830.6</t>
  </si>
  <si>
    <t>C5AR2</t>
  </si>
  <si>
    <t>ENSG00000134851.13</t>
  </si>
  <si>
    <t>TMEM165</t>
  </si>
  <si>
    <t>ENSG00000134852.15</t>
  </si>
  <si>
    <t>CLOCK</t>
  </si>
  <si>
    <t>ENSG00000134853.12</t>
  </si>
  <si>
    <t>PDGFRA</t>
  </si>
  <si>
    <t>ENSG00000134864.11</t>
  </si>
  <si>
    <t>GGACT</t>
  </si>
  <si>
    <t>ENSG00000134871.20</t>
  </si>
  <si>
    <t>COL4A2</t>
  </si>
  <si>
    <t>ENSG00000134873.10</t>
  </si>
  <si>
    <t>CLDN10</t>
  </si>
  <si>
    <t>ENSG00000134874.18</t>
  </si>
  <si>
    <t>DZIP1</t>
  </si>
  <si>
    <t>ENSG00000134882.16</t>
  </si>
  <si>
    <t>UBAC2</t>
  </si>
  <si>
    <t>ENSG00000134884.15</t>
  </si>
  <si>
    <t>ARGLU1</t>
  </si>
  <si>
    <t>ENSG00000134897.14</t>
  </si>
  <si>
    <t>BIVM</t>
  </si>
  <si>
    <t>ENSG00000134899.24</t>
  </si>
  <si>
    <t>ERCC5</t>
  </si>
  <si>
    <t>ENSG00000134900.13</t>
  </si>
  <si>
    <t>TPP2</t>
  </si>
  <si>
    <t>ENSG00000134901.14</t>
  </si>
  <si>
    <t>POGLUT2</t>
  </si>
  <si>
    <t>ENSG00000134905.17</t>
  </si>
  <si>
    <t>CARS2</t>
  </si>
  <si>
    <t>ENSG00000134909.19</t>
  </si>
  <si>
    <t>ARHGAP32</t>
  </si>
  <si>
    <t>ENSG00000134910.14</t>
  </si>
  <si>
    <t>STT3A</t>
  </si>
  <si>
    <t>ENSG00000134917.10</t>
  </si>
  <si>
    <t>ADAMTS8</t>
  </si>
  <si>
    <t>ENSG00000134940.14</t>
  </si>
  <si>
    <t>ACRV1</t>
  </si>
  <si>
    <t>ENSG00000134954.14</t>
  </si>
  <si>
    <t>ETS1</t>
  </si>
  <si>
    <t>ENSG00000134955.12</t>
  </si>
  <si>
    <t>SLC37A2</t>
  </si>
  <si>
    <t>ENSG00000134962.7</t>
  </si>
  <si>
    <t>KLB</t>
  </si>
  <si>
    <t>ENSG00000134970.14</t>
  </si>
  <si>
    <t>TMED7</t>
  </si>
  <si>
    <t>ENSG00000134982.19</t>
  </si>
  <si>
    <t>APC</t>
  </si>
  <si>
    <t>ENSG00000134986.14</t>
  </si>
  <si>
    <t>NREP</t>
  </si>
  <si>
    <t>ENSG00000134987.13</t>
  </si>
  <si>
    <t>WDR36</t>
  </si>
  <si>
    <t>ENSG00000134996.12</t>
  </si>
  <si>
    <t>OSTF1</t>
  </si>
  <si>
    <t>ENSG00000135002.12</t>
  </si>
  <si>
    <t>RFK</t>
  </si>
  <si>
    <t>ENSG00000135018.14</t>
  </si>
  <si>
    <t>UBQLN1</t>
  </si>
  <si>
    <t>ENSG00000135040.16</t>
  </si>
  <si>
    <t>NAA35</t>
  </si>
  <si>
    <t>ENSG00000135045.7</t>
  </si>
  <si>
    <t>C9orf40</t>
  </si>
  <si>
    <t>ENSG00000135046.14</t>
  </si>
  <si>
    <t>ANXA1</t>
  </si>
  <si>
    <t>ENSG00000135047.16</t>
  </si>
  <si>
    <t>CTSL</t>
  </si>
  <si>
    <t>ENSG00000135048.14</t>
  </si>
  <si>
    <t>CEMIP2</t>
  </si>
  <si>
    <t>ENSG00000135049.16</t>
  </si>
  <si>
    <t>AGTPBP1</t>
  </si>
  <si>
    <t>ENSG00000135052.16</t>
  </si>
  <si>
    <t>GOLM1</t>
  </si>
  <si>
    <t>ENSG00000135063.20</t>
  </si>
  <si>
    <t>ENTREP1</t>
  </si>
  <si>
    <t>ENSG00000135069.14</t>
  </si>
  <si>
    <t>PSAT1</t>
  </si>
  <si>
    <t>ENSG00000135070.15</t>
  </si>
  <si>
    <t>ISCA1</t>
  </si>
  <si>
    <t>ENSG00000135074.16</t>
  </si>
  <si>
    <t>ADAM19</t>
  </si>
  <si>
    <t>ENSG00000135077.10</t>
  </si>
  <si>
    <t>HAVCR2</t>
  </si>
  <si>
    <t>ENSG00000135083.17</t>
  </si>
  <si>
    <t>CCNJL</t>
  </si>
  <si>
    <t>ENSG00000135090.14</t>
  </si>
  <si>
    <t>TAOK3</t>
  </si>
  <si>
    <t>ENSG00000135093.13</t>
  </si>
  <si>
    <t>USP30</t>
  </si>
  <si>
    <t>ENSG00000135094.11</t>
  </si>
  <si>
    <t>SDS</t>
  </si>
  <si>
    <t>ENSG00000135097.7</t>
  </si>
  <si>
    <t>MSI1</t>
  </si>
  <si>
    <t>ENSG00000135108.16</t>
  </si>
  <si>
    <t>FBXO21</t>
  </si>
  <si>
    <t>ENSG00000135111.16</t>
  </si>
  <si>
    <t>TBX3</t>
  </si>
  <si>
    <t>ENSG00000135114.14</t>
  </si>
  <si>
    <t>OASL</t>
  </si>
  <si>
    <t>ENSG00000135116.9</t>
  </si>
  <si>
    <t>HRK</t>
  </si>
  <si>
    <t>ENSG00000135119.15</t>
  </si>
  <si>
    <t>RNFT2</t>
  </si>
  <si>
    <t>ENSG00000135124.16</t>
  </si>
  <si>
    <t>P2RX4</t>
  </si>
  <si>
    <t>ENSG00000135127.12</t>
  </si>
  <si>
    <t>BICDL1</t>
  </si>
  <si>
    <t>ENSG00000135144.8</t>
  </si>
  <si>
    <t>DTX1</t>
  </si>
  <si>
    <t>ENSG00000135148.12</t>
  </si>
  <si>
    <t>TRAFD1</t>
  </si>
  <si>
    <t>ENSG00000135164.19</t>
  </si>
  <si>
    <t>DMTF1</t>
  </si>
  <si>
    <t>ENSG00000135185.12</t>
  </si>
  <si>
    <t>TMEM243</t>
  </si>
  <si>
    <t>ENSG00000135205.15</t>
  </si>
  <si>
    <t>CCDC146</t>
  </si>
  <si>
    <t>ENSG00000135211.6</t>
  </si>
  <si>
    <t>TMEM60</t>
  </si>
  <si>
    <t>ENSG00000135218.19</t>
  </si>
  <si>
    <t>CD36</t>
  </si>
  <si>
    <t>ENSG00000135241.17</t>
  </si>
  <si>
    <t>PNPLA8</t>
  </si>
  <si>
    <t>ENSG00000135245.10</t>
  </si>
  <si>
    <t>HILPDA</t>
  </si>
  <si>
    <t>ENSG00000135249.8</t>
  </si>
  <si>
    <t>RINT1</t>
  </si>
  <si>
    <t>ENSG00000135250.17</t>
  </si>
  <si>
    <t>SRPK2</t>
  </si>
  <si>
    <t>ENSG00000135253.16</t>
  </si>
  <si>
    <t>KCP</t>
  </si>
  <si>
    <t>ENSG00000135269.18</t>
  </si>
  <si>
    <t>TES</t>
  </si>
  <si>
    <t>ENSG00000135272.13</t>
  </si>
  <si>
    <t>MDFIC</t>
  </si>
  <si>
    <t>ENSG00000135297.17</t>
  </si>
  <si>
    <t>MTO1</t>
  </si>
  <si>
    <t>ENSG00000135298.15</t>
  </si>
  <si>
    <t>ADGRB3</t>
  </si>
  <si>
    <t>ENSG00000135299.18</t>
  </si>
  <si>
    <t>ANKRD6</t>
  </si>
  <si>
    <t>ENSG00000135312.7</t>
  </si>
  <si>
    <t>HTR1B</t>
  </si>
  <si>
    <t>ENSG00000135314.14</t>
  </si>
  <si>
    <t>KHDC1</t>
  </si>
  <si>
    <t>ENSG00000135315.12</t>
  </si>
  <si>
    <t>CEP162</t>
  </si>
  <si>
    <t>ENSG00000135316.20</t>
  </si>
  <si>
    <t>SYNCRIP</t>
  </si>
  <si>
    <t>ENSG00000135317.14</t>
  </si>
  <si>
    <t>SNX14</t>
  </si>
  <si>
    <t>ENSG00000135318.12</t>
  </si>
  <si>
    <t>NT5E</t>
  </si>
  <si>
    <t>ENSG00000135324.6</t>
  </si>
  <si>
    <t>MRAP2</t>
  </si>
  <si>
    <t>ENSG00000135333.15</t>
  </si>
  <si>
    <t>EPHA7</t>
  </si>
  <si>
    <t>ENSG00000135334.9</t>
  </si>
  <si>
    <t>AKIRIN2</t>
  </si>
  <si>
    <t>ENSG00000135336.16</t>
  </si>
  <si>
    <t>ORC3</t>
  </si>
  <si>
    <t>ENSG00000135338.14</t>
  </si>
  <si>
    <t>LCA5</t>
  </si>
  <si>
    <t>ENSG00000135341.19</t>
  </si>
  <si>
    <t>MAP3K7</t>
  </si>
  <si>
    <t>ENSG00000135362.14</t>
  </si>
  <si>
    <t>PRR5L</t>
  </si>
  <si>
    <t>ENSG00000135363.12</t>
  </si>
  <si>
    <t>LMO2</t>
  </si>
  <si>
    <t>ENSG00000135365.17</t>
  </si>
  <si>
    <t>PHF21A</t>
  </si>
  <si>
    <t>ENSG00000135372.10</t>
  </si>
  <si>
    <t>NAT10</t>
  </si>
  <si>
    <t>ENSG00000135373.13</t>
  </si>
  <si>
    <t>EHF</t>
  </si>
  <si>
    <t>ENSG00000135378.4</t>
  </si>
  <si>
    <t>PRRG4</t>
  </si>
  <si>
    <t>ENSG00000135387.21</t>
  </si>
  <si>
    <t>CAPRIN1</t>
  </si>
  <si>
    <t>ENSG00000135390.21</t>
  </si>
  <si>
    <t>ATP5MC2</t>
  </si>
  <si>
    <t>ENSG00000135392.19</t>
  </si>
  <si>
    <t>DNAJC14</t>
  </si>
  <si>
    <t>ENSG00000135404.12</t>
  </si>
  <si>
    <t>CD63</t>
  </si>
  <si>
    <t>ENSG00000135406.15</t>
  </si>
  <si>
    <t>PRPH</t>
  </si>
  <si>
    <t>ENSG00000135407.11</t>
  </si>
  <si>
    <t>AVIL</t>
  </si>
  <si>
    <t>ENSG00000135414.10</t>
  </si>
  <si>
    <t>GDF11</t>
  </si>
  <si>
    <t>ENSG00000135423.13</t>
  </si>
  <si>
    <t>GLS2</t>
  </si>
  <si>
    <t>ENSG00000135424.19</t>
  </si>
  <si>
    <t>ITGA7</t>
  </si>
  <si>
    <t>ENSG00000135426.16</t>
  </si>
  <si>
    <t>TESPA1</t>
  </si>
  <si>
    <t>ENSG00000135436.8</t>
  </si>
  <si>
    <t>FAM186B</t>
  </si>
  <si>
    <t>ENSG00000135437.10</t>
  </si>
  <si>
    <t>RDH5</t>
  </si>
  <si>
    <t>ENSG00000135439.12</t>
  </si>
  <si>
    <t>AGAP2</t>
  </si>
  <si>
    <t>ENSG00000135441.8</t>
  </si>
  <si>
    <t>BLOC1S1</t>
  </si>
  <si>
    <t>ENSG00000135443.8</t>
  </si>
  <si>
    <t>KRT85</t>
  </si>
  <si>
    <t>ENSG00000135446.17</t>
  </si>
  <si>
    <t>CDK4</t>
  </si>
  <si>
    <t>ENSG00000135447.17</t>
  </si>
  <si>
    <t>PPP1R1A</t>
  </si>
  <si>
    <t>ENSG00000135451.13</t>
  </si>
  <si>
    <t>TROAP</t>
  </si>
  <si>
    <t>ENSG00000135452.10</t>
  </si>
  <si>
    <t>TSPAN31</t>
  </si>
  <si>
    <t>ENSG00000135454.14</t>
  </si>
  <si>
    <t>B4GALNT1</t>
  </si>
  <si>
    <t>ENSG00000135457.11</t>
  </si>
  <si>
    <t>TFCP2</t>
  </si>
  <si>
    <t>ENSG00000135469.14</t>
  </si>
  <si>
    <t>COQ10A</t>
  </si>
  <si>
    <t>ENSG00000135472.9</t>
  </si>
  <si>
    <t>FAIM2</t>
  </si>
  <si>
    <t>ENSG00000135473.16</t>
  </si>
  <si>
    <t>PAN2</t>
  </si>
  <si>
    <t>ENSG00000135476.12</t>
  </si>
  <si>
    <t>ESPL1</t>
  </si>
  <si>
    <t>ENSG00000135480.17</t>
  </si>
  <si>
    <t>KRT7</t>
  </si>
  <si>
    <t>ENSG00000135482.7</t>
  </si>
  <si>
    <t>ZC3H10</t>
  </si>
  <si>
    <t>ENSG00000135486.19</t>
  </si>
  <si>
    <t>HNRNPA1</t>
  </si>
  <si>
    <t>ENSG00000135503.13</t>
  </si>
  <si>
    <t>ACVR1B</t>
  </si>
  <si>
    <t>ENSG00000135506.17</t>
  </si>
  <si>
    <t>OS9</t>
  </si>
  <si>
    <t>ENSG00000135519.8</t>
  </si>
  <si>
    <t>KCNH3</t>
  </si>
  <si>
    <t>ENSG00000135521.9</t>
  </si>
  <si>
    <t>LTV1</t>
  </si>
  <si>
    <t>ENSG00000135525.19</t>
  </si>
  <si>
    <t>MAP7</t>
  </si>
  <si>
    <t>ENSG00000135535.17</t>
  </si>
  <si>
    <t>CD164</t>
  </si>
  <si>
    <t>ENSG00000135537.17</t>
  </si>
  <si>
    <t>AFG1L</t>
  </si>
  <si>
    <t>ENSG00000135540.12</t>
  </si>
  <si>
    <t>NHSL1</t>
  </si>
  <si>
    <t>ENSG00000135541.22</t>
  </si>
  <si>
    <t>AHI1</t>
  </si>
  <si>
    <t>ENSG00000135547.9</t>
  </si>
  <si>
    <t>HEY2</t>
  </si>
  <si>
    <t>ENSG00000135549.16</t>
  </si>
  <si>
    <t>PKIB</t>
  </si>
  <si>
    <t>ENSG00000135587.9</t>
  </si>
  <si>
    <t>SMPD2</t>
  </si>
  <si>
    <t>ENSG00000135596.18</t>
  </si>
  <si>
    <t>MICAL1</t>
  </si>
  <si>
    <t>ENSG00000135597.19</t>
  </si>
  <si>
    <t>REPS1</t>
  </si>
  <si>
    <t>ENSG00000135604.11</t>
  </si>
  <si>
    <t>STX11</t>
  </si>
  <si>
    <t>ENSG00000135605.13</t>
  </si>
  <si>
    <t>TEC</t>
  </si>
  <si>
    <t>ENSG00000135617.4</t>
  </si>
  <si>
    <t>PRADC1</t>
  </si>
  <si>
    <t>ENSG00000135622.13</t>
  </si>
  <si>
    <t>SEMA4F</t>
  </si>
  <si>
    <t>ENSG00000135624.17</t>
  </si>
  <si>
    <t>CCT7</t>
  </si>
  <si>
    <t>ENSG00000135625.8</t>
  </si>
  <si>
    <t>EGR4</t>
  </si>
  <si>
    <t>ENSG00000135631.17</t>
  </si>
  <si>
    <t>RAB11FIP5</t>
  </si>
  <si>
    <t>ENSG00000135632.12</t>
  </si>
  <si>
    <t>SMYD5</t>
  </si>
  <si>
    <t>ENSG00000135636.16</t>
  </si>
  <si>
    <t>DYSF</t>
  </si>
  <si>
    <t>ENSG00000135637.15</t>
  </si>
  <si>
    <t>CCDC142</t>
  </si>
  <si>
    <t>ENSG00000135643.5</t>
  </si>
  <si>
    <t>KCNMB4</t>
  </si>
  <si>
    <t>ENSG00000135655.16</t>
  </si>
  <si>
    <t>USP15</t>
  </si>
  <si>
    <t>ENSG00000135677.11</t>
  </si>
  <si>
    <t>GNS</t>
  </si>
  <si>
    <t>ENSG00000135678.12</t>
  </si>
  <si>
    <t>CPM</t>
  </si>
  <si>
    <t>ENSG00000135679.27</t>
  </si>
  <si>
    <t>MDM2</t>
  </si>
  <si>
    <t>ENSG00000135686.13</t>
  </si>
  <si>
    <t>KLHL36</t>
  </si>
  <si>
    <t>ENSG00000135697.10</t>
  </si>
  <si>
    <t>BCO1</t>
  </si>
  <si>
    <t>ENSG00000135698.10</t>
  </si>
  <si>
    <t>MPHOSPH6</t>
  </si>
  <si>
    <t>ENSG00000135702.15</t>
  </si>
  <si>
    <t>CHST5</t>
  </si>
  <si>
    <t>ENSG00000135709.14</t>
  </si>
  <si>
    <t>KIAA0513</t>
  </si>
  <si>
    <t>ENSG00000135720.13</t>
  </si>
  <si>
    <t>DYNC1LI2</t>
  </si>
  <si>
    <t>ENSG00000135722.9</t>
  </si>
  <si>
    <t>FBXL8</t>
  </si>
  <si>
    <t>ENSG00000135723.14</t>
  </si>
  <si>
    <t>FHOD1</t>
  </si>
  <si>
    <t>ENSG00000135736.6</t>
  </si>
  <si>
    <t>CCDC102A</t>
  </si>
  <si>
    <t>ENSG00000135740.17</t>
  </si>
  <si>
    <t>SLC9A5</t>
  </si>
  <si>
    <t>ENSG00000135744.9</t>
  </si>
  <si>
    <t>AGT</t>
  </si>
  <si>
    <t>ENSG00000135749.20</t>
  </si>
  <si>
    <t>PCNX2</t>
  </si>
  <si>
    <t>ENSG00000135750.15</t>
  </si>
  <si>
    <t>KCNK1</t>
  </si>
  <si>
    <t>ENSG00000135763.10</t>
  </si>
  <si>
    <t>URB2</t>
  </si>
  <si>
    <t>ENSG00000135766.9</t>
  </si>
  <si>
    <t>EGLN1</t>
  </si>
  <si>
    <t>ENSG00000135773.13</t>
  </si>
  <si>
    <t>CAPN9</t>
  </si>
  <si>
    <t>ENSG00000135775.14</t>
  </si>
  <si>
    <t>COG2</t>
  </si>
  <si>
    <t>ENSG00000135776.5</t>
  </si>
  <si>
    <t>ABCB10</t>
  </si>
  <si>
    <t>ENSG00000135778.12</t>
  </si>
  <si>
    <t>NTPCR</t>
  </si>
  <si>
    <t>ENSG00000135801.11</t>
  </si>
  <si>
    <t>TAF5L</t>
  </si>
  <si>
    <t>ENSG00000135821.19</t>
  </si>
  <si>
    <t>GLUL</t>
  </si>
  <si>
    <t>ENSG00000135823.14</t>
  </si>
  <si>
    <t>STX6</t>
  </si>
  <si>
    <t>ENSG00000135824.13</t>
  </si>
  <si>
    <t>RGS8</t>
  </si>
  <si>
    <t>ENSG00000135828.11</t>
  </si>
  <si>
    <t>RNASEL</t>
  </si>
  <si>
    <t>ENSG00000135829.17</t>
  </si>
  <si>
    <t>DHX9</t>
  </si>
  <si>
    <t>ENSG00000135835.13</t>
  </si>
  <si>
    <t>KIAA1614</t>
  </si>
  <si>
    <t>ENSG00000135837.18</t>
  </si>
  <si>
    <t>CEP350</t>
  </si>
  <si>
    <t>ENSG00000135838.14</t>
  </si>
  <si>
    <t>NPL</t>
  </si>
  <si>
    <t>ENSG00000135842.17</t>
  </si>
  <si>
    <t>NIBAN1</t>
  </si>
  <si>
    <t>ENSG00000135845.10</t>
  </si>
  <si>
    <t>PIGC</t>
  </si>
  <si>
    <t>ENSG00000135862.6</t>
  </si>
  <si>
    <t>LAMC1</t>
  </si>
  <si>
    <t>ENSG00000135870.13</t>
  </si>
  <si>
    <t>RC3H1</t>
  </si>
  <si>
    <t>ENSG00000135898.10</t>
  </si>
  <si>
    <t>GPR55</t>
  </si>
  <si>
    <t>ENSG00000135899.20</t>
  </si>
  <si>
    <t>SP110</t>
  </si>
  <si>
    <t>ENSG00000135900.4</t>
  </si>
  <si>
    <t>MRPL44</t>
  </si>
  <si>
    <t>ENSG00000135905.21</t>
  </si>
  <si>
    <t>DOCK10</t>
  </si>
  <si>
    <t>ENSG00000135912.11</t>
  </si>
  <si>
    <t>TTLL4</t>
  </si>
  <si>
    <t>ENSG00000135913.11</t>
  </si>
  <si>
    <t>USP37</t>
  </si>
  <si>
    <t>ENSG00000135914.6</t>
  </si>
  <si>
    <t>HTR2B</t>
  </si>
  <si>
    <t>ENSG00000135916.16</t>
  </si>
  <si>
    <t>ITM2C</t>
  </si>
  <si>
    <t>ENSG00000135917.16</t>
  </si>
  <si>
    <t>SLC19A3</t>
  </si>
  <si>
    <t>ENSG00000135919.14</t>
  </si>
  <si>
    <t>SERPINE2</t>
  </si>
  <si>
    <t>ENSG00000135924.17</t>
  </si>
  <si>
    <t>DNAJB2</t>
  </si>
  <si>
    <t>ENSG00000135925.9</t>
  </si>
  <si>
    <t>WNT10A</t>
  </si>
  <si>
    <t>ENSG00000135926.15</t>
  </si>
  <si>
    <t>TMBIM1</t>
  </si>
  <si>
    <t>ENSG00000135929.9</t>
  </si>
  <si>
    <t>CYP27A1</t>
  </si>
  <si>
    <t>ENSG00000135930.15</t>
  </si>
  <si>
    <t>EIF4E2</t>
  </si>
  <si>
    <t>ENSG00000135931.19</t>
  </si>
  <si>
    <t>ARMC9</t>
  </si>
  <si>
    <t>ENSG00000135932.12</t>
  </si>
  <si>
    <t>CAB39</t>
  </si>
  <si>
    <t>ENSG00000135940.7</t>
  </si>
  <si>
    <t>COX5B</t>
  </si>
  <si>
    <t>ENSG00000135945.10</t>
  </si>
  <si>
    <t>REV1</t>
  </si>
  <si>
    <t>ENSG00000135951.16</t>
  </si>
  <si>
    <t>TSGA10</t>
  </si>
  <si>
    <t>ENSG00000135953.11</t>
  </si>
  <si>
    <t>MFSD9</t>
  </si>
  <si>
    <t>ENSG00000135956.10</t>
  </si>
  <si>
    <t>TMEM127</t>
  </si>
  <si>
    <t>ENSG00000135960.10</t>
  </si>
  <si>
    <t>EDAR</t>
  </si>
  <si>
    <t>ENSG00000135966.14</t>
  </si>
  <si>
    <t>TGFBRAP1</t>
  </si>
  <si>
    <t>ENSG00000135968.22</t>
  </si>
  <si>
    <t>GCC2</t>
  </si>
  <si>
    <t>ENSG00000135972.9</t>
  </si>
  <si>
    <t>MRPS9</t>
  </si>
  <si>
    <t>ENSG00000135973.3</t>
  </si>
  <si>
    <t>GPR45</t>
  </si>
  <si>
    <t>ENSG00000135974.10</t>
  </si>
  <si>
    <t>C2orf49</t>
  </si>
  <si>
    <t>ENSG00000135976.21</t>
  </si>
  <si>
    <t>ANKRD36</t>
  </si>
  <si>
    <t>ENSG00000135999.12</t>
  </si>
  <si>
    <t>EPC2</t>
  </si>
  <si>
    <t>ENSG00000136002.21</t>
  </si>
  <si>
    <t>ARHGEF4</t>
  </si>
  <si>
    <t>ENSG00000136003.16</t>
  </si>
  <si>
    <t>ISCU</t>
  </si>
  <si>
    <t>ENSG00000136010.14</t>
  </si>
  <si>
    <t>ALDH1L2</t>
  </si>
  <si>
    <t>ENSG00000136011.15</t>
  </si>
  <si>
    <t>STAB2</t>
  </si>
  <si>
    <t>ENSG00000136014.12</t>
  </si>
  <si>
    <t>USP44</t>
  </si>
  <si>
    <t>ENSG00000136021.19</t>
  </si>
  <si>
    <t>SCYL2</t>
  </si>
  <si>
    <t>ENSG00000136026.14</t>
  </si>
  <si>
    <t>CKAP4</t>
  </si>
  <si>
    <t>ENSG00000136040.9</t>
  </si>
  <si>
    <t>PLXNC1</t>
  </si>
  <si>
    <t>ENSG00000136044.12</t>
  </si>
  <si>
    <t>APPL2</t>
  </si>
  <si>
    <t>ENSG00000136045.12</t>
  </si>
  <si>
    <t>PWP1</t>
  </si>
  <si>
    <t>ENSG00000136048.14</t>
  </si>
  <si>
    <t>DRAM1</t>
  </si>
  <si>
    <t>ENSG00000136051.15</t>
  </si>
  <si>
    <t>WASHC4</t>
  </si>
  <si>
    <t>ENSG00000136052.10</t>
  </si>
  <si>
    <t>SLC41A2</t>
  </si>
  <si>
    <t>ENSG00000136059.16</t>
  </si>
  <si>
    <t>VILL</t>
  </si>
  <si>
    <t>ENSG00000136068.16</t>
  </si>
  <si>
    <t>FLNB</t>
  </si>
  <si>
    <t>ENSG00000136098.18</t>
  </si>
  <si>
    <t>NEK3</t>
  </si>
  <si>
    <t>ENSG00000136099.13</t>
  </si>
  <si>
    <t>PCDH8</t>
  </si>
  <si>
    <t>ENSG00000136100.14</t>
  </si>
  <si>
    <t>VPS36</t>
  </si>
  <si>
    <t>ENSG00000136104.22</t>
  </si>
  <si>
    <t>RNASEH2B</t>
  </si>
  <si>
    <t>ENSG00000136108.15</t>
  </si>
  <si>
    <t>CKAP2</t>
  </si>
  <si>
    <t>ENSG00000136110.13</t>
  </si>
  <si>
    <t>CNMD</t>
  </si>
  <si>
    <t>ENSG00000136111.14</t>
  </si>
  <si>
    <t>TBC1D4</t>
  </si>
  <si>
    <t>ENSG00000136114.17</t>
  </si>
  <si>
    <t>THSD1</t>
  </si>
  <si>
    <t>ENSG00000136122.18</t>
  </si>
  <si>
    <t>BORA</t>
  </si>
  <si>
    <t>ENSG00000136141.15</t>
  </si>
  <si>
    <t>LRCH1</t>
  </si>
  <si>
    <t>ENSG00000136143.16</t>
  </si>
  <si>
    <t>SUCLA2</t>
  </si>
  <si>
    <t>ENSG00000136144.12</t>
  </si>
  <si>
    <t>RCBTB1</t>
  </si>
  <si>
    <t>ENSG00000136146.15</t>
  </si>
  <si>
    <t>MED4</t>
  </si>
  <si>
    <t>ENSG00000136147.18</t>
  </si>
  <si>
    <t>PHF11</t>
  </si>
  <si>
    <t>ENSG00000136152.15</t>
  </si>
  <si>
    <t>COG3</t>
  </si>
  <si>
    <t>ENSG00000136153.21</t>
  </si>
  <si>
    <t>LMO7</t>
  </si>
  <si>
    <t>ENSG00000136155.17</t>
  </si>
  <si>
    <t>SCEL</t>
  </si>
  <si>
    <t>ENSG00000136156.15</t>
  </si>
  <si>
    <t>ITM2B</t>
  </si>
  <si>
    <t>ENSG00000136158.12</t>
  </si>
  <si>
    <t>SPRY2</t>
  </si>
  <si>
    <t>ENSG00000136159.4</t>
  </si>
  <si>
    <t>NUDT15</t>
  </si>
  <si>
    <t>ENSG00000136160.17</t>
  </si>
  <si>
    <t>EDNRB</t>
  </si>
  <si>
    <t>ENSG00000136161.13</t>
  </si>
  <si>
    <t>RCBTB2</t>
  </si>
  <si>
    <t>ENSG00000136167.15</t>
  </si>
  <si>
    <t>LCP1</t>
  </si>
  <si>
    <t>ENSG00000136169.17</t>
  </si>
  <si>
    <t>SETDB2</t>
  </si>
  <si>
    <t>ENSG00000136193.17</t>
  </si>
  <si>
    <t>SCRN1</t>
  </si>
  <si>
    <t>ENSG00000136197.14</t>
  </si>
  <si>
    <t>C7orf25</t>
  </si>
  <si>
    <t>ENSG00000136205.18</t>
  </si>
  <si>
    <t>TNS3</t>
  </si>
  <si>
    <t>ENSG00000136206.5</t>
  </si>
  <si>
    <t>SPDYE1</t>
  </si>
  <si>
    <t>ENSG00000136213.10</t>
  </si>
  <si>
    <t>CHST12</t>
  </si>
  <si>
    <t>ENSG00000136231.14</t>
  </si>
  <si>
    <t>IGF2BP3</t>
  </si>
  <si>
    <t>ENSG00000136235.17</t>
  </si>
  <si>
    <t>GPNMB</t>
  </si>
  <si>
    <t>ENSG00000136237.20</t>
  </si>
  <si>
    <t>RAPGEF5</t>
  </si>
  <si>
    <t>ENSG00000136238.20</t>
  </si>
  <si>
    <t>RAC1</t>
  </si>
  <si>
    <t>ENSG00000136240.10</t>
  </si>
  <si>
    <t>KDELR2</t>
  </si>
  <si>
    <t>ENSG00000136243.18</t>
  </si>
  <si>
    <t>NUP42</t>
  </si>
  <si>
    <t>ENSG00000136244.12</t>
  </si>
  <si>
    <t>IL6</t>
  </si>
  <si>
    <t>ENSG00000136247.15</t>
  </si>
  <si>
    <t>ZDHHC4</t>
  </si>
  <si>
    <t>ENSG00000136250.12</t>
  </si>
  <si>
    <t>AOAH</t>
  </si>
  <si>
    <t>ENSG00000136261.16</t>
  </si>
  <si>
    <t>BZW2</t>
  </si>
  <si>
    <t>ENSG00000136267.14</t>
  </si>
  <si>
    <t>DGKB</t>
  </si>
  <si>
    <t>ENSG00000136270.14</t>
  </si>
  <si>
    <t>TBRG4</t>
  </si>
  <si>
    <t>ENSG00000136271.11</t>
  </si>
  <si>
    <t>DDX56</t>
  </si>
  <si>
    <t>ENSG00000136273.13</t>
  </si>
  <si>
    <t>HUS1</t>
  </si>
  <si>
    <t>ENSG00000136274.9</t>
  </si>
  <si>
    <t>NACAD</t>
  </si>
  <si>
    <t>ENSG00000136279.21</t>
  </si>
  <si>
    <t>DBNL</t>
  </si>
  <si>
    <t>ENSG00000136280.17</t>
  </si>
  <si>
    <t>CCM2</t>
  </si>
  <si>
    <t>ENSG00000136286.16</t>
  </si>
  <si>
    <t>MYO1G</t>
  </si>
  <si>
    <t>ENSG00000136295.16</t>
  </si>
  <si>
    <t>TTYH3</t>
  </si>
  <si>
    <t>ENSG00000136319.12</t>
  </si>
  <si>
    <t>TTC5</t>
  </si>
  <si>
    <t>ENSG00000136327.7</t>
  </si>
  <si>
    <t>NKX2-8</t>
  </si>
  <si>
    <t>ENSG00000136352.20</t>
  </si>
  <si>
    <t>NKX2-1</t>
  </si>
  <si>
    <t>ENSG00000136367.15</t>
  </si>
  <si>
    <t>ZFHX2</t>
  </si>
  <si>
    <t>ENSG00000136371.11</t>
  </si>
  <si>
    <t>MTHFS</t>
  </si>
  <si>
    <t>ENSG00000136378.15</t>
  </si>
  <si>
    <t>ADAMTS7</t>
  </si>
  <si>
    <t>ENSG00000136379.12</t>
  </si>
  <si>
    <t>ABHD17C</t>
  </si>
  <si>
    <t>ENSG00000136381.13</t>
  </si>
  <si>
    <t>IREB2</t>
  </si>
  <si>
    <t>ENSG00000136383.7</t>
  </si>
  <si>
    <t>ALPK3</t>
  </si>
  <si>
    <t>ENSG00000136404.16</t>
  </si>
  <si>
    <t>TM6SF1</t>
  </si>
  <si>
    <t>ENSG00000136425.14</t>
  </si>
  <si>
    <t>CIB2</t>
  </si>
  <si>
    <t>ENSG00000136436.15</t>
  </si>
  <si>
    <t>CALCOCO2</t>
  </si>
  <si>
    <t>ENSG00000136444.10</t>
  </si>
  <si>
    <t>RSAD1</t>
  </si>
  <si>
    <t>ENSG00000136448.13</t>
  </si>
  <si>
    <t>NMT1</t>
  </si>
  <si>
    <t>ENSG00000136449.16</t>
  </si>
  <si>
    <t>MYCBPAP</t>
  </si>
  <si>
    <t>ENSG00000136450.13</t>
  </si>
  <si>
    <t>SRSF1</t>
  </si>
  <si>
    <t>ENSG00000136451.9</t>
  </si>
  <si>
    <t>VEZF1</t>
  </si>
  <si>
    <t>ENSG00000136457.10</t>
  </si>
  <si>
    <t>CHAD</t>
  </si>
  <si>
    <t>ENSG00000136463.9</t>
  </si>
  <si>
    <t>TACO1</t>
  </si>
  <si>
    <t>ENSG00000136478.9</t>
  </si>
  <si>
    <t>TEX2</t>
  </si>
  <si>
    <t>ENSG00000136485.16</t>
  </si>
  <si>
    <t>DCAF7</t>
  </si>
  <si>
    <t>ENSG00000136490.9</t>
  </si>
  <si>
    <t>LIMD2</t>
  </si>
  <si>
    <t>ENSG00000136492.10</t>
  </si>
  <si>
    <t>BRIP1</t>
  </si>
  <si>
    <t>ENSG00000136504.15</t>
  </si>
  <si>
    <t>KAT7</t>
  </si>
  <si>
    <t>ENSG00000136514.3</t>
  </si>
  <si>
    <t>RTP4</t>
  </si>
  <si>
    <t>ENSG00000136518.17</t>
  </si>
  <si>
    <t>ACTL6A</t>
  </si>
  <si>
    <t>ENSG00000136521.13</t>
  </si>
  <si>
    <t>NDUFB5</t>
  </si>
  <si>
    <t>ENSG00000136522.14</t>
  </si>
  <si>
    <t>MRPL47</t>
  </si>
  <si>
    <t>ENSG00000136527.19</t>
  </si>
  <si>
    <t>TRA2B</t>
  </si>
  <si>
    <t>ENSG00000136536.15</t>
  </si>
  <si>
    <t>MARCHF7</t>
  </si>
  <si>
    <t>ENSG00000136541.15</t>
  </si>
  <si>
    <t>ERMN</t>
  </si>
  <si>
    <t>ENSG00000136542.9</t>
  </si>
  <si>
    <t>GALNT5</t>
  </si>
  <si>
    <t>ENSG00000136546.17</t>
  </si>
  <si>
    <t>SCN7A</t>
  </si>
  <si>
    <t>ENSG00000136560.14</t>
  </si>
  <si>
    <t>TANK</t>
  </si>
  <si>
    <t>ENSG00000136573.16</t>
  </si>
  <si>
    <t>BLK</t>
  </si>
  <si>
    <t>ENSG00000136574.19</t>
  </si>
  <si>
    <t>GATA4</t>
  </si>
  <si>
    <t>ENSG00000136603.15</t>
  </si>
  <si>
    <t>SKIL</t>
  </si>
  <si>
    <t>ENSG00000136628.18</t>
  </si>
  <si>
    <t>EPRS1</t>
  </si>
  <si>
    <t>ENSG00000136630.13</t>
  </si>
  <si>
    <t>HLX</t>
  </si>
  <si>
    <t>ENSG00000136631.16</t>
  </si>
  <si>
    <t>VPS45</t>
  </si>
  <si>
    <t>ENSG00000136634.7</t>
  </si>
  <si>
    <t>IL10</t>
  </si>
  <si>
    <t>ENSG00000136636.13</t>
  </si>
  <si>
    <t>KCTD3</t>
  </si>
  <si>
    <t>ENSG00000136643.12</t>
  </si>
  <si>
    <t>RPS6KC1</t>
  </si>
  <si>
    <t>ENSG00000136682.16</t>
  </si>
  <si>
    <t>ZNG1B</t>
  </si>
  <si>
    <t>ENSG00000136689.20</t>
  </si>
  <si>
    <t>IL1RN</t>
  </si>
  <si>
    <t>ENSG00000136699.20</t>
  </si>
  <si>
    <t>SMPD4</t>
  </si>
  <si>
    <t>ENSG00000136709.12</t>
  </si>
  <si>
    <t>WDR33</t>
  </si>
  <si>
    <t>ENSG00000136710.10</t>
  </si>
  <si>
    <t>CCDC115</t>
  </si>
  <si>
    <t>ENSG00000136715.19</t>
  </si>
  <si>
    <t>SAP130</t>
  </si>
  <si>
    <t>ENSG00000136717.15</t>
  </si>
  <si>
    <t>BIN1</t>
  </si>
  <si>
    <t>ENSG00000136718.10</t>
  </si>
  <si>
    <t>IMP4</t>
  </si>
  <si>
    <t>ENSG00000136720.7</t>
  </si>
  <si>
    <t>HS6ST1</t>
  </si>
  <si>
    <t>ENSG00000136731.13</t>
  </si>
  <si>
    <t>UGGT1</t>
  </si>
  <si>
    <t>ENSG00000136732.16</t>
  </si>
  <si>
    <t>GYPC</t>
  </si>
  <si>
    <t>ENSG00000136738.15</t>
  </si>
  <si>
    <t>STAM</t>
  </si>
  <si>
    <t>ENSG00000136754.18</t>
  </si>
  <si>
    <t>ABI1</t>
  </si>
  <si>
    <t>ENSG00000136758.20</t>
  </si>
  <si>
    <t>YME1L1</t>
  </si>
  <si>
    <t>ENSG00000136770.11</t>
  </si>
  <si>
    <t>DNAJC1</t>
  </si>
  <si>
    <t>ENSG00000136783.10</t>
  </si>
  <si>
    <t>NIPSNAP3A</t>
  </si>
  <si>
    <t>ENSG00000136802.12</t>
  </si>
  <si>
    <t>LRRC8A</t>
  </si>
  <si>
    <t>ENSG00000136807.14</t>
  </si>
  <si>
    <t>CDK9</t>
  </si>
  <si>
    <t>ENSG00000136810.13</t>
  </si>
  <si>
    <t>TXN</t>
  </si>
  <si>
    <t>ENSG00000136811.17</t>
  </si>
  <si>
    <t>ODF2</t>
  </si>
  <si>
    <t>ENSG00000136813.15</t>
  </si>
  <si>
    <t>ECPAS</t>
  </si>
  <si>
    <t>ENSG00000136816.16</t>
  </si>
  <si>
    <t>TOR1B</t>
  </si>
  <si>
    <t>ENSG00000136819.15</t>
  </si>
  <si>
    <t>C9orf78</t>
  </si>
  <si>
    <t>ENSG00000136824.19</t>
  </si>
  <si>
    <t>SMC2</t>
  </si>
  <si>
    <t>ENSG00000136826.15</t>
  </si>
  <si>
    <t>KLF4</t>
  </si>
  <si>
    <t>ENSG00000136827.12</t>
  </si>
  <si>
    <t>TOR1A</t>
  </si>
  <si>
    <t>ENSG00000136828.19</t>
  </si>
  <si>
    <t>RALGPS1</t>
  </si>
  <si>
    <t>ENSG00000136830.12</t>
  </si>
  <si>
    <t>NIBAN2</t>
  </si>
  <si>
    <t>ENSG00000136840.19</t>
  </si>
  <si>
    <t>ST6GALNAC4</t>
  </si>
  <si>
    <t>ENSG00000136842.14</t>
  </si>
  <si>
    <t>TMOD1</t>
  </si>
  <si>
    <t>ENSG00000136848.19</t>
  </si>
  <si>
    <t>DAB2IP</t>
  </si>
  <si>
    <t>ENSG00000136854.26</t>
  </si>
  <si>
    <t>STXBP1</t>
  </si>
  <si>
    <t>ENSG00000136856.18</t>
  </si>
  <si>
    <t>SLC2A8</t>
  </si>
  <si>
    <t>ENSG00000136859.10</t>
  </si>
  <si>
    <t>ANGPTL2</t>
  </si>
  <si>
    <t>ENSG00000136861.19</t>
  </si>
  <si>
    <t>CDK5RAP2</t>
  </si>
  <si>
    <t>ENSG00000136866.14</t>
  </si>
  <si>
    <t>ZFP37</t>
  </si>
  <si>
    <t>ENSG00000136867.11</t>
  </si>
  <si>
    <t>SLC31A2</t>
  </si>
  <si>
    <t>ENSG00000136868.11</t>
  </si>
  <si>
    <t>SLC31A1</t>
  </si>
  <si>
    <t>ENSG00000136869.16</t>
  </si>
  <si>
    <t>TLR4</t>
  </si>
  <si>
    <t>ENSG00000136870.11</t>
  </si>
  <si>
    <t>ZNF189</t>
  </si>
  <si>
    <t>ENSG00000136872.21</t>
  </si>
  <si>
    <t>ALDOB</t>
  </si>
  <si>
    <t>ENSG00000136874.11</t>
  </si>
  <si>
    <t>STX17</t>
  </si>
  <si>
    <t>ENSG00000136875.13</t>
  </si>
  <si>
    <t>PRPF4</t>
  </si>
  <si>
    <t>ENSG00000136877.15</t>
  </si>
  <si>
    <t>FPGS</t>
  </si>
  <si>
    <t>ENSG00000136878.14</t>
  </si>
  <si>
    <t>USP20</t>
  </si>
  <si>
    <t>ENSG00000136883.16</t>
  </si>
  <si>
    <t>KIF12</t>
  </si>
  <si>
    <t>ENSG00000136888.8</t>
  </si>
  <si>
    <t>ATP6V1G1</t>
  </si>
  <si>
    <t>ENSG00000136891.14</t>
  </si>
  <si>
    <t>TEX10</t>
  </si>
  <si>
    <t>ENSG00000136895.19</t>
  </si>
  <si>
    <t>GARNL3</t>
  </si>
  <si>
    <t>ENSG00000136897.8</t>
  </si>
  <si>
    <t>MRPL50</t>
  </si>
  <si>
    <t>ENSG00000136908.18</t>
  </si>
  <si>
    <t>DPM2</t>
  </si>
  <si>
    <t>ENSG00000136918.8</t>
  </si>
  <si>
    <t>WDR38</t>
  </si>
  <si>
    <t>ENSG00000136925.15</t>
  </si>
  <si>
    <t>TSTD2</t>
  </si>
  <si>
    <t>ENSG00000136928.7</t>
  </si>
  <si>
    <t>GABBR2</t>
  </si>
  <si>
    <t>ENSG00000136929.13</t>
  </si>
  <si>
    <t>HEMGN</t>
  </si>
  <si>
    <t>ENSG00000136930.13</t>
  </si>
  <si>
    <t>PSMB7</t>
  </si>
  <si>
    <t>ENSG00000136932.15</t>
  </si>
  <si>
    <t>TRMO</t>
  </si>
  <si>
    <t>ENSG00000136933.17</t>
  </si>
  <si>
    <t>RABEPK</t>
  </si>
  <si>
    <t>ENSG00000136935.14</t>
  </si>
  <si>
    <t>GOLGA1</t>
  </si>
  <si>
    <t>ENSG00000136936.11</t>
  </si>
  <si>
    <t>XPA</t>
  </si>
  <si>
    <t>ENSG00000136937.13</t>
  </si>
  <si>
    <t>NCBP1</t>
  </si>
  <si>
    <t>ENSG00000136938.9</t>
  </si>
  <si>
    <t>ANP32B</t>
  </si>
  <si>
    <t>ENSG00000136940.14</t>
  </si>
  <si>
    <t>PDCL</t>
  </si>
  <si>
    <t>ENSG00000136942.15</t>
  </si>
  <si>
    <t>RPL35</t>
  </si>
  <si>
    <t>ENSG00000136943.12</t>
  </si>
  <si>
    <t>CTSV</t>
  </si>
  <si>
    <t>ENSG00000136944.19</t>
  </si>
  <si>
    <t>LMX1B</t>
  </si>
  <si>
    <t>ENSG00000136950.13</t>
  </si>
  <si>
    <t>ARPC5L</t>
  </si>
  <si>
    <t>ENSG00000136960.13</t>
  </si>
  <si>
    <t>ENPP2</t>
  </si>
  <si>
    <t>ENSG00000136982.6</t>
  </si>
  <si>
    <t>DSCC1</t>
  </si>
  <si>
    <t>ENSG00000136986.10</t>
  </si>
  <si>
    <t>DERL1</t>
  </si>
  <si>
    <t>ENSG00000136997.22</t>
  </si>
  <si>
    <t>MYC</t>
  </si>
  <si>
    <t>ENSG00000136999.5</t>
  </si>
  <si>
    <t>CCN3</t>
  </si>
  <si>
    <t>ENSG00000137033.12</t>
  </si>
  <si>
    <t>IL33</t>
  </si>
  <si>
    <t>ENSG00000137038.8</t>
  </si>
  <si>
    <t>DMAC1</t>
  </si>
  <si>
    <t>ENSG00000137040.10</t>
  </si>
  <si>
    <t>RANBP6</t>
  </si>
  <si>
    <t>ENSG00000137054.16</t>
  </si>
  <si>
    <t>POLR1E</t>
  </si>
  <si>
    <t>ENSG00000137055.15</t>
  </si>
  <si>
    <t>PLAA</t>
  </si>
  <si>
    <t>ENSG00000137070.19</t>
  </si>
  <si>
    <t>IL11RA</t>
  </si>
  <si>
    <t>ENSG00000137073.24</t>
  </si>
  <si>
    <t>UBAP2</t>
  </si>
  <si>
    <t>ENSG00000137074.20</t>
  </si>
  <si>
    <t>APTX</t>
  </si>
  <si>
    <t>ENSG00000137075.18</t>
  </si>
  <si>
    <t>RNF38</t>
  </si>
  <si>
    <t>ENSG00000137076.22</t>
  </si>
  <si>
    <t>TLN1</t>
  </si>
  <si>
    <t>ENSG00000137077.9</t>
  </si>
  <si>
    <t>CCL21</t>
  </si>
  <si>
    <t>ENSG00000137078.10</t>
  </si>
  <si>
    <t>SIT1</t>
  </si>
  <si>
    <t>ENSG00000137090.12</t>
  </si>
  <si>
    <t>DMRT1</t>
  </si>
  <si>
    <t>ENSG00000137094.16</t>
  </si>
  <si>
    <t>DNAJB5</t>
  </si>
  <si>
    <t>ENSG00000137098.14</t>
  </si>
  <si>
    <t>SPAG8</t>
  </si>
  <si>
    <t>ENSG00000137100.16</t>
  </si>
  <si>
    <t>DCTN3</t>
  </si>
  <si>
    <t>ENSG00000137101.14</t>
  </si>
  <si>
    <t>CD72</t>
  </si>
  <si>
    <t>ENSG00000137103.20</t>
  </si>
  <si>
    <t>TMEM8B</t>
  </si>
  <si>
    <t>ENSG00000137106.18</t>
  </si>
  <si>
    <t>GRHPR</t>
  </si>
  <si>
    <t>ENSG00000137124.8</t>
  </si>
  <si>
    <t>ALDH1B1</t>
  </si>
  <si>
    <t>ENSG00000137135.18</t>
  </si>
  <si>
    <t>ARHGEF39</t>
  </si>
  <si>
    <t>ENSG00000137142.5</t>
  </si>
  <si>
    <t>IGFBPL1</t>
  </si>
  <si>
    <t>ENSG00000137145.21</t>
  </si>
  <si>
    <t>DENND4C</t>
  </si>
  <si>
    <t>ENSG00000137154.13</t>
  </si>
  <si>
    <t>RPS6</t>
  </si>
  <si>
    <t>ENSG00000137161.18</t>
  </si>
  <si>
    <t>CNPY3</t>
  </si>
  <si>
    <t>ENSG00000137166.18</t>
  </si>
  <si>
    <t>FOXP4</t>
  </si>
  <si>
    <t>ENSG00000137168.8</t>
  </si>
  <si>
    <t>PPIL1</t>
  </si>
  <si>
    <t>ENSG00000137171.15</t>
  </si>
  <si>
    <t>KLC4</t>
  </si>
  <si>
    <t>ENSG00000137177.20</t>
  </si>
  <si>
    <t>KIF13A</t>
  </si>
  <si>
    <t>ENSG00000137185.13</t>
  </si>
  <si>
    <t>ZSCAN9</t>
  </si>
  <si>
    <t>ENSG00000137193.14</t>
  </si>
  <si>
    <t>PIM1</t>
  </si>
  <si>
    <t>ENSG00000137198.10</t>
  </si>
  <si>
    <t>GMPR</t>
  </si>
  <si>
    <t>ENSG00000137200.13</t>
  </si>
  <si>
    <t>CMTR1</t>
  </si>
  <si>
    <t>ENSG00000137203.15</t>
  </si>
  <si>
    <t>TFAP2A</t>
  </si>
  <si>
    <t>ENSG00000137204.15</t>
  </si>
  <si>
    <t>SLC22A7</t>
  </si>
  <si>
    <t>ENSG00000137207.12</t>
  </si>
  <si>
    <t>YIPF3</t>
  </si>
  <si>
    <t>ENSG00000137210.14</t>
  </si>
  <si>
    <t>TMEM14B</t>
  </si>
  <si>
    <t>ENSG00000137216.19</t>
  </si>
  <si>
    <t>TMEM63B</t>
  </si>
  <si>
    <t>ENSG00000137218.10</t>
  </si>
  <si>
    <t>FRS3</t>
  </si>
  <si>
    <t>ENSG00000137221.14</t>
  </si>
  <si>
    <t>TJAP1</t>
  </si>
  <si>
    <t>ENSG00000137225.13</t>
  </si>
  <si>
    <t>CAPN11</t>
  </si>
  <si>
    <t>ENSG00000137261.15</t>
  </si>
  <si>
    <t>KIAA0319</t>
  </si>
  <si>
    <t>ENSG00000137265.16</t>
  </si>
  <si>
    <t>IRF4</t>
  </si>
  <si>
    <t>ENSG00000137266.15</t>
  </si>
  <si>
    <t>SLC22A23</t>
  </si>
  <si>
    <t>ENSG00000137267.7</t>
  </si>
  <si>
    <t>TUBB2A</t>
  </si>
  <si>
    <t>ENSG00000137269.15</t>
  </si>
  <si>
    <t>LRRC1</t>
  </si>
  <si>
    <t>ENSG00000137270.11</t>
  </si>
  <si>
    <t>GCM1</t>
  </si>
  <si>
    <t>ENSG00000137273.6</t>
  </si>
  <si>
    <t>FOXF2</t>
  </si>
  <si>
    <t>ENSG00000137274.13</t>
  </si>
  <si>
    <t>BPHL</t>
  </si>
  <si>
    <t>ENSG00000137275.16</t>
  </si>
  <si>
    <t>RIPK1</t>
  </si>
  <si>
    <t>ENSG00000137285.11</t>
  </si>
  <si>
    <t>TUBB2B</t>
  </si>
  <si>
    <t>ENSG00000137288.10</t>
  </si>
  <si>
    <t>UQCC2</t>
  </si>
  <si>
    <t>ENSG00000137309.21</t>
  </si>
  <si>
    <t>HMGA1</t>
  </si>
  <si>
    <t>ENSG00000137310.13</t>
  </si>
  <si>
    <t>TCF19</t>
  </si>
  <si>
    <t>ENSG00000137312.15</t>
  </si>
  <si>
    <t>FLOT1</t>
  </si>
  <si>
    <t>ENSG00000137331.12</t>
  </si>
  <si>
    <t>IER3</t>
  </si>
  <si>
    <t>ENSG00000137337.16</t>
  </si>
  <si>
    <t>MDC1</t>
  </si>
  <si>
    <t>ENSG00000137338.6</t>
  </si>
  <si>
    <t>PGBD1</t>
  </si>
  <si>
    <t>ENSG00000137343.18</t>
  </si>
  <si>
    <t>ATAT1</t>
  </si>
  <si>
    <t>ENSG00000137364.5</t>
  </si>
  <si>
    <t>TPMT</t>
  </si>
  <si>
    <t>ENSG00000137393.10</t>
  </si>
  <si>
    <t>RNF144B</t>
  </si>
  <si>
    <t>ENSG00000137404.15</t>
  </si>
  <si>
    <t>NRM</t>
  </si>
  <si>
    <t>ENSG00000137409.21</t>
  </si>
  <si>
    <t>MTCH1</t>
  </si>
  <si>
    <t>ENSG00000137413.17</t>
  </si>
  <si>
    <t>TAF8</t>
  </si>
  <si>
    <t>ENSG00000137414.7</t>
  </si>
  <si>
    <t>FAM8A1</t>
  </si>
  <si>
    <t>ENSG00000137434.12</t>
  </si>
  <si>
    <t>C6orf52</t>
  </si>
  <si>
    <t>ENSG00000137440.5</t>
  </si>
  <si>
    <t>FGFBP1</t>
  </si>
  <si>
    <t>ENSG00000137441.8</t>
  </si>
  <si>
    <t>FGFBP2</t>
  </si>
  <si>
    <t>ENSG00000137449.17</t>
  </si>
  <si>
    <t>CPEB2</t>
  </si>
  <si>
    <t>ENSG00000137460.10</t>
  </si>
  <si>
    <t>FHDC1</t>
  </si>
  <si>
    <t>ENSG00000137462.10</t>
  </si>
  <si>
    <t>TLR2</t>
  </si>
  <si>
    <t>ENSG00000137463.5</t>
  </si>
  <si>
    <t>MGARP</t>
  </si>
  <si>
    <t>ENSG00000137474.23</t>
  </si>
  <si>
    <t>MYO7A</t>
  </si>
  <si>
    <t>ENSG00000137478.15</t>
  </si>
  <si>
    <t>FCHSD2</t>
  </si>
  <si>
    <t>ENSG00000137486.17</t>
  </si>
  <si>
    <t>ARRB1</t>
  </si>
  <si>
    <t>ENSG00000137491.15</t>
  </si>
  <si>
    <t>SLCO2B1</t>
  </si>
  <si>
    <t>ENSG00000137492.9</t>
  </si>
  <si>
    <t>THAP12</t>
  </si>
  <si>
    <t>ENSG00000137494.14</t>
  </si>
  <si>
    <t>ANKRD42</t>
  </si>
  <si>
    <t>ENSG00000137496.19</t>
  </si>
  <si>
    <t>IL18BP</t>
  </si>
  <si>
    <t>ENSG00000137497.19</t>
  </si>
  <si>
    <t>NUMA1</t>
  </si>
  <si>
    <t>ENSG00000137500.10</t>
  </si>
  <si>
    <t>CCDC90B</t>
  </si>
  <si>
    <t>ENSG00000137501.18</t>
  </si>
  <si>
    <t>SYTL2</t>
  </si>
  <si>
    <t>ENSG00000137502.10</t>
  </si>
  <si>
    <t>RAB30</t>
  </si>
  <si>
    <t>ENSG00000137504.15</t>
  </si>
  <si>
    <t>CREBZF</t>
  </si>
  <si>
    <t>ENSG00000137507.11</t>
  </si>
  <si>
    <t>LRRC32</t>
  </si>
  <si>
    <t>ENSG00000137509.12</t>
  </si>
  <si>
    <t>PRCP</t>
  </si>
  <si>
    <t>ENSG00000137513.11</t>
  </si>
  <si>
    <t>NARS2</t>
  </si>
  <si>
    <t>ENSG00000137522.18</t>
  </si>
  <si>
    <t>RNF121</t>
  </si>
  <si>
    <t>ENSG00000137547.9</t>
  </si>
  <si>
    <t>MRPL15</t>
  </si>
  <si>
    <t>ENSG00000137558.9</t>
  </si>
  <si>
    <t>PI15</t>
  </si>
  <si>
    <t>ENSG00000137563.13</t>
  </si>
  <si>
    <t>GGH</t>
  </si>
  <si>
    <t>ENSG00000137571.11</t>
  </si>
  <si>
    <t>SLCO5A1</t>
  </si>
  <si>
    <t>ENSG00000137573.14</t>
  </si>
  <si>
    <t>SULF1</t>
  </si>
  <si>
    <t>ENSG00000137574.11</t>
  </si>
  <si>
    <t>TGS1</t>
  </si>
  <si>
    <t>ENSG00000137575.12</t>
  </si>
  <si>
    <t>SDCBP</t>
  </si>
  <si>
    <t>ENSG00000137601.18</t>
  </si>
  <si>
    <t>NEK1</t>
  </si>
  <si>
    <t>ENSG00000137628.18</t>
  </si>
  <si>
    <t>DDX60</t>
  </si>
  <si>
    <t>ENSG00000137634.10</t>
  </si>
  <si>
    <t>NXPE4</t>
  </si>
  <si>
    <t>ENSG00000137642.13</t>
  </si>
  <si>
    <t>SORL1</t>
  </si>
  <si>
    <t>ENSG00000137648.20</t>
  </si>
  <si>
    <t>TMPRSS4</t>
  </si>
  <si>
    <t>ENSG00000137656.12</t>
  </si>
  <si>
    <t>BUD13</t>
  </si>
  <si>
    <t>ENSG00000137672.13</t>
  </si>
  <si>
    <t>TRPC6</t>
  </si>
  <si>
    <t>ENSG00000137673.9</t>
  </si>
  <si>
    <t>MMP7</t>
  </si>
  <si>
    <t>ENSG00000137675.5</t>
  </si>
  <si>
    <t>MMP27</t>
  </si>
  <si>
    <t>ENSG00000137691.13</t>
  </si>
  <si>
    <t>CFAP300</t>
  </si>
  <si>
    <t>ENSG00000137692.12</t>
  </si>
  <si>
    <t>DCUN1D5</t>
  </si>
  <si>
    <t>ENSG00000137693.14</t>
  </si>
  <si>
    <t>YAP1</t>
  </si>
  <si>
    <t>ENSG00000137699.17</t>
  </si>
  <si>
    <t>TRIM29</t>
  </si>
  <si>
    <t>ENSG00000137700.19</t>
  </si>
  <si>
    <t>SLC37A4</t>
  </si>
  <si>
    <t>ENSG00000137709.10</t>
  </si>
  <si>
    <t>POU2F3</t>
  </si>
  <si>
    <t>ENSG00000137710.17</t>
  </si>
  <si>
    <t>RDX</t>
  </si>
  <si>
    <t>ENSG00000137713.16</t>
  </si>
  <si>
    <t>PPP2R1B</t>
  </si>
  <si>
    <t>ENSG00000137714.3</t>
  </si>
  <si>
    <t>FDX1</t>
  </si>
  <si>
    <t>ENSG00000137720.8</t>
  </si>
  <si>
    <t>CFAP68</t>
  </si>
  <si>
    <t>ENSG00000137726.17</t>
  </si>
  <si>
    <t>FXYD6</t>
  </si>
  <si>
    <t>ENSG00000137727.13</t>
  </si>
  <si>
    <t>ARHGAP20</t>
  </si>
  <si>
    <t>ENSG00000137731.14</t>
  </si>
  <si>
    <t>FXYD2</t>
  </si>
  <si>
    <t>ENSG00000137747.16</t>
  </si>
  <si>
    <t>TMPRSS13</t>
  </si>
  <si>
    <t>ENSG00000137752.25</t>
  </si>
  <si>
    <t>CASP1</t>
  </si>
  <si>
    <t>ENSG00000137757.11</t>
  </si>
  <si>
    <t>CASP5</t>
  </si>
  <si>
    <t>ENSG00000137760.15</t>
  </si>
  <si>
    <t>ALKBH8</t>
  </si>
  <si>
    <t>ENSG00000137764.20</t>
  </si>
  <si>
    <t>MAP2K5</t>
  </si>
  <si>
    <t>ENSG00000137766.18</t>
  </si>
  <si>
    <t>UNC13C</t>
  </si>
  <si>
    <t>ENSG00000137767.14</t>
  </si>
  <si>
    <t>SQOR</t>
  </si>
  <si>
    <t>ENSG00000137770.14</t>
  </si>
  <si>
    <t>CTDSPL2</t>
  </si>
  <si>
    <t>ENSG00000137776.17</t>
  </si>
  <si>
    <t>SLTM</t>
  </si>
  <si>
    <t>ENSG00000137801.11</t>
  </si>
  <si>
    <t>THBS1</t>
  </si>
  <si>
    <t>ENSG00000137802.14</t>
  </si>
  <si>
    <t>MAPKBP1</t>
  </si>
  <si>
    <t>ENSG00000137806.10</t>
  </si>
  <si>
    <t>NDUFAF1</t>
  </si>
  <si>
    <t>ENSG00000137807.16</t>
  </si>
  <si>
    <t>KIF23</t>
  </si>
  <si>
    <t>ENSG00000137809.17</t>
  </si>
  <si>
    <t>ITGA11</t>
  </si>
  <si>
    <t>ENSG00000137812.21</t>
  </si>
  <si>
    <t>KNL1</t>
  </si>
  <si>
    <t>ENSG00000137814.12</t>
  </si>
  <si>
    <t>HAUS2</t>
  </si>
  <si>
    <t>ENSG00000137815.15</t>
  </si>
  <si>
    <t>RTF1</t>
  </si>
  <si>
    <t>ENSG00000137817.17</t>
  </si>
  <si>
    <t>PARP6</t>
  </si>
  <si>
    <t>ENSG00000137818.12</t>
  </si>
  <si>
    <t>RPLP1</t>
  </si>
  <si>
    <t>ENSG00000137819.14</t>
  </si>
  <si>
    <t>PAQR5</t>
  </si>
  <si>
    <t>ENSG00000137821.12</t>
  </si>
  <si>
    <t>LRRC49</t>
  </si>
  <si>
    <t>ENSG00000137822.13</t>
  </si>
  <si>
    <t>TUBGCP4</t>
  </si>
  <si>
    <t>ENSG00000137824.16</t>
  </si>
  <si>
    <t>RMDN3</t>
  </si>
  <si>
    <t>ENSG00000137825.11</t>
  </si>
  <si>
    <t>ITPKA</t>
  </si>
  <si>
    <t>ENSG00000137831.15</t>
  </si>
  <si>
    <t>UACA</t>
  </si>
  <si>
    <t>ENSG00000137834.15</t>
  </si>
  <si>
    <t>SMAD6</t>
  </si>
  <si>
    <t>ENSG00000137841.12</t>
  </si>
  <si>
    <t>PLCB2</t>
  </si>
  <si>
    <t>ENSG00000137842.7</t>
  </si>
  <si>
    <t>TMEM62</t>
  </si>
  <si>
    <t>ENSG00000137843.12</t>
  </si>
  <si>
    <t>PAK6</t>
  </si>
  <si>
    <t>ENSG00000137845.15</t>
  </si>
  <si>
    <t>ADAM10</t>
  </si>
  <si>
    <t>ENSG00000137857.18</t>
  </si>
  <si>
    <t>DUOX1</t>
  </si>
  <si>
    <t>ENSG00000137860.12</t>
  </si>
  <si>
    <t>SLC28A2</t>
  </si>
  <si>
    <t>ENSG00000137868.19</t>
  </si>
  <si>
    <t>STRA6</t>
  </si>
  <si>
    <t>ENSG00000137869.16</t>
  </si>
  <si>
    <t>CYP19A1</t>
  </si>
  <si>
    <t>ENSG00000137871.21</t>
  </si>
  <si>
    <t>ZNF280D</t>
  </si>
  <si>
    <t>ENSG00000137872.17</t>
  </si>
  <si>
    <t>SEMA6D</t>
  </si>
  <si>
    <t>ENSG00000137875.4</t>
  </si>
  <si>
    <t>BCL2L10</t>
  </si>
  <si>
    <t>ENSG00000137876.11</t>
  </si>
  <si>
    <t>RSL24D1</t>
  </si>
  <si>
    <t>ENSG00000137877.10</t>
  </si>
  <si>
    <t>SPTBN5</t>
  </si>
  <si>
    <t>ENSG00000137880.6</t>
  </si>
  <si>
    <t>GCHFR</t>
  </si>
  <si>
    <t>ENSG00000137936.18</t>
  </si>
  <si>
    <t>BCAR3</t>
  </si>
  <si>
    <t>ENSG00000137941.17</t>
  </si>
  <si>
    <t>TTLL7</t>
  </si>
  <si>
    <t>ENSG00000137942.18</t>
  </si>
  <si>
    <t>FNBP1L</t>
  </si>
  <si>
    <t>ENSG00000137944.18</t>
  </si>
  <si>
    <t>KYAT3</t>
  </si>
  <si>
    <t>ENSG00000137947.12</t>
  </si>
  <si>
    <t>GTF2B</t>
  </si>
  <si>
    <t>ENSG00000137955.16</t>
  </si>
  <si>
    <t>RABGGTB</t>
  </si>
  <si>
    <t>ENSG00000137959.17</t>
  </si>
  <si>
    <t>IFI44L</t>
  </si>
  <si>
    <t>ENSG00000137960.6</t>
  </si>
  <si>
    <t>GIPC2</t>
  </si>
  <si>
    <t>ENSG00000137962.13</t>
  </si>
  <si>
    <t>ARHGAP29</t>
  </si>
  <si>
    <t>ENSG00000137965.11</t>
  </si>
  <si>
    <t>IFI44</t>
  </si>
  <si>
    <t>ENSG00000137976.8</t>
  </si>
  <si>
    <t>DNASE2B</t>
  </si>
  <si>
    <t>ENSG00000137992.15</t>
  </si>
  <si>
    <t>DBT</t>
  </si>
  <si>
    <t>ENSG00000137996.13</t>
  </si>
  <si>
    <t>RTCA</t>
  </si>
  <si>
    <t>ENSG00000138002.16</t>
  </si>
  <si>
    <t>IFT172</t>
  </si>
  <si>
    <t>ENSG00000138018.19</t>
  </si>
  <si>
    <t>SELENOI</t>
  </si>
  <si>
    <t>ENSG00000138028.17</t>
  </si>
  <si>
    <t>CGREF1</t>
  </si>
  <si>
    <t>ENSG00000138029.14</t>
  </si>
  <si>
    <t>HADHB</t>
  </si>
  <si>
    <t>ENSG00000138030.14</t>
  </si>
  <si>
    <t>KHK</t>
  </si>
  <si>
    <t>ENSG00000138031.15</t>
  </si>
  <si>
    <t>ADCY3</t>
  </si>
  <si>
    <t>ENSG00000138032.21</t>
  </si>
  <si>
    <t>PPM1B</t>
  </si>
  <si>
    <t>ENSG00000138035.15</t>
  </si>
  <si>
    <t>PNPT1</t>
  </si>
  <si>
    <t>ENSG00000138036.18</t>
  </si>
  <si>
    <t>DYNC2LI1</t>
  </si>
  <si>
    <t>ENSG00000138039.15</t>
  </si>
  <si>
    <t>LHCGR</t>
  </si>
  <si>
    <t>ENSG00000138050.15</t>
  </si>
  <si>
    <t>THUMPD2</t>
  </si>
  <si>
    <t>ENSG00000138061.13</t>
  </si>
  <si>
    <t>CYP1B1</t>
  </si>
  <si>
    <t>ENSG00000138069.18</t>
  </si>
  <si>
    <t>RAB1A</t>
  </si>
  <si>
    <t>ENSG00000138071.15</t>
  </si>
  <si>
    <t>ACTR2</t>
  </si>
  <si>
    <t>ENSG00000138073.14</t>
  </si>
  <si>
    <t>PREB</t>
  </si>
  <si>
    <t>ENSG00000138074.15</t>
  </si>
  <si>
    <t>SLC5A6</t>
  </si>
  <si>
    <t>ENSG00000138075.14</t>
  </si>
  <si>
    <t>ABCG5</t>
  </si>
  <si>
    <t>ENSG00000138078.16</t>
  </si>
  <si>
    <t>PREPL</t>
  </si>
  <si>
    <t>ENSG00000138079.14</t>
  </si>
  <si>
    <t>SLC3A1</t>
  </si>
  <si>
    <t>ENSG00000138080.14</t>
  </si>
  <si>
    <t>EMILIN1</t>
  </si>
  <si>
    <t>ENSG00000138081.22</t>
  </si>
  <si>
    <t>FBXO11</t>
  </si>
  <si>
    <t>ENSG00000138083.5</t>
  </si>
  <si>
    <t>SIX3</t>
  </si>
  <si>
    <t>ENSG00000138085.18</t>
  </si>
  <si>
    <t>ATRAID</t>
  </si>
  <si>
    <t>ENSG00000138092.11</t>
  </si>
  <si>
    <t>CENPO</t>
  </si>
  <si>
    <t>ENSG00000138095.20</t>
  </si>
  <si>
    <t>LRPPRC</t>
  </si>
  <si>
    <t>ENSG00000138100.14</t>
  </si>
  <si>
    <t>TRIM54</t>
  </si>
  <si>
    <t>ENSG00000138101.20</t>
  </si>
  <si>
    <t>DTNB</t>
  </si>
  <si>
    <t>ENSG00000138107.13</t>
  </si>
  <si>
    <t>ACTR1A</t>
  </si>
  <si>
    <t>ENSG00000138111.14</t>
  </si>
  <si>
    <t>MFSD13A</t>
  </si>
  <si>
    <t>ENSG00000138115.15</t>
  </si>
  <si>
    <t>CYP2C8</t>
  </si>
  <si>
    <t>ENSG00000138119.17</t>
  </si>
  <si>
    <t>MYOF</t>
  </si>
  <si>
    <t>ENSG00000138131.4</t>
  </si>
  <si>
    <t>LOXL4</t>
  </si>
  <si>
    <t>ENSG00000138134.12</t>
  </si>
  <si>
    <t>STAMBPL1</t>
  </si>
  <si>
    <t>ENSG00000138135.7</t>
  </si>
  <si>
    <t>CH25H</t>
  </si>
  <si>
    <t>ENSG00000138138.14</t>
  </si>
  <si>
    <t>ATAD1</t>
  </si>
  <si>
    <t>ENSG00000138152.10</t>
  </si>
  <si>
    <t>BTBD16</t>
  </si>
  <si>
    <t>ENSG00000138160.7</t>
  </si>
  <si>
    <t>KIF11</t>
  </si>
  <si>
    <t>ENSG00000138162.19</t>
  </si>
  <si>
    <t>TACC2</t>
  </si>
  <si>
    <t>ENSG00000138166.6</t>
  </si>
  <si>
    <t>DUSP5</t>
  </si>
  <si>
    <t>ENSG00000138172.11</t>
  </si>
  <si>
    <t>CALHM2</t>
  </si>
  <si>
    <t>ENSG00000138175.9</t>
  </si>
  <si>
    <t>ARL3</t>
  </si>
  <si>
    <t>ENSG00000138180.16</t>
  </si>
  <si>
    <t>CEP55</t>
  </si>
  <si>
    <t>ENSG00000138182.15</t>
  </si>
  <si>
    <t>KIF20B</t>
  </si>
  <si>
    <t>ENSG00000138185.20</t>
  </si>
  <si>
    <t>ENTPD1</t>
  </si>
  <si>
    <t>ENSG00000138190.17</t>
  </si>
  <si>
    <t>EXOC6</t>
  </si>
  <si>
    <t>ENSG00000138193.17</t>
  </si>
  <si>
    <t>PLCE1</t>
  </si>
  <si>
    <t>ENSG00000138207.15</t>
  </si>
  <si>
    <t>RBP4</t>
  </si>
  <si>
    <t>ENSG00000138231.14</t>
  </si>
  <si>
    <t>DBR1</t>
  </si>
  <si>
    <t>ENSG00000138246.17</t>
  </si>
  <si>
    <t>DNAJC13</t>
  </si>
  <si>
    <t>ENSG00000138279.16</t>
  </si>
  <si>
    <t>ANXA7</t>
  </si>
  <si>
    <t>ENSG00000138286.15</t>
  </si>
  <si>
    <t>FAM149B1</t>
  </si>
  <si>
    <t>ENSG00000138303.19</t>
  </si>
  <si>
    <t>ASCC1</t>
  </si>
  <si>
    <t>ENSG00000138311.18</t>
  </si>
  <si>
    <t>ZNF365</t>
  </si>
  <si>
    <t>ENSG00000138315.13</t>
  </si>
  <si>
    <t>OIT3</t>
  </si>
  <si>
    <t>ENSG00000138316.11</t>
  </si>
  <si>
    <t>ADAMTS14</t>
  </si>
  <si>
    <t>ENSG00000138326.21</t>
  </si>
  <si>
    <t>RPS24</t>
  </si>
  <si>
    <t>ENSG00000138336.9</t>
  </si>
  <si>
    <t>TET1</t>
  </si>
  <si>
    <t>ENSG00000138346.16</t>
  </si>
  <si>
    <t>DNA2</t>
  </si>
  <si>
    <t>ENSG00000138356.14</t>
  </si>
  <si>
    <t>AOX1</t>
  </si>
  <si>
    <t>ENSG00000138363.15</t>
  </si>
  <si>
    <t>ATIC</t>
  </si>
  <si>
    <t>ENSG00000138375.14</t>
  </si>
  <si>
    <t>SMARCAL1</t>
  </si>
  <si>
    <t>ENSG00000138376.11</t>
  </si>
  <si>
    <t>BARD1</t>
  </si>
  <si>
    <t>ENSG00000138378.20</t>
  </si>
  <si>
    <t>STAT4</t>
  </si>
  <si>
    <t>ENSG00000138379.5</t>
  </si>
  <si>
    <t>MSTN</t>
  </si>
  <si>
    <t>ENSG00000138380.18</t>
  </si>
  <si>
    <t>CARF</t>
  </si>
  <si>
    <t>ENSG00000138381.10</t>
  </si>
  <si>
    <t>ASNSD1</t>
  </si>
  <si>
    <t>ENSG00000138382.15</t>
  </si>
  <si>
    <t>METTL5</t>
  </si>
  <si>
    <t>ENSG00000138385.16</t>
  </si>
  <si>
    <t>SSB</t>
  </si>
  <si>
    <t>ENSG00000138386.17</t>
  </si>
  <si>
    <t>NAB1</t>
  </si>
  <si>
    <t>ENSG00000138395.17</t>
  </si>
  <si>
    <t>CDK15</t>
  </si>
  <si>
    <t>ENSG00000138398.17</t>
  </si>
  <si>
    <t>PPIG</t>
  </si>
  <si>
    <t>ENSG00000138399.18</t>
  </si>
  <si>
    <t>FASTKD1</t>
  </si>
  <si>
    <t>ENSG00000138400.13</t>
  </si>
  <si>
    <t>MDH1B</t>
  </si>
  <si>
    <t>ENSG00000138411.13</t>
  </si>
  <si>
    <t>HECW2</t>
  </si>
  <si>
    <t>ENSG00000138413.14</t>
  </si>
  <si>
    <t>IDH1</t>
  </si>
  <si>
    <t>ENSG00000138430.16</t>
  </si>
  <si>
    <t>OLA1</t>
  </si>
  <si>
    <t>ENSG00000138433.16</t>
  </si>
  <si>
    <t>CIR1</t>
  </si>
  <si>
    <t>ENSG00000138434.17</t>
  </si>
  <si>
    <t>ITPRID2</t>
  </si>
  <si>
    <t>ENSG00000138435.16</t>
  </si>
  <si>
    <t>CHRNA1</t>
  </si>
  <si>
    <t>ENSG00000138439.12</t>
  </si>
  <si>
    <t>FAM117B</t>
  </si>
  <si>
    <t>ENSG00000138442.11</t>
  </si>
  <si>
    <t>WDR12</t>
  </si>
  <si>
    <t>ENSG00000138443.17</t>
  </si>
  <si>
    <t>ABI2</t>
  </si>
  <si>
    <t>ENSG00000138448.13</t>
  </si>
  <si>
    <t>ITGAV</t>
  </si>
  <si>
    <t>ENSG00000138449.11</t>
  </si>
  <si>
    <t>SLC40A1</t>
  </si>
  <si>
    <t>ENSG00000138459.9</t>
  </si>
  <si>
    <t>SLC35A5</t>
  </si>
  <si>
    <t>ENSG00000138463.9</t>
  </si>
  <si>
    <t>SLC49A4</t>
  </si>
  <si>
    <t>ENSG00000138468.16</t>
  </si>
  <si>
    <t>SENP7</t>
  </si>
  <si>
    <t>ENSG00000138495.7</t>
  </si>
  <si>
    <t>COX17</t>
  </si>
  <si>
    <t>ENSG00000138496.17</t>
  </si>
  <si>
    <t>PARP9</t>
  </si>
  <si>
    <t>ENSG00000138587.6</t>
  </si>
  <si>
    <t>MNS1</t>
  </si>
  <si>
    <t>ENSG00000138592.14</t>
  </si>
  <si>
    <t>USP8</t>
  </si>
  <si>
    <t>ENSG00000138593.9</t>
  </si>
  <si>
    <t>SECISBP2L</t>
  </si>
  <si>
    <t>ENSG00000138594.14</t>
  </si>
  <si>
    <t>TMOD3</t>
  </si>
  <si>
    <t>ENSG00000138600.11</t>
  </si>
  <si>
    <t>SPPL2A</t>
  </si>
  <si>
    <t>ENSG00000138604.10</t>
  </si>
  <si>
    <t>GLCE</t>
  </si>
  <si>
    <t>ENSG00000138606.20</t>
  </si>
  <si>
    <t>SHF</t>
  </si>
  <si>
    <t>ENSG00000138613.14</t>
  </si>
  <si>
    <t>APH1B</t>
  </si>
  <si>
    <t>ENSG00000138614.16</t>
  </si>
  <si>
    <t>INTS14</t>
  </si>
  <si>
    <t>ENSG00000138615.6</t>
  </si>
  <si>
    <t>CILP</t>
  </si>
  <si>
    <t>ENSG00000138617.16</t>
  </si>
  <si>
    <t>PARP16</t>
  </si>
  <si>
    <t>ENSG00000138621.12</t>
  </si>
  <si>
    <t>PPCDC</t>
  </si>
  <si>
    <t>ENSG00000138622.4</t>
  </si>
  <si>
    <t>HCN4</t>
  </si>
  <si>
    <t>ENSG00000138623.10</t>
  </si>
  <si>
    <t>SEMA7A</t>
  </si>
  <si>
    <t>ENSG00000138629.16</t>
  </si>
  <si>
    <t>UBL7</t>
  </si>
  <si>
    <t>ENSG00000138639.18</t>
  </si>
  <si>
    <t>ARHGAP24</t>
  </si>
  <si>
    <t>ENSG00000138640.15</t>
  </si>
  <si>
    <t>FAM13A</t>
  </si>
  <si>
    <t>ENSG00000138641.18</t>
  </si>
  <si>
    <t>HERC3</t>
  </si>
  <si>
    <t>ENSG00000138642.16</t>
  </si>
  <si>
    <t>HERC6</t>
  </si>
  <si>
    <t>ENSG00000138646.9</t>
  </si>
  <si>
    <t>HERC5</t>
  </si>
  <si>
    <t>ENSG00000138650.9</t>
  </si>
  <si>
    <t>PCDH10</t>
  </si>
  <si>
    <t>ENSG00000138658.16</t>
  </si>
  <si>
    <t>ZGRF1</t>
  </si>
  <si>
    <t>ENSG00000138660.12</t>
  </si>
  <si>
    <t>AP1AR</t>
  </si>
  <si>
    <t>ENSG00000138663.9</t>
  </si>
  <si>
    <t>COPS4</t>
  </si>
  <si>
    <t>ENSG00000138668.20</t>
  </si>
  <si>
    <t>HNRNPD</t>
  </si>
  <si>
    <t>ENSG00000138669.10</t>
  </si>
  <si>
    <t>PRKG2</t>
  </si>
  <si>
    <t>ENSG00000138670.19</t>
  </si>
  <si>
    <t>RASGEF1B</t>
  </si>
  <si>
    <t>ENSG00000138674.17</t>
  </si>
  <si>
    <t>SEC31A</t>
  </si>
  <si>
    <t>ENSG00000138678.11</t>
  </si>
  <si>
    <t>GPAT3</t>
  </si>
  <si>
    <t>ENSG00000138684.9</t>
  </si>
  <si>
    <t>IL21</t>
  </si>
  <si>
    <t>ENSG00000138685.18</t>
  </si>
  <si>
    <t>FGF2</t>
  </si>
  <si>
    <t>ENSG00000138686.10</t>
  </si>
  <si>
    <t>BBS7</t>
  </si>
  <si>
    <t>ENSG00000138688.17</t>
  </si>
  <si>
    <t>BLTP1</t>
  </si>
  <si>
    <t>ENSG00000138696.11</t>
  </si>
  <si>
    <t>BMPR1B</t>
  </si>
  <si>
    <t>ENSG00000138698.15</t>
  </si>
  <si>
    <t>RAP1GDS1</t>
  </si>
  <si>
    <t>ENSG00000138709.20</t>
  </si>
  <si>
    <t>LARP1B</t>
  </si>
  <si>
    <t>ENSG00000138722.10</t>
  </si>
  <si>
    <t>MMRN1</t>
  </si>
  <si>
    <t>ENSG00000138735.16</t>
  </si>
  <si>
    <t>PDE5A</t>
  </si>
  <si>
    <t>ENSG00000138738.11</t>
  </si>
  <si>
    <t>PRDM5</t>
  </si>
  <si>
    <t>ENSG00000138741.11</t>
  </si>
  <si>
    <t>TRPC3</t>
  </si>
  <si>
    <t>ENSG00000138744.16</t>
  </si>
  <si>
    <t>NAAA</t>
  </si>
  <si>
    <t>ENSG00000138750.16</t>
  </si>
  <si>
    <t>NUP54</t>
  </si>
  <si>
    <t>ENSG00000138755.6</t>
  </si>
  <si>
    <t>CXCL9</t>
  </si>
  <si>
    <t>ENSG00000138756.19</t>
  </si>
  <si>
    <t>BMP2K</t>
  </si>
  <si>
    <t>ENSG00000138757.15</t>
  </si>
  <si>
    <t>G3BP2</t>
  </si>
  <si>
    <t>ENSG00000138758.12</t>
  </si>
  <si>
    <t>SEPTIN11</t>
  </si>
  <si>
    <t>ENSG00000138759.20</t>
  </si>
  <si>
    <t>FRAS1</t>
  </si>
  <si>
    <t>ENSG00000138760.11</t>
  </si>
  <si>
    <t>SCARB2</t>
  </si>
  <si>
    <t>ENSG00000138764.15</t>
  </si>
  <si>
    <t>CCNG2</t>
  </si>
  <si>
    <t>ENSG00000138767.14</t>
  </si>
  <si>
    <t>CNOT6L</t>
  </si>
  <si>
    <t>ENSG00000138768.15</t>
  </si>
  <si>
    <t>USO1</t>
  </si>
  <si>
    <t>ENSG00000138769.11</t>
  </si>
  <si>
    <t>CDKL2</t>
  </si>
  <si>
    <t>ENSG00000138771.16</t>
  </si>
  <si>
    <t>SHROOM3</t>
  </si>
  <si>
    <t>ENSG00000138772.13</t>
  </si>
  <si>
    <t>ANXA3</t>
  </si>
  <si>
    <t>ENSG00000138777.20</t>
  </si>
  <si>
    <t>PPA2</t>
  </si>
  <si>
    <t>ENSG00000138778.14</t>
  </si>
  <si>
    <t>CENPE</t>
  </si>
  <si>
    <t>ENSG00000138780.15</t>
  </si>
  <si>
    <t>GSTCD</t>
  </si>
  <si>
    <t>ENSG00000138785.16</t>
  </si>
  <si>
    <t>INTS12</t>
  </si>
  <si>
    <t>ENSG00000138792.10</t>
  </si>
  <si>
    <t>ENPEP</t>
  </si>
  <si>
    <t>ENSG00000138794.10</t>
  </si>
  <si>
    <t>CASP6</t>
  </si>
  <si>
    <t>ENSG00000138795.10</t>
  </si>
  <si>
    <t>LEF1</t>
  </si>
  <si>
    <t>ENSG00000138796.18</t>
  </si>
  <si>
    <t>HADH</t>
  </si>
  <si>
    <t>ENSG00000138798.13</t>
  </si>
  <si>
    <t>EGF</t>
  </si>
  <si>
    <t>ENSG00000138801.9</t>
  </si>
  <si>
    <t>PAPSS1</t>
  </si>
  <si>
    <t>ENSG00000138802.11</t>
  </si>
  <si>
    <t>SEC24B</t>
  </si>
  <si>
    <t>ENSG00000138814.17</t>
  </si>
  <si>
    <t>PPP3CA</t>
  </si>
  <si>
    <t>ENSG00000138821.14</t>
  </si>
  <si>
    <t>SLC39A8</t>
  </si>
  <si>
    <t>ENSG00000138823.14</t>
  </si>
  <si>
    <t>MTTP</t>
  </si>
  <si>
    <t>ENSG00000138829.14</t>
  </si>
  <si>
    <t>FBN2</t>
  </si>
  <si>
    <t>ENSG00000138834.15</t>
  </si>
  <si>
    <t>MAPK8IP3</t>
  </si>
  <si>
    <t>ENSG00000138835.24</t>
  </si>
  <si>
    <t>RGS3</t>
  </si>
  <si>
    <t>ENSG00000138867.17</t>
  </si>
  <si>
    <t>GUCD1</t>
  </si>
  <si>
    <t>ENSG00000138942.17</t>
  </si>
  <si>
    <t>RNF185</t>
  </si>
  <si>
    <t>ENSG00000138944.8</t>
  </si>
  <si>
    <t>SHISAL1</t>
  </si>
  <si>
    <t>ENSG00000138964.18</t>
  </si>
  <si>
    <t>PARVG</t>
  </si>
  <si>
    <t>ENSG00000139044.12</t>
  </si>
  <si>
    <t>B4GALNT3</t>
  </si>
  <si>
    <t>ENSG00000139055.7</t>
  </si>
  <si>
    <t>ERP27</t>
  </si>
  <si>
    <t>ENSG00000139083.11</t>
  </si>
  <si>
    <t>ETV6</t>
  </si>
  <si>
    <t>ENSG00000139112.11</t>
  </si>
  <si>
    <t>GABARAPL1</t>
  </si>
  <si>
    <t>ENSG00000139116.19</t>
  </si>
  <si>
    <t>KIF21A</t>
  </si>
  <si>
    <t>ENSG00000139117.14</t>
  </si>
  <si>
    <t>CPNE8</t>
  </si>
  <si>
    <t>ENSG00000139131.13</t>
  </si>
  <si>
    <t>YARS2</t>
  </si>
  <si>
    <t>ENSG00000139132.16</t>
  </si>
  <si>
    <t>FGD4</t>
  </si>
  <si>
    <t>ENSG00000139133.7</t>
  </si>
  <si>
    <t>ALG10</t>
  </si>
  <si>
    <t>ENSG00000139146.14</t>
  </si>
  <si>
    <t>SINHCAF</t>
  </si>
  <si>
    <t>ENSG00000139154.16</t>
  </si>
  <si>
    <t>AEBP2</t>
  </si>
  <si>
    <t>ENSG00000139155.9</t>
  </si>
  <si>
    <t>SLCO1C1</t>
  </si>
  <si>
    <t>ENSG00000139160.13</t>
  </si>
  <si>
    <t>ETFBKMT</t>
  </si>
  <si>
    <t>ENSG00000139163.16</t>
  </si>
  <si>
    <t>ETNK1</t>
  </si>
  <si>
    <t>ENSG00000139168.9</t>
  </si>
  <si>
    <t>ZCRB1</t>
  </si>
  <si>
    <t>ENSG00000139173.10</t>
  </si>
  <si>
    <t>TMEM117</t>
  </si>
  <si>
    <t>ENSG00000139174.12</t>
  </si>
  <si>
    <t>PRICKLE1</t>
  </si>
  <si>
    <t>ENSG00000139178.12</t>
  </si>
  <si>
    <t>C1RL</t>
  </si>
  <si>
    <t>ENSG00000139180.11</t>
  </si>
  <si>
    <t>NDUFA9</t>
  </si>
  <si>
    <t>ENSG00000139182.15</t>
  </si>
  <si>
    <t>CLSTN3</t>
  </si>
  <si>
    <t>ENSG00000139187.10</t>
  </si>
  <si>
    <t>KLRG1</t>
  </si>
  <si>
    <t>ENSG00000139190.17</t>
  </si>
  <si>
    <t>VAMP1</t>
  </si>
  <si>
    <t>ENSG00000139192.12</t>
  </si>
  <si>
    <t>TAPBPL</t>
  </si>
  <si>
    <t>ENSG00000139193.4</t>
  </si>
  <si>
    <t>CD27</t>
  </si>
  <si>
    <t>ENSG00000139194.8</t>
  </si>
  <si>
    <t>RBP5</t>
  </si>
  <si>
    <t>ENSG00000139197.11</t>
  </si>
  <si>
    <t>PEX5</t>
  </si>
  <si>
    <t>ENSG00000139200.14</t>
  </si>
  <si>
    <t>PIANP</t>
  </si>
  <si>
    <t>ENSG00000139209.16</t>
  </si>
  <si>
    <t>SLC38A4</t>
  </si>
  <si>
    <t>ENSG00000139211.7</t>
  </si>
  <si>
    <t>AMIGO2</t>
  </si>
  <si>
    <t>ENSG00000139218.18</t>
  </si>
  <si>
    <t>SCAF11</t>
  </si>
  <si>
    <t>ENSG00000139220.17</t>
  </si>
  <si>
    <t>PPFIA2</t>
  </si>
  <si>
    <t>ENSG00000139233.7</t>
  </si>
  <si>
    <t>LLPH</t>
  </si>
  <si>
    <t>ENSG00000139263.12</t>
  </si>
  <si>
    <t>LRIG3</t>
  </si>
  <si>
    <t>ENSG00000139266.6</t>
  </si>
  <si>
    <t>MARCHF9</t>
  </si>
  <si>
    <t>ENSG00000139278.10</t>
  </si>
  <si>
    <t>GLIPR1</t>
  </si>
  <si>
    <t>ENSG00000139289.15</t>
  </si>
  <si>
    <t>PHLDA1</t>
  </si>
  <si>
    <t>ENSG00000139291.14</t>
  </si>
  <si>
    <t>TMEM19</t>
  </si>
  <si>
    <t>ENSG00000139292.13</t>
  </si>
  <si>
    <t>LGR5</t>
  </si>
  <si>
    <t>ENSG00000139304.16</t>
  </si>
  <si>
    <t>PTPRQ</t>
  </si>
  <si>
    <t>ENSG00000139318.8</t>
  </si>
  <si>
    <t>DUSP6</t>
  </si>
  <si>
    <t>ENSG00000139323.14</t>
  </si>
  <si>
    <t>POC1B</t>
  </si>
  <si>
    <t>ENSG00000139324.12</t>
  </si>
  <si>
    <t>TMTC3</t>
  </si>
  <si>
    <t>ENSG00000139329.5</t>
  </si>
  <si>
    <t>LUM</t>
  </si>
  <si>
    <t>ENSG00000139343.11</t>
  </si>
  <si>
    <t>SNRPF</t>
  </si>
  <si>
    <t>ENSG00000139344.8</t>
  </si>
  <si>
    <t>AMDHD1</t>
  </si>
  <si>
    <t>ENSG00000139350.12</t>
  </si>
  <si>
    <t>NEDD1</t>
  </si>
  <si>
    <t>ENSG00000139351.15</t>
  </si>
  <si>
    <t>SYCP3</t>
  </si>
  <si>
    <t>ENSG00000139354.11</t>
  </si>
  <si>
    <t>GAS2L3</t>
  </si>
  <si>
    <t>ENSG00000139364.11</t>
  </si>
  <si>
    <t>TMEM132B</t>
  </si>
  <si>
    <t>ENSG00000139370.12</t>
  </si>
  <si>
    <t>SLC15A4</t>
  </si>
  <si>
    <t>ENSG00000139372.15</t>
  </si>
  <si>
    <t>TDG</t>
  </si>
  <si>
    <t>ENSG00000139405.16</t>
  </si>
  <si>
    <t>RITA1</t>
  </si>
  <si>
    <t>ENSG00000139410.15</t>
  </si>
  <si>
    <t>SDSL</t>
  </si>
  <si>
    <t>ENSG00000139428.12</t>
  </si>
  <si>
    <t>MMAB</t>
  </si>
  <si>
    <t>ENSG00000139433.11</t>
  </si>
  <si>
    <t>GLTP</t>
  </si>
  <si>
    <t>ENSG00000139436.22</t>
  </si>
  <si>
    <t>GIT2</t>
  </si>
  <si>
    <t>ENSG00000139437.18</t>
  </si>
  <si>
    <t>TCHP</t>
  </si>
  <si>
    <t>ENSG00000139438.6</t>
  </si>
  <si>
    <t>FAM222A</t>
  </si>
  <si>
    <t>ENSG00000139496.18</t>
  </si>
  <si>
    <t>NUP58</t>
  </si>
  <si>
    <t>ENSG00000139505.13</t>
  </si>
  <si>
    <t>MTMR6</t>
  </si>
  <si>
    <t>ENSG00000139508.15</t>
  </si>
  <si>
    <t>SLC46A3</t>
  </si>
  <si>
    <t>ENSG00000139514.13</t>
  </si>
  <si>
    <t>SLC7A1</t>
  </si>
  <si>
    <t>ENSG00000139517.9</t>
  </si>
  <si>
    <t>LNX2</t>
  </si>
  <si>
    <t>ENSG00000139531.13</t>
  </si>
  <si>
    <t>SUOX</t>
  </si>
  <si>
    <t>ENSG00000139537.11</t>
  </si>
  <si>
    <t>CCDC65</t>
  </si>
  <si>
    <t>ENSG00000139540.12</t>
  </si>
  <si>
    <t>SLC39A5</t>
  </si>
  <si>
    <t>ENSG00000139546.12</t>
  </si>
  <si>
    <t>TARBP2</t>
  </si>
  <si>
    <t>ENSG00000139547.8</t>
  </si>
  <si>
    <t>RDH16</t>
  </si>
  <si>
    <t>ENSG00000139549.4</t>
  </si>
  <si>
    <t>DHH</t>
  </si>
  <si>
    <t>ENSG00000139567.14</t>
  </si>
  <si>
    <t>ACVRL1</t>
  </si>
  <si>
    <t>ENSG00000139572.4</t>
  </si>
  <si>
    <t>GPR84</t>
  </si>
  <si>
    <t>ENSG00000139574.9</t>
  </si>
  <si>
    <t>NPFF</t>
  </si>
  <si>
    <t>ENSG00000139579.13</t>
  </si>
  <si>
    <t>NABP2</t>
  </si>
  <si>
    <t>ENSG00000139597.18</t>
  </si>
  <si>
    <t>N4BP2L1</t>
  </si>
  <si>
    <t>ENSG00000139613.12</t>
  </si>
  <si>
    <t>SMARCC2</t>
  </si>
  <si>
    <t>ENSG00000139618.19</t>
  </si>
  <si>
    <t>BRCA2</t>
  </si>
  <si>
    <t>ENSG00000139620.13</t>
  </si>
  <si>
    <t>KANSL2</t>
  </si>
  <si>
    <t>ENSG00000139624.14</t>
  </si>
  <si>
    <t>CERS5</t>
  </si>
  <si>
    <t>ENSG00000139625.13</t>
  </si>
  <si>
    <t>MAP3K12</t>
  </si>
  <si>
    <t>ENSG00000139626.16</t>
  </si>
  <si>
    <t>ITGB7</t>
  </si>
  <si>
    <t>ENSG00000139629.16</t>
  </si>
  <si>
    <t>GALNT6</t>
  </si>
  <si>
    <t>ENSG00000139631.20</t>
  </si>
  <si>
    <t>CSAD</t>
  </si>
  <si>
    <t>ENSG00000139636.16</t>
  </si>
  <si>
    <t>LMBR1L</t>
  </si>
  <si>
    <t>ENSG00000139641.13</t>
  </si>
  <si>
    <t>ESYT1</t>
  </si>
  <si>
    <t>ENSG00000139644.13</t>
  </si>
  <si>
    <t>TMBIM6</t>
  </si>
  <si>
    <t>ENSG00000139645.11</t>
  </si>
  <si>
    <t>ANKRD52</t>
  </si>
  <si>
    <t>ENSG00000139651.11</t>
  </si>
  <si>
    <t>ZNF740</t>
  </si>
  <si>
    <t>ENSG00000139668.9</t>
  </si>
  <si>
    <t>WDFY2</t>
  </si>
  <si>
    <t>ENSG00000139679.16</t>
  </si>
  <si>
    <t>LPAR6</t>
  </si>
  <si>
    <t>ENSG00000139684.15</t>
  </si>
  <si>
    <t>ESD</t>
  </si>
  <si>
    <t>ENSG00000139687.17</t>
  </si>
  <si>
    <t>RB1</t>
  </si>
  <si>
    <t>ENSG00000139697.14</t>
  </si>
  <si>
    <t>SBNO1</t>
  </si>
  <si>
    <t>ENSG00000139714.12</t>
  </si>
  <si>
    <t>MORN3</t>
  </si>
  <si>
    <t>ENSG00000139718.12</t>
  </si>
  <si>
    <t>SETD1B</t>
  </si>
  <si>
    <t>ENSG00000139719.12</t>
  </si>
  <si>
    <t>VPS33A</t>
  </si>
  <si>
    <t>ENSG00000139722.7</t>
  </si>
  <si>
    <t>VPS37B</t>
  </si>
  <si>
    <t>ENSG00000139725.8</t>
  </si>
  <si>
    <t>RHOF</t>
  </si>
  <si>
    <t>ENSG00000139726.11</t>
  </si>
  <si>
    <t>DENR</t>
  </si>
  <si>
    <t>ENSG00000139734.19</t>
  </si>
  <si>
    <t>DIAPH3</t>
  </si>
  <si>
    <t>ENSG00000139737.23</t>
  </si>
  <si>
    <t>SLAIN1</t>
  </si>
  <si>
    <t>ENSG00000139746.16</t>
  </si>
  <si>
    <t>RBM26</t>
  </si>
  <si>
    <t>ENSG00000139767.10</t>
  </si>
  <si>
    <t>SRRM4</t>
  </si>
  <si>
    <t>ENSG00000139793.21</t>
  </si>
  <si>
    <t>MBNL2</t>
  </si>
  <si>
    <t>ENSG00000139826.6</t>
  </si>
  <si>
    <t>ABHD13</t>
  </si>
  <si>
    <t>ENSG00000139832.5</t>
  </si>
  <si>
    <t>RAB20</t>
  </si>
  <si>
    <t>ENSG00000139835.14</t>
  </si>
  <si>
    <t>GRTP1</t>
  </si>
  <si>
    <t>ENSG00000139842.15</t>
  </si>
  <si>
    <t>CUL4A</t>
  </si>
  <si>
    <t>ENSG00000139874.6</t>
  </si>
  <si>
    <t>SSTR1</t>
  </si>
  <si>
    <t>ENSG00000139880.21</t>
  </si>
  <si>
    <t>CDH24</t>
  </si>
  <si>
    <t>ENSG00000139890.10</t>
  </si>
  <si>
    <t>REM2</t>
  </si>
  <si>
    <t>ENSG00000139899.11</t>
  </si>
  <si>
    <t>CBLN3</t>
  </si>
  <si>
    <t>ENSG00000139908.15</t>
  </si>
  <si>
    <t>TSSK4</t>
  </si>
  <si>
    <t>ENSG00000139910.20</t>
  </si>
  <si>
    <t>NOVA1</t>
  </si>
  <si>
    <t>ENSG00000139914.7</t>
  </si>
  <si>
    <t>FITM1</t>
  </si>
  <si>
    <t>ENSG00000139921.13</t>
  </si>
  <si>
    <t>TMX1</t>
  </si>
  <si>
    <t>ENSG00000139926.16</t>
  </si>
  <si>
    <t>FRMD6</t>
  </si>
  <si>
    <t>ENSG00000139946.11</t>
  </si>
  <si>
    <t>PELI2</t>
  </si>
  <si>
    <t>ENSG00000139970.18</t>
  </si>
  <si>
    <t>RTN1</t>
  </si>
  <si>
    <t>ENSG00000139971.15</t>
  </si>
  <si>
    <t>ARMH4</t>
  </si>
  <si>
    <t>ENSG00000139973.18</t>
  </si>
  <si>
    <t>SYT16</t>
  </si>
  <si>
    <t>ENSG00000139974.17</t>
  </si>
  <si>
    <t>SLC38A6</t>
  </si>
  <si>
    <t>ENSG00000139977.14</t>
  </si>
  <si>
    <t>NAA30</t>
  </si>
  <si>
    <t>ENSG00000139985.8</t>
  </si>
  <si>
    <t>ADAM21</t>
  </si>
  <si>
    <t>ENSG00000139988.10</t>
  </si>
  <si>
    <t>RDH12</t>
  </si>
  <si>
    <t>ENSG00000139990.18</t>
  </si>
  <si>
    <t>DCAF5</t>
  </si>
  <si>
    <t>ENSG00000139998.16</t>
  </si>
  <si>
    <t>RAB15</t>
  </si>
  <si>
    <t>ENSG00000140006.12</t>
  </si>
  <si>
    <t>WDR89</t>
  </si>
  <si>
    <t>ENSG00000140009.19</t>
  </si>
  <si>
    <t>ESR2</t>
  </si>
  <si>
    <t>ENSG00000140022.14</t>
  </si>
  <si>
    <t>STON2</t>
  </si>
  <si>
    <t>ENSG00000140025.16</t>
  </si>
  <si>
    <t>EFCAB11</t>
  </si>
  <si>
    <t>ENSG00000140030.6</t>
  </si>
  <si>
    <t>GPR65</t>
  </si>
  <si>
    <t>ENSG00000140043.12</t>
  </si>
  <si>
    <t>PTGR2</t>
  </si>
  <si>
    <t>ENSG00000140044.13</t>
  </si>
  <si>
    <t>JDP2</t>
  </si>
  <si>
    <t>ENSG00000140057.9</t>
  </si>
  <si>
    <t>AK7</t>
  </si>
  <si>
    <t>ENSG00000140067.7</t>
  </si>
  <si>
    <t>FAM181A</t>
  </si>
  <si>
    <t>ENSG00000140090.18</t>
  </si>
  <si>
    <t>SLC24A4</t>
  </si>
  <si>
    <t>ENSG00000140092.16</t>
  </si>
  <si>
    <t>FBLN5</t>
  </si>
  <si>
    <t>ENSG00000140104.14</t>
  </si>
  <si>
    <t>CLBA1</t>
  </si>
  <si>
    <t>ENSG00000140105.18</t>
  </si>
  <si>
    <t>WARS1</t>
  </si>
  <si>
    <t>ENSG00000140107.12</t>
  </si>
  <si>
    <t>SLC25A47</t>
  </si>
  <si>
    <t>ENSG00000140153.18</t>
  </si>
  <si>
    <t>WDR20</t>
  </si>
  <si>
    <t>ENSG00000140157.16</t>
  </si>
  <si>
    <t>NIPA2</t>
  </si>
  <si>
    <t>ENSG00000140199.13</t>
  </si>
  <si>
    <t>SLC12A6</t>
  </si>
  <si>
    <t>ENSG00000140254.13</t>
  </si>
  <si>
    <t>DUOXA1</t>
  </si>
  <si>
    <t>ENSG00000140259.7</t>
  </si>
  <si>
    <t>MFAP1</t>
  </si>
  <si>
    <t>ENSG00000140262.18</t>
  </si>
  <si>
    <t>TCF12</t>
  </si>
  <si>
    <t>ENSG00000140263.15</t>
  </si>
  <si>
    <t>SORD</t>
  </si>
  <si>
    <t>ENSG00000140264.22</t>
  </si>
  <si>
    <t>SERF2</t>
  </si>
  <si>
    <t>ENSG00000140265.14</t>
  </si>
  <si>
    <t>ZSCAN29</t>
  </si>
  <si>
    <t>ENSG00000140274.14</t>
  </si>
  <si>
    <t>DUOXA2</t>
  </si>
  <si>
    <t>ENSG00000140279.13</t>
  </si>
  <si>
    <t>DUOX2</t>
  </si>
  <si>
    <t>ENSG00000140280.14</t>
  </si>
  <si>
    <t>LYSMD2</t>
  </si>
  <si>
    <t>ENSG00000140284.11</t>
  </si>
  <si>
    <t>SLC27A2</t>
  </si>
  <si>
    <t>ENSG00000140285.12</t>
  </si>
  <si>
    <t>FGF7</t>
  </si>
  <si>
    <t>ENSG00000140297.13</t>
  </si>
  <si>
    <t>GCNT3</t>
  </si>
  <si>
    <t>ENSG00000140299.14</t>
  </si>
  <si>
    <t>BNIP2</t>
  </si>
  <si>
    <t>ENSG00000140307.11</t>
  </si>
  <si>
    <t>GTF2A2</t>
  </si>
  <si>
    <t>ENSG00000140319.11</t>
  </si>
  <si>
    <t>SRP14</t>
  </si>
  <si>
    <t>ENSG00000140320.12</t>
  </si>
  <si>
    <t>BAHD1</t>
  </si>
  <si>
    <t>ENSG00000140323.6</t>
  </si>
  <si>
    <t>DISP2</t>
  </si>
  <si>
    <t>ENSG00000140326.13</t>
  </si>
  <si>
    <t>CDAN1</t>
  </si>
  <si>
    <t>ENSG00000140332.18</t>
  </si>
  <si>
    <t>TLE3</t>
  </si>
  <si>
    <t>ENSG00000140350.15</t>
  </si>
  <si>
    <t>ANP32A</t>
  </si>
  <si>
    <t>ENSG00000140365.16</t>
  </si>
  <si>
    <t>COMMD4</t>
  </si>
  <si>
    <t>ENSG00000140367.12</t>
  </si>
  <si>
    <t>UBE2Q2</t>
  </si>
  <si>
    <t>ENSG00000140368.14</t>
  </si>
  <si>
    <t>PSTPIP1</t>
  </si>
  <si>
    <t>ENSG00000140374.17</t>
  </si>
  <si>
    <t>ETFA</t>
  </si>
  <si>
    <t>ENSG00000140379.9</t>
  </si>
  <si>
    <t>BCL2A1</t>
  </si>
  <si>
    <t>ENSG00000140382.15</t>
  </si>
  <si>
    <t>HMG20A</t>
  </si>
  <si>
    <t>ENSG00000140386.13</t>
  </si>
  <si>
    <t>SCAPER</t>
  </si>
  <si>
    <t>ENSG00000140391.15</t>
  </si>
  <si>
    <t>TSPAN3</t>
  </si>
  <si>
    <t>ENSG00000140395.9</t>
  </si>
  <si>
    <t>SKIC8</t>
  </si>
  <si>
    <t>ENSG00000140396.13</t>
  </si>
  <si>
    <t>NCOA2</t>
  </si>
  <si>
    <t>ENSG00000140398.14</t>
  </si>
  <si>
    <t>NEIL1</t>
  </si>
  <si>
    <t>ENSG00000140400.18</t>
  </si>
  <si>
    <t>MAN2C1</t>
  </si>
  <si>
    <t>ENSG00000140403.13</t>
  </si>
  <si>
    <t>DNAJA4</t>
  </si>
  <si>
    <t>ENSG00000140406.4</t>
  </si>
  <si>
    <t>TLNRD1</t>
  </si>
  <si>
    <t>ENSG00000140416.26</t>
  </si>
  <si>
    <t>TPM1</t>
  </si>
  <si>
    <t>ENSG00000140443.15</t>
  </si>
  <si>
    <t>IGF1R</t>
  </si>
  <si>
    <t>ENSG00000140450.9</t>
  </si>
  <si>
    <t>ARRDC4</t>
  </si>
  <si>
    <t>ENSG00000140451.13</t>
  </si>
  <si>
    <t>PIF1</t>
  </si>
  <si>
    <t>ENSG00000140455.17</t>
  </si>
  <si>
    <t>USP3</t>
  </si>
  <si>
    <t>ENSG00000140459.18</t>
  </si>
  <si>
    <t>CYP11A1</t>
  </si>
  <si>
    <t>ENSG00000140463.14</t>
  </si>
  <si>
    <t>BBS4</t>
  </si>
  <si>
    <t>ENSG00000140464.20</t>
  </si>
  <si>
    <t>PML</t>
  </si>
  <si>
    <t>ENSG00000140465.15</t>
  </si>
  <si>
    <t>CYP1A1</t>
  </si>
  <si>
    <t>ENSG00000140470.15</t>
  </si>
  <si>
    <t>ADAMTS17</t>
  </si>
  <si>
    <t>ENSG00000140471.17</t>
  </si>
  <si>
    <t>LINS1</t>
  </si>
  <si>
    <t>ENSG00000140474.14</t>
  </si>
  <si>
    <t>ULK3</t>
  </si>
  <si>
    <t>ENSG00000140479.18</t>
  </si>
  <si>
    <t>PCSK6</t>
  </si>
  <si>
    <t>ENSG00000140481.15</t>
  </si>
  <si>
    <t>CCDC33</t>
  </si>
  <si>
    <t>ENSG00000140497.16</t>
  </si>
  <si>
    <t>SCAMP2</t>
  </si>
  <si>
    <t>ENSG00000140505.7</t>
  </si>
  <si>
    <t>CYP1A2</t>
  </si>
  <si>
    <t>ENSG00000140506.17</t>
  </si>
  <si>
    <t>LMAN1L</t>
  </si>
  <si>
    <t>ENSG00000140511.12</t>
  </si>
  <si>
    <t>HAPLN3</t>
  </si>
  <si>
    <t>ENSG00000140521.18</t>
  </si>
  <si>
    <t>POLG</t>
  </si>
  <si>
    <t>ENSG00000140525.20</t>
  </si>
  <si>
    <t>FANCI</t>
  </si>
  <si>
    <t>ENSG00000140526.18</t>
  </si>
  <si>
    <t>ABHD2</t>
  </si>
  <si>
    <t>ENSG00000140527.15</t>
  </si>
  <si>
    <t>WDR93</t>
  </si>
  <si>
    <t>ENSG00000140534.14</t>
  </si>
  <si>
    <t>TICRR</t>
  </si>
  <si>
    <t>ENSG00000140538.17</t>
  </si>
  <si>
    <t>NTRK3</t>
  </si>
  <si>
    <t>ENSG00000140545.16</t>
  </si>
  <si>
    <t>MFGE8</t>
  </si>
  <si>
    <t>ENSG00000140548.10</t>
  </si>
  <si>
    <t>ZNF710</t>
  </si>
  <si>
    <t>ENSG00000140553.18</t>
  </si>
  <si>
    <t>UNC45A</t>
  </si>
  <si>
    <t>ENSG00000140557.12</t>
  </si>
  <si>
    <t>ST8SIA2</t>
  </si>
  <si>
    <t>ENSG00000140563.16</t>
  </si>
  <si>
    <t>MCTP2</t>
  </si>
  <si>
    <t>ENSG00000140564.13</t>
  </si>
  <si>
    <t>FURIN</t>
  </si>
  <si>
    <t>ENSG00000140575.13</t>
  </si>
  <si>
    <t>IQGAP1</t>
  </si>
  <si>
    <t>ENSG00000140577.17</t>
  </si>
  <si>
    <t>CRTC3</t>
  </si>
  <si>
    <t>ENSG00000140598.16</t>
  </si>
  <si>
    <t>EFL1</t>
  </si>
  <si>
    <t>ENSG00000140612.14</t>
  </si>
  <si>
    <t>SEC11A</t>
  </si>
  <si>
    <t>ENSG00000140632.17</t>
  </si>
  <si>
    <t>GLYR1</t>
  </si>
  <si>
    <t>ENSG00000140650.13</t>
  </si>
  <si>
    <t>PMM2</t>
  </si>
  <si>
    <t>ENSG00000140675.13</t>
  </si>
  <si>
    <t>SLC5A2</t>
  </si>
  <si>
    <t>ENSG00000140678.17</t>
  </si>
  <si>
    <t>ITGAX</t>
  </si>
  <si>
    <t>ENSG00000140682.19</t>
  </si>
  <si>
    <t>TGFB1I1</t>
  </si>
  <si>
    <t>ENSG00000140688.18</t>
  </si>
  <si>
    <t>RUSF1</t>
  </si>
  <si>
    <t>ENSG00000140691.18</t>
  </si>
  <si>
    <t>ARMC5</t>
  </si>
  <si>
    <t>ENSG00000140694.18</t>
  </si>
  <si>
    <t>PARN</t>
  </si>
  <si>
    <t>ENSG00000140718.22</t>
  </si>
  <si>
    <t>FTO</t>
  </si>
  <si>
    <t>ENSG00000140740.11</t>
  </si>
  <si>
    <t>UQCRC2</t>
  </si>
  <si>
    <t>ENSG00000140743.8</t>
  </si>
  <si>
    <t>CDR2</t>
  </si>
  <si>
    <t>ENSG00000140749.9</t>
  </si>
  <si>
    <t>IGSF6</t>
  </si>
  <si>
    <t>ENSG00000140750.17</t>
  </si>
  <si>
    <t>ARHGAP17</t>
  </si>
  <si>
    <t>ENSG00000140795.13</t>
  </si>
  <si>
    <t>MYLK3</t>
  </si>
  <si>
    <t>ENSG00000140807.7</t>
  </si>
  <si>
    <t>NKD1</t>
  </si>
  <si>
    <t>ENSG00000140829.12</t>
  </si>
  <si>
    <t>DHX38</t>
  </si>
  <si>
    <t>ENSG00000140830.9</t>
  </si>
  <si>
    <t>TXNL4B</t>
  </si>
  <si>
    <t>ENSG00000140832.11</t>
  </si>
  <si>
    <t>MARVELD3</t>
  </si>
  <si>
    <t>ENSG00000140835.10</t>
  </si>
  <si>
    <t>CHST4</t>
  </si>
  <si>
    <t>ENSG00000140836.17</t>
  </si>
  <si>
    <t>ZFHX3</t>
  </si>
  <si>
    <t>ENSG00000140839.13</t>
  </si>
  <si>
    <t>CLEC18B</t>
  </si>
  <si>
    <t>ENSG00000140848.17</t>
  </si>
  <si>
    <t>CPNE2</t>
  </si>
  <si>
    <t>ENSG00000140853.17</t>
  </si>
  <si>
    <t>NLRC5</t>
  </si>
  <si>
    <t>ENSG00000140854.13</t>
  </si>
  <si>
    <t>KATNB1</t>
  </si>
  <si>
    <t>ENSG00000140859.16</t>
  </si>
  <si>
    <t>KIFC3</t>
  </si>
  <si>
    <t>ENSG00000140873.16</t>
  </si>
  <si>
    <t>ADAMTS18</t>
  </si>
  <si>
    <t>ENSG00000140876.11</t>
  </si>
  <si>
    <t>NUDT7</t>
  </si>
  <si>
    <t>ENSG00000140905.11</t>
  </si>
  <si>
    <t>GCSH</t>
  </si>
  <si>
    <t>ENSG00000140931.20</t>
  </si>
  <si>
    <t>CMTM3</t>
  </si>
  <si>
    <t>ENSG00000140932.10</t>
  </si>
  <si>
    <t>CMTM2</t>
  </si>
  <si>
    <t>ENSG00000140937.14</t>
  </si>
  <si>
    <t>CDH11</t>
  </si>
  <si>
    <t>ENSG00000140939.15</t>
  </si>
  <si>
    <t>NOL3</t>
  </si>
  <si>
    <t>ENSG00000140941.14</t>
  </si>
  <si>
    <t>MAP1LC3B</t>
  </si>
  <si>
    <t>ENSG00000140943.18</t>
  </si>
  <si>
    <t>MBTPS1</t>
  </si>
  <si>
    <t>ENSG00000140945.17</t>
  </si>
  <si>
    <t>CDH13</t>
  </si>
  <si>
    <t>ENSG00000140948.13</t>
  </si>
  <si>
    <t>ZCCHC14</t>
  </si>
  <si>
    <t>ENSG00000140950.16</t>
  </si>
  <si>
    <t>MEAK7</t>
  </si>
  <si>
    <t>ENSG00000140961.14</t>
  </si>
  <si>
    <t>OSGIN1</t>
  </si>
  <si>
    <t>ENSG00000140968.12</t>
  </si>
  <si>
    <t>IRF8</t>
  </si>
  <si>
    <t>ENSG00000140983.15</t>
  </si>
  <si>
    <t>RHOT2</t>
  </si>
  <si>
    <t>ENSG00000140987.21</t>
  </si>
  <si>
    <t>ZSCAN32</t>
  </si>
  <si>
    <t>ENSG00000140988.16</t>
  </si>
  <si>
    <t>RPS2</t>
  </si>
  <si>
    <t>ENSG00000140990.15</t>
  </si>
  <si>
    <t>NDUFB10</t>
  </si>
  <si>
    <t>ENSG00000140992.19</t>
  </si>
  <si>
    <t>PDPK1</t>
  </si>
  <si>
    <t>ENSG00000140993.11</t>
  </si>
  <si>
    <t>TIGD7</t>
  </si>
  <si>
    <t>ENSG00000140995.17</t>
  </si>
  <si>
    <t>DEF8</t>
  </si>
  <si>
    <t>ENSG00000141002.20</t>
  </si>
  <si>
    <t>TCF25</t>
  </si>
  <si>
    <t>ENSG00000141012.13</t>
  </si>
  <si>
    <t>GALNS</t>
  </si>
  <si>
    <t>ENSG00000141013.17</t>
  </si>
  <si>
    <t>GAS8</t>
  </si>
  <si>
    <t>ENSG00000141026.6</t>
  </si>
  <si>
    <t>MED9</t>
  </si>
  <si>
    <t>ENSG00000141027.23</t>
  </si>
  <si>
    <t>NCOR1</t>
  </si>
  <si>
    <t>ENSG00000141030.13</t>
  </si>
  <si>
    <t>COPS3</t>
  </si>
  <si>
    <t>ENSG00000141034.10</t>
  </si>
  <si>
    <t>GID4</t>
  </si>
  <si>
    <t>ENSG00000141040.15</t>
  </si>
  <si>
    <t>ZNF287</t>
  </si>
  <si>
    <t>ENSG00000141052.18</t>
  </si>
  <si>
    <t>MYOCD</t>
  </si>
  <si>
    <t>ENSG00000141068.17</t>
  </si>
  <si>
    <t>KSR1</t>
  </si>
  <si>
    <t>ENSG00000141076.18</t>
  </si>
  <si>
    <t>UTP4</t>
  </si>
  <si>
    <t>ENSG00000141084.12</t>
  </si>
  <si>
    <t>RANBP10</t>
  </si>
  <si>
    <t>ENSG00000141086.18</t>
  </si>
  <si>
    <t>CTRL</t>
  </si>
  <si>
    <t>ENSG00000141096.6</t>
  </si>
  <si>
    <t>DPEP3</t>
  </si>
  <si>
    <t>ENSG00000141098.13</t>
  </si>
  <si>
    <t>GFOD2</t>
  </si>
  <si>
    <t>ENSG00000141101.13</t>
  </si>
  <si>
    <t>NOB1</t>
  </si>
  <si>
    <t>ENSG00000141127.15</t>
  </si>
  <si>
    <t>PRPSAP2</t>
  </si>
  <si>
    <t>ENSG00000141161.12</t>
  </si>
  <si>
    <t>UNC45B</t>
  </si>
  <si>
    <t>ENSG00000141179.14</t>
  </si>
  <si>
    <t>PCTP</t>
  </si>
  <si>
    <t>ENSG00000141198.16</t>
  </si>
  <si>
    <t>TOM1L1</t>
  </si>
  <si>
    <t>ENSG00000141219.16</t>
  </si>
  <si>
    <t>C17orf80</t>
  </si>
  <si>
    <t>ENSG00000141232.5</t>
  </si>
  <si>
    <t>TOB1</t>
  </si>
  <si>
    <t>ENSG00000141252.21</t>
  </si>
  <si>
    <t>VPS53</t>
  </si>
  <si>
    <t>ENSG00000141258.13</t>
  </si>
  <si>
    <t>SGSM2</t>
  </si>
  <si>
    <t>ENSG00000141279.18</t>
  </si>
  <si>
    <t>NPEPPS</t>
  </si>
  <si>
    <t>ENSG00000141293.16</t>
  </si>
  <si>
    <t>SKAP1</t>
  </si>
  <si>
    <t>ENSG00000141294.10</t>
  </si>
  <si>
    <t>LRRC46</t>
  </si>
  <si>
    <t>ENSG00000141295.14</t>
  </si>
  <si>
    <t>SCRN2</t>
  </si>
  <si>
    <t>ENSG00000141298.19</t>
  </si>
  <si>
    <t>SSH2</t>
  </si>
  <si>
    <t>ENSG00000141314.13</t>
  </si>
  <si>
    <t>RHBDL3</t>
  </si>
  <si>
    <t>ENSG00000141337.13</t>
  </si>
  <si>
    <t>ARSG</t>
  </si>
  <si>
    <t>ENSG00000141338.15</t>
  </si>
  <si>
    <t>ABCA8</t>
  </si>
  <si>
    <t>ENSG00000141349.10</t>
  </si>
  <si>
    <t>G6PC3</t>
  </si>
  <si>
    <t>ENSG00000141367.14</t>
  </si>
  <si>
    <t>CLTC</t>
  </si>
  <si>
    <t>ENSG00000141376.24</t>
  </si>
  <si>
    <t>BCAS3</t>
  </si>
  <si>
    <t>ENSG00000141378.15</t>
  </si>
  <si>
    <t>PTRH2</t>
  </si>
  <si>
    <t>ENSG00000141380.14</t>
  </si>
  <si>
    <t>SS18</t>
  </si>
  <si>
    <t>ENSG00000141384.13</t>
  </si>
  <si>
    <t>TAF4B</t>
  </si>
  <si>
    <t>ENSG00000141385.12</t>
  </si>
  <si>
    <t>AFG3L2</t>
  </si>
  <si>
    <t>ENSG00000141391.14</t>
  </si>
  <si>
    <t>PRELID3A</t>
  </si>
  <si>
    <t>ENSG00000141401.12</t>
  </si>
  <si>
    <t>IMPA2</t>
  </si>
  <si>
    <t>ENSG00000141404.17</t>
  </si>
  <si>
    <t>GNAL</t>
  </si>
  <si>
    <t>ENSG00000141424.13</t>
  </si>
  <si>
    <t>SLC39A6</t>
  </si>
  <si>
    <t>ENSG00000141425.18</t>
  </si>
  <si>
    <t>RPRD1A</t>
  </si>
  <si>
    <t>ENSG00000141428.17</t>
  </si>
  <si>
    <t>C18orf21</t>
  </si>
  <si>
    <t>ENSG00000141429.14</t>
  </si>
  <si>
    <t>GALNT1</t>
  </si>
  <si>
    <t>ENSG00000141431.14</t>
  </si>
  <si>
    <t>ASXL3</t>
  </si>
  <si>
    <t>ENSG00000141434.12</t>
  </si>
  <si>
    <t>MEP1B</t>
  </si>
  <si>
    <t>ENSG00000141441.16</t>
  </si>
  <si>
    <t>GAREM1</t>
  </si>
  <si>
    <t>ENSG00000141446.11</t>
  </si>
  <si>
    <t>ESCO1</t>
  </si>
  <si>
    <t>ENSG00000141447.19</t>
  </si>
  <si>
    <t>OSBPL1A</t>
  </si>
  <si>
    <t>ENSG00000141448.11</t>
  </si>
  <si>
    <t>GATA6</t>
  </si>
  <si>
    <t>ENSG00000141449.16</t>
  </si>
  <si>
    <t>GREB1L</t>
  </si>
  <si>
    <t>ENSG00000141452.11</t>
  </si>
  <si>
    <t>RMC1</t>
  </si>
  <si>
    <t>ENSG00000141456.16</t>
  </si>
  <si>
    <t>PELP1</t>
  </si>
  <si>
    <t>ENSG00000141458.13</t>
  </si>
  <si>
    <t>NPC1</t>
  </si>
  <si>
    <t>ENSG00000141469.18</t>
  </si>
  <si>
    <t>SLC14A1</t>
  </si>
  <si>
    <t>ENSG00000141480.18</t>
  </si>
  <si>
    <t>ARRB2</t>
  </si>
  <si>
    <t>ENSG00000141485.17</t>
  </si>
  <si>
    <t>SLC13A5</t>
  </si>
  <si>
    <t>ENSG00000141497.14</t>
  </si>
  <si>
    <t>ZMYND15</t>
  </si>
  <si>
    <t>ENSG00000141499.18</t>
  </si>
  <si>
    <t>WRAP53</t>
  </si>
  <si>
    <t>ENSG00000141503.17</t>
  </si>
  <si>
    <t>MINK1</t>
  </si>
  <si>
    <t>ENSG00000141504.12</t>
  </si>
  <si>
    <t>SAT2</t>
  </si>
  <si>
    <t>ENSG00000141505.12</t>
  </si>
  <si>
    <t>ASGR1</t>
  </si>
  <si>
    <t>ENSG00000141506.15</t>
  </si>
  <si>
    <t>PIK3R5</t>
  </si>
  <si>
    <t>ENSG00000141510.19</t>
  </si>
  <si>
    <t>TP53</t>
  </si>
  <si>
    <t>ENSG00000141519.15</t>
  </si>
  <si>
    <t>CCDC40</t>
  </si>
  <si>
    <t>ENSG00000141522.12</t>
  </si>
  <si>
    <t>ARHGDIA</t>
  </si>
  <si>
    <t>ENSG00000141524.19</t>
  </si>
  <si>
    <t>TMC6</t>
  </si>
  <si>
    <t>ENSG00000141526.18</t>
  </si>
  <si>
    <t>SLC16A3</t>
  </si>
  <si>
    <t>ENSG00000141527.19</t>
  </si>
  <si>
    <t>CARD14</t>
  </si>
  <si>
    <t>ENSG00000141540.11</t>
  </si>
  <si>
    <t>TTYH2</t>
  </si>
  <si>
    <t>ENSG00000141542.11</t>
  </si>
  <si>
    <t>RAB40B</t>
  </si>
  <si>
    <t>ENSG00000141543.12</t>
  </si>
  <si>
    <t>EIF4A3</t>
  </si>
  <si>
    <t>ENSG00000141551.15</t>
  </si>
  <si>
    <t>CSNK1D</t>
  </si>
  <si>
    <t>ENSG00000141552.18</t>
  </si>
  <si>
    <t>ANAPC11</t>
  </si>
  <si>
    <t>ENSG00000141556.22</t>
  </si>
  <si>
    <t>TBCD</t>
  </si>
  <si>
    <t>ENSG00000141560.15</t>
  </si>
  <si>
    <t>FN3KRP</t>
  </si>
  <si>
    <t>ENSG00000141562.19</t>
  </si>
  <si>
    <t>NARF</t>
  </si>
  <si>
    <t>ENSG00000141564.16</t>
  </si>
  <si>
    <t>RPTOR</t>
  </si>
  <si>
    <t>ENSG00000141568.21</t>
  </si>
  <si>
    <t>FOXK2</t>
  </si>
  <si>
    <t>ENSG00000141569.12</t>
  </si>
  <si>
    <t>TRIM65</t>
  </si>
  <si>
    <t>ENSG00000141570.11</t>
  </si>
  <si>
    <t>CBX8</t>
  </si>
  <si>
    <t>ENSG00000141574.8</t>
  </si>
  <si>
    <t>SECTM1</t>
  </si>
  <si>
    <t>ENSG00000141576.16</t>
  </si>
  <si>
    <t>RNF157</t>
  </si>
  <si>
    <t>ENSG00000141577.14</t>
  </si>
  <si>
    <t>CEP131</t>
  </si>
  <si>
    <t>ENSG00000141579.7</t>
  </si>
  <si>
    <t>ZNF750</t>
  </si>
  <si>
    <t>ENSG00000141580.16</t>
  </si>
  <si>
    <t>WDR45B</t>
  </si>
  <si>
    <t>ENSG00000141582.15</t>
  </si>
  <si>
    <t>CBX4</t>
  </si>
  <si>
    <t>ENSG00000141622.14</t>
  </si>
  <si>
    <t>ARK2C</t>
  </si>
  <si>
    <t>ENSG00000141627.14</t>
  </si>
  <si>
    <t>DYM</t>
  </si>
  <si>
    <t>ENSG00000141639.12</t>
  </si>
  <si>
    <t>MAPK4</t>
  </si>
  <si>
    <t>ENSG00000141642.9</t>
  </si>
  <si>
    <t>ELAC1</t>
  </si>
  <si>
    <t>ENSG00000141644.19</t>
  </si>
  <si>
    <t>MBD1</t>
  </si>
  <si>
    <t>ENSG00000141646.17</t>
  </si>
  <si>
    <t>SMAD4</t>
  </si>
  <si>
    <t>ENSG00000141655.18</t>
  </si>
  <si>
    <t>TNFRSF11A</t>
  </si>
  <si>
    <t>ENSG00000141664.10</t>
  </si>
  <si>
    <t>ZCCHC2</t>
  </si>
  <si>
    <t>ENSG00000141665.13</t>
  </si>
  <si>
    <t>FBXO15</t>
  </si>
  <si>
    <t>ENSG00000141668.10</t>
  </si>
  <si>
    <t>CBLN2</t>
  </si>
  <si>
    <t>ENSG00000141682.12</t>
  </si>
  <si>
    <t>PMAIP1</t>
  </si>
  <si>
    <t>ENSG00000141696.13</t>
  </si>
  <si>
    <t>P3H4</t>
  </si>
  <si>
    <t>ENSG00000141698.17</t>
  </si>
  <si>
    <t>NT5C3B</t>
  </si>
  <si>
    <t>ENSG00000141699.11</t>
  </si>
  <si>
    <t>RETREG3</t>
  </si>
  <si>
    <t>ENSG00000141736.14</t>
  </si>
  <si>
    <t>ERBB2</t>
  </si>
  <si>
    <t>ENSG00000141738.14</t>
  </si>
  <si>
    <t>GRB7</t>
  </si>
  <si>
    <t>ENSG00000141741.12</t>
  </si>
  <si>
    <t>MIEN1</t>
  </si>
  <si>
    <t>ENSG00000141744.4</t>
  </si>
  <si>
    <t>PNMT</t>
  </si>
  <si>
    <t>ENSG00000141750.7</t>
  </si>
  <si>
    <t>STAC2</t>
  </si>
  <si>
    <t>ENSG00000141753.7</t>
  </si>
  <si>
    <t>IGFBP4</t>
  </si>
  <si>
    <t>ENSG00000141756.20</t>
  </si>
  <si>
    <t>FKBP10</t>
  </si>
  <si>
    <t>ENSG00000141759.15</t>
  </si>
  <si>
    <t>TXNL4A</t>
  </si>
  <si>
    <t>ENSG00000141837.23</t>
  </si>
  <si>
    <t>CACNA1A</t>
  </si>
  <si>
    <t>ENSG00000141854.10</t>
  </si>
  <si>
    <t>MISP3</t>
  </si>
  <si>
    <t>ENSG00000141858.12</t>
  </si>
  <si>
    <t>SAMD1</t>
  </si>
  <si>
    <t>ENSG00000141867.19</t>
  </si>
  <si>
    <t>BRD4</t>
  </si>
  <si>
    <t>ENSG00000141873.11</t>
  </si>
  <si>
    <t>SLC39A3</t>
  </si>
  <si>
    <t>ENSG00000141905.19</t>
  </si>
  <si>
    <t>NFIC</t>
  </si>
  <si>
    <t>ENSG00000141933.9</t>
  </si>
  <si>
    <t>TPGS1</t>
  </si>
  <si>
    <t>ENSG00000141934.10</t>
  </si>
  <si>
    <t>PLPP2</t>
  </si>
  <si>
    <t>ENSG00000141956.14</t>
  </si>
  <si>
    <t>PRDM15</t>
  </si>
  <si>
    <t>ENSG00000141959.17</t>
  </si>
  <si>
    <t>PFKL</t>
  </si>
  <si>
    <t>ENSG00000141965.5</t>
  </si>
  <si>
    <t>FEM1A</t>
  </si>
  <si>
    <t>ENSG00000141968.8</t>
  </si>
  <si>
    <t>VAV1</t>
  </si>
  <si>
    <t>ENSG00000141971.14</t>
  </si>
  <si>
    <t>MVB12A</t>
  </si>
  <si>
    <t>ENSG00000141977.9</t>
  </si>
  <si>
    <t>CIB3</t>
  </si>
  <si>
    <t>ENSG00000141985.9</t>
  </si>
  <si>
    <t>SH3GL1</t>
  </si>
  <si>
    <t>ENSG00000141994.16</t>
  </si>
  <si>
    <t>DUS3L</t>
  </si>
  <si>
    <t>ENSG00000142002.19</t>
  </si>
  <si>
    <t>DPP9</t>
  </si>
  <si>
    <t>ENSG00000142039.4</t>
  </si>
  <si>
    <t>CCDC97</t>
  </si>
  <si>
    <t>ENSG00000142046.15</t>
  </si>
  <si>
    <t>TMEM91</t>
  </si>
  <si>
    <t>ENSG00000142065.14</t>
  </si>
  <si>
    <t>ZFP14</t>
  </si>
  <si>
    <t>ENSG00000142082.15</t>
  </si>
  <si>
    <t>SIRT3</t>
  </si>
  <si>
    <t>ENSG00000142089.17</t>
  </si>
  <si>
    <t>IFITM3</t>
  </si>
  <si>
    <t>ENSG00000142102.16</t>
  </si>
  <si>
    <t>PGGHG</t>
  </si>
  <si>
    <t>ENSG00000142149.9</t>
  </si>
  <si>
    <t>HUNK</t>
  </si>
  <si>
    <t>ENSG00000142156.16</t>
  </si>
  <si>
    <t>COL6A1</t>
  </si>
  <si>
    <t>ENSG00000142166.15</t>
  </si>
  <si>
    <t>IFNAR1</t>
  </si>
  <si>
    <t>ENSG00000142168.15</t>
  </si>
  <si>
    <t>SOD1</t>
  </si>
  <si>
    <t>ENSG00000142173.17</t>
  </si>
  <si>
    <t>COL6A2</t>
  </si>
  <si>
    <t>ENSG00000142178.9</t>
  </si>
  <si>
    <t>SIK1</t>
  </si>
  <si>
    <t>ENSG00000142185.18</t>
  </si>
  <si>
    <t>TRPM2</t>
  </si>
  <si>
    <t>ENSG00000142186.18</t>
  </si>
  <si>
    <t>SCYL1</t>
  </si>
  <si>
    <t>ENSG00000142188.17</t>
  </si>
  <si>
    <t>TMEM50B</t>
  </si>
  <si>
    <t>ENSG00000142192.22</t>
  </si>
  <si>
    <t>APP</t>
  </si>
  <si>
    <t>ENSG00000142197.13</t>
  </si>
  <si>
    <t>DOP1B</t>
  </si>
  <si>
    <t>ENSG00000142207.7</t>
  </si>
  <si>
    <t>URB1</t>
  </si>
  <si>
    <t>ENSG00000142208.19</t>
  </si>
  <si>
    <t>AKT1</t>
  </si>
  <si>
    <t>ENSG00000142224.18</t>
  </si>
  <si>
    <t>IL19</t>
  </si>
  <si>
    <t>ENSG00000142227.11</t>
  </si>
  <si>
    <t>EMP3</t>
  </si>
  <si>
    <t>ENSG00000142230.13</t>
  </si>
  <si>
    <t>SAE1</t>
  </si>
  <si>
    <t>ENSG00000142233.14</t>
  </si>
  <si>
    <t>NTN5</t>
  </si>
  <si>
    <t>ENSG00000142235.13</t>
  </si>
  <si>
    <t>LMTK3</t>
  </si>
  <si>
    <t>ENSG00000142252.11</t>
  </si>
  <si>
    <t>GEMIN7</t>
  </si>
  <si>
    <t>ENSG00000142273.13</t>
  </si>
  <si>
    <t>CBLC</t>
  </si>
  <si>
    <t>ENSG00000142279.13</t>
  </si>
  <si>
    <t>WTIP</t>
  </si>
  <si>
    <t>ENSG00000142303.14</t>
  </si>
  <si>
    <t>ADAMTS10</t>
  </si>
  <si>
    <t>ENSG00000142319.19</t>
  </si>
  <si>
    <t>SLC6A3</t>
  </si>
  <si>
    <t>ENSG00000142327.13</t>
  </si>
  <si>
    <t>RNPEPL1</t>
  </si>
  <si>
    <t>ENSG00000142330.20</t>
  </si>
  <si>
    <t>CAPN10</t>
  </si>
  <si>
    <t>ENSG00000142347.20</t>
  </si>
  <si>
    <t>MYO1F</t>
  </si>
  <si>
    <t>ENSG00000142396.11</t>
  </si>
  <si>
    <t>ERVK3-1</t>
  </si>
  <si>
    <t>ENSG00000142405.23</t>
  </si>
  <si>
    <t>NLRP12</t>
  </si>
  <si>
    <t>ENSG00000142408.7</t>
  </si>
  <si>
    <t>CACNG8</t>
  </si>
  <si>
    <t>ENSG00000142409.6</t>
  </si>
  <si>
    <t>ZNF787</t>
  </si>
  <si>
    <t>ENSG00000142444.7</t>
  </si>
  <si>
    <t>TIMM29</t>
  </si>
  <si>
    <t>ENSG00000142449.13</t>
  </si>
  <si>
    <t>FBN3</t>
  </si>
  <si>
    <t>ENSG00000142453.13</t>
  </si>
  <si>
    <t>CARM1</t>
  </si>
  <si>
    <t>ENSG00000142459.9</t>
  </si>
  <si>
    <t>EVI5L</t>
  </si>
  <si>
    <t>ENSG00000142494.13</t>
  </si>
  <si>
    <t>SLC47A1</t>
  </si>
  <si>
    <t>ENSG00000142507.10</t>
  </si>
  <si>
    <t>PSMB6</t>
  </si>
  <si>
    <t>ENSG00000142512.15</t>
  </si>
  <si>
    <t>SIGLEC10</t>
  </si>
  <si>
    <t>ENSG00000142513.6</t>
  </si>
  <si>
    <t>ACP4</t>
  </si>
  <si>
    <t>ENSG00000142515.16</t>
  </si>
  <si>
    <t>KLK3</t>
  </si>
  <si>
    <t>ENSG00000142528.16</t>
  </si>
  <si>
    <t>ZNF473</t>
  </si>
  <si>
    <t>ENSG00000142530.11</t>
  </si>
  <si>
    <t>GARIN5A</t>
  </si>
  <si>
    <t>ENSG00000142534.7</t>
  </si>
  <si>
    <t>RPS11</t>
  </si>
  <si>
    <t>ENSG00000142541.18</t>
  </si>
  <si>
    <t>RPL13A</t>
  </si>
  <si>
    <t>ENSG00000142544.7</t>
  </si>
  <si>
    <t>CTU1</t>
  </si>
  <si>
    <t>ENSG00000142546.14</t>
  </si>
  <si>
    <t>NOSIP</t>
  </si>
  <si>
    <t>ENSG00000142549.10</t>
  </si>
  <si>
    <t>IGLON5</t>
  </si>
  <si>
    <t>ENSG00000142552.8</t>
  </si>
  <si>
    <t>RCN3</t>
  </si>
  <si>
    <t>ENSG00000142556.19</t>
  </si>
  <si>
    <t>ZNF614</t>
  </si>
  <si>
    <t>ENSG00000142583.18</t>
  </si>
  <si>
    <t>SLC2A5</t>
  </si>
  <si>
    <t>ENSG00000142599.20</t>
  </si>
  <si>
    <t>RERE</t>
  </si>
  <si>
    <t>ENSG00000142606.16</t>
  </si>
  <si>
    <t>MMEL1</t>
  </si>
  <si>
    <t>ENSG00000142611.17</t>
  </si>
  <si>
    <t>PRDM16</t>
  </si>
  <si>
    <t>ENSG00000142621.21</t>
  </si>
  <si>
    <t>FHAD1</t>
  </si>
  <si>
    <t>ENSG00000142627.13</t>
  </si>
  <si>
    <t>EPHA2</t>
  </si>
  <si>
    <t>ENSG00000142632.17</t>
  </si>
  <si>
    <t>ARHGEF19</t>
  </si>
  <si>
    <t>ENSG00000142634.13</t>
  </si>
  <si>
    <t>EFHD2</t>
  </si>
  <si>
    <t>ENSG00000142655.13</t>
  </si>
  <si>
    <t>PEX14</t>
  </si>
  <si>
    <t>ENSG00000142657.21</t>
  </si>
  <si>
    <t>PGD</t>
  </si>
  <si>
    <t>ENSG00000142661.19</t>
  </si>
  <si>
    <t>MYOM3</t>
  </si>
  <si>
    <t>ENSG00000142669.15</t>
  </si>
  <si>
    <t>SH3BGRL3</t>
  </si>
  <si>
    <t>ENSG00000142675.18</t>
  </si>
  <si>
    <t>CNKSR1</t>
  </si>
  <si>
    <t>ENSG00000142676.14</t>
  </si>
  <si>
    <t>RPL11</t>
  </si>
  <si>
    <t>ENSG00000142677.4</t>
  </si>
  <si>
    <t>IL22RA1</t>
  </si>
  <si>
    <t>ENSG00000142686.8</t>
  </si>
  <si>
    <t>C1orf216</t>
  </si>
  <si>
    <t>ENSG00000142687.19</t>
  </si>
  <si>
    <t>KIAA0319L</t>
  </si>
  <si>
    <t>ENSG00000142700.12</t>
  </si>
  <si>
    <t>DMRTA2</t>
  </si>
  <si>
    <t>ENSG00000142731.11</t>
  </si>
  <si>
    <t>PLK4</t>
  </si>
  <si>
    <t>ENSG00000142733.18</t>
  </si>
  <si>
    <t>MAP3K6</t>
  </si>
  <si>
    <t>ENSG00000142748.14</t>
  </si>
  <si>
    <t>FCN3</t>
  </si>
  <si>
    <t>ENSG00000142751.15</t>
  </si>
  <si>
    <t>GPN2</t>
  </si>
  <si>
    <t>ENSG00000142765.18</t>
  </si>
  <si>
    <t>SYTL1</t>
  </si>
  <si>
    <t>ENSG00000142784.16</t>
  </si>
  <si>
    <t>WDTC1</t>
  </si>
  <si>
    <t>ENSG00000142794.19</t>
  </si>
  <si>
    <t>NBPF3</t>
  </si>
  <si>
    <t>ENSG00000142798.20</t>
  </si>
  <si>
    <t>HSPG2</t>
  </si>
  <si>
    <t>ENSG00000142856.17</t>
  </si>
  <si>
    <t>ITGB3BP</t>
  </si>
  <si>
    <t>ENSG00000142864.15</t>
  </si>
  <si>
    <t>SERBP1</t>
  </si>
  <si>
    <t>ENSG00000142867.14</t>
  </si>
  <si>
    <t>BCL10</t>
  </si>
  <si>
    <t>ENSG00000142871.18</t>
  </si>
  <si>
    <t>CCN1</t>
  </si>
  <si>
    <t>ENSG00000142875.21</t>
  </si>
  <si>
    <t>PRKACB</t>
  </si>
  <si>
    <t>ENSG00000142892.15</t>
  </si>
  <si>
    <t>PIGK</t>
  </si>
  <si>
    <t>ENSG00000142910.16</t>
  </si>
  <si>
    <t>TINAGL1</t>
  </si>
  <si>
    <t>ENSG00000142920.18</t>
  </si>
  <si>
    <t>AZIN2</t>
  </si>
  <si>
    <t>ENSG00000142937.12</t>
  </si>
  <si>
    <t>RPS8</t>
  </si>
  <si>
    <t>ENSG00000142945.13</t>
  </si>
  <si>
    <t>KIF2C</t>
  </si>
  <si>
    <t>ENSG00000142949.17</t>
  </si>
  <si>
    <t>PTPRF</t>
  </si>
  <si>
    <t>ENSG00000142959.5</t>
  </si>
  <si>
    <t>BEST4</t>
  </si>
  <si>
    <t>ENSG00000142961.16</t>
  </si>
  <si>
    <t>MOB3C</t>
  </si>
  <si>
    <t>ENSG00000142973.16</t>
  </si>
  <si>
    <t>CYP4B1</t>
  </si>
  <si>
    <t>ENSG00000143006.7</t>
  </si>
  <si>
    <t>DMRTB1</t>
  </si>
  <si>
    <t>ENSG00000143013.13</t>
  </si>
  <si>
    <t>LMO4</t>
  </si>
  <si>
    <t>ENSG00000143028.9</t>
  </si>
  <si>
    <t>SYPL2</t>
  </si>
  <si>
    <t>ENSG00000143033.18</t>
  </si>
  <si>
    <t>MTF2</t>
  </si>
  <si>
    <t>ENSG00000143036.17</t>
  </si>
  <si>
    <t>SLC44A3</t>
  </si>
  <si>
    <t>ENSG00000143061.18</t>
  </si>
  <si>
    <t>IGSF3</t>
  </si>
  <si>
    <t>ENSG00000143067.5</t>
  </si>
  <si>
    <t>ZNF697</t>
  </si>
  <si>
    <t>ENSG00000143079.15</t>
  </si>
  <si>
    <t>CTTNBP2NL</t>
  </si>
  <si>
    <t>ENSG00000143093.15</t>
  </si>
  <si>
    <t>STRIP1</t>
  </si>
  <si>
    <t>ENSG00000143106.13</t>
  </si>
  <si>
    <t>PSMA5</t>
  </si>
  <si>
    <t>ENSG00000143110.12</t>
  </si>
  <si>
    <t>C1orf162</t>
  </si>
  <si>
    <t>ENSG00000143119.14</t>
  </si>
  <si>
    <t>CD53</t>
  </si>
  <si>
    <t>ENSG00000143126.8</t>
  </si>
  <si>
    <t>CELSR2</t>
  </si>
  <si>
    <t>ENSG00000143127.13</t>
  </si>
  <si>
    <t>ITGA10</t>
  </si>
  <si>
    <t>ENSG00000143147.15</t>
  </si>
  <si>
    <t>GPR161</t>
  </si>
  <si>
    <t>ENSG00000143149.13</t>
  </si>
  <si>
    <t>ALDH9A1</t>
  </si>
  <si>
    <t>ENSG00000143153.14</t>
  </si>
  <si>
    <t>ATP1B1</t>
  </si>
  <si>
    <t>ENSG00000143155.13</t>
  </si>
  <si>
    <t>TIPRL</t>
  </si>
  <si>
    <t>ENSG00000143156.14</t>
  </si>
  <si>
    <t>NME7</t>
  </si>
  <si>
    <t>ENSG00000143157.12</t>
  </si>
  <si>
    <t>POGK</t>
  </si>
  <si>
    <t>ENSG00000143158.11</t>
  </si>
  <si>
    <t>MPC2</t>
  </si>
  <si>
    <t>ENSG00000143162.9</t>
  </si>
  <si>
    <t>CREG1</t>
  </si>
  <si>
    <t>ENSG00000143164.16</t>
  </si>
  <si>
    <t>DCAF6</t>
  </si>
  <si>
    <t>ENSG00000143167.12</t>
  </si>
  <si>
    <t>GPA33</t>
  </si>
  <si>
    <t>ENSG00000143171.13</t>
  </si>
  <si>
    <t>RXRG</t>
  </si>
  <si>
    <t>ENSG00000143178.13</t>
  </si>
  <si>
    <t>TBX19</t>
  </si>
  <si>
    <t>ENSG00000143179.16</t>
  </si>
  <si>
    <t>UCK2</t>
  </si>
  <si>
    <t>ENSG00000143183.18</t>
  </si>
  <si>
    <t>TMCO1</t>
  </si>
  <si>
    <t>ENSG00000143184.5</t>
  </si>
  <si>
    <t>XCL1</t>
  </si>
  <si>
    <t>ENSG00000143185.4</t>
  </si>
  <si>
    <t>XCL2</t>
  </si>
  <si>
    <t>ENSG00000143190.23</t>
  </si>
  <si>
    <t>POU2F1</t>
  </si>
  <si>
    <t>ENSG00000143194.13</t>
  </si>
  <si>
    <t>MAEL</t>
  </si>
  <si>
    <t>ENSG00000143195.13</t>
  </si>
  <si>
    <t>ILDR2</t>
  </si>
  <si>
    <t>ENSG00000143196.5</t>
  </si>
  <si>
    <t>DPT</t>
  </si>
  <si>
    <t>ENSG00000143198.13</t>
  </si>
  <si>
    <t>MGST3</t>
  </si>
  <si>
    <t>ENSG00000143199.18</t>
  </si>
  <si>
    <t>ADCY10</t>
  </si>
  <si>
    <t>ENSG00000143207.21</t>
  </si>
  <si>
    <t>COP1</t>
  </si>
  <si>
    <t>ENSG00000143217.9</t>
  </si>
  <si>
    <t>NECTIN4</t>
  </si>
  <si>
    <t>ENSG00000143222.12</t>
  </si>
  <si>
    <t>UFC1</t>
  </si>
  <si>
    <t>ENSG00000143224.18</t>
  </si>
  <si>
    <t>PPOX</t>
  </si>
  <si>
    <t>ENSG00000143226.16</t>
  </si>
  <si>
    <t>FCGR2A</t>
  </si>
  <si>
    <t>ENSG00000143228.13</t>
  </si>
  <si>
    <t>NUF2</t>
  </si>
  <si>
    <t>ENSG00000143248.13</t>
  </si>
  <si>
    <t>RGS5</t>
  </si>
  <si>
    <t>ENSG00000143252.17</t>
  </si>
  <si>
    <t>SDHC</t>
  </si>
  <si>
    <t>ENSG00000143256.5</t>
  </si>
  <si>
    <t>PFDN2</t>
  </si>
  <si>
    <t>ENSG00000143257.12</t>
  </si>
  <si>
    <t>NR1I3</t>
  </si>
  <si>
    <t>ENSG00000143258.17</t>
  </si>
  <si>
    <t>USP21</t>
  </si>
  <si>
    <t>ENSG00000143294.15</t>
  </si>
  <si>
    <t>PRCC</t>
  </si>
  <si>
    <t>ENSG00000143297.19</t>
  </si>
  <si>
    <t>FCRL5</t>
  </si>
  <si>
    <t>ENSG00000143303.12</t>
  </si>
  <si>
    <t>METTL25B</t>
  </si>
  <si>
    <t>ENSG00000143314.12</t>
  </si>
  <si>
    <t>MRPL24</t>
  </si>
  <si>
    <t>ENSG00000143315.8</t>
  </si>
  <si>
    <t>PIGM</t>
  </si>
  <si>
    <t>ENSG00000143318.13</t>
  </si>
  <si>
    <t>CASQ1</t>
  </si>
  <si>
    <t>ENSG00000143319.17</t>
  </si>
  <si>
    <t>ISG20L2</t>
  </si>
  <si>
    <t>ENSG00000143320.9</t>
  </si>
  <si>
    <t>CRABP2</t>
  </si>
  <si>
    <t>ENSG00000143321.19</t>
  </si>
  <si>
    <t>HDGF</t>
  </si>
  <si>
    <t>ENSG00000143322.22</t>
  </si>
  <si>
    <t>ABL2</t>
  </si>
  <si>
    <t>ENSG00000143324.14</t>
  </si>
  <si>
    <t>XPR1</t>
  </si>
  <si>
    <t>ENSG00000143333.7</t>
  </si>
  <si>
    <t>RGS16</t>
  </si>
  <si>
    <t>ENSG00000143337.19</t>
  </si>
  <si>
    <t>TOR1AIP1</t>
  </si>
  <si>
    <t>ENSG00000143340.7</t>
  </si>
  <si>
    <t>FAM163A</t>
  </si>
  <si>
    <t>ENSG00000143341.12</t>
  </si>
  <si>
    <t>HMCN1</t>
  </si>
  <si>
    <t>ENSG00000143344.16</t>
  </si>
  <si>
    <t>RGL1</t>
  </si>
  <si>
    <t>ENSG00000143353.12</t>
  </si>
  <si>
    <t>LYPLAL1</t>
  </si>
  <si>
    <t>ENSG00000143363.17</t>
  </si>
  <si>
    <t>PRUNE1</t>
  </si>
  <si>
    <t>ENSG00000143365.20</t>
  </si>
  <si>
    <t>RORC</t>
  </si>
  <si>
    <t>ENSG00000143367.17</t>
  </si>
  <si>
    <t>TUFT1</t>
  </si>
  <si>
    <t>ENSG00000143368.10</t>
  </si>
  <si>
    <t>SF3B4</t>
  </si>
  <si>
    <t>ENSG00000143369.15</t>
  </si>
  <si>
    <t>ECM1</t>
  </si>
  <si>
    <t>ENSG00000143373.18</t>
  </si>
  <si>
    <t>ZNF687</t>
  </si>
  <si>
    <t>ENSG00000143374.18</t>
  </si>
  <si>
    <t>TARS2</t>
  </si>
  <si>
    <t>ENSG00000143375.15</t>
  </si>
  <si>
    <t>CGN</t>
  </si>
  <si>
    <t>ENSG00000143376.14</t>
  </si>
  <si>
    <t>SNX27</t>
  </si>
  <si>
    <t>ENSG00000143379.13</t>
  </si>
  <si>
    <t>SETDB1</t>
  </si>
  <si>
    <t>ENSG00000143382.16</t>
  </si>
  <si>
    <t>ADAMTSL4</t>
  </si>
  <si>
    <t>ENSG00000143384.14</t>
  </si>
  <si>
    <t>MCL1</t>
  </si>
  <si>
    <t>ENSG00000143387.14</t>
  </si>
  <si>
    <t>CTSK</t>
  </si>
  <si>
    <t>ENSG00000143390.18</t>
  </si>
  <si>
    <t>RFX5</t>
  </si>
  <si>
    <t>ENSG00000143393.17</t>
  </si>
  <si>
    <t>PI4KB</t>
  </si>
  <si>
    <t>ENSG00000143398.20</t>
  </si>
  <si>
    <t>PIP5K1A</t>
  </si>
  <si>
    <t>ENSG00000143401.15</t>
  </si>
  <si>
    <t>ANP32E</t>
  </si>
  <si>
    <t>ENSG00000143409.18</t>
  </si>
  <si>
    <t>MINDY1</t>
  </si>
  <si>
    <t>ENSG00000143412.10</t>
  </si>
  <si>
    <t>ANXA9</t>
  </si>
  <si>
    <t>ENSG00000143416.21</t>
  </si>
  <si>
    <t>SELENBP1</t>
  </si>
  <si>
    <t>ENSG00000143418.20</t>
  </si>
  <si>
    <t>CERS2</t>
  </si>
  <si>
    <t>ENSG00000143420.19</t>
  </si>
  <si>
    <t>ENSA</t>
  </si>
  <si>
    <t>ENSG00000143434.17</t>
  </si>
  <si>
    <t>SEMA6C</t>
  </si>
  <si>
    <t>ENSG00000143436.11</t>
  </si>
  <si>
    <t>MRPL9</t>
  </si>
  <si>
    <t>ENSG00000143437.21</t>
  </si>
  <si>
    <t>ARNT</t>
  </si>
  <si>
    <t>ENSG00000143442.24</t>
  </si>
  <si>
    <t>POGZ</t>
  </si>
  <si>
    <t>ENSG00000143443.10</t>
  </si>
  <si>
    <t>C1orf56</t>
  </si>
  <si>
    <t>ENSG00000143450.19</t>
  </si>
  <si>
    <t>OAZ3</t>
  </si>
  <si>
    <t>ENSG00000143452.16</t>
  </si>
  <si>
    <t>HORMAD1</t>
  </si>
  <si>
    <t>ENSG00000143457.11</t>
  </si>
  <si>
    <t>GOLPH3L</t>
  </si>
  <si>
    <t>ENSG00000143458.12</t>
  </si>
  <si>
    <t>GABPB2</t>
  </si>
  <si>
    <t>ENSG00000143469.21</t>
  </si>
  <si>
    <t>SYT14</t>
  </si>
  <si>
    <t>ENSG00000143473.14</t>
  </si>
  <si>
    <t>KCNH1</t>
  </si>
  <si>
    <t>ENSG00000143476.18</t>
  </si>
  <si>
    <t>DTL</t>
  </si>
  <si>
    <t>ENSG00000143479.18</t>
  </si>
  <si>
    <t>DYRK3</t>
  </si>
  <si>
    <t>ENSG00000143486.16</t>
  </si>
  <si>
    <t>EIF2D</t>
  </si>
  <si>
    <t>ENSG00000143493.13</t>
  </si>
  <si>
    <t>INTS7</t>
  </si>
  <si>
    <t>ENSG00000143494.16</t>
  </si>
  <si>
    <t>VASH2</t>
  </si>
  <si>
    <t>ENSG00000143498.18</t>
  </si>
  <si>
    <t>TAF1A</t>
  </si>
  <si>
    <t>ENSG00000143499.14</t>
  </si>
  <si>
    <t>SMYD2</t>
  </si>
  <si>
    <t>ENSG00000143502.16</t>
  </si>
  <si>
    <t>SUSD4</t>
  </si>
  <si>
    <t>ENSG00000143507.18</t>
  </si>
  <si>
    <t>DUSP10</t>
  </si>
  <si>
    <t>ENSG00000143512.13</t>
  </si>
  <si>
    <t>HHIPL2</t>
  </si>
  <si>
    <t>ENSG00000143514.18</t>
  </si>
  <si>
    <t>TP53BP2</t>
  </si>
  <si>
    <t>ENSG00000143515.20</t>
  </si>
  <si>
    <t>ATP8B2</t>
  </si>
  <si>
    <t>ENSG00000143520.6</t>
  </si>
  <si>
    <t>FLG2</t>
  </si>
  <si>
    <t>ENSG00000143537.14</t>
  </si>
  <si>
    <t>ADAM15</t>
  </si>
  <si>
    <t>ENSG00000143543.15</t>
  </si>
  <si>
    <t>JTB</t>
  </si>
  <si>
    <t>ENSG00000143545.10</t>
  </si>
  <si>
    <t>RAB13</t>
  </si>
  <si>
    <t>ENSG00000143546.10</t>
  </si>
  <si>
    <t>S100A8</t>
  </si>
  <si>
    <t>ENSG00000143549.22</t>
  </si>
  <si>
    <t>TPM3</t>
  </si>
  <si>
    <t>ENSG00000143552.10</t>
  </si>
  <si>
    <t>NUP210L</t>
  </si>
  <si>
    <t>ENSG00000143553.11</t>
  </si>
  <si>
    <t>SNAPIN</t>
  </si>
  <si>
    <t>ENSG00000143554.14</t>
  </si>
  <si>
    <t>SLC27A3</t>
  </si>
  <si>
    <t>ENSG00000143569.20</t>
  </si>
  <si>
    <t>UBAP2L</t>
  </si>
  <si>
    <t>ENSG00000143570.19</t>
  </si>
  <si>
    <t>SLC39A1</t>
  </si>
  <si>
    <t>ENSG00000143575.16</t>
  </si>
  <si>
    <t>HAX1</t>
  </si>
  <si>
    <t>ENSG00000143578.16</t>
  </si>
  <si>
    <t>CREB3L4</t>
  </si>
  <si>
    <t>ENSG00000143590.14</t>
  </si>
  <si>
    <t>EFNA3</t>
  </si>
  <si>
    <t>ENSG00000143603.19</t>
  </si>
  <si>
    <t>KCNN3</t>
  </si>
  <si>
    <t>ENSG00000143612.21</t>
  </si>
  <si>
    <t>C1orf43</t>
  </si>
  <si>
    <t>ENSG00000143614.11</t>
  </si>
  <si>
    <t>GATAD2B</t>
  </si>
  <si>
    <t>ENSG00000143621.17</t>
  </si>
  <si>
    <t>ILF2</t>
  </si>
  <si>
    <t>ENSG00000143622.12</t>
  </si>
  <si>
    <t>RIT1</t>
  </si>
  <si>
    <t>ENSG00000143624.14</t>
  </si>
  <si>
    <t>INTS3</t>
  </si>
  <si>
    <t>ENSG00000143630.10</t>
  </si>
  <si>
    <t>HCN3</t>
  </si>
  <si>
    <t>ENSG00000143631.11</t>
  </si>
  <si>
    <t>FLG</t>
  </si>
  <si>
    <t>ENSG00000143633.13</t>
  </si>
  <si>
    <t>C1orf131</t>
  </si>
  <si>
    <t>ENSG00000143641.10</t>
  </si>
  <si>
    <t>GALNT2</t>
  </si>
  <si>
    <t>ENSG00000143643.13</t>
  </si>
  <si>
    <t>TTC13</t>
  </si>
  <si>
    <t>ENSG00000143653.10</t>
  </si>
  <si>
    <t>SCCPDH</t>
  </si>
  <si>
    <t>ENSG00000143669.16</t>
  </si>
  <si>
    <t>LYST</t>
  </si>
  <si>
    <t>ENSG00000143674.11</t>
  </si>
  <si>
    <t>MAP3K21</t>
  </si>
  <si>
    <t>ENSG00000143702.17</t>
  </si>
  <si>
    <t>CEP170</t>
  </si>
  <si>
    <t>ENSG00000143727.16</t>
  </si>
  <si>
    <t>ACP1</t>
  </si>
  <si>
    <t>ENSG00000143740.15</t>
  </si>
  <si>
    <t>SNAP47</t>
  </si>
  <si>
    <t>ENSG00000143742.14</t>
  </si>
  <si>
    <t>SRP9</t>
  </si>
  <si>
    <t>ENSG00000143748.18</t>
  </si>
  <si>
    <t>NVL</t>
  </si>
  <si>
    <t>ENSG00000143751.10</t>
  </si>
  <si>
    <t>SDE2</t>
  </si>
  <si>
    <t>ENSG00000143753.14</t>
  </si>
  <si>
    <t>DEGS1</t>
  </si>
  <si>
    <t>ENSG00000143756.12</t>
  </si>
  <si>
    <t>FBXO28</t>
  </si>
  <si>
    <t>ENSG00000143761.17</t>
  </si>
  <si>
    <t>ARF1</t>
  </si>
  <si>
    <t>ENSG00000143768.13</t>
  </si>
  <si>
    <t>LEFTY2</t>
  </si>
  <si>
    <t>ENSG00000143771.12</t>
  </si>
  <si>
    <t>CNIH4</t>
  </si>
  <si>
    <t>ENSG00000143772.11</t>
  </si>
  <si>
    <t>ITPKB</t>
  </si>
  <si>
    <t>ENSG00000143774.18</t>
  </si>
  <si>
    <t>GUK1</t>
  </si>
  <si>
    <t>ENSG00000143776.20</t>
  </si>
  <si>
    <t>CDC42BPA</t>
  </si>
  <si>
    <t>ENSG00000143786.8</t>
  </si>
  <si>
    <t>CNIH3</t>
  </si>
  <si>
    <t>ENSG00000143793.13</t>
  </si>
  <si>
    <t>C1orf35</t>
  </si>
  <si>
    <t>ENSG00000143797.12</t>
  </si>
  <si>
    <t>MBOAT2</t>
  </si>
  <si>
    <t>ENSG00000143799.14</t>
  </si>
  <si>
    <t>PARP1</t>
  </si>
  <si>
    <t>ENSG00000143801.18</t>
  </si>
  <si>
    <t>PSEN2</t>
  </si>
  <si>
    <t>ENSG00000143811.20</t>
  </si>
  <si>
    <t>PYCR2</t>
  </si>
  <si>
    <t>ENSG00000143815.15</t>
  </si>
  <si>
    <t>LBR</t>
  </si>
  <si>
    <t>ENSG00000143816.8</t>
  </si>
  <si>
    <t>WNT9A</t>
  </si>
  <si>
    <t>ENSG00000143819.13</t>
  </si>
  <si>
    <t>EPHX1</t>
  </si>
  <si>
    <t>ENSG00000143842.15</t>
  </si>
  <si>
    <t>SOX13</t>
  </si>
  <si>
    <t>ENSG00000143845.15</t>
  </si>
  <si>
    <t>ETNK2</t>
  </si>
  <si>
    <t>ENSG00000143847.16</t>
  </si>
  <si>
    <t>PPFIA4</t>
  </si>
  <si>
    <t>ENSG00000143850.17</t>
  </si>
  <si>
    <t>PLEKHA6</t>
  </si>
  <si>
    <t>ENSG00000143851.16</t>
  </si>
  <si>
    <t>PTPN7</t>
  </si>
  <si>
    <t>ENSG00000143858.12</t>
  </si>
  <si>
    <t>SYT2</t>
  </si>
  <si>
    <t>ENSG00000143862.8</t>
  </si>
  <si>
    <t>ARL8A</t>
  </si>
  <si>
    <t>ENSG00000143867.7</t>
  </si>
  <si>
    <t>OSR1</t>
  </si>
  <si>
    <t>ENSG00000143869.7</t>
  </si>
  <si>
    <t>GDF7</t>
  </si>
  <si>
    <t>ENSG00000143870.13</t>
  </si>
  <si>
    <t>PDIA6</t>
  </si>
  <si>
    <t>ENSG00000143878.10</t>
  </si>
  <si>
    <t>RHOB</t>
  </si>
  <si>
    <t>ENSG00000143882.12</t>
  </si>
  <si>
    <t>ATP6V1C2</t>
  </si>
  <si>
    <t>ENSG00000143889.16</t>
  </si>
  <si>
    <t>HNRNPLL</t>
  </si>
  <si>
    <t>ENSG00000143891.17</t>
  </si>
  <si>
    <t>GALM</t>
  </si>
  <si>
    <t>ENSG00000143919.16</t>
  </si>
  <si>
    <t>CAMKMT</t>
  </si>
  <si>
    <t>ENSG00000143924.19</t>
  </si>
  <si>
    <t>EML4</t>
  </si>
  <si>
    <t>ENSG00000143933.20</t>
  </si>
  <si>
    <t>CALM2</t>
  </si>
  <si>
    <t>ENSG00000143942.5</t>
  </si>
  <si>
    <t>CHAC2</t>
  </si>
  <si>
    <t>ENSG00000143947.15</t>
  </si>
  <si>
    <t>RPS27A</t>
  </si>
  <si>
    <t>ENSG00000143951.16</t>
  </si>
  <si>
    <t>WDPCP</t>
  </si>
  <si>
    <t>ENSG00000143952.20</t>
  </si>
  <si>
    <t>VPS54</t>
  </si>
  <si>
    <t>ENSG00000143970.18</t>
  </si>
  <si>
    <t>ASXL2</t>
  </si>
  <si>
    <t>ENSG00000143971.9</t>
  </si>
  <si>
    <t>ETAA1</t>
  </si>
  <si>
    <t>ENSG00000143977.14</t>
  </si>
  <si>
    <t>SNRPG</t>
  </si>
  <si>
    <t>ENSG00000143994.14</t>
  </si>
  <si>
    <t>ABHD1</t>
  </si>
  <si>
    <t>ENSG00000143995.20</t>
  </si>
  <si>
    <t>MEIS1</t>
  </si>
  <si>
    <t>ENSG00000144021.3</t>
  </si>
  <si>
    <t>CIAO1</t>
  </si>
  <si>
    <t>ENSG00000144026.14</t>
  </si>
  <si>
    <t>ZNF514</t>
  </si>
  <si>
    <t>ENSG00000144028.15</t>
  </si>
  <si>
    <t>SNRNP200</t>
  </si>
  <si>
    <t>ENSG00000144029.14</t>
  </si>
  <si>
    <t>MRPS5</t>
  </si>
  <si>
    <t>ENSG00000144031.12</t>
  </si>
  <si>
    <t>ANKRD53</t>
  </si>
  <si>
    <t>ENSG00000144034.16</t>
  </si>
  <si>
    <t>TPRKB</t>
  </si>
  <si>
    <t>ENSG00000144036.16</t>
  </si>
  <si>
    <t>EXOC6B</t>
  </si>
  <si>
    <t>ENSG00000144040.13</t>
  </si>
  <si>
    <t>SFXN5</t>
  </si>
  <si>
    <t>ENSG00000144043.13</t>
  </si>
  <si>
    <t>TEX261</t>
  </si>
  <si>
    <t>ENSG00000144045.14</t>
  </si>
  <si>
    <t>DQX1</t>
  </si>
  <si>
    <t>ENSG00000144048.11</t>
  </si>
  <si>
    <t>DUSP11</t>
  </si>
  <si>
    <t>ENSG00000144057.16</t>
  </si>
  <si>
    <t>ST6GAL2</t>
  </si>
  <si>
    <t>ENSG00000144061.14</t>
  </si>
  <si>
    <t>NPHP1</t>
  </si>
  <si>
    <t>ENSG00000144063.4</t>
  </si>
  <si>
    <t>MALL</t>
  </si>
  <si>
    <t>ENSG00000144115.18</t>
  </si>
  <si>
    <t>THNSL2</t>
  </si>
  <si>
    <t>ENSG00000144118.14</t>
  </si>
  <si>
    <t>RALB</t>
  </si>
  <si>
    <t>ENSG00000144119.4</t>
  </si>
  <si>
    <t>C1QL2</t>
  </si>
  <si>
    <t>ENSG00000144120.13</t>
  </si>
  <si>
    <t>TMEM177</t>
  </si>
  <si>
    <t>ENSG00000144130.12</t>
  </si>
  <si>
    <t>NT5DC4</t>
  </si>
  <si>
    <t>ENSG00000144134.19</t>
  </si>
  <si>
    <t>RABL2A</t>
  </si>
  <si>
    <t>ENSG00000144136.11</t>
  </si>
  <si>
    <t>SLC20A1</t>
  </si>
  <si>
    <t>ENSG00000144152.13</t>
  </si>
  <si>
    <t>FBLN7</t>
  </si>
  <si>
    <t>ENSG00000144161.14</t>
  </si>
  <si>
    <t>ZC3H8</t>
  </si>
  <si>
    <t>ENSG00000144182.17</t>
  </si>
  <si>
    <t>LIPT1</t>
  </si>
  <si>
    <t>ENSG00000144191.12</t>
  </si>
  <si>
    <t>CNGA3</t>
  </si>
  <si>
    <t>ENSG00000144199.12</t>
  </si>
  <si>
    <t>FAHD2B</t>
  </si>
  <si>
    <t>ENSG00000144214.10</t>
  </si>
  <si>
    <t>LYG1</t>
  </si>
  <si>
    <t>ENSG00000144218.21</t>
  </si>
  <si>
    <t>AFF3</t>
  </si>
  <si>
    <t>ENSG00000144224.17</t>
  </si>
  <si>
    <t>UBXN4</t>
  </si>
  <si>
    <t>ENSG00000144228.9</t>
  </si>
  <si>
    <t>SPOPL</t>
  </si>
  <si>
    <t>ENSG00000144229.13</t>
  </si>
  <si>
    <t>THSD7B</t>
  </si>
  <si>
    <t>ENSG00000144230.17</t>
  </si>
  <si>
    <t>GPR17</t>
  </si>
  <si>
    <t>ENSG00000144231.11</t>
  </si>
  <si>
    <t>POLR2D</t>
  </si>
  <si>
    <t>ENSG00000144233.12</t>
  </si>
  <si>
    <t>AMMECR1L</t>
  </si>
  <si>
    <t>ENSG00000144283.23</t>
  </si>
  <si>
    <t>PKP4</t>
  </si>
  <si>
    <t>ENSG00000144290.17</t>
  </si>
  <si>
    <t>SLC4A10</t>
  </si>
  <si>
    <t>ENSG00000144306.15</t>
  </si>
  <si>
    <t>SCRN3</t>
  </si>
  <si>
    <t>ENSG00000144320.14</t>
  </si>
  <si>
    <t>LNPK</t>
  </si>
  <si>
    <t>ENSG00000144331.20</t>
  </si>
  <si>
    <t>ZNF385B</t>
  </si>
  <si>
    <t>ENSG00000144339.12</t>
  </si>
  <si>
    <t>TMEFF2</t>
  </si>
  <si>
    <t>ENSG00000144354.15</t>
  </si>
  <si>
    <t>CDCA7</t>
  </si>
  <si>
    <t>ENSG00000144355.15</t>
  </si>
  <si>
    <t>DLX1</t>
  </si>
  <si>
    <t>ENSG00000144357.18</t>
  </si>
  <si>
    <t>UBR3</t>
  </si>
  <si>
    <t>ENSG00000144362.12</t>
  </si>
  <si>
    <t>PHOSPHO2</t>
  </si>
  <si>
    <t>ENSG00000144366.17</t>
  </si>
  <si>
    <t>GULP1</t>
  </si>
  <si>
    <t>ENSG00000144369.14</t>
  </si>
  <si>
    <t>FAM171B</t>
  </si>
  <si>
    <t>ENSG00000144381.18</t>
  </si>
  <si>
    <t>HSPD1</t>
  </si>
  <si>
    <t>ENSG00000144395.18</t>
  </si>
  <si>
    <t>CCDC150</t>
  </si>
  <si>
    <t>ENSG00000144401.14</t>
  </si>
  <si>
    <t>METTL21A</t>
  </si>
  <si>
    <t>ENSG00000144406.20</t>
  </si>
  <si>
    <t>UNC80</t>
  </si>
  <si>
    <t>ENSG00000144407.10</t>
  </si>
  <si>
    <t>PTH2R</t>
  </si>
  <si>
    <t>ENSG00000144410.5</t>
  </si>
  <si>
    <t>CPO</t>
  </si>
  <si>
    <t>ENSG00000144426.19</t>
  </si>
  <si>
    <t>NBEAL1</t>
  </si>
  <si>
    <t>ENSG00000144445.17</t>
  </si>
  <si>
    <t>KANSL1L</t>
  </si>
  <si>
    <t>ENSG00000144451.20</t>
  </si>
  <si>
    <t>SPAG16</t>
  </si>
  <si>
    <t>ENSG00000144452.15</t>
  </si>
  <si>
    <t>ABCA12</t>
  </si>
  <si>
    <t>ENSG00000144455.14</t>
  </si>
  <si>
    <t>SUMF1</t>
  </si>
  <si>
    <t>ENSG00000144460.13</t>
  </si>
  <si>
    <t>NYAP2</t>
  </si>
  <si>
    <t>ENSG00000144468.17</t>
  </si>
  <si>
    <t>RHBDD1</t>
  </si>
  <si>
    <t>ENSG00000144476.6</t>
  </si>
  <si>
    <t>ACKR3</t>
  </si>
  <si>
    <t>ENSG00000144481.17</t>
  </si>
  <si>
    <t>TRPM8</t>
  </si>
  <si>
    <t>ENSG00000144485.11</t>
  </si>
  <si>
    <t>HES6</t>
  </si>
  <si>
    <t>ENSG00000144488.15</t>
  </si>
  <si>
    <t>ESPNL</t>
  </si>
  <si>
    <t>ENSG00000144504.16</t>
  </si>
  <si>
    <t>ANKMY1</t>
  </si>
  <si>
    <t>ENSG00000144524.18</t>
  </si>
  <si>
    <t>COPS7B</t>
  </si>
  <si>
    <t>ENSG00000144535.20</t>
  </si>
  <si>
    <t>DIS3L2</t>
  </si>
  <si>
    <t>ENSG00000144550.14</t>
  </si>
  <si>
    <t>CPNE9</t>
  </si>
  <si>
    <t>ENSG00000144554.13</t>
  </si>
  <si>
    <t>FANCD2</t>
  </si>
  <si>
    <t>ENSG00000144559.11</t>
  </si>
  <si>
    <t>TAMM41</t>
  </si>
  <si>
    <t>ENSG00000144560.16</t>
  </si>
  <si>
    <t>VGLL4</t>
  </si>
  <si>
    <t>ENSG00000144566.11</t>
  </si>
  <si>
    <t>RAB5A</t>
  </si>
  <si>
    <t>ENSG00000144567.11</t>
  </si>
  <si>
    <t>RETREG2</t>
  </si>
  <si>
    <t>ENSG00000144579.9</t>
  </si>
  <si>
    <t>CTDSP1</t>
  </si>
  <si>
    <t>ENSG00000144580.15</t>
  </si>
  <si>
    <t>CNOT9</t>
  </si>
  <si>
    <t>ENSG00000144589.22</t>
  </si>
  <si>
    <t>STK11IP</t>
  </si>
  <si>
    <t>ENSG00000144591.20</t>
  </si>
  <si>
    <t>GMPPA</t>
  </si>
  <si>
    <t>ENSG00000144596.13</t>
  </si>
  <si>
    <t>GRIP2</t>
  </si>
  <si>
    <t>ENSG00000144597.14</t>
  </si>
  <si>
    <t>EAF1</t>
  </si>
  <si>
    <t>ENSG00000144619.15</t>
  </si>
  <si>
    <t>CNTN4</t>
  </si>
  <si>
    <t>ENSG00000144635.9</t>
  </si>
  <si>
    <t>DYNC1LI1</t>
  </si>
  <si>
    <t>ENSG00000144642.22</t>
  </si>
  <si>
    <t>RBMS3</t>
  </si>
  <si>
    <t>ENSG00000144645.16</t>
  </si>
  <si>
    <t>OSBPL10</t>
  </si>
  <si>
    <t>ENSG00000144647.7</t>
  </si>
  <si>
    <t>POMGNT2</t>
  </si>
  <si>
    <t>ENSG00000144648.16</t>
  </si>
  <si>
    <t>ACKR2</t>
  </si>
  <si>
    <t>ENSG00000144649.10</t>
  </si>
  <si>
    <t>GASK1A</t>
  </si>
  <si>
    <t>ENSG00000144655.15</t>
  </si>
  <si>
    <t>CSRNP1</t>
  </si>
  <si>
    <t>ENSG00000144659.13</t>
  </si>
  <si>
    <t>SLC25A38</t>
  </si>
  <si>
    <t>ENSG00000144668.12</t>
  </si>
  <si>
    <t>ITGA9</t>
  </si>
  <si>
    <t>ENSG00000144674.19</t>
  </si>
  <si>
    <t>GOLGA4</t>
  </si>
  <si>
    <t>ENSG00000144677.15</t>
  </si>
  <si>
    <t>CTDSPL</t>
  </si>
  <si>
    <t>ENSG00000144681.11</t>
  </si>
  <si>
    <t>STAC</t>
  </si>
  <si>
    <t>ENSG00000144711.17</t>
  </si>
  <si>
    <t>IQSEC1</t>
  </si>
  <si>
    <t>ENSG00000144712.13</t>
  </si>
  <si>
    <t>CAND2</t>
  </si>
  <si>
    <t>ENSG00000144713.13</t>
  </si>
  <si>
    <t>RPL32</t>
  </si>
  <si>
    <t>ENSG00000144724.20</t>
  </si>
  <si>
    <t>PTPRG</t>
  </si>
  <si>
    <t>ENSG00000144730.19</t>
  </si>
  <si>
    <t>IL17RD</t>
  </si>
  <si>
    <t>ENSG00000144736.14</t>
  </si>
  <si>
    <t>SHQ1</t>
  </si>
  <si>
    <t>ENSG00000144741.19</t>
  </si>
  <si>
    <t>SLC25A26</t>
  </si>
  <si>
    <t>ENSG00000144744.18</t>
  </si>
  <si>
    <t>UBA3</t>
  </si>
  <si>
    <t>ENSG00000144746.7</t>
  </si>
  <si>
    <t>ARL6IP5</t>
  </si>
  <si>
    <t>ENSG00000144747.17</t>
  </si>
  <si>
    <t>TMF1</t>
  </si>
  <si>
    <t>ENSG00000144749.14</t>
  </si>
  <si>
    <t>LRIG1</t>
  </si>
  <si>
    <t>ENSG00000144791.10</t>
  </si>
  <si>
    <t>LIMD1</t>
  </si>
  <si>
    <t>ENSG00000144792.9</t>
  </si>
  <si>
    <t>ZNF660</t>
  </si>
  <si>
    <t>ENSG00000144802.11</t>
  </si>
  <si>
    <t>NFKBIZ</t>
  </si>
  <si>
    <t>ENSG00000144810.16</t>
  </si>
  <si>
    <t>COL8A1</t>
  </si>
  <si>
    <t>ENSG00000144815.18</t>
  </si>
  <si>
    <t>NXPE3</t>
  </si>
  <si>
    <t>ENSG00000144821.11</t>
  </si>
  <si>
    <t>MYH15</t>
  </si>
  <si>
    <t>ENSG00000144824.21</t>
  </si>
  <si>
    <t>PHLDB2</t>
  </si>
  <si>
    <t>ENSG00000144827.9</t>
  </si>
  <si>
    <t>ABHD10</t>
  </si>
  <si>
    <t>ENSG00000144837.9</t>
  </si>
  <si>
    <t>PLA1A</t>
  </si>
  <si>
    <t>ENSG00000144840.10</t>
  </si>
  <si>
    <t>RABL3</t>
  </si>
  <si>
    <t>ENSG00000144843.12</t>
  </si>
  <si>
    <t>ADPRH</t>
  </si>
  <si>
    <t>ENSG00000144847.13</t>
  </si>
  <si>
    <t>IGSF11</t>
  </si>
  <si>
    <t>ENSG00000144848.11</t>
  </si>
  <si>
    <t>ATG3</t>
  </si>
  <si>
    <t>ENSG00000144852.20</t>
  </si>
  <si>
    <t>NR1I2</t>
  </si>
  <si>
    <t>ENSG00000144857.15</t>
  </si>
  <si>
    <t>BOC</t>
  </si>
  <si>
    <t>ENSG00000144867.13</t>
  </si>
  <si>
    <t>SRPRB</t>
  </si>
  <si>
    <t>ENSG00000144868.14</t>
  </si>
  <si>
    <t>TMEM108</t>
  </si>
  <si>
    <t>ENSG00000144891.19</t>
  </si>
  <si>
    <t>AGTR1</t>
  </si>
  <si>
    <t>ENSG00000144893.13</t>
  </si>
  <si>
    <t>MED12L</t>
  </si>
  <si>
    <t>ENSG00000144895.12</t>
  </si>
  <si>
    <t>EIF2A</t>
  </si>
  <si>
    <t>ENSG00000144908.14</t>
  </si>
  <si>
    <t>ALDH1L1</t>
  </si>
  <si>
    <t>ENSG00000144909.8</t>
  </si>
  <si>
    <t>OSBPL11</t>
  </si>
  <si>
    <t>ENSG00000144935.17</t>
  </si>
  <si>
    <t>TRPC1</t>
  </si>
  <si>
    <t>ENSG00000144959.11</t>
  </si>
  <si>
    <t>NCEH1</t>
  </si>
  <si>
    <t>ENSG00000145002.13</t>
  </si>
  <si>
    <t>FAM86B2</t>
  </si>
  <si>
    <t>ENSG00000145012.15</t>
  </si>
  <si>
    <t>LPP</t>
  </si>
  <si>
    <t>ENSG00000145014.18</t>
  </si>
  <si>
    <t>TMEM44</t>
  </si>
  <si>
    <t>ENSG00000145016.17</t>
  </si>
  <si>
    <t>RUBCN</t>
  </si>
  <si>
    <t>ENSG00000145020.16</t>
  </si>
  <si>
    <t>AMT</t>
  </si>
  <si>
    <t>ENSG00000145022.5</t>
  </si>
  <si>
    <t>TCTA</t>
  </si>
  <si>
    <t>ENSG00000145029.15</t>
  </si>
  <si>
    <t>NICN1</t>
  </si>
  <si>
    <t>ENSG00000145041.17</t>
  </si>
  <si>
    <t>DCAF1</t>
  </si>
  <si>
    <t>ENSG00000145050.19</t>
  </si>
  <si>
    <t>MANF</t>
  </si>
  <si>
    <t>ENSG00000145087.14</t>
  </si>
  <si>
    <t>STXBP5L</t>
  </si>
  <si>
    <t>ENSG00000145088.9</t>
  </si>
  <si>
    <t>EAF2</t>
  </si>
  <si>
    <t>ENSG00000145103.15</t>
  </si>
  <si>
    <t>ILDR1</t>
  </si>
  <si>
    <t>ENSG00000145107.16</t>
  </si>
  <si>
    <t>TM4SF19</t>
  </si>
  <si>
    <t>ENSG00000145113.22</t>
  </si>
  <si>
    <t>MUC4</t>
  </si>
  <si>
    <t>ENSG00000145147.20</t>
  </si>
  <si>
    <t>SLIT2</t>
  </si>
  <si>
    <t>ENSG00000145191.15</t>
  </si>
  <si>
    <t>EIF2B5</t>
  </si>
  <si>
    <t>ENSG00000145198.15</t>
  </si>
  <si>
    <t>VWA5B2</t>
  </si>
  <si>
    <t>ENSG00000145214.14</t>
  </si>
  <si>
    <t>DGKQ</t>
  </si>
  <si>
    <t>ENSG00000145216.17</t>
  </si>
  <si>
    <t>FIP1L1</t>
  </si>
  <si>
    <t>ENSG00000145217.14</t>
  </si>
  <si>
    <t>SLC26A1</t>
  </si>
  <si>
    <t>ENSG00000145220.14</t>
  </si>
  <si>
    <t>LYAR</t>
  </si>
  <si>
    <t>ENSG00000145241.11</t>
  </si>
  <si>
    <t>CENPC</t>
  </si>
  <si>
    <t>ENSG00000145242.14</t>
  </si>
  <si>
    <t>EPHA5</t>
  </si>
  <si>
    <t>ENSG00000145244.12</t>
  </si>
  <si>
    <t>CORIN</t>
  </si>
  <si>
    <t>ENSG00000145246.14</t>
  </si>
  <si>
    <t>ATP10D</t>
  </si>
  <si>
    <t>ENSG00000145247.12</t>
  </si>
  <si>
    <t>OCIAD2</t>
  </si>
  <si>
    <t>ENSG00000145248.7</t>
  </si>
  <si>
    <t>SLC10A4</t>
  </si>
  <si>
    <t>ENSG00000145283.8</t>
  </si>
  <si>
    <t>SLC10A6</t>
  </si>
  <si>
    <t>ENSG00000145284.12</t>
  </si>
  <si>
    <t>SCD5</t>
  </si>
  <si>
    <t>ENSG00000145287.11</t>
  </si>
  <si>
    <t>PLAC8</t>
  </si>
  <si>
    <t>ENSG00000145293.17</t>
  </si>
  <si>
    <t>ENOPH1</t>
  </si>
  <si>
    <t>ENSG00000145331.14</t>
  </si>
  <si>
    <t>TRMT10A</t>
  </si>
  <si>
    <t>ENSG00000145332.14</t>
  </si>
  <si>
    <t>KLHL8</t>
  </si>
  <si>
    <t>ENSG00000145335.17</t>
  </si>
  <si>
    <t>SNCA</t>
  </si>
  <si>
    <t>ENSG00000145348.17</t>
  </si>
  <si>
    <t>TBCK</t>
  </si>
  <si>
    <t>ENSG00000145349.20</t>
  </si>
  <si>
    <t>CAMK2D</t>
  </si>
  <si>
    <t>ENSG00000145354.12</t>
  </si>
  <si>
    <t>CISD2</t>
  </si>
  <si>
    <t>ENSG00000145358.6</t>
  </si>
  <si>
    <t>DDIT4L</t>
  </si>
  <si>
    <t>ENSG00000145362.21</t>
  </si>
  <si>
    <t>ANK2</t>
  </si>
  <si>
    <t>ENSG00000145365.12</t>
  </si>
  <si>
    <t>TIFA</t>
  </si>
  <si>
    <t>ENSG00000145375.9</t>
  </si>
  <si>
    <t>AFG2A</t>
  </si>
  <si>
    <t>ENSG00000145386.11</t>
  </si>
  <si>
    <t>CCNA2</t>
  </si>
  <si>
    <t>ENSG00000145388.15</t>
  </si>
  <si>
    <t>METTL14</t>
  </si>
  <si>
    <t>ENSG00000145390.12</t>
  </si>
  <si>
    <t>USP53</t>
  </si>
  <si>
    <t>ENSG00000145391.14</t>
  </si>
  <si>
    <t>SETD7</t>
  </si>
  <si>
    <t>ENSG00000145414.9</t>
  </si>
  <si>
    <t>NAF1</t>
  </si>
  <si>
    <t>ENSG00000145416.14</t>
  </si>
  <si>
    <t>MARCHF1</t>
  </si>
  <si>
    <t>ENSG00000145423.5</t>
  </si>
  <si>
    <t>SFRP2</t>
  </si>
  <si>
    <t>ENSG00000145425.10</t>
  </si>
  <si>
    <t>RPS3A</t>
  </si>
  <si>
    <t>ENSG00000145428.15</t>
  </si>
  <si>
    <t>RNF175</t>
  </si>
  <si>
    <t>ENSG00000145431.11</t>
  </si>
  <si>
    <t>PDGFC</t>
  </si>
  <si>
    <t>ENSG00000145439.12</t>
  </si>
  <si>
    <t>CBR4</t>
  </si>
  <si>
    <t>ENSG00000145476.16</t>
  </si>
  <si>
    <t>CYP4V2</t>
  </si>
  <si>
    <t>ENSG00000145491.12</t>
  </si>
  <si>
    <t>ROPN1L</t>
  </si>
  <si>
    <t>ENSG00000145494.12</t>
  </si>
  <si>
    <t>NDUFS6</t>
  </si>
  <si>
    <t>ENSG00000145495.17</t>
  </si>
  <si>
    <t>MARCHF6</t>
  </si>
  <si>
    <t>ENSG00000145506.14</t>
  </si>
  <si>
    <t>NKD2</t>
  </si>
  <si>
    <t>ENSG00000145536.15</t>
  </si>
  <si>
    <t>ADAMTS16</t>
  </si>
  <si>
    <t>ENSG00000145545.13</t>
  </si>
  <si>
    <t>SRD5A1</t>
  </si>
  <si>
    <t>ENSG00000145555.15</t>
  </si>
  <si>
    <t>MYO10</t>
  </si>
  <si>
    <t>ENSG00000145569.6</t>
  </si>
  <si>
    <t>OTULINL</t>
  </si>
  <si>
    <t>ENSG00000145592.14</t>
  </si>
  <si>
    <t>RPL37</t>
  </si>
  <si>
    <t>ENSG00000145604.17</t>
  </si>
  <si>
    <t>SKP2</t>
  </si>
  <si>
    <t>ENSG00000145623.13</t>
  </si>
  <si>
    <t>OSMR</t>
  </si>
  <si>
    <t>ENSG00000145632.15</t>
  </si>
  <si>
    <t>PLK2</t>
  </si>
  <si>
    <t>ENSG00000145649.8</t>
  </si>
  <si>
    <t>GZMA</t>
  </si>
  <si>
    <t>ENSG00000145675.16</t>
  </si>
  <si>
    <t>PIK3R1</t>
  </si>
  <si>
    <t>ENSG00000145685.14</t>
  </si>
  <si>
    <t>LHFPL2</t>
  </si>
  <si>
    <t>ENSG00000145687.17</t>
  </si>
  <si>
    <t>SSBP2</t>
  </si>
  <si>
    <t>ENSG00000145692.15</t>
  </si>
  <si>
    <t>BHMT</t>
  </si>
  <si>
    <t>ENSG00000145700.10</t>
  </si>
  <si>
    <t>ANKRD31</t>
  </si>
  <si>
    <t>ENSG00000145703.17</t>
  </si>
  <si>
    <t>IQGAP2</t>
  </si>
  <si>
    <t>ENSG00000145708.11</t>
  </si>
  <si>
    <t>CRHBP</t>
  </si>
  <si>
    <t>ENSG00000145715.15</t>
  </si>
  <si>
    <t>RASA1</t>
  </si>
  <si>
    <t>ENSG00000145721.12</t>
  </si>
  <si>
    <t>LIX1</t>
  </si>
  <si>
    <t>ENSG00000145723.17</t>
  </si>
  <si>
    <t>GIN1</t>
  </si>
  <si>
    <t>ENSG00000145725.21</t>
  </si>
  <si>
    <t>PPIP5K2</t>
  </si>
  <si>
    <t>ENSG00000145730.21</t>
  </si>
  <si>
    <t>PAM</t>
  </si>
  <si>
    <t>ENSG00000145734.20</t>
  </si>
  <si>
    <t>BDP1</t>
  </si>
  <si>
    <t>ENSG00000145736.15</t>
  </si>
  <si>
    <t>GTF2H2</t>
  </si>
  <si>
    <t>ENSG00000145740.20</t>
  </si>
  <si>
    <t>SLC30A5</t>
  </si>
  <si>
    <t>ENSG00000145741.17</t>
  </si>
  <si>
    <t>BTF3</t>
  </si>
  <si>
    <t>ENSG00000145743.18</t>
  </si>
  <si>
    <t>FBXL17</t>
  </si>
  <si>
    <t>ENSG00000145757.16</t>
  </si>
  <si>
    <t>SPATA9</t>
  </si>
  <si>
    <t>ENSG00000145777.15</t>
  </si>
  <si>
    <t>TSLP</t>
  </si>
  <si>
    <t>ENSG00000145779.8</t>
  </si>
  <si>
    <t>TNFAIP8</t>
  </si>
  <si>
    <t>ENSG00000145780.8</t>
  </si>
  <si>
    <t>FEM1C</t>
  </si>
  <si>
    <t>ENSG00000145781.9</t>
  </si>
  <si>
    <t>COMMD10</t>
  </si>
  <si>
    <t>ENSG00000145782.13</t>
  </si>
  <si>
    <t>ATG12</t>
  </si>
  <si>
    <t>ENSG00000145794.17</t>
  </si>
  <si>
    <t>MEGF10</t>
  </si>
  <si>
    <t>ENSG00000145817.17</t>
  </si>
  <si>
    <t>YIPF5</t>
  </si>
  <si>
    <t>ENSG00000145819.18</t>
  </si>
  <si>
    <t>ARHGAP26</t>
  </si>
  <si>
    <t>ENSG00000145824.13</t>
  </si>
  <si>
    <t>CXCL14</t>
  </si>
  <si>
    <t>ENSG00000145832.16</t>
  </si>
  <si>
    <t>SLC25A48</t>
  </si>
  <si>
    <t>ENSG00000145833.16</t>
  </si>
  <si>
    <t>DDX46</t>
  </si>
  <si>
    <t>ENSG00000145850.9</t>
  </si>
  <si>
    <t>TIMD4</t>
  </si>
  <si>
    <t>ENSG00000145860.13</t>
  </si>
  <si>
    <t>RNF145</t>
  </si>
  <si>
    <t>ENSG00000145861.9</t>
  </si>
  <si>
    <t>C1QTNF2</t>
  </si>
  <si>
    <t>ENSG00000145864.14</t>
  </si>
  <si>
    <t>GABRB2</t>
  </si>
  <si>
    <t>ENSG00000145868.17</t>
  </si>
  <si>
    <t>FBXO38</t>
  </si>
  <si>
    <t>ENSG00000145882.11</t>
  </si>
  <si>
    <t>PCYOX1L</t>
  </si>
  <si>
    <t>ENSG00000145901.17</t>
  </si>
  <si>
    <t>TNIP1</t>
  </si>
  <si>
    <t>ENSG00000145907.16</t>
  </si>
  <si>
    <t>G3BP1</t>
  </si>
  <si>
    <t>ENSG00000145908.14</t>
  </si>
  <si>
    <t>ZNF300</t>
  </si>
  <si>
    <t>ENSG00000145911.6</t>
  </si>
  <si>
    <t>N4BP3</t>
  </si>
  <si>
    <t>ENSG00000145912.10</t>
  </si>
  <si>
    <t>NHP2</t>
  </si>
  <si>
    <t>ENSG00000145916.19</t>
  </si>
  <si>
    <t>RMND5B</t>
  </si>
  <si>
    <t>ENSG00000145919.11</t>
  </si>
  <si>
    <t>BOD1</t>
  </si>
  <si>
    <t>ENSG00000145934.17</t>
  </si>
  <si>
    <t>TENM2</t>
  </si>
  <si>
    <t>ENSG00000145936.9</t>
  </si>
  <si>
    <t>KCNMB1</t>
  </si>
  <si>
    <t>ENSG00000145945.7</t>
  </si>
  <si>
    <t>FAM50B</t>
  </si>
  <si>
    <t>ENSG00000145949.12</t>
  </si>
  <si>
    <t>MYLK4</t>
  </si>
  <si>
    <t>ENSG00000145979.18</t>
  </si>
  <si>
    <t>TBC1D7</t>
  </si>
  <si>
    <t>ENSG00000145982.13</t>
  </si>
  <si>
    <t>FARS2</t>
  </si>
  <si>
    <t>ENSG00000145990.11</t>
  </si>
  <si>
    <t>GFOD1</t>
  </si>
  <si>
    <t>ENSG00000145996.11</t>
  </si>
  <si>
    <t>CDKAL1</t>
  </si>
  <si>
    <t>ENSG00000146005.4</t>
  </si>
  <si>
    <t>PSD2</t>
  </si>
  <si>
    <t>ENSG00000146006.8</t>
  </si>
  <si>
    <t>LRRTM2</t>
  </si>
  <si>
    <t>ENSG00000146007.11</t>
  </si>
  <si>
    <t>ZMAT2</t>
  </si>
  <si>
    <t>ENSG00000146013.12</t>
  </si>
  <si>
    <t>GFRA3</t>
  </si>
  <si>
    <t>ENSG00000146021.15</t>
  </si>
  <si>
    <t>KLHL3</t>
  </si>
  <si>
    <t>ENSG00000146038.12</t>
  </si>
  <si>
    <t>DCDC2</t>
  </si>
  <si>
    <t>ENSG00000146054.18</t>
  </si>
  <si>
    <t>TRIM7</t>
  </si>
  <si>
    <t>ENSG00000146063.20</t>
  </si>
  <si>
    <t>TRIM41</t>
  </si>
  <si>
    <t>ENSG00000146066.3</t>
  </si>
  <si>
    <t>HIGD2A</t>
  </si>
  <si>
    <t>ENSG00000146067.17</t>
  </si>
  <si>
    <t>FAM193B</t>
  </si>
  <si>
    <t>ENSG00000146070.17</t>
  </si>
  <si>
    <t>PLA2G7</t>
  </si>
  <si>
    <t>ENSG00000146072.6</t>
  </si>
  <si>
    <t>TNFRSF21</t>
  </si>
  <si>
    <t>ENSG00000146083.12</t>
  </si>
  <si>
    <t>RNF44</t>
  </si>
  <si>
    <t>ENSG00000146085.8</t>
  </si>
  <si>
    <t>MMUT</t>
  </si>
  <si>
    <t>ENSG00000146090.16</t>
  </si>
  <si>
    <t>RASGEF1C</t>
  </si>
  <si>
    <t>ENSG00000146094.16</t>
  </si>
  <si>
    <t>DOK3</t>
  </si>
  <si>
    <t>ENSG00000146109.5</t>
  </si>
  <si>
    <t>ABT1</t>
  </si>
  <si>
    <t>ENSG00000146112.12</t>
  </si>
  <si>
    <t>PPP1R18</t>
  </si>
  <si>
    <t>ENSG00000146122.17</t>
  </si>
  <si>
    <t>DAAM2</t>
  </si>
  <si>
    <t>ENSG00000146143.19</t>
  </si>
  <si>
    <t>PRIM2</t>
  </si>
  <si>
    <t>ENSG00000146147.15</t>
  </si>
  <si>
    <t>MLIP</t>
  </si>
  <si>
    <t>ENSG00000146151.14</t>
  </si>
  <si>
    <t>HMGCLL1</t>
  </si>
  <si>
    <t>ENSG00000146192.15</t>
  </si>
  <si>
    <t>FGD2</t>
  </si>
  <si>
    <t>ENSG00000146197.9</t>
  </si>
  <si>
    <t>SCUBE3</t>
  </si>
  <si>
    <t>ENSG00000146205.15</t>
  </si>
  <si>
    <t>ANO7</t>
  </si>
  <si>
    <t>ENSG00000146215.14</t>
  </si>
  <si>
    <t>CRIP3</t>
  </si>
  <si>
    <t>ENSG00000146216.14</t>
  </si>
  <si>
    <t>TTBK1</t>
  </si>
  <si>
    <t>ENSG00000146223.16</t>
  </si>
  <si>
    <t>RPL7L1</t>
  </si>
  <si>
    <t>ENSG00000146232.17</t>
  </si>
  <si>
    <t>NFKBIE</t>
  </si>
  <si>
    <t>ENSG00000146233.8</t>
  </si>
  <si>
    <t>CYP39A1</t>
  </si>
  <si>
    <t>ENSG00000146242.9</t>
  </si>
  <si>
    <t>TPBG</t>
  </si>
  <si>
    <t>ENSG00000146243.14</t>
  </si>
  <si>
    <t>IRAK1BP1</t>
  </si>
  <si>
    <t>ENSG00000146247.15</t>
  </si>
  <si>
    <t>PHIP</t>
  </si>
  <si>
    <t>ENSG00000146250.7</t>
  </si>
  <si>
    <t>PRSS35</t>
  </si>
  <si>
    <t>ENSG00000146263.12</t>
  </si>
  <si>
    <t>MMS22L</t>
  </si>
  <si>
    <t>ENSG00000146267.12</t>
  </si>
  <si>
    <t>FAXC</t>
  </si>
  <si>
    <t>ENSG00000146278.11</t>
  </si>
  <si>
    <t>PNRC1</t>
  </si>
  <si>
    <t>ENSG00000146281.6</t>
  </si>
  <si>
    <t>PM20D2</t>
  </si>
  <si>
    <t>ENSG00000146282.19</t>
  </si>
  <si>
    <t>RARS2</t>
  </si>
  <si>
    <t>ENSG00000146285.15</t>
  </si>
  <si>
    <t>SCML4</t>
  </si>
  <si>
    <t>ENSG00000146350.14</t>
  </si>
  <si>
    <t>TBC1D32</t>
  </si>
  <si>
    <t>ENSG00000146373.17</t>
  </si>
  <si>
    <t>RNF217</t>
  </si>
  <si>
    <t>ENSG00000146374.14</t>
  </si>
  <si>
    <t>RSPO3</t>
  </si>
  <si>
    <t>ENSG00000146376.11</t>
  </si>
  <si>
    <t>ARHGAP18</t>
  </si>
  <si>
    <t>ENSG00000146386.8</t>
  </si>
  <si>
    <t>ABRACL</t>
  </si>
  <si>
    <t>ENSG00000146409.12</t>
  </si>
  <si>
    <t>SLC18B1</t>
  </si>
  <si>
    <t>ENSG00000146410.12</t>
  </si>
  <si>
    <t>MTFR2</t>
  </si>
  <si>
    <t>ENSG00000146411.6</t>
  </si>
  <si>
    <t>SLC2A12</t>
  </si>
  <si>
    <t>ENSG00000146414.17</t>
  </si>
  <si>
    <t>SHPRH</t>
  </si>
  <si>
    <t>ENSG00000146416.19</t>
  </si>
  <si>
    <t>AIG1</t>
  </si>
  <si>
    <t>ENSG00000146425.11</t>
  </si>
  <si>
    <t>DYNLT1</t>
  </si>
  <si>
    <t>ENSG00000146426.19</t>
  </si>
  <si>
    <t>TIAM2</t>
  </si>
  <si>
    <t>ENSG00000146433.11</t>
  </si>
  <si>
    <t>TMEM181</t>
  </si>
  <si>
    <t>ENSG00000146453.13</t>
  </si>
  <si>
    <t>PNLDC1</t>
  </si>
  <si>
    <t>ENSG00000146457.16</t>
  </si>
  <si>
    <t>WTAP</t>
  </si>
  <si>
    <t>ENSG00000146463.12</t>
  </si>
  <si>
    <t>ZMYM4</t>
  </si>
  <si>
    <t>ENSG00000146469.13</t>
  </si>
  <si>
    <t>VIP</t>
  </si>
  <si>
    <t>ENSG00000146476.11</t>
  </si>
  <si>
    <t>ARMT1</t>
  </si>
  <si>
    <t>ENSG00000146477.6</t>
  </si>
  <si>
    <t>SLC22A3</t>
  </si>
  <si>
    <t>ENSG00000146530.15</t>
  </si>
  <si>
    <t>VWDE</t>
  </si>
  <si>
    <t>ENSG00000146535.15</t>
  </si>
  <si>
    <t>GNA12</t>
  </si>
  <si>
    <t>ENSG00000146540.15</t>
  </si>
  <si>
    <t>C7orf50</t>
  </si>
  <si>
    <t>ENSG00000146555.20</t>
  </si>
  <si>
    <t>SDK1</t>
  </si>
  <si>
    <t>ENSG00000146574.16</t>
  </si>
  <si>
    <t>CCZ1B</t>
  </si>
  <si>
    <t>ENSG00000146576.13</t>
  </si>
  <si>
    <t>INTS15</t>
  </si>
  <si>
    <t>ENSG00000146587.18</t>
  </si>
  <si>
    <t>RBAK</t>
  </si>
  <si>
    <t>ENSG00000146592.17</t>
  </si>
  <si>
    <t>CREB5</t>
  </si>
  <si>
    <t>ENSG00000146648.21</t>
  </si>
  <si>
    <t>EGFR</t>
  </si>
  <si>
    <t>ENSG00000146670.10</t>
  </si>
  <si>
    <t>CDCA5</t>
  </si>
  <si>
    <t>ENSG00000146674.16</t>
  </si>
  <si>
    <t>IGFBP3</t>
  </si>
  <si>
    <t>ENSG00000146676.10</t>
  </si>
  <si>
    <t>PURB</t>
  </si>
  <si>
    <t>ENSG00000146700.9</t>
  </si>
  <si>
    <t>SSC4D</t>
  </si>
  <si>
    <t>ENSG00000146701.12</t>
  </si>
  <si>
    <t>MDH2</t>
  </si>
  <si>
    <t>ENSG00000146707.15</t>
  </si>
  <si>
    <t>POMZP3</t>
  </si>
  <si>
    <t>ENSG00000146729.10</t>
  </si>
  <si>
    <t>NIPSNAP2</t>
  </si>
  <si>
    <t>ENSG00000146731.11</t>
  </si>
  <si>
    <t>CCT6A</t>
  </si>
  <si>
    <t>ENSG00000146733.14</t>
  </si>
  <si>
    <t>PSPH</t>
  </si>
  <si>
    <t>ENSG00000146755.11</t>
  </si>
  <si>
    <t>TRIM50</t>
  </si>
  <si>
    <t>ENSG00000146757.14</t>
  </si>
  <si>
    <t>ZNF92</t>
  </si>
  <si>
    <t>ENSG00000146776.15</t>
  </si>
  <si>
    <t>ATXN7L1</t>
  </si>
  <si>
    <t>ENSG00000146802.13</t>
  </si>
  <si>
    <t>TMEM168</t>
  </si>
  <si>
    <t>ENSG00000146826.17</t>
  </si>
  <si>
    <t>TRAPPC14</t>
  </si>
  <si>
    <t>ENSG00000146828.18</t>
  </si>
  <si>
    <t>SLC12A9</t>
  </si>
  <si>
    <t>ENSG00000146830.11</t>
  </si>
  <si>
    <t>GIGYF1</t>
  </si>
  <si>
    <t>ENSG00000146833.16</t>
  </si>
  <si>
    <t>TRIM4</t>
  </si>
  <si>
    <t>ENSG00000146834.15</t>
  </si>
  <si>
    <t>MEPCE</t>
  </si>
  <si>
    <t>ENSG00000146839.19</t>
  </si>
  <si>
    <t>ZAN</t>
  </si>
  <si>
    <t>ENSG00000146842.17</t>
  </si>
  <si>
    <t>TMEM209</t>
  </si>
  <si>
    <t>ENSG00000146856.14</t>
  </si>
  <si>
    <t>AGBL3</t>
  </si>
  <si>
    <t>ENSG00000146858.8</t>
  </si>
  <si>
    <t>ZC3HAV1L</t>
  </si>
  <si>
    <t>ENSG00000146859.6</t>
  </si>
  <si>
    <t>TMEM140</t>
  </si>
  <si>
    <t>ENSG00000146872.19</t>
  </si>
  <si>
    <t>TLK2</t>
  </si>
  <si>
    <t>ENSG00000146904.9</t>
  </si>
  <si>
    <t>EPHA1</t>
  </si>
  <si>
    <t>ENSG00000146909.8</t>
  </si>
  <si>
    <t>NOM1</t>
  </si>
  <si>
    <t>ENSG00000146918.20</t>
  </si>
  <si>
    <t>NCAPG2</t>
  </si>
  <si>
    <t>ENSG00000146938.16</t>
  </si>
  <si>
    <t>NLGN4X</t>
  </si>
  <si>
    <t>ENSG00000146950.13</t>
  </si>
  <si>
    <t>SHROOM2</t>
  </si>
  <si>
    <t>ENSG00000146955.11</t>
  </si>
  <si>
    <t>RAB19</t>
  </si>
  <si>
    <t>ENSG00000146963.18</t>
  </si>
  <si>
    <t>LUC7L2</t>
  </si>
  <si>
    <t>ENSG00000146966.13</t>
  </si>
  <si>
    <t>DENND2A</t>
  </si>
  <si>
    <t>ENSG00000147003.7</t>
  </si>
  <si>
    <t>CLTRN</t>
  </si>
  <si>
    <t>ENSG00000147010.19</t>
  </si>
  <si>
    <t>SH3KBP1</t>
  </si>
  <si>
    <t>ENSG00000147027.4</t>
  </si>
  <si>
    <t>TMEM47</t>
  </si>
  <si>
    <t>ENSG00000147036.12</t>
  </si>
  <si>
    <t>LANCL3</t>
  </si>
  <si>
    <t>ENSG00000147041.12</t>
  </si>
  <si>
    <t>SYTL5</t>
  </si>
  <si>
    <t>ENSG00000147044.23</t>
  </si>
  <si>
    <t>CASK</t>
  </si>
  <si>
    <t>ENSG00000147050.18</t>
  </si>
  <si>
    <t>KDM6A</t>
  </si>
  <si>
    <t>ENSG00000147059.9</t>
  </si>
  <si>
    <t>SPIN2A</t>
  </si>
  <si>
    <t>ENSG00000147065.18</t>
  </si>
  <si>
    <t>MSN</t>
  </si>
  <si>
    <t>ENSG00000147082.18</t>
  </si>
  <si>
    <t>CCNB3</t>
  </si>
  <si>
    <t>ENSG00000147099.21</t>
  </si>
  <si>
    <t>HDAC8</t>
  </si>
  <si>
    <t>ENSG00000147100.11</t>
  </si>
  <si>
    <t>SLC16A2</t>
  </si>
  <si>
    <t>ENSG00000147113.17</t>
  </si>
  <si>
    <t>DIPK2B</t>
  </si>
  <si>
    <t>ENSG00000147117.8</t>
  </si>
  <si>
    <t>ZNF157</t>
  </si>
  <si>
    <t>ENSG00000147118.12</t>
  </si>
  <si>
    <t>ZNF182</t>
  </si>
  <si>
    <t>ENSG00000147119.4</t>
  </si>
  <si>
    <t>CHST7</t>
  </si>
  <si>
    <t>ENSG00000147121.16</t>
  </si>
  <si>
    <t>KRBOX4</t>
  </si>
  <si>
    <t>ENSG00000147123.12</t>
  </si>
  <si>
    <t>NDUFB11</t>
  </si>
  <si>
    <t>ENSG00000147124.13</t>
  </si>
  <si>
    <t>ZNF41</t>
  </si>
  <si>
    <t>ENSG00000147127.8</t>
  </si>
  <si>
    <t>RAB41</t>
  </si>
  <si>
    <t>ENSG00000147130.14</t>
  </si>
  <si>
    <t>ZMYM3</t>
  </si>
  <si>
    <t>ENSG00000147133.18</t>
  </si>
  <si>
    <t>TAF1</t>
  </si>
  <si>
    <t>ENSG00000147138.3</t>
  </si>
  <si>
    <t>GPR174</t>
  </si>
  <si>
    <t>ENSG00000147140.17</t>
  </si>
  <si>
    <t>NONO</t>
  </si>
  <si>
    <t>ENSG00000147144.13</t>
  </si>
  <si>
    <t>CCDC120</t>
  </si>
  <si>
    <t>ENSG00000147145.14</t>
  </si>
  <si>
    <t>LPAR4</t>
  </si>
  <si>
    <t>ENSG00000147155.11</t>
  </si>
  <si>
    <t>EBP</t>
  </si>
  <si>
    <t>ENSG00000147162.15</t>
  </si>
  <si>
    <t>OGT</t>
  </si>
  <si>
    <t>ENSG00000147164.12</t>
  </si>
  <si>
    <t>SNX12</t>
  </si>
  <si>
    <t>ENSG00000147166.11</t>
  </si>
  <si>
    <t>ITGB1BP2</t>
  </si>
  <si>
    <t>ENSG00000147168.14</t>
  </si>
  <si>
    <t>IL2RG</t>
  </si>
  <si>
    <t>ENSG00000147174.12</t>
  </si>
  <si>
    <t>GCNA</t>
  </si>
  <si>
    <t>ENSG00000147180.17</t>
  </si>
  <si>
    <t>ZNF711</t>
  </si>
  <si>
    <t>ENSG00000147202.19</t>
  </si>
  <si>
    <t>DIAPH2</t>
  </si>
  <si>
    <t>ENSG00000147206.17</t>
  </si>
  <si>
    <t>NXF3</t>
  </si>
  <si>
    <t>ENSG00000147224.13</t>
  </si>
  <si>
    <t>PRPS1</t>
  </si>
  <si>
    <t>ENSG00000147231.14</t>
  </si>
  <si>
    <t>RADX</t>
  </si>
  <si>
    <t>ENSG00000147234.11</t>
  </si>
  <si>
    <t>FRMPD3</t>
  </si>
  <si>
    <t>ENSG00000147251.16</t>
  </si>
  <si>
    <t>DOCK11</t>
  </si>
  <si>
    <t>ENSG00000147255.19</t>
  </si>
  <si>
    <t>IGSF1</t>
  </si>
  <si>
    <t>ENSG00000147256.12</t>
  </si>
  <si>
    <t>ARHGAP36</t>
  </si>
  <si>
    <t>ENSG00000147257.16</t>
  </si>
  <si>
    <t>GPC3</t>
  </si>
  <si>
    <t>ENSG00000147274.14</t>
  </si>
  <si>
    <t>RBMX</t>
  </si>
  <si>
    <t>ENSG00000147316.15</t>
  </si>
  <si>
    <t>MCPH1</t>
  </si>
  <si>
    <t>ENSG00000147324.11</t>
  </si>
  <si>
    <t>MFHAS1</t>
  </si>
  <si>
    <t>ENSG00000147364.17</t>
  </si>
  <si>
    <t>FBXO25</t>
  </si>
  <si>
    <t>ENSG00000147378.11</t>
  </si>
  <si>
    <t>FATE1</t>
  </si>
  <si>
    <t>ENSG00000147383.11</t>
  </si>
  <si>
    <t>NSDHL</t>
  </si>
  <si>
    <t>ENSG00000147394.20</t>
  </si>
  <si>
    <t>ZNF185</t>
  </si>
  <si>
    <t>ENSG00000147400.10</t>
  </si>
  <si>
    <t>CETN2</t>
  </si>
  <si>
    <t>ENSG00000147403.18</t>
  </si>
  <si>
    <t>RPL10</t>
  </si>
  <si>
    <t>ENSG00000147408.16</t>
  </si>
  <si>
    <t>CSGALNACT1</t>
  </si>
  <si>
    <t>ENSG00000147416.11</t>
  </si>
  <si>
    <t>ATP6V1B2</t>
  </si>
  <si>
    <t>ENSG00000147419.19</t>
  </si>
  <si>
    <t>CCDC25</t>
  </si>
  <si>
    <t>ENSG00000147421.18</t>
  </si>
  <si>
    <t>HMBOX1</t>
  </si>
  <si>
    <t>ENSG00000147434.9</t>
  </si>
  <si>
    <t>CHRNA6</t>
  </si>
  <si>
    <t>ENSG00000147437.10</t>
  </si>
  <si>
    <t>GNRH1</t>
  </si>
  <si>
    <t>ENSG00000147439.14</t>
  </si>
  <si>
    <t>BIN3</t>
  </si>
  <si>
    <t>ENSG00000147443.13</t>
  </si>
  <si>
    <t>DOK2</t>
  </si>
  <si>
    <t>ENSG00000147454.14</t>
  </si>
  <si>
    <t>SLC25A37</t>
  </si>
  <si>
    <t>ENSG00000147457.14</t>
  </si>
  <si>
    <t>CHMP7</t>
  </si>
  <si>
    <t>ENSG00000147459.18</t>
  </si>
  <si>
    <t>DOCK5</t>
  </si>
  <si>
    <t>ENSG00000147465.12</t>
  </si>
  <si>
    <t>STAR</t>
  </si>
  <si>
    <t>ENSG00000147471.12</t>
  </si>
  <si>
    <t>PLPBP</t>
  </si>
  <si>
    <t>ENSG00000147475.17</t>
  </si>
  <si>
    <t>ERLIN2</t>
  </si>
  <si>
    <t>ENSG00000147485.13</t>
  </si>
  <si>
    <t>PXDNL</t>
  </si>
  <si>
    <t>ENSG00000147488.13</t>
  </si>
  <si>
    <t>ST18</t>
  </si>
  <si>
    <t>ENSG00000147509.14</t>
  </si>
  <si>
    <t>RGS20</t>
  </si>
  <si>
    <t>ENSG00000147526.20</t>
  </si>
  <si>
    <t>TACC1</t>
  </si>
  <si>
    <t>ENSG00000147533.19</t>
  </si>
  <si>
    <t>GOLGA7</t>
  </si>
  <si>
    <t>ENSG00000147535.17</t>
  </si>
  <si>
    <t>PLPP5</t>
  </si>
  <si>
    <t>ENSG00000147536.12</t>
  </si>
  <si>
    <t>GINS4</t>
  </si>
  <si>
    <t>ENSG00000147548.17</t>
  </si>
  <si>
    <t>NSD3</t>
  </si>
  <si>
    <t>ENSG00000147570.10</t>
  </si>
  <si>
    <t>DNAJC5B</t>
  </si>
  <si>
    <t>ENSG00000147573.17</t>
  </si>
  <si>
    <t>TRIM55</t>
  </si>
  <si>
    <t>ENSG00000147576.17</t>
  </si>
  <si>
    <t>ADHFE1</t>
  </si>
  <si>
    <t>ENSG00000147586.10</t>
  </si>
  <si>
    <t>MRPS28</t>
  </si>
  <si>
    <t>ENSG00000147588.7</t>
  </si>
  <si>
    <t>PMP2</t>
  </si>
  <si>
    <t>ENSG00000147592.9</t>
  </si>
  <si>
    <t>LACTB2</t>
  </si>
  <si>
    <t>ENSG00000147601.15</t>
  </si>
  <si>
    <t>TERF1</t>
  </si>
  <si>
    <t>ENSG00000147604.14</t>
  </si>
  <si>
    <t>RPL7</t>
  </si>
  <si>
    <t>ENSG00000147606.9</t>
  </si>
  <si>
    <t>SLC26A7</t>
  </si>
  <si>
    <t>ENSG00000147613.8</t>
  </si>
  <si>
    <t>PSKH2</t>
  </si>
  <si>
    <t>ENSG00000147614.4</t>
  </si>
  <si>
    <t>ATP6V0D2</t>
  </si>
  <si>
    <t>ENSG00000147642.17</t>
  </si>
  <si>
    <t>SYBU</t>
  </si>
  <si>
    <t>ENSG00000147649.10</t>
  </si>
  <si>
    <t>MTDH</t>
  </si>
  <si>
    <t>ENSG00000147650.12</t>
  </si>
  <si>
    <t>LRP12</t>
  </si>
  <si>
    <t>ENSG00000147654.16</t>
  </si>
  <si>
    <t>EBAG9</t>
  </si>
  <si>
    <t>ENSG00000147669.11</t>
  </si>
  <si>
    <t>POLR2K</t>
  </si>
  <si>
    <t>ENSG00000147676.14</t>
  </si>
  <si>
    <t>MAL2</t>
  </si>
  <si>
    <t>ENSG00000147677.12</t>
  </si>
  <si>
    <t>EIF3H</t>
  </si>
  <si>
    <t>ENSG00000147679.12</t>
  </si>
  <si>
    <t>UTP23</t>
  </si>
  <si>
    <t>ENSG00000147684.10</t>
  </si>
  <si>
    <t>NDUFB9</t>
  </si>
  <si>
    <t>ENSG00000147687.19</t>
  </si>
  <si>
    <t>TATDN1</t>
  </si>
  <si>
    <t>ENSG00000147689.17</t>
  </si>
  <si>
    <t>FAM83A</t>
  </si>
  <si>
    <t>ENSG00000147697.10</t>
  </si>
  <si>
    <t>GSDMC</t>
  </si>
  <si>
    <t>ENSG00000147789.16</t>
  </si>
  <si>
    <t>ZNF7</t>
  </si>
  <si>
    <t>ENSG00000147799.12</t>
  </si>
  <si>
    <t>ARHGAP39</t>
  </si>
  <si>
    <t>ENSG00000147804.10</t>
  </si>
  <si>
    <t>SLC39A4</t>
  </si>
  <si>
    <t>ENSG00000147813.16</t>
  </si>
  <si>
    <t>NAPRT</t>
  </si>
  <si>
    <t>ENSG00000147852.17</t>
  </si>
  <si>
    <t>VLDLR</t>
  </si>
  <si>
    <t>ENSG00000147853.17</t>
  </si>
  <si>
    <t>AK3</t>
  </si>
  <si>
    <t>ENSG00000147854.17</t>
  </si>
  <si>
    <t>UHRF2</t>
  </si>
  <si>
    <t>ENSG00000147862.18</t>
  </si>
  <si>
    <t>NFIB</t>
  </si>
  <si>
    <t>ENSG00000147872.10</t>
  </si>
  <si>
    <t>PLIN2</t>
  </si>
  <si>
    <t>ENSG00000147874.11</t>
  </si>
  <si>
    <t>HAUS6</t>
  </si>
  <si>
    <t>ENSG00000147883.12</t>
  </si>
  <si>
    <t>CDKN2B</t>
  </si>
  <si>
    <t>ENSG00000147889.18</t>
  </si>
  <si>
    <t>CDKN2A</t>
  </si>
  <si>
    <t>ENSG00000147894.17</t>
  </si>
  <si>
    <t>C9orf72</t>
  </si>
  <si>
    <t>ENSG00000147905.18</t>
  </si>
  <si>
    <t>ZCCHC7</t>
  </si>
  <si>
    <t>ENSG00000147912.13</t>
  </si>
  <si>
    <t>FBXO10</t>
  </si>
  <si>
    <t>ENSG00000147955.18</t>
  </si>
  <si>
    <t>SIGMAR1</t>
  </si>
  <si>
    <t>ENSG00000147996.17</t>
  </si>
  <si>
    <t>ZNG1E</t>
  </si>
  <si>
    <t>ENSG00000148019.14</t>
  </si>
  <si>
    <t>CEP78</t>
  </si>
  <si>
    <t>ENSG00000148053.18</t>
  </si>
  <si>
    <t>NTRK2</t>
  </si>
  <si>
    <t>ENSG00000148057.16</t>
  </si>
  <si>
    <t>IDNK</t>
  </si>
  <si>
    <t>ENSG00000148082.10</t>
  </si>
  <si>
    <t>SHC3</t>
  </si>
  <si>
    <t>ENSG00000148090.12</t>
  </si>
  <si>
    <t>AUH</t>
  </si>
  <si>
    <t>ENSG00000148110.17</t>
  </si>
  <si>
    <t>MFSD14B</t>
  </si>
  <si>
    <t>ENSG00000148120.19</t>
  </si>
  <si>
    <t>AOPEP</t>
  </si>
  <si>
    <t>ENSG00000148143.13</t>
  </si>
  <si>
    <t>ZNF462</t>
  </si>
  <si>
    <t>ENSG00000148153.14</t>
  </si>
  <si>
    <t>INIP</t>
  </si>
  <si>
    <t>ENSG00000148154.10</t>
  </si>
  <si>
    <t>UGCG</t>
  </si>
  <si>
    <t>ENSG00000148158.17</t>
  </si>
  <si>
    <t>SNX30</t>
  </si>
  <si>
    <t>ENSG00000148175.13</t>
  </si>
  <si>
    <t>STOM</t>
  </si>
  <si>
    <t>ENSG00000148180.22</t>
  </si>
  <si>
    <t>GSN</t>
  </si>
  <si>
    <t>ENSG00000148187.18</t>
  </si>
  <si>
    <t>MRRF</t>
  </si>
  <si>
    <t>ENSG00000148200.17</t>
  </si>
  <si>
    <t>NR6A1</t>
  </si>
  <si>
    <t>ENSG00000148204.12</t>
  </si>
  <si>
    <t>CRB2</t>
  </si>
  <si>
    <t>ENSG00000148218.16</t>
  </si>
  <si>
    <t>ALAD</t>
  </si>
  <si>
    <t>ENSG00000148219.18</t>
  </si>
  <si>
    <t>ASTN2</t>
  </si>
  <si>
    <t>ENSG00000148225.17</t>
  </si>
  <si>
    <t>WDR31</t>
  </si>
  <si>
    <t>ENSG00000148229.13</t>
  </si>
  <si>
    <t>POLE3</t>
  </si>
  <si>
    <t>ENSG00000148248.14</t>
  </si>
  <si>
    <t>SURF4</t>
  </si>
  <si>
    <t>ENSG00000148288.13</t>
  </si>
  <si>
    <t>GBGT1</t>
  </si>
  <si>
    <t>ENSG00000148290.10</t>
  </si>
  <si>
    <t>SURF1</t>
  </si>
  <si>
    <t>ENSG00000148291.10</t>
  </si>
  <si>
    <t>SURF2</t>
  </si>
  <si>
    <t>ENSG00000148296.7</t>
  </si>
  <si>
    <t>SURF6</t>
  </si>
  <si>
    <t>ENSG00000148297.16</t>
  </si>
  <si>
    <t>MED22</t>
  </si>
  <si>
    <t>ENSG00000148300.12</t>
  </si>
  <si>
    <t>REXO4</t>
  </si>
  <si>
    <t>ENSG00000148303.17</t>
  </si>
  <si>
    <t>RPL7A</t>
  </si>
  <si>
    <t>ENSG00000148308.18</t>
  </si>
  <si>
    <t>GTF3C5</t>
  </si>
  <si>
    <t>ENSG00000148331.12</t>
  </si>
  <si>
    <t>ASB6</t>
  </si>
  <si>
    <t>ENSG00000148334.16</t>
  </si>
  <si>
    <t>PTGES2</t>
  </si>
  <si>
    <t>ENSG00000148335.15</t>
  </si>
  <si>
    <t>NTMT1</t>
  </si>
  <si>
    <t>ENSG00000148337.22</t>
  </si>
  <si>
    <t>CIZ1</t>
  </si>
  <si>
    <t>ENSG00000148339.13</t>
  </si>
  <si>
    <t>SLC25A25</t>
  </si>
  <si>
    <t>ENSG00000148341.18</t>
  </si>
  <si>
    <t>SH3GLB2</t>
  </si>
  <si>
    <t>ENSG00000148343.19</t>
  </si>
  <si>
    <t>MIGA2</t>
  </si>
  <si>
    <t>ENSG00000148344.11</t>
  </si>
  <si>
    <t>PTGES</t>
  </si>
  <si>
    <t>ENSG00000148346.12</t>
  </si>
  <si>
    <t>LCN2</t>
  </si>
  <si>
    <t>ENSG00000148356.15</t>
  </si>
  <si>
    <t>LRSAM1</t>
  </si>
  <si>
    <t>ENSG00000148357.18</t>
  </si>
  <si>
    <t>HMCN2</t>
  </si>
  <si>
    <t>ENSG00000148358.21</t>
  </si>
  <si>
    <t>GPR107</t>
  </si>
  <si>
    <t>ENSG00000148362.11</t>
  </si>
  <si>
    <t>PAXX</t>
  </si>
  <si>
    <t>ENSG00000148384.14</t>
  </si>
  <si>
    <t>INPP5E</t>
  </si>
  <si>
    <t>ENSG00000148396.19</t>
  </si>
  <si>
    <t>SEC16A</t>
  </si>
  <si>
    <t>ENSG00000148399.13</t>
  </si>
  <si>
    <t>DPH7</t>
  </si>
  <si>
    <t>ENSG00000148400.13</t>
  </si>
  <si>
    <t>NOTCH1</t>
  </si>
  <si>
    <t>ENSG00000148408.15</t>
  </si>
  <si>
    <t>CACNA1B</t>
  </si>
  <si>
    <t>ENSG00000148411.8</t>
  </si>
  <si>
    <t>NACC2</t>
  </si>
  <si>
    <t>ENSG00000148426.14</t>
  </si>
  <si>
    <t>PROSER2</t>
  </si>
  <si>
    <t>ENSG00000148429.15</t>
  </si>
  <si>
    <t>USP6NL</t>
  </si>
  <si>
    <t>ENSG00000148444.16</t>
  </si>
  <si>
    <t>COMMD3</t>
  </si>
  <si>
    <t>ENSG00000148450.13</t>
  </si>
  <si>
    <t>MSRB2</t>
  </si>
  <si>
    <t>ENSG00000148459.16</t>
  </si>
  <si>
    <t>PDSS1</t>
  </si>
  <si>
    <t>ENSG00000148468.17</t>
  </si>
  <si>
    <t>FAM171A1</t>
  </si>
  <si>
    <t>ENSG00000148481.14</t>
  </si>
  <si>
    <t>MINDY3</t>
  </si>
  <si>
    <t>ENSG00000148483.9</t>
  </si>
  <si>
    <t>TMEM236</t>
  </si>
  <si>
    <t>ENSG00000148484.18</t>
  </si>
  <si>
    <t>RSU1</t>
  </si>
  <si>
    <t>ENSG00000148488.17</t>
  </si>
  <si>
    <t>ST8SIA6</t>
  </si>
  <si>
    <t>ENSG00000148498.17</t>
  </si>
  <si>
    <t>PARD3</t>
  </si>
  <si>
    <t>ENSG00000148516.23</t>
  </si>
  <si>
    <t>ZEB1</t>
  </si>
  <si>
    <t>ENSG00000148541.13</t>
  </si>
  <si>
    <t>FAM13C</t>
  </si>
  <si>
    <t>ENSG00000148572.16</t>
  </si>
  <si>
    <t>NRBF2</t>
  </si>
  <si>
    <t>ENSG00000148600.15</t>
  </si>
  <si>
    <t>CDHR1</t>
  </si>
  <si>
    <t>ENSG00000148606.15</t>
  </si>
  <si>
    <t>POLR3A</t>
  </si>
  <si>
    <t>ENSG00000148634.16</t>
  </si>
  <si>
    <t>HERC4</t>
  </si>
  <si>
    <t>ENSG00000148655.16</t>
  </si>
  <si>
    <t>LRMDA</t>
  </si>
  <si>
    <t>ENSG00000148660.22</t>
  </si>
  <si>
    <t>CAMK2G</t>
  </si>
  <si>
    <t>ENSG00000148672.10</t>
  </si>
  <si>
    <t>GLUD1</t>
  </si>
  <si>
    <t>ENSG00000148677.7</t>
  </si>
  <si>
    <t>ANKRD1</t>
  </si>
  <si>
    <t>ENSG00000148680.16</t>
  </si>
  <si>
    <t>HTR7</t>
  </si>
  <si>
    <t>ENSG00000148688.14</t>
  </si>
  <si>
    <t>RPP30</t>
  </si>
  <si>
    <t>ENSG00000148690.12</t>
  </si>
  <si>
    <t>FRA10AC1</t>
  </si>
  <si>
    <t>ENSG00000148700.15</t>
  </si>
  <si>
    <t>ADD3</t>
  </si>
  <si>
    <t>ENSG00000148719.16</t>
  </si>
  <si>
    <t>DNAJB12</t>
  </si>
  <si>
    <t>ENSG00000148730.7</t>
  </si>
  <si>
    <t>EIF4EBP2</t>
  </si>
  <si>
    <t>ENSG00000148734.8</t>
  </si>
  <si>
    <t>NPFFR1</t>
  </si>
  <si>
    <t>ENSG00000148735.16</t>
  </si>
  <si>
    <t>PLEKHS1</t>
  </si>
  <si>
    <t>ENSG00000148737.18</t>
  </si>
  <si>
    <t>TCF7L2</t>
  </si>
  <si>
    <t>ENSG00000148773.14</t>
  </si>
  <si>
    <t>MKI67</t>
  </si>
  <si>
    <t>ENSG00000148795.7</t>
  </si>
  <si>
    <t>CYP17A1</t>
  </si>
  <si>
    <t>ENSG00000148798.11</t>
  </si>
  <si>
    <t>INA</t>
  </si>
  <si>
    <t>ENSG00000148803.12</t>
  </si>
  <si>
    <t>FUOM</t>
  </si>
  <si>
    <t>ENSG00000148814.18</t>
  </si>
  <si>
    <t>LRRC27</t>
  </si>
  <si>
    <t>ENSG00000148824.19</t>
  </si>
  <si>
    <t>MTG1</t>
  </si>
  <si>
    <t>ENSG00000148832.16</t>
  </si>
  <si>
    <t>PAOX</t>
  </si>
  <si>
    <t>ENSG00000148834.13</t>
  </si>
  <si>
    <t>GSTO1</t>
  </si>
  <si>
    <t>ENSG00000148835.12</t>
  </si>
  <si>
    <t>TAF5</t>
  </si>
  <si>
    <t>ENSG00000148840.11</t>
  </si>
  <si>
    <t>PPRC1</t>
  </si>
  <si>
    <t>ENSG00000148841.17</t>
  </si>
  <si>
    <t>ITPRIP</t>
  </si>
  <si>
    <t>ENSG00000148842.18</t>
  </si>
  <si>
    <t>CNNM2</t>
  </si>
  <si>
    <t>ENSG00000148843.15</t>
  </si>
  <si>
    <t>PDCD11</t>
  </si>
  <si>
    <t>ENSG00000148848.15</t>
  </si>
  <si>
    <t>ADAM12</t>
  </si>
  <si>
    <t>ENSG00000148908.15</t>
  </si>
  <si>
    <t>RGS10</t>
  </si>
  <si>
    <t>ENSG00000148925.11</t>
  </si>
  <si>
    <t>BTBD10</t>
  </si>
  <si>
    <t>ENSG00000148926.10</t>
  </si>
  <si>
    <t>ADM</t>
  </si>
  <si>
    <t>ENSG00000148935.12</t>
  </si>
  <si>
    <t>GAS2</t>
  </si>
  <si>
    <t>ENSG00000148943.12</t>
  </si>
  <si>
    <t>LIN7C</t>
  </si>
  <si>
    <t>ENSG00000148948.8</t>
  </si>
  <si>
    <t>LRRC4C</t>
  </si>
  <si>
    <t>ENSG00000148950.11</t>
  </si>
  <si>
    <t>IMMP1L</t>
  </si>
  <si>
    <t>ENSG00000148985.20</t>
  </si>
  <si>
    <t>PGAP2</t>
  </si>
  <si>
    <t>ENSG00000149016.16</t>
  </si>
  <si>
    <t>TUT1</t>
  </si>
  <si>
    <t>ENSG00000149050.10</t>
  </si>
  <si>
    <t>ZNF214</t>
  </si>
  <si>
    <t>ENSG00000149054.16</t>
  </si>
  <si>
    <t>ZNF215</t>
  </si>
  <si>
    <t>ENSG00000149084.13</t>
  </si>
  <si>
    <t>HSD17B12</t>
  </si>
  <si>
    <t>ENSG00000149089.13</t>
  </si>
  <si>
    <t>APIP</t>
  </si>
  <si>
    <t>ENSG00000149090.13</t>
  </si>
  <si>
    <t>PAMR1</t>
  </si>
  <si>
    <t>ENSG00000149091.15</t>
  </si>
  <si>
    <t>DGKZ</t>
  </si>
  <si>
    <t>ENSG00000149100.13</t>
  </si>
  <si>
    <t>EIF3M</t>
  </si>
  <si>
    <t>ENSG00000149115.14</t>
  </si>
  <si>
    <t>TNKS1BP1</t>
  </si>
  <si>
    <t>ENSG00000149131.17</t>
  </si>
  <si>
    <t>SERPING1</t>
  </si>
  <si>
    <t>ENSG00000149136.9</t>
  </si>
  <si>
    <t>SSRP1</t>
  </si>
  <si>
    <t>ENSG00000149150.9</t>
  </si>
  <si>
    <t>SLC43A1</t>
  </si>
  <si>
    <t>ENSG00000149177.15</t>
  </si>
  <si>
    <t>PTPRJ</t>
  </si>
  <si>
    <t>ENSG00000149179.14</t>
  </si>
  <si>
    <t>CSTPP1</t>
  </si>
  <si>
    <t>ENSG00000149182.15</t>
  </si>
  <si>
    <t>ARFGAP2</t>
  </si>
  <si>
    <t>ENSG00000149187.19</t>
  </si>
  <si>
    <t>CELF1</t>
  </si>
  <si>
    <t>ENSG00000149196.17</t>
  </si>
  <si>
    <t>HIKESHI</t>
  </si>
  <si>
    <t>ENSG00000149201.10</t>
  </si>
  <si>
    <t>CCDC81</t>
  </si>
  <si>
    <t>ENSG00000149212.12</t>
  </si>
  <si>
    <t>SESN3</t>
  </si>
  <si>
    <t>ENSG00000149218.5</t>
  </si>
  <si>
    <t>ENDOD1</t>
  </si>
  <si>
    <t>ENSG00000149231.16</t>
  </si>
  <si>
    <t>CCDC82</t>
  </si>
  <si>
    <t>ENSG00000149243.17</t>
  </si>
  <si>
    <t>KLHL35</t>
  </si>
  <si>
    <t>ENSG00000149256.16</t>
  </si>
  <si>
    <t>TENM4</t>
  </si>
  <si>
    <t>ENSG00000149257.16</t>
  </si>
  <si>
    <t>SERPINH1</t>
  </si>
  <si>
    <t>ENSG00000149260.18</t>
  </si>
  <si>
    <t>CAPN5</t>
  </si>
  <si>
    <t>ENSG00000149262.19</t>
  </si>
  <si>
    <t>INTS4</t>
  </si>
  <si>
    <t>ENSG00000149269.10</t>
  </si>
  <si>
    <t>PAK1</t>
  </si>
  <si>
    <t>ENSG00000149273.15</t>
  </si>
  <si>
    <t>RPS3</t>
  </si>
  <si>
    <t>ENSG00000149289.11</t>
  </si>
  <si>
    <t>ZC3H12C</t>
  </si>
  <si>
    <t>ENSG00000149292.17</t>
  </si>
  <si>
    <t>TTC12</t>
  </si>
  <si>
    <t>ENSG00000149294.18</t>
  </si>
  <si>
    <t>NCAM1</t>
  </si>
  <si>
    <t>ENSG00000149300.10</t>
  </si>
  <si>
    <t>C11orf52</t>
  </si>
  <si>
    <t>ENSG00000149308.17</t>
  </si>
  <si>
    <t>NPAT</t>
  </si>
  <si>
    <t>ENSG00000149311.22</t>
  </si>
  <si>
    <t>ATM</t>
  </si>
  <si>
    <t>ENSG00000149313.11</t>
  </si>
  <si>
    <t>AASDHPPT</t>
  </si>
  <si>
    <t>ENSG00000149328.16</t>
  </si>
  <si>
    <t>GLB1L2</t>
  </si>
  <si>
    <t>ENSG00000149346.15</t>
  </si>
  <si>
    <t>SLX4IP</t>
  </si>
  <si>
    <t>ENSG00000149357.10</t>
  </si>
  <si>
    <t>LAMTOR1</t>
  </si>
  <si>
    <t>ENSG00000149380.12</t>
  </si>
  <si>
    <t>P4HA3</t>
  </si>
  <si>
    <t>ENSG00000149403.13</t>
  </si>
  <si>
    <t>GRIK4</t>
  </si>
  <si>
    <t>ENSG00000149418.11</t>
  </si>
  <si>
    <t>ST14</t>
  </si>
  <si>
    <t>ENSG00000149428.21</t>
  </si>
  <si>
    <t>HYOU1</t>
  </si>
  <si>
    <t>ENSG00000149435.12</t>
  </si>
  <si>
    <t>GGTLC1</t>
  </si>
  <si>
    <t>ENSG00000149451.19</t>
  </si>
  <si>
    <t>ADAM33</t>
  </si>
  <si>
    <t>ENSG00000149474.15</t>
  </si>
  <si>
    <t>KAT14</t>
  </si>
  <si>
    <t>ENSG00000149476.16</t>
  </si>
  <si>
    <t>TKFC</t>
  </si>
  <si>
    <t>ENSG00000149480.7</t>
  </si>
  <si>
    <t>MTA2</t>
  </si>
  <si>
    <t>ENSG00000149483.13</t>
  </si>
  <si>
    <t>TMEM138</t>
  </si>
  <si>
    <t>ENSG00000149485.19</t>
  </si>
  <si>
    <t>FADS1</t>
  </si>
  <si>
    <t>ENSG00000149488.14</t>
  </si>
  <si>
    <t>TMC2</t>
  </si>
  <si>
    <t>ENSG00000149489.9</t>
  </si>
  <si>
    <t>ROM1</t>
  </si>
  <si>
    <t>ENSG00000149499.12</t>
  </si>
  <si>
    <t>EML3</t>
  </si>
  <si>
    <t>ENSG00000149503.13</t>
  </si>
  <si>
    <t>INCENP</t>
  </si>
  <si>
    <t>ENSG00000149527.18</t>
  </si>
  <si>
    <t>PLCH2</t>
  </si>
  <si>
    <t>ENSG00000149532.16</t>
  </si>
  <si>
    <t>CPSF7</t>
  </si>
  <si>
    <t>ENSG00000149534.9</t>
  </si>
  <si>
    <t>MS4A2</t>
  </si>
  <si>
    <t>ENSG00000149541.10</t>
  </si>
  <si>
    <t>B3GAT3</t>
  </si>
  <si>
    <t>ENSG00000149547.15</t>
  </si>
  <si>
    <t>EI24</t>
  </si>
  <si>
    <t>ENSG00000149548.15</t>
  </si>
  <si>
    <t>CCDC15</t>
  </si>
  <si>
    <t>ENSG00000149554.15</t>
  </si>
  <si>
    <t>CHEK1</t>
  </si>
  <si>
    <t>ENSG00000149557.14</t>
  </si>
  <si>
    <t>FEZ1</t>
  </si>
  <si>
    <t>ENSG00000149564.12</t>
  </si>
  <si>
    <t>ESAM</t>
  </si>
  <si>
    <t>ENSG00000149571.12</t>
  </si>
  <si>
    <t>KIRREL3</t>
  </si>
  <si>
    <t>ENSG00000149573.9</t>
  </si>
  <si>
    <t>MPZL2</t>
  </si>
  <si>
    <t>ENSG00000149575.9</t>
  </si>
  <si>
    <t>SCN2B</t>
  </si>
  <si>
    <t>ENSG00000149577.17</t>
  </si>
  <si>
    <t>SIDT2</t>
  </si>
  <si>
    <t>ENSG00000149582.16</t>
  </si>
  <si>
    <t>TMEM25</t>
  </si>
  <si>
    <t>ENSG00000149591.17</t>
  </si>
  <si>
    <t>TAGLN</t>
  </si>
  <si>
    <t>ENSG00000149596.7</t>
  </si>
  <si>
    <t>JPH2</t>
  </si>
  <si>
    <t>ENSG00000149599.16</t>
  </si>
  <si>
    <t>DUSP15</t>
  </si>
  <si>
    <t>ENSG00000149600.12</t>
  </si>
  <si>
    <t>COMMD7</t>
  </si>
  <si>
    <t>ENSG00000149609.6</t>
  </si>
  <si>
    <t>C20orf144</t>
  </si>
  <si>
    <t>ENSG00000149633.12</t>
  </si>
  <si>
    <t>KIAA1755</t>
  </si>
  <si>
    <t>ENSG00000149634.5</t>
  </si>
  <si>
    <t>SPATA25</t>
  </si>
  <si>
    <t>ENSG00000149636.16</t>
  </si>
  <si>
    <t>DSN1</t>
  </si>
  <si>
    <t>ENSG00000149639.15</t>
  </si>
  <si>
    <t>MTCL2</t>
  </si>
  <si>
    <t>ENSG00000149654.11</t>
  </si>
  <si>
    <t>CDH22</t>
  </si>
  <si>
    <t>ENSG00000149657.20</t>
  </si>
  <si>
    <t>LSM14B</t>
  </si>
  <si>
    <t>ENSG00000149658.18</t>
  </si>
  <si>
    <t>YTHDF1</t>
  </si>
  <si>
    <t>ENSG00000149679.12</t>
  </si>
  <si>
    <t>CABLES2</t>
  </si>
  <si>
    <t>ENSG00000149716.13</t>
  </si>
  <si>
    <t>LTO1</t>
  </si>
  <si>
    <t>ENSG00000149735.7</t>
  </si>
  <si>
    <t>GPHA2</t>
  </si>
  <si>
    <t>ENSG00000149743.14</t>
  </si>
  <si>
    <t>TRPT1</t>
  </si>
  <si>
    <t>ENSG00000149761.9</t>
  </si>
  <si>
    <t>NUDT22</t>
  </si>
  <si>
    <t>ENSG00000149781.14</t>
  </si>
  <si>
    <t>FERMT3</t>
  </si>
  <si>
    <t>ENSG00000149782.13</t>
  </si>
  <si>
    <t>PLCB3</t>
  </si>
  <si>
    <t>ENSG00000149792.9</t>
  </si>
  <si>
    <t>MRPL49</t>
  </si>
  <si>
    <t>ENSG00000149806.11</t>
  </si>
  <si>
    <t>FAU</t>
  </si>
  <si>
    <t>ENSG00000149809.17</t>
  </si>
  <si>
    <t>TM7SF2</t>
  </si>
  <si>
    <t>ENSG00000149823.10</t>
  </si>
  <si>
    <t>VPS51</t>
  </si>
  <si>
    <t>ENSG00000149922.12</t>
  </si>
  <si>
    <t>TBX6</t>
  </si>
  <si>
    <t>ENSG00000149923.14</t>
  </si>
  <si>
    <t>PPP4C</t>
  </si>
  <si>
    <t>ENSG00000149925.22</t>
  </si>
  <si>
    <t>ALDOA</t>
  </si>
  <si>
    <t>ENSG00000149926.14</t>
  </si>
  <si>
    <t>TLCD3B</t>
  </si>
  <si>
    <t>ENSG00000149927.18</t>
  </si>
  <si>
    <t>DOC2A</t>
  </si>
  <si>
    <t>ENSG00000149929.16</t>
  </si>
  <si>
    <t>HIRIP3</t>
  </si>
  <si>
    <t>ENSG00000149930.18</t>
  </si>
  <si>
    <t>TAOK2</t>
  </si>
  <si>
    <t>ENSG00000149932.17</t>
  </si>
  <si>
    <t>TMEM219</t>
  </si>
  <si>
    <t>ENSG00000149948.14</t>
  </si>
  <si>
    <t>HMGA2</t>
  </si>
  <si>
    <t>ENSG00000149970.16</t>
  </si>
  <si>
    <t>CNKSR2</t>
  </si>
  <si>
    <t>ENSG00000149972.12</t>
  </si>
  <si>
    <t>CNTN5</t>
  </si>
  <si>
    <t>ENSG00000150045.12</t>
  </si>
  <si>
    <t>KLRF1</t>
  </si>
  <si>
    <t>ENSG00000150048.10</t>
  </si>
  <si>
    <t>CLEC1A</t>
  </si>
  <si>
    <t>ENSG00000150051.14</t>
  </si>
  <si>
    <t>MKX</t>
  </si>
  <si>
    <t>ENSG00000150054.19</t>
  </si>
  <si>
    <t>MPP7</t>
  </si>
  <si>
    <t>ENSG00000150093.20</t>
  </si>
  <si>
    <t>ITGB1</t>
  </si>
  <si>
    <t>ENSG00000150281.7</t>
  </si>
  <si>
    <t>CTF1</t>
  </si>
  <si>
    <t>ENSG00000150316.12</t>
  </si>
  <si>
    <t>CWC15</t>
  </si>
  <si>
    <t>ENSG00000150337.14</t>
  </si>
  <si>
    <t>FCGR1A</t>
  </si>
  <si>
    <t>ENSG00000150347.17</t>
  </si>
  <si>
    <t>ARID5B</t>
  </si>
  <si>
    <t>ENSG00000150394.14</t>
  </si>
  <si>
    <t>CDH8</t>
  </si>
  <si>
    <t>ENSG00000150401.15</t>
  </si>
  <si>
    <t>DCUN1D2</t>
  </si>
  <si>
    <t>ENSG00000150403.18</t>
  </si>
  <si>
    <t>TMCO3</t>
  </si>
  <si>
    <t>ENSG00000150433.10</t>
  </si>
  <si>
    <t>TMEM218</t>
  </si>
  <si>
    <t>ENSG00000150455.15</t>
  </si>
  <si>
    <t>TIRAP</t>
  </si>
  <si>
    <t>ENSG00000150456.11</t>
  </si>
  <si>
    <t>EEF1AKMT1</t>
  </si>
  <si>
    <t>ENSG00000150457.9</t>
  </si>
  <si>
    <t>LATS2</t>
  </si>
  <si>
    <t>ENSG00000150459.13</t>
  </si>
  <si>
    <t>SAP18</t>
  </si>
  <si>
    <t>ENSG00000150471.17</t>
  </si>
  <si>
    <t>ADGRL3</t>
  </si>
  <si>
    <t>ENSG00000150477.15</t>
  </si>
  <si>
    <t>KIAA1328</t>
  </si>
  <si>
    <t>ENSG00000150510.17</t>
  </si>
  <si>
    <t>FAM124A</t>
  </si>
  <si>
    <t>ENSG00000150527.18</t>
  </si>
  <si>
    <t>MIA2</t>
  </si>
  <si>
    <t>ENSG00000150540.14</t>
  </si>
  <si>
    <t>HNMT</t>
  </si>
  <si>
    <t>ENSG00000150551.11</t>
  </si>
  <si>
    <t>LYPD1</t>
  </si>
  <si>
    <t>ENSG00000150556.17</t>
  </si>
  <si>
    <t>LYPD6B</t>
  </si>
  <si>
    <t>ENSG00000150593.18</t>
  </si>
  <si>
    <t>PDCD4</t>
  </si>
  <si>
    <t>ENSG00000150594.7</t>
  </si>
  <si>
    <t>ADRA2A</t>
  </si>
  <si>
    <t>ENSG00000150625.17</t>
  </si>
  <si>
    <t>GPM6A</t>
  </si>
  <si>
    <t>ENSG00000150627.16</t>
  </si>
  <si>
    <t>WDR17</t>
  </si>
  <si>
    <t>ENSG00000150628.7</t>
  </si>
  <si>
    <t>SPATA4</t>
  </si>
  <si>
    <t>ENSG00000150630.4</t>
  </si>
  <si>
    <t>VEGFC</t>
  </si>
  <si>
    <t>ENSG00000150636.17</t>
  </si>
  <si>
    <t>CCDC102B</t>
  </si>
  <si>
    <t>ENSG00000150637.9</t>
  </si>
  <si>
    <t>CD226</t>
  </si>
  <si>
    <t>ENSG00000150656.15</t>
  </si>
  <si>
    <t>CNDP1</t>
  </si>
  <si>
    <t>ENSG00000150667.8</t>
  </si>
  <si>
    <t>FSIP1</t>
  </si>
  <si>
    <t>ENSG00000150672.19</t>
  </si>
  <si>
    <t>DLG2</t>
  </si>
  <si>
    <t>ENSG00000150681.10</t>
  </si>
  <si>
    <t>RGS18</t>
  </si>
  <si>
    <t>ENSG00000150687.12</t>
  </si>
  <si>
    <t>PRSS23</t>
  </si>
  <si>
    <t>ENSG00000150712.11</t>
  </si>
  <si>
    <t>MTMR12</t>
  </si>
  <si>
    <t>ENSG00000150722.11</t>
  </si>
  <si>
    <t>PPP1R1C</t>
  </si>
  <si>
    <t>ENSG00000150753.12</t>
  </si>
  <si>
    <t>CCT5</t>
  </si>
  <si>
    <t>ENSG00000150756.14</t>
  </si>
  <si>
    <t>ATPSCKMT</t>
  </si>
  <si>
    <t>ENSG00000150760.13</t>
  </si>
  <si>
    <t>DOCK1</t>
  </si>
  <si>
    <t>ENSG00000150764.14</t>
  </si>
  <si>
    <t>DIXDC1</t>
  </si>
  <si>
    <t>ENSG00000150768.18</t>
  </si>
  <si>
    <t>DLAT</t>
  </si>
  <si>
    <t>ENSG00000150773.12</t>
  </si>
  <si>
    <t>PIH1D2</t>
  </si>
  <si>
    <t>ENSG00000150776.18</t>
  </si>
  <si>
    <t>NKAPD1</t>
  </si>
  <si>
    <t>ENSG00000150779.12</t>
  </si>
  <si>
    <t>TIMM8B</t>
  </si>
  <si>
    <t>ENSG00000150782.12</t>
  </si>
  <si>
    <t>IL18</t>
  </si>
  <si>
    <t>ENSG00000150787.8</t>
  </si>
  <si>
    <t>PTS</t>
  </si>
  <si>
    <t>ENSG00000150867.14</t>
  </si>
  <si>
    <t>PIP4K2A</t>
  </si>
  <si>
    <t>ENSG00000150873.12</t>
  </si>
  <si>
    <t>C2orf50</t>
  </si>
  <si>
    <t>ENSG00000150893.11</t>
  </si>
  <si>
    <t>FREM2</t>
  </si>
  <si>
    <t>ENSG00000150907.10</t>
  </si>
  <si>
    <t>FOXO1</t>
  </si>
  <si>
    <t>ENSG00000150938.10</t>
  </si>
  <si>
    <t>CRIM1</t>
  </si>
  <si>
    <t>ENSG00000150961.15</t>
  </si>
  <si>
    <t>SEC24D</t>
  </si>
  <si>
    <t>ENSG00000150967.19</t>
  </si>
  <si>
    <t>ABCB9</t>
  </si>
  <si>
    <t>ENSG00000150977.11</t>
  </si>
  <si>
    <t>RILPL2</t>
  </si>
  <si>
    <t>ENSG00000150990.9</t>
  </si>
  <si>
    <t>DHX37</t>
  </si>
  <si>
    <t>ENSG00000150991.16</t>
  </si>
  <si>
    <t>UBC</t>
  </si>
  <si>
    <t>ENSG00000150995.21</t>
  </si>
  <si>
    <t>ITPR1</t>
  </si>
  <si>
    <t>ENSG00000151006.8</t>
  </si>
  <si>
    <t>PRSS53</t>
  </si>
  <si>
    <t>ENSG00000151012.13</t>
  </si>
  <si>
    <t>SLC7A11</t>
  </si>
  <si>
    <t>ENSG00000151014.6</t>
  </si>
  <si>
    <t>NOCT</t>
  </si>
  <si>
    <t>ENSG00000151023.17</t>
  </si>
  <si>
    <t>ENKUR</t>
  </si>
  <si>
    <t>ENSG00000151025.11</t>
  </si>
  <si>
    <t>GPR158</t>
  </si>
  <si>
    <t>ENSG00000151062.15</t>
  </si>
  <si>
    <t>CACNA2D4</t>
  </si>
  <si>
    <t>ENSG00000151065.14</t>
  </si>
  <si>
    <t>DCP1B</t>
  </si>
  <si>
    <t>ENSG00000151067.23</t>
  </si>
  <si>
    <t>CACNA1C</t>
  </si>
  <si>
    <t>ENSG00000151079.8</t>
  </si>
  <si>
    <t>KCNA6</t>
  </si>
  <si>
    <t>ENSG00000151090.20</t>
  </si>
  <si>
    <t>THRB</t>
  </si>
  <si>
    <t>ENSG00000151092.18</t>
  </si>
  <si>
    <t>NGLY1</t>
  </si>
  <si>
    <t>ENSG00000151093.8</t>
  </si>
  <si>
    <t>OXSM</t>
  </si>
  <si>
    <t>ENSG00000151116.17</t>
  </si>
  <si>
    <t>UEVLD</t>
  </si>
  <si>
    <t>ENSG00000151117.9</t>
  </si>
  <si>
    <t>TMEM86A</t>
  </si>
  <si>
    <t>ENSG00000151131.11</t>
  </si>
  <si>
    <t>NOPCHAP1</t>
  </si>
  <si>
    <t>ENSG00000151135.10</t>
  </si>
  <si>
    <t>TMEM263</t>
  </si>
  <si>
    <t>ENSG00000151136.15</t>
  </si>
  <si>
    <t>ABTB3</t>
  </si>
  <si>
    <t>ENSG00000151148.14</t>
  </si>
  <si>
    <t>UBE3B</t>
  </si>
  <si>
    <t>ENSG00000151150.22</t>
  </si>
  <si>
    <t>ANK3</t>
  </si>
  <si>
    <t>ENSG00000151151.6</t>
  </si>
  <si>
    <t>IPMK</t>
  </si>
  <si>
    <t>ENSG00000151164.19</t>
  </si>
  <si>
    <t>RAD9B</t>
  </si>
  <si>
    <t>ENSG00000151176.8</t>
  </si>
  <si>
    <t>PLBD2</t>
  </si>
  <si>
    <t>ENSG00000151208.17</t>
  </si>
  <si>
    <t>DLG5</t>
  </si>
  <si>
    <t>ENSG00000151224.13</t>
  </si>
  <si>
    <t>MAT1A</t>
  </si>
  <si>
    <t>ENSG00000151229.13</t>
  </si>
  <si>
    <t>SLC2A13</t>
  </si>
  <si>
    <t>ENSG00000151233.11</t>
  </si>
  <si>
    <t>GXYLT1</t>
  </si>
  <si>
    <t>ENSG00000151239.14</t>
  </si>
  <si>
    <t>TWF1</t>
  </si>
  <si>
    <t>ENSG00000151240.18</t>
  </si>
  <si>
    <t>DIP2C</t>
  </si>
  <si>
    <t>ENSG00000151247.13</t>
  </si>
  <si>
    <t>EIF4E</t>
  </si>
  <si>
    <t>ENSG00000151276.24</t>
  </si>
  <si>
    <t>MAGI1</t>
  </si>
  <si>
    <t>ENSG00000151287.17</t>
  </si>
  <si>
    <t>TEX30</t>
  </si>
  <si>
    <t>ENSG00000151292.19</t>
  </si>
  <si>
    <t>CSNK1G3</t>
  </si>
  <si>
    <t>ENSG00000151304.6</t>
  </si>
  <si>
    <t>SRFBP1</t>
  </si>
  <si>
    <t>ENSG00000151320.11</t>
  </si>
  <si>
    <t>AKAP6</t>
  </si>
  <si>
    <t>ENSG00000151322.20</t>
  </si>
  <si>
    <t>NPAS3</t>
  </si>
  <si>
    <t>ENSG00000151327.14</t>
  </si>
  <si>
    <t>FAM177A1</t>
  </si>
  <si>
    <t>ENSG00000151332.20</t>
  </si>
  <si>
    <t>MBIP</t>
  </si>
  <si>
    <t>ENSG00000151338.21</t>
  </si>
  <si>
    <t>MIPOL1</t>
  </si>
  <si>
    <t>ENSG00000151348.16</t>
  </si>
  <si>
    <t>EXT2</t>
  </si>
  <si>
    <t>ENSG00000151353.15</t>
  </si>
  <si>
    <t>TMEM18</t>
  </si>
  <si>
    <t>ENSG00000151364.17</t>
  </si>
  <si>
    <t>KCTD14</t>
  </si>
  <si>
    <t>ENSG00000151365.2</t>
  </si>
  <si>
    <t>THRSP</t>
  </si>
  <si>
    <t>ENSG00000151366.13</t>
  </si>
  <si>
    <t>NDUFC2</t>
  </si>
  <si>
    <t>ENSG00000151376.19</t>
  </si>
  <si>
    <t>ME3</t>
  </si>
  <si>
    <t>ENSG00000151388.11</t>
  </si>
  <si>
    <t>ADAMTS12</t>
  </si>
  <si>
    <t>ENSG00000151413.17</t>
  </si>
  <si>
    <t>NUBPL</t>
  </si>
  <si>
    <t>ENSG00000151414.15</t>
  </si>
  <si>
    <t>NEK7</t>
  </si>
  <si>
    <t>ENSG00000151422.14</t>
  </si>
  <si>
    <t>FER</t>
  </si>
  <si>
    <t>ENSG00000151445.16</t>
  </si>
  <si>
    <t>VIPAS39</t>
  </si>
  <si>
    <t>ENSG00000151458.12</t>
  </si>
  <si>
    <t>ANKRD50</t>
  </si>
  <si>
    <t>ENSG00000151461.20</t>
  </si>
  <si>
    <t>UPF2</t>
  </si>
  <si>
    <t>ENSG00000151465.14</t>
  </si>
  <si>
    <t>CDC123</t>
  </si>
  <si>
    <t>ENSG00000151466.12</t>
  </si>
  <si>
    <t>SCLT1</t>
  </si>
  <si>
    <t>ENSG00000151468.11</t>
  </si>
  <si>
    <t>CCDC3</t>
  </si>
  <si>
    <t>ENSG00000151470.13</t>
  </si>
  <si>
    <t>C4orf33</t>
  </si>
  <si>
    <t>ENSG00000151474.23</t>
  </si>
  <si>
    <t>FRMD4A</t>
  </si>
  <si>
    <t>ENSG00000151490.15</t>
  </si>
  <si>
    <t>PTPRO</t>
  </si>
  <si>
    <t>ENSG00000151491.14</t>
  </si>
  <si>
    <t>EPS8</t>
  </si>
  <si>
    <t>ENSG00000151498.12</t>
  </si>
  <si>
    <t>ACAD8</t>
  </si>
  <si>
    <t>ENSG00000151500.15</t>
  </si>
  <si>
    <t>THYN1</t>
  </si>
  <si>
    <t>ENSG00000151502.11</t>
  </si>
  <si>
    <t>VPS26B</t>
  </si>
  <si>
    <t>ENSG00000151503.14</t>
  </si>
  <si>
    <t>NCAPD3</t>
  </si>
  <si>
    <t>ENSG00000151532.15</t>
  </si>
  <si>
    <t>VTI1A</t>
  </si>
  <si>
    <t>ENSG00000151552.13</t>
  </si>
  <si>
    <t>QDPR</t>
  </si>
  <si>
    <t>ENSG00000151553.16</t>
  </si>
  <si>
    <t>FHIP2A</t>
  </si>
  <si>
    <t>ENSG00000151572.18</t>
  </si>
  <si>
    <t>ANO4</t>
  </si>
  <si>
    <t>ENSG00000151575.15</t>
  </si>
  <si>
    <t>TEX9</t>
  </si>
  <si>
    <t>ENSG00000151576.10</t>
  </si>
  <si>
    <t>QTRT2</t>
  </si>
  <si>
    <t>ENSG00000151611.17</t>
  </si>
  <si>
    <t>MMAA</t>
  </si>
  <si>
    <t>ENSG00000151612.18</t>
  </si>
  <si>
    <t>ZNF827</t>
  </si>
  <si>
    <t>ENSG00000151617.17</t>
  </si>
  <si>
    <t>EDNRA</t>
  </si>
  <si>
    <t>ENSG00000151623.15</t>
  </si>
  <si>
    <t>NR3C2</t>
  </si>
  <si>
    <t>ENSG00000151632.18</t>
  </si>
  <si>
    <t>AKR1C2</t>
  </si>
  <si>
    <t>ENSG00000151640.13</t>
  </si>
  <si>
    <t>DPYSL4</t>
  </si>
  <si>
    <t>ENSG00000151650.8</t>
  </si>
  <si>
    <t>VENTX</t>
  </si>
  <si>
    <t>ENSG00000151651.16</t>
  </si>
  <si>
    <t>ADAM8</t>
  </si>
  <si>
    <t>ENSG00000151655.19</t>
  </si>
  <si>
    <t>ITIH2</t>
  </si>
  <si>
    <t>ENSG00000151657.12</t>
  </si>
  <si>
    <t>KIN</t>
  </si>
  <si>
    <t>ENSG00000151665.13</t>
  </si>
  <si>
    <t>PIGF</t>
  </si>
  <si>
    <t>ENSG00000151687.15</t>
  </si>
  <si>
    <t>ANKAR</t>
  </si>
  <si>
    <t>ENSG00000151689.13</t>
  </si>
  <si>
    <t>INPP1</t>
  </si>
  <si>
    <t>ENSG00000151690.15</t>
  </si>
  <si>
    <t>MFSD6</t>
  </si>
  <si>
    <t>ENSG00000151692.15</t>
  </si>
  <si>
    <t>RNF144A</t>
  </si>
  <si>
    <t>ENSG00000151693.11</t>
  </si>
  <si>
    <t>ASAP2</t>
  </si>
  <si>
    <t>ENSG00000151694.15</t>
  </si>
  <si>
    <t>ADAM17</t>
  </si>
  <si>
    <t>ENSG00000151702.18</t>
  </si>
  <si>
    <t>FLI1</t>
  </si>
  <si>
    <t>ENSG00000151704.16</t>
  </si>
  <si>
    <t>KCNJ1</t>
  </si>
  <si>
    <t>ENSG00000151715.8</t>
  </si>
  <si>
    <t>TMEM45B</t>
  </si>
  <si>
    <t>ENSG00000151718.16</t>
  </si>
  <si>
    <t>WWC2</t>
  </si>
  <si>
    <t>ENSG00000151725.12</t>
  </si>
  <si>
    <t>CENPU</t>
  </si>
  <si>
    <t>ENSG00000151726.16</t>
  </si>
  <si>
    <t>ACSL1</t>
  </si>
  <si>
    <t>ENSG00000151729.11</t>
  </si>
  <si>
    <t>SLC25A4</t>
  </si>
  <si>
    <t>ENSG00000151743.11</t>
  </si>
  <si>
    <t>AMN1</t>
  </si>
  <si>
    <t>ENSG00000151746.15</t>
  </si>
  <si>
    <t>BICD1</t>
  </si>
  <si>
    <t>ENSG00000151748.15</t>
  </si>
  <si>
    <t>SAV1</t>
  </si>
  <si>
    <t>ENSG00000151773.13</t>
  </si>
  <si>
    <t>CCDC122</t>
  </si>
  <si>
    <t>ENSG00000151778.11</t>
  </si>
  <si>
    <t>SERP2</t>
  </si>
  <si>
    <t>ENSG00000151779.14</t>
  </si>
  <si>
    <t>NBAS</t>
  </si>
  <si>
    <t>ENSG00000151789.13</t>
  </si>
  <si>
    <t>ZNF385D</t>
  </si>
  <si>
    <t>ENSG00000151790.9</t>
  </si>
  <si>
    <t>TDO2</t>
  </si>
  <si>
    <t>ENSG00000151806.14</t>
  </si>
  <si>
    <t>GUF1</t>
  </si>
  <si>
    <t>ENSG00000151812.15</t>
  </si>
  <si>
    <t>SLC35F4</t>
  </si>
  <si>
    <t>ENSG00000151835.17</t>
  </si>
  <si>
    <t>SACS</t>
  </si>
  <si>
    <t>ENSG00000151849.16</t>
  </si>
  <si>
    <t>CENPJ</t>
  </si>
  <si>
    <t>ENSG00000151876.13</t>
  </si>
  <si>
    <t>FBXO4</t>
  </si>
  <si>
    <t>ENSG00000151881.15</t>
  </si>
  <si>
    <t>TMEM267</t>
  </si>
  <si>
    <t>ENSG00000151882.11</t>
  </si>
  <si>
    <t>CCL28</t>
  </si>
  <si>
    <t>ENSG00000151883.20</t>
  </si>
  <si>
    <t>PARP8</t>
  </si>
  <si>
    <t>ENSG00000151892.16</t>
  </si>
  <si>
    <t>GFRA1</t>
  </si>
  <si>
    <t>ENSG00000151893.15</t>
  </si>
  <si>
    <t>CACUL1</t>
  </si>
  <si>
    <t>ENSG00000151914.22</t>
  </si>
  <si>
    <t>DST</t>
  </si>
  <si>
    <t>ENSG00000151917.18</t>
  </si>
  <si>
    <t>BEND6</t>
  </si>
  <si>
    <t>ENSG00000151923.18</t>
  </si>
  <si>
    <t>TIAL1</t>
  </si>
  <si>
    <t>ENSG00000151929.10</t>
  </si>
  <si>
    <t>BAG3</t>
  </si>
  <si>
    <t>ENSG00000151948.12</t>
  </si>
  <si>
    <t>GLT1D1</t>
  </si>
  <si>
    <t>ENSG00000151952.16</t>
  </si>
  <si>
    <t>TMEM132D</t>
  </si>
  <si>
    <t>ENSG00000151962.8</t>
  </si>
  <si>
    <t>RBM46</t>
  </si>
  <si>
    <t>ENSG00000151967.19</t>
  </si>
  <si>
    <t>SCHIP1</t>
  </si>
  <si>
    <t>ENSG00000152049.7</t>
  </si>
  <si>
    <t>KCNE4</t>
  </si>
  <si>
    <t>ENSG00000152056.18</t>
  </si>
  <si>
    <t>AP1S3</t>
  </si>
  <si>
    <t>ENSG00000152061.24</t>
  </si>
  <si>
    <t>RABGAP1L</t>
  </si>
  <si>
    <t>ENSG00000152076.19</t>
  </si>
  <si>
    <t>CCDC74B</t>
  </si>
  <si>
    <t>ENSG00000152078.10</t>
  </si>
  <si>
    <t>TLCD4</t>
  </si>
  <si>
    <t>ENSG00000152082.15</t>
  </si>
  <si>
    <t>MZT2B</t>
  </si>
  <si>
    <t>ENSG00000152086.9</t>
  </si>
  <si>
    <t>TUBA3E</t>
  </si>
  <si>
    <t>ENSG00000152092.16</t>
  </si>
  <si>
    <t>ASTN1</t>
  </si>
  <si>
    <t>ENSG00000152102.18</t>
  </si>
  <si>
    <t>FAM168B</t>
  </si>
  <si>
    <t>ENSG00000152104.12</t>
  </si>
  <si>
    <t>PTPN14</t>
  </si>
  <si>
    <t>ENSG00000152127.9</t>
  </si>
  <si>
    <t>MGAT5</t>
  </si>
  <si>
    <t>ENSG00000152128.13</t>
  </si>
  <si>
    <t>TMEM163</t>
  </si>
  <si>
    <t>ENSG00000152133.17</t>
  </si>
  <si>
    <t>GPATCH11</t>
  </si>
  <si>
    <t>ENSG00000152137.8</t>
  </si>
  <si>
    <t>HSPB8</t>
  </si>
  <si>
    <t>ENSG00000152147.11</t>
  </si>
  <si>
    <t>GEMIN6</t>
  </si>
  <si>
    <t>ENSG00000152154.12</t>
  </si>
  <si>
    <t>TMEM178A</t>
  </si>
  <si>
    <t>ENSG00000152192.8</t>
  </si>
  <si>
    <t>POU4F1</t>
  </si>
  <si>
    <t>ENSG00000152193.8</t>
  </si>
  <si>
    <t>OBI1</t>
  </si>
  <si>
    <t>ENSG00000152207.8</t>
  </si>
  <si>
    <t>CYSLTR2</t>
  </si>
  <si>
    <t>ENSG00000152213.4</t>
  </si>
  <si>
    <t>ARL11</t>
  </si>
  <si>
    <t>ENSG00000152217.20</t>
  </si>
  <si>
    <t>SETBP1</t>
  </si>
  <si>
    <t>ENSG00000152219.5</t>
  </si>
  <si>
    <t>ARL14EP</t>
  </si>
  <si>
    <t>ENSG00000152223.16</t>
  </si>
  <si>
    <t>EPG5</t>
  </si>
  <si>
    <t>ENSG00000152229.18</t>
  </si>
  <si>
    <t>PSTPIP2</t>
  </si>
  <si>
    <t>ENSG00000152234.16</t>
  </si>
  <si>
    <t>ATP5F1A</t>
  </si>
  <si>
    <t>ENSG00000152240.13</t>
  </si>
  <si>
    <t>HAUS1</t>
  </si>
  <si>
    <t>ENSG00000152242.11</t>
  </si>
  <si>
    <t>ARK2N</t>
  </si>
  <si>
    <t>ENSG00000152253.9</t>
  </si>
  <si>
    <t>SPC25</t>
  </si>
  <si>
    <t>ENSG00000152256.14</t>
  </si>
  <si>
    <t>PDK1</t>
  </si>
  <si>
    <t>ENSG00000152266.7</t>
  </si>
  <si>
    <t>PTH</t>
  </si>
  <si>
    <t>ENSG00000152270.9</t>
  </si>
  <si>
    <t>PDE3B</t>
  </si>
  <si>
    <t>ENSG00000152284.5</t>
  </si>
  <si>
    <t>TCF7L1</t>
  </si>
  <si>
    <t>ENSG00000152291.15</t>
  </si>
  <si>
    <t>TGOLN2</t>
  </si>
  <si>
    <t>ENSG00000152292.18</t>
  </si>
  <si>
    <t>SH2D6</t>
  </si>
  <si>
    <t>ENSG00000152315.5</t>
  </si>
  <si>
    <t>KCNK13</t>
  </si>
  <si>
    <t>ENSG00000152332.16</t>
  </si>
  <si>
    <t>UHMK1</t>
  </si>
  <si>
    <t>ENSG00000152348.16</t>
  </si>
  <si>
    <t>ATG10</t>
  </si>
  <si>
    <t>ENSG00000152359.15</t>
  </si>
  <si>
    <t>POC5</t>
  </si>
  <si>
    <t>ENSG00000152377.15</t>
  </si>
  <si>
    <t>SPOCK1</t>
  </si>
  <si>
    <t>ENSG00000152380.10</t>
  </si>
  <si>
    <t>FAM151B</t>
  </si>
  <si>
    <t>ENSG00000152382.6</t>
  </si>
  <si>
    <t>TADA1</t>
  </si>
  <si>
    <t>ENSG00000152402.11</t>
  </si>
  <si>
    <t>GUCY1A2</t>
  </si>
  <si>
    <t>ENSG00000152404.16</t>
  </si>
  <si>
    <t>CWF19L2</t>
  </si>
  <si>
    <t>ENSG00000152409.9</t>
  </si>
  <si>
    <t>JMY</t>
  </si>
  <si>
    <t>ENSG00000152413.15</t>
  </si>
  <si>
    <t>HOMER1</t>
  </si>
  <si>
    <t>ENSG00000152422.16</t>
  </si>
  <si>
    <t>XRCC4</t>
  </si>
  <si>
    <t>ENSG00000152433.15</t>
  </si>
  <si>
    <t>ZNF547</t>
  </si>
  <si>
    <t>ENSG00000152439.13</t>
  </si>
  <si>
    <t>ZNF773</t>
  </si>
  <si>
    <t>ENSG00000152443.13</t>
  </si>
  <si>
    <t>ZNF776</t>
  </si>
  <si>
    <t>ENSG00000152454.4</t>
  </si>
  <si>
    <t>ZNF256</t>
  </si>
  <si>
    <t>ENSG00000152455.16</t>
  </si>
  <si>
    <t>SUV39H2</t>
  </si>
  <si>
    <t>ENSG00000152457.19</t>
  </si>
  <si>
    <t>DCLRE1C</t>
  </si>
  <si>
    <t>ENSG00000152463.15</t>
  </si>
  <si>
    <t>OLAH</t>
  </si>
  <si>
    <t>ENSG00000152464.15</t>
  </si>
  <si>
    <t>RPP38</t>
  </si>
  <si>
    <t>ENSG00000152465.18</t>
  </si>
  <si>
    <t>NMT2</t>
  </si>
  <si>
    <t>ENSG00000152467.10</t>
  </si>
  <si>
    <t>ZSCAN1</t>
  </si>
  <si>
    <t>ENSG00000152475.7</t>
  </si>
  <si>
    <t>ZNF837</t>
  </si>
  <si>
    <t>ENSG00000152484.14</t>
  </si>
  <si>
    <t>USP12</t>
  </si>
  <si>
    <t>ENSG00000152492.15</t>
  </si>
  <si>
    <t>CCDC50</t>
  </si>
  <si>
    <t>ENSG00000152495.11</t>
  </si>
  <si>
    <t>CAMK4</t>
  </si>
  <si>
    <t>ENSG00000152503.10</t>
  </si>
  <si>
    <t>TRIM36</t>
  </si>
  <si>
    <t>ENSG00000152518.8</t>
  </si>
  <si>
    <t>ZFP36L2</t>
  </si>
  <si>
    <t>ENSG00000152520.14</t>
  </si>
  <si>
    <t>PAN3</t>
  </si>
  <si>
    <t>ENSG00000152527.14</t>
  </si>
  <si>
    <t>PLEKHH2</t>
  </si>
  <si>
    <t>ENSG00000152556.17</t>
  </si>
  <si>
    <t>PFKM</t>
  </si>
  <si>
    <t>ENSG00000152558.15</t>
  </si>
  <si>
    <t>TMEM123</t>
  </si>
  <si>
    <t>ENSG00000152578.15</t>
  </si>
  <si>
    <t>GRIA4</t>
  </si>
  <si>
    <t>ENSG00000152580.9</t>
  </si>
  <si>
    <t>IGSF10</t>
  </si>
  <si>
    <t>ENSG00000152582.14</t>
  </si>
  <si>
    <t>SPEF2</t>
  </si>
  <si>
    <t>ENSG00000152583.13</t>
  </si>
  <si>
    <t>SPARCL1</t>
  </si>
  <si>
    <t>ENSG00000152601.18</t>
  </si>
  <si>
    <t>MBNL1</t>
  </si>
  <si>
    <t>ENSG00000152611.12</t>
  </si>
  <si>
    <t>CAPSL</t>
  </si>
  <si>
    <t>ENSG00000152620.13</t>
  </si>
  <si>
    <t>NADK2</t>
  </si>
  <si>
    <t>ENSG00000152642.11</t>
  </si>
  <si>
    <t>GPD1L</t>
  </si>
  <si>
    <t>ENSG00000152661.9</t>
  </si>
  <si>
    <t>GJA1</t>
  </si>
  <si>
    <t>ENSG00000152669.9</t>
  </si>
  <si>
    <t>CCNO</t>
  </si>
  <si>
    <t>ENSG00000152670.19</t>
  </si>
  <si>
    <t>DDX4</t>
  </si>
  <si>
    <t>ENSG00000152672.8</t>
  </si>
  <si>
    <t>CLEC4F</t>
  </si>
  <si>
    <t>ENSG00000152683.14</t>
  </si>
  <si>
    <t>SLC30A6</t>
  </si>
  <si>
    <t>ENSG00000152684.11</t>
  </si>
  <si>
    <t>PELO</t>
  </si>
  <si>
    <t>ENSG00000152689.18</t>
  </si>
  <si>
    <t>RASGRP3</t>
  </si>
  <si>
    <t>ENSG00000152700.14</t>
  </si>
  <si>
    <t>SAR1B</t>
  </si>
  <si>
    <t>ENSG00000152705.8</t>
  </si>
  <si>
    <t>CATSPER3</t>
  </si>
  <si>
    <t>ENSG00000152749.8</t>
  </si>
  <si>
    <t>GPR180</t>
  </si>
  <si>
    <t>ENSG00000152760.10</t>
  </si>
  <si>
    <t>DYNLT5</t>
  </si>
  <si>
    <t>ENSG00000152763.17</t>
  </si>
  <si>
    <t>DNAI4</t>
  </si>
  <si>
    <t>ENSG00000152766.6</t>
  </si>
  <si>
    <t>ANKRD22</t>
  </si>
  <si>
    <t>ENSG00000152767.17</t>
  </si>
  <si>
    <t>FARP1</t>
  </si>
  <si>
    <t>ENSG00000152778.10</t>
  </si>
  <si>
    <t>IFIT5</t>
  </si>
  <si>
    <t>ENSG00000152779.14</t>
  </si>
  <si>
    <t>SLC16A12</t>
  </si>
  <si>
    <t>ENSG00000152782.19</t>
  </si>
  <si>
    <t>PANK1</t>
  </si>
  <si>
    <t>ENSG00000152784.16</t>
  </si>
  <si>
    <t>PRDM8</t>
  </si>
  <si>
    <t>ENSG00000152785.8</t>
  </si>
  <si>
    <t>BMP3</t>
  </si>
  <si>
    <t>ENSG00000152795.18</t>
  </si>
  <si>
    <t>HNRNPDL</t>
  </si>
  <si>
    <t>ENSG00000152804.11</t>
  </si>
  <si>
    <t>HHEX</t>
  </si>
  <si>
    <t>ENSG00000152818.20</t>
  </si>
  <si>
    <t>UTRN</t>
  </si>
  <si>
    <t>ENSG00000152822.15</t>
  </si>
  <si>
    <t>GRM1</t>
  </si>
  <si>
    <t>ENSG00000152894.15</t>
  </si>
  <si>
    <t>PTPRK</t>
  </si>
  <si>
    <t>ENSG00000152904.11</t>
  </si>
  <si>
    <t>GGPS1</t>
  </si>
  <si>
    <t>ENSG00000152926.17</t>
  </si>
  <si>
    <t>ZNF117</t>
  </si>
  <si>
    <t>ENSG00000152932.8</t>
  </si>
  <si>
    <t>RAB3C</t>
  </si>
  <si>
    <t>ENSG00000152939.17</t>
  </si>
  <si>
    <t>MARVELD2</t>
  </si>
  <si>
    <t>ENSG00000152942.19</t>
  </si>
  <si>
    <t>RAD17</t>
  </si>
  <si>
    <t>ENSG00000152944.9</t>
  </si>
  <si>
    <t>MED21</t>
  </si>
  <si>
    <t>ENSG00000152952.14</t>
  </si>
  <si>
    <t>PLOD2</t>
  </si>
  <si>
    <t>ENSG00000152953.13</t>
  </si>
  <si>
    <t>STK32B</t>
  </si>
  <si>
    <t>ENSG00000152954.12</t>
  </si>
  <si>
    <t>NRSN1</t>
  </si>
  <si>
    <t>ENSG00000152969.21</t>
  </si>
  <si>
    <t>JAKMIP1</t>
  </si>
  <si>
    <t>ENSG00000152990.14</t>
  </si>
  <si>
    <t>ADGRA3</t>
  </si>
  <si>
    <t>ENSG00000153006.16</t>
  </si>
  <si>
    <t>SREK1IP1</t>
  </si>
  <si>
    <t>ENSG00000153012.12</t>
  </si>
  <si>
    <t>LGI2</t>
  </si>
  <si>
    <t>ENSG00000153015.17</t>
  </si>
  <si>
    <t>CWC27</t>
  </si>
  <si>
    <t>ENSG00000153029.16</t>
  </si>
  <si>
    <t>MR1</t>
  </si>
  <si>
    <t>ENSG00000153037.15</t>
  </si>
  <si>
    <t>SRP19</t>
  </si>
  <si>
    <t>ENSG00000153044.10</t>
  </si>
  <si>
    <t>CENPH</t>
  </si>
  <si>
    <t>ENSG00000153046.18</t>
  </si>
  <si>
    <t>CDYL</t>
  </si>
  <si>
    <t>ENSG00000153048.11</t>
  </si>
  <si>
    <t>CARHSP1</t>
  </si>
  <si>
    <t>ENSG00000153064.12</t>
  </si>
  <si>
    <t>BANK1</t>
  </si>
  <si>
    <t>ENSG00000153066.13</t>
  </si>
  <si>
    <t>TXNDC11</t>
  </si>
  <si>
    <t>ENSG00000153071.15</t>
  </si>
  <si>
    <t>DAB2</t>
  </si>
  <si>
    <t>ENSG00000153086.14</t>
  </si>
  <si>
    <t>ACMSD</t>
  </si>
  <si>
    <t>ENSG00000153093.21</t>
  </si>
  <si>
    <t>ACOXL</t>
  </si>
  <si>
    <t>ENSG00000153094.26</t>
  </si>
  <si>
    <t>BCL2L11</t>
  </si>
  <si>
    <t>ENSG00000153107.13</t>
  </si>
  <si>
    <t>ANAPC1</t>
  </si>
  <si>
    <t>ENSG00000153113.24</t>
  </si>
  <si>
    <t>CAST</t>
  </si>
  <si>
    <t>ENSG00000153130.18</t>
  </si>
  <si>
    <t>SCOC</t>
  </si>
  <si>
    <t>ENSG00000153132.13</t>
  </si>
  <si>
    <t>CLGN</t>
  </si>
  <si>
    <t>ENSG00000153140.9</t>
  </si>
  <si>
    <t>CETN3</t>
  </si>
  <si>
    <t>ENSG00000153147.6</t>
  </si>
  <si>
    <t>SMARCA5</t>
  </si>
  <si>
    <t>ENSG00000153157.14</t>
  </si>
  <si>
    <t>SYCP2L</t>
  </si>
  <si>
    <t>ENSG00000153162.9</t>
  </si>
  <si>
    <t>BMP6</t>
  </si>
  <si>
    <t>ENSG00000153165.19</t>
  </si>
  <si>
    <t>RGPD3</t>
  </si>
  <si>
    <t>ENSG00000153179.14</t>
  </si>
  <si>
    <t>RASSF3</t>
  </si>
  <si>
    <t>ENSG00000153187.21</t>
  </si>
  <si>
    <t>HNRNPU</t>
  </si>
  <si>
    <t>ENSG00000153201.17</t>
  </si>
  <si>
    <t>RANBP2</t>
  </si>
  <si>
    <t>ENSG00000153207.16</t>
  </si>
  <si>
    <t>AHCTF1</t>
  </si>
  <si>
    <t>ENSG00000153208.19</t>
  </si>
  <si>
    <t>MERTK</t>
  </si>
  <si>
    <t>ENSG00000153214.11</t>
  </si>
  <si>
    <t>TMEM87B</t>
  </si>
  <si>
    <t>ENSG00000153233.13</t>
  </si>
  <si>
    <t>PTPRR</t>
  </si>
  <si>
    <t>ENSG00000153234.16</t>
  </si>
  <si>
    <t>NR4A2</t>
  </si>
  <si>
    <t>ENSG00000153237.19</t>
  </si>
  <si>
    <t>CCDC148</t>
  </si>
  <si>
    <t>ENSG00000153246.13</t>
  </si>
  <si>
    <t>PLA2R1</t>
  </si>
  <si>
    <t>ENSG00000153250.21</t>
  </si>
  <si>
    <t>RBMS1</t>
  </si>
  <si>
    <t>ENSG00000153253.20</t>
  </si>
  <si>
    <t>SCN3A</t>
  </si>
  <si>
    <t>ENSG00000153283.13</t>
  </si>
  <si>
    <t>CD96</t>
  </si>
  <si>
    <t>ENSG00000153291.16</t>
  </si>
  <si>
    <t>SLC25A27</t>
  </si>
  <si>
    <t>ENSG00000153292.16</t>
  </si>
  <si>
    <t>ADGRF1</t>
  </si>
  <si>
    <t>ENSG00000153310.22</t>
  </si>
  <si>
    <t>CYRIB</t>
  </si>
  <si>
    <t>ENSG00000153317.15</t>
  </si>
  <si>
    <t>ASAP1</t>
  </si>
  <si>
    <t>ENSG00000153339.15</t>
  </si>
  <si>
    <t>TRAPPC8</t>
  </si>
  <si>
    <t>ENSG00000153347.10</t>
  </si>
  <si>
    <t>FAM81B</t>
  </si>
  <si>
    <t>ENSG00000153391.16</t>
  </si>
  <si>
    <t>INO80C</t>
  </si>
  <si>
    <t>ENSG00000153395.10</t>
  </si>
  <si>
    <t>LPCAT1</t>
  </si>
  <si>
    <t>ENSG00000153404.15</t>
  </si>
  <si>
    <t>PLEKHG4B</t>
  </si>
  <si>
    <t>ENSG00000153406.14</t>
  </si>
  <si>
    <t>NMRAL1</t>
  </si>
  <si>
    <t>ENSG00000153443.13</t>
  </si>
  <si>
    <t>UBALD1</t>
  </si>
  <si>
    <t>ENSG00000153446.16</t>
  </si>
  <si>
    <t>C16orf89</t>
  </si>
  <si>
    <t>ENSG00000153485.6</t>
  </si>
  <si>
    <t>LYSET</t>
  </si>
  <si>
    <t>ENSG00000153487.14</t>
  </si>
  <si>
    <t>ING1</t>
  </si>
  <si>
    <t>ENSG00000153531.15</t>
  </si>
  <si>
    <t>ADPRHL1</t>
  </si>
  <si>
    <t>ENSG00000153551.14</t>
  </si>
  <si>
    <t>CMTM7</t>
  </si>
  <si>
    <t>ENSG00000153558.17</t>
  </si>
  <si>
    <t>FBXL2</t>
  </si>
  <si>
    <t>ENSG00000153560.12</t>
  </si>
  <si>
    <t>UBP1</t>
  </si>
  <si>
    <t>ENSG00000153561.13</t>
  </si>
  <si>
    <t>RMND5A</t>
  </si>
  <si>
    <t>ENSG00000153563.17</t>
  </si>
  <si>
    <t>CD8A</t>
  </si>
  <si>
    <t>ENSG00000153574.9</t>
  </si>
  <si>
    <t>RPIA</t>
  </si>
  <si>
    <t>ENSG00000153707.19</t>
  </si>
  <si>
    <t>PTPRD</t>
  </si>
  <si>
    <t>ENSG00000153714.6</t>
  </si>
  <si>
    <t>LURAP1L</t>
  </si>
  <si>
    <t>ENSG00000153721.19</t>
  </si>
  <si>
    <t>CNKSR3</t>
  </si>
  <si>
    <t>ENSG00000153767.10</t>
  </si>
  <si>
    <t>GTF2E1</t>
  </si>
  <si>
    <t>ENSG00000153774.9</t>
  </si>
  <si>
    <t>CFDP1</t>
  </si>
  <si>
    <t>ENSG00000153786.13</t>
  </si>
  <si>
    <t>ZDHHC7</t>
  </si>
  <si>
    <t>ENSG00000153789.14</t>
  </si>
  <si>
    <t>CIBAR2</t>
  </si>
  <si>
    <t>ENSG00000153790.12</t>
  </si>
  <si>
    <t>SPMIP4</t>
  </si>
  <si>
    <t>ENSG00000153814.13</t>
  </si>
  <si>
    <t>JAZF1</t>
  </si>
  <si>
    <t>ENSG00000153815.18</t>
  </si>
  <si>
    <t>CMIP</t>
  </si>
  <si>
    <t>ENSG00000153822.15</t>
  </si>
  <si>
    <t>KCNJ16</t>
  </si>
  <si>
    <t>ENSG00000153823.19</t>
  </si>
  <si>
    <t>PID1</t>
  </si>
  <si>
    <t>ENSG00000153827.15</t>
  </si>
  <si>
    <t>TRIP12</t>
  </si>
  <si>
    <t>ENSG00000153832.12</t>
  </si>
  <si>
    <t>FBXO36</t>
  </si>
  <si>
    <t>ENSG00000153879.9</t>
  </si>
  <si>
    <t>CEBPG</t>
  </si>
  <si>
    <t>ENSG00000153885.15</t>
  </si>
  <si>
    <t>KCTD15</t>
  </si>
  <si>
    <t>ENSG00000153896.19</t>
  </si>
  <si>
    <t>ZNF599</t>
  </si>
  <si>
    <t>ENSG00000153898.13</t>
  </si>
  <si>
    <t>MCOLN2</t>
  </si>
  <si>
    <t>ENSG00000153902.14</t>
  </si>
  <si>
    <t>LGI4</t>
  </si>
  <si>
    <t>ENSG00000153904.21</t>
  </si>
  <si>
    <t>DDAH1</t>
  </si>
  <si>
    <t>ENSG00000153914.16</t>
  </si>
  <si>
    <t>SREK1</t>
  </si>
  <si>
    <t>ENSG00000153922.12</t>
  </si>
  <si>
    <t>CHD1</t>
  </si>
  <si>
    <t>ENSG00000153930.13</t>
  </si>
  <si>
    <t>ANKFN1</t>
  </si>
  <si>
    <t>ENSG00000153933.10</t>
  </si>
  <si>
    <t>DGKE</t>
  </si>
  <si>
    <t>ENSG00000153936.18</t>
  </si>
  <si>
    <t>HS2ST1</t>
  </si>
  <si>
    <t>ENSG00000153944.12</t>
  </si>
  <si>
    <t>MSI2</t>
  </si>
  <si>
    <t>ENSG00000153956.17</t>
  </si>
  <si>
    <t>CACNA2D1</t>
  </si>
  <si>
    <t>ENSG00000153975.10</t>
  </si>
  <si>
    <t>ZUP1</t>
  </si>
  <si>
    <t>ENSG00000153976.3</t>
  </si>
  <si>
    <t>HS3ST3A1</t>
  </si>
  <si>
    <t>ENSG00000153982.11</t>
  </si>
  <si>
    <t>GDPD1</t>
  </si>
  <si>
    <t>ENSG00000153989.8</t>
  </si>
  <si>
    <t>NUS1</t>
  </si>
  <si>
    <t>ENSG00000153993.14</t>
  </si>
  <si>
    <t>SEMA3D</t>
  </si>
  <si>
    <t>ENSG00000154001.14</t>
  </si>
  <si>
    <t>PPP2R5E</t>
  </si>
  <si>
    <t>ENSG00000154016.14</t>
  </si>
  <si>
    <t>GRAP</t>
  </si>
  <si>
    <t>ENSG00000154025.16</t>
  </si>
  <si>
    <t>SLC5A10</t>
  </si>
  <si>
    <t>ENSG00000154027.19</t>
  </si>
  <si>
    <t>AK5</t>
  </si>
  <si>
    <t>ENSG00000154040.21</t>
  </si>
  <si>
    <t>CABYR</t>
  </si>
  <si>
    <t>ENSG00000154059.11</t>
  </si>
  <si>
    <t>IMPACT</t>
  </si>
  <si>
    <t>ENSG00000154065.17</t>
  </si>
  <si>
    <t>ANKRD29</t>
  </si>
  <si>
    <t>ENSG00000154079.6</t>
  </si>
  <si>
    <t>SDHAF4</t>
  </si>
  <si>
    <t>ENSG00000154096.14</t>
  </si>
  <si>
    <t>THY1</t>
  </si>
  <si>
    <t>ENSG00000154099.18</t>
  </si>
  <si>
    <t>DNAAF1</t>
  </si>
  <si>
    <t>ENSG00000154102.11</t>
  </si>
  <si>
    <t>C16orf74</t>
  </si>
  <si>
    <t>ENSG00000154114.13</t>
  </si>
  <si>
    <t>TBCEL</t>
  </si>
  <si>
    <t>ENSG00000154118.13</t>
  </si>
  <si>
    <t>JPH3</t>
  </si>
  <si>
    <t>ENSG00000154122.14</t>
  </si>
  <si>
    <t>ANKH</t>
  </si>
  <si>
    <t>ENSG00000154124.6</t>
  </si>
  <si>
    <t>OTULIN</t>
  </si>
  <si>
    <t>ENSG00000154127.10</t>
  </si>
  <si>
    <t>UBASH3B</t>
  </si>
  <si>
    <t>ENSG00000154133.15</t>
  </si>
  <si>
    <t>ROBO4</t>
  </si>
  <si>
    <t>ENSG00000154134.15</t>
  </si>
  <si>
    <t>ROBO3</t>
  </si>
  <si>
    <t>ENSG00000154144.13</t>
  </si>
  <si>
    <t>TBRG1</t>
  </si>
  <si>
    <t>ENSG00000154146.13</t>
  </si>
  <si>
    <t>NRGN</t>
  </si>
  <si>
    <t>ENSG00000154153.15</t>
  </si>
  <si>
    <t>RETREG1</t>
  </si>
  <si>
    <t>ENSG00000154165.5</t>
  </si>
  <si>
    <t>GPR15</t>
  </si>
  <si>
    <t>ENSG00000154174.8</t>
  </si>
  <si>
    <t>TOMM70</t>
  </si>
  <si>
    <t>ENSG00000154175.19</t>
  </si>
  <si>
    <t>ABI3BP</t>
  </si>
  <si>
    <t>ENSG00000154188.10</t>
  </si>
  <si>
    <t>ANGPT1</t>
  </si>
  <si>
    <t>ENSG00000154217.16</t>
  </si>
  <si>
    <t>PITPNC1</t>
  </si>
  <si>
    <t>ENSG00000154222.15</t>
  </si>
  <si>
    <t>CC2D1B</t>
  </si>
  <si>
    <t>ENSG00000154227.14</t>
  </si>
  <si>
    <t>CERS3</t>
  </si>
  <si>
    <t>ENSG00000154229.12</t>
  </si>
  <si>
    <t>PRKCA</t>
  </si>
  <si>
    <t>ENSG00000154237.13</t>
  </si>
  <si>
    <t>LRRK1</t>
  </si>
  <si>
    <t>ENSG00000154240.18</t>
  </si>
  <si>
    <t>CEP112</t>
  </si>
  <si>
    <t>ENSG00000154252.12</t>
  </si>
  <si>
    <t>GAL3ST2</t>
  </si>
  <si>
    <t>ENSG00000154258.17</t>
  </si>
  <si>
    <t>ABCA9</t>
  </si>
  <si>
    <t>ENSG00000154262.13</t>
  </si>
  <si>
    <t>ABCA6</t>
  </si>
  <si>
    <t>ENSG00000154263.18</t>
  </si>
  <si>
    <t>ABCA10</t>
  </si>
  <si>
    <t>ENSG00000154265.16</t>
  </si>
  <si>
    <t>ABCA5</t>
  </si>
  <si>
    <t>ENSG00000154269.15</t>
  </si>
  <si>
    <t>ENPP3</t>
  </si>
  <si>
    <t>ENSG00000154274.15</t>
  </si>
  <si>
    <t>C4orf19</t>
  </si>
  <si>
    <t>ENSG00000154277.13</t>
  </si>
  <si>
    <t>UCHL1</t>
  </si>
  <si>
    <t>ENSG00000154305.18</t>
  </si>
  <si>
    <t>MIA3</t>
  </si>
  <si>
    <t>ENSG00000154309.9</t>
  </si>
  <si>
    <t>DISP1</t>
  </si>
  <si>
    <t>ENSG00000154310.17</t>
  </si>
  <si>
    <t>TNIK</t>
  </si>
  <si>
    <t>ENSG00000154319.16</t>
  </si>
  <si>
    <t>FAM167A</t>
  </si>
  <si>
    <t>ENSG00000154328.16</t>
  </si>
  <si>
    <t>NEIL2</t>
  </si>
  <si>
    <t>ENSG00000154330.13</t>
  </si>
  <si>
    <t>PGM5</t>
  </si>
  <si>
    <t>ENSG00000154358.23</t>
  </si>
  <si>
    <t>OBSCN</t>
  </si>
  <si>
    <t>ENSG00000154359.13</t>
  </si>
  <si>
    <t>LONRF1</t>
  </si>
  <si>
    <t>ENSG00000154370.16</t>
  </si>
  <si>
    <t>TRIM11</t>
  </si>
  <si>
    <t>ENSG00000154380.19</t>
  </si>
  <si>
    <t>ENAH</t>
  </si>
  <si>
    <t>ENSG00000154429.11</t>
  </si>
  <si>
    <t>CCSAP</t>
  </si>
  <si>
    <t>ENSG00000154447.15</t>
  </si>
  <si>
    <t>SH3RF1</t>
  </si>
  <si>
    <t>ENSG00000154451.15</t>
  </si>
  <si>
    <t>GBP5</t>
  </si>
  <si>
    <t>ENSG00000154473.18</t>
  </si>
  <si>
    <t>BUB3</t>
  </si>
  <si>
    <t>ENSG00000154479.13</t>
  </si>
  <si>
    <t>CFAP210</t>
  </si>
  <si>
    <t>ENSG00000154485.5</t>
  </si>
  <si>
    <t>MMP21</t>
  </si>
  <si>
    <t>ENSG00000154493.20</t>
  </si>
  <si>
    <t>C10orf90</t>
  </si>
  <si>
    <t>ENSG00000154511.12</t>
  </si>
  <si>
    <t>DIPK1A</t>
  </si>
  <si>
    <t>ENSG00000154518.10</t>
  </si>
  <si>
    <t>ATP5MC3</t>
  </si>
  <si>
    <t>ENSG00000154529.15</t>
  </si>
  <si>
    <t>CNTNAP3B</t>
  </si>
  <si>
    <t>ENSG00000154545.17</t>
  </si>
  <si>
    <t>MAGED4</t>
  </si>
  <si>
    <t>ENSG00000154548.9</t>
  </si>
  <si>
    <t>SRSF12</t>
  </si>
  <si>
    <t>ENSG00000154553.17</t>
  </si>
  <si>
    <t>PDLIM3</t>
  </si>
  <si>
    <t>ENSG00000154556.20</t>
  </si>
  <si>
    <t>SORBS2</t>
  </si>
  <si>
    <t>ENSG00000154582.18</t>
  </si>
  <si>
    <t>ELOC</t>
  </si>
  <si>
    <t>ENSG00000154589.7</t>
  </si>
  <si>
    <t>LY96</t>
  </si>
  <si>
    <t>ENSG00000154611.15</t>
  </si>
  <si>
    <t>PSMA8</t>
  </si>
  <si>
    <t>ENSG00000154639.19</t>
  </si>
  <si>
    <t>CXADR</t>
  </si>
  <si>
    <t>ENSG00000154640.15</t>
  </si>
  <si>
    <t>BTG3</t>
  </si>
  <si>
    <t>ENSG00000154642.11</t>
  </si>
  <si>
    <t>C21orf91</t>
  </si>
  <si>
    <t>ENSG00000154645.14</t>
  </si>
  <si>
    <t>CHODL</t>
  </si>
  <si>
    <t>ENSG00000154654.15</t>
  </si>
  <si>
    <t>NCAM2</t>
  </si>
  <si>
    <t>ENSG00000154655.16</t>
  </si>
  <si>
    <t>L3MBTL4</t>
  </si>
  <si>
    <t>ENSG00000154678.18</t>
  </si>
  <si>
    <t>PDE1C</t>
  </si>
  <si>
    <t>ENSG00000154710.18</t>
  </si>
  <si>
    <t>RABGEF1</t>
  </si>
  <si>
    <t>ENSG00000154719.14</t>
  </si>
  <si>
    <t>MRPL39</t>
  </si>
  <si>
    <t>ENSG00000154721.15</t>
  </si>
  <si>
    <t>JAM2</t>
  </si>
  <si>
    <t>ENSG00000154723.13</t>
  </si>
  <si>
    <t>ATP5PF</t>
  </si>
  <si>
    <t>ENSG00000154727.11</t>
  </si>
  <si>
    <t>GABPA</t>
  </si>
  <si>
    <t>ENSG00000154734.16</t>
  </si>
  <si>
    <t>ADAMTS1</t>
  </si>
  <si>
    <t>ENSG00000154736.6</t>
  </si>
  <si>
    <t>ADAMTS5</t>
  </si>
  <si>
    <t>ENSG00000154743.19</t>
  </si>
  <si>
    <t>TSEN2</t>
  </si>
  <si>
    <t>ENSG00000154760.14</t>
  </si>
  <si>
    <t>SLFN13</t>
  </si>
  <si>
    <t>ENSG00000154767.15</t>
  </si>
  <si>
    <t>XPC</t>
  </si>
  <si>
    <t>ENSG00000154781.17</t>
  </si>
  <si>
    <t>CCDC174</t>
  </si>
  <si>
    <t>ENSG00000154783.12</t>
  </si>
  <si>
    <t>FGD5</t>
  </si>
  <si>
    <t>ENSG00000154803.13</t>
  </si>
  <si>
    <t>FLCN</t>
  </si>
  <si>
    <t>ENSG00000154813.10</t>
  </si>
  <si>
    <t>DPH3</t>
  </si>
  <si>
    <t>ENSG00000154814.14</t>
  </si>
  <si>
    <t>OXNAD1</t>
  </si>
  <si>
    <t>ENSG00000154822.18</t>
  </si>
  <si>
    <t>PLCL2</t>
  </si>
  <si>
    <t>ENSG00000154832.16</t>
  </si>
  <si>
    <t>CXXC1</t>
  </si>
  <si>
    <t>ENSG00000154839.10</t>
  </si>
  <si>
    <t>SKA1</t>
  </si>
  <si>
    <t>ENSG00000154845.16</t>
  </si>
  <si>
    <t>PPP4R1</t>
  </si>
  <si>
    <t>ENSG00000154856.13</t>
  </si>
  <si>
    <t>APCDD1</t>
  </si>
  <si>
    <t>ENSG00000154864.14</t>
  </si>
  <si>
    <t>PIEZO2</t>
  </si>
  <si>
    <t>ENSG00000154889.17</t>
  </si>
  <si>
    <t>MPPE1</t>
  </si>
  <si>
    <t>ENSG00000154914.17</t>
  </si>
  <si>
    <t>USP43</t>
  </si>
  <si>
    <t>ENSG00000154917.11</t>
  </si>
  <si>
    <t>RAB6B</t>
  </si>
  <si>
    <t>ENSG00000154920.15</t>
  </si>
  <si>
    <t>EME1</t>
  </si>
  <si>
    <t>ENSG00000154928.19</t>
  </si>
  <si>
    <t>EPHB1</t>
  </si>
  <si>
    <t>ENSG00000154930.15</t>
  </si>
  <si>
    <t>ACSS1</t>
  </si>
  <si>
    <t>ENSG00000154945.7</t>
  </si>
  <si>
    <t>ANKRD40</t>
  </si>
  <si>
    <t>ENSG00000154957.14</t>
  </si>
  <si>
    <t>ZNF18</t>
  </si>
  <si>
    <t>ENSG00000154975.14</t>
  </si>
  <si>
    <t>CA10</t>
  </si>
  <si>
    <t>ENSG00000154978.13</t>
  </si>
  <si>
    <t>VOPP1</t>
  </si>
  <si>
    <t>ENSG00000155008.16</t>
  </si>
  <si>
    <t>APOOL</t>
  </si>
  <si>
    <t>ENSG00000155011.9</t>
  </si>
  <si>
    <t>DKK2</t>
  </si>
  <si>
    <t>ENSG00000155016.18</t>
  </si>
  <si>
    <t>CYP2U1</t>
  </si>
  <si>
    <t>ENSG00000155026.17</t>
  </si>
  <si>
    <t>RSPH10B</t>
  </si>
  <si>
    <t>ENSG00000155034.21</t>
  </si>
  <si>
    <t>FBXL18</t>
  </si>
  <si>
    <t>ENSG00000155066.16</t>
  </si>
  <si>
    <t>PROM2</t>
  </si>
  <si>
    <t>ENSG00000155085.16</t>
  </si>
  <si>
    <t>AK9</t>
  </si>
  <si>
    <t>ENSG00000155090.15</t>
  </si>
  <si>
    <t>KLF10</t>
  </si>
  <si>
    <t>ENSG00000155093.20</t>
  </si>
  <si>
    <t>PTPRN2</t>
  </si>
  <si>
    <t>ENSG00000155096.15</t>
  </si>
  <si>
    <t>AZIN1</t>
  </si>
  <si>
    <t>ENSG00000155097.12</t>
  </si>
  <si>
    <t>ATP6V1C1</t>
  </si>
  <si>
    <t>ENSG00000155099.8</t>
  </si>
  <si>
    <t>PIP4P2</t>
  </si>
  <si>
    <t>ENSG00000155100.11</t>
  </si>
  <si>
    <t>OTUD6B</t>
  </si>
  <si>
    <t>ENSG00000155111.15</t>
  </si>
  <si>
    <t>CDK19</t>
  </si>
  <si>
    <t>ENSG00000155115.7</t>
  </si>
  <si>
    <t>GTF3C6</t>
  </si>
  <si>
    <t>ENSG00000155158.20</t>
  </si>
  <si>
    <t>TTC39B</t>
  </si>
  <si>
    <t>ENSG00000155189.12</t>
  </si>
  <si>
    <t>AGPAT5</t>
  </si>
  <si>
    <t>ENSG00000155229.21</t>
  </si>
  <si>
    <t>MMS19</t>
  </si>
  <si>
    <t>ENSG00000155252.14</t>
  </si>
  <si>
    <t>PI4K2A</t>
  </si>
  <si>
    <t>ENSG00000155254.13</t>
  </si>
  <si>
    <t>MARVELD1</t>
  </si>
  <si>
    <t>ENSG00000155256.18</t>
  </si>
  <si>
    <t>ZFYVE27</t>
  </si>
  <si>
    <t>ENSG00000155265.12</t>
  </si>
  <si>
    <t>GOLGA7B</t>
  </si>
  <si>
    <t>ENSG00000155275.19</t>
  </si>
  <si>
    <t>TRMT44</t>
  </si>
  <si>
    <t>ENSG00000155287.12</t>
  </si>
  <si>
    <t>SLC25A28</t>
  </si>
  <si>
    <t>ENSG00000155304.6</t>
  </si>
  <si>
    <t>HSPA13</t>
  </si>
  <si>
    <t>ENSG00000155307.19</t>
  </si>
  <si>
    <t>SAMSN1</t>
  </si>
  <si>
    <t>ENSG00000155313.16</t>
  </si>
  <si>
    <t>USP25</t>
  </si>
  <si>
    <t>ENSG00000155324.10</t>
  </si>
  <si>
    <t>GRAMD2B</t>
  </si>
  <si>
    <t>ENSG00000155329.12</t>
  </si>
  <si>
    <t>ZCCHC10</t>
  </si>
  <si>
    <t>ENSG00000155330.10</t>
  </si>
  <si>
    <t>C16orf87</t>
  </si>
  <si>
    <t>ENSG00000155363.19</t>
  </si>
  <si>
    <t>MOV10</t>
  </si>
  <si>
    <t>ENSG00000155366.17</t>
  </si>
  <si>
    <t>RHOC</t>
  </si>
  <si>
    <t>ENSG00000155367.16</t>
  </si>
  <si>
    <t>PPM1J</t>
  </si>
  <si>
    <t>ENSG00000155368.18</t>
  </si>
  <si>
    <t>DBI</t>
  </si>
  <si>
    <t>ENSG00000155380.13</t>
  </si>
  <si>
    <t>SLC16A1</t>
  </si>
  <si>
    <t>ENSG00000155393.14</t>
  </si>
  <si>
    <t>HEATR3</t>
  </si>
  <si>
    <t>ENSG00000155428.12</t>
  </si>
  <si>
    <t>TRIM74</t>
  </si>
  <si>
    <t>ENSG00000155438.12</t>
  </si>
  <si>
    <t>NIFK</t>
  </si>
  <si>
    <t>ENSG00000155463.14</t>
  </si>
  <si>
    <t>OXA1L</t>
  </si>
  <si>
    <t>ENSG00000155465.21</t>
  </si>
  <si>
    <t>SLC7A7</t>
  </si>
  <si>
    <t>ENSG00000155506.19</t>
  </si>
  <si>
    <t>LARP1</t>
  </si>
  <si>
    <t>ENSG00000155508.14</t>
  </si>
  <si>
    <t>CNOT8</t>
  </si>
  <si>
    <t>ENSG00000155511.19</t>
  </si>
  <si>
    <t>GRIA1</t>
  </si>
  <si>
    <t>ENSG00000155530.4</t>
  </si>
  <si>
    <t>LRGUK</t>
  </si>
  <si>
    <t>ENSG00000155542.12</t>
  </si>
  <si>
    <t>SETD9</t>
  </si>
  <si>
    <t>ENSG00000155545.20</t>
  </si>
  <si>
    <t>MIER3</t>
  </si>
  <si>
    <t>ENSG00000155561.15</t>
  </si>
  <si>
    <t>NUP205</t>
  </si>
  <si>
    <t>ENSG00000155592.16</t>
  </si>
  <si>
    <t>ZKSCAN2</t>
  </si>
  <si>
    <t>ENSG00000155621.15</t>
  </si>
  <si>
    <t>C9orf85</t>
  </si>
  <si>
    <t>ENSG00000155629.15</t>
  </si>
  <si>
    <t>PIK3AP1</t>
  </si>
  <si>
    <t>ENSG00000155636.16</t>
  </si>
  <si>
    <t>RBM45</t>
  </si>
  <si>
    <t>ENSG00000155657.29</t>
  </si>
  <si>
    <t>TTN</t>
  </si>
  <si>
    <t>ENSG00000155659.15</t>
  </si>
  <si>
    <t>VSIG4</t>
  </si>
  <si>
    <t>ENSG00000155660.11</t>
  </si>
  <si>
    <t>PDIA4</t>
  </si>
  <si>
    <t>ENSG00000155666.12</t>
  </si>
  <si>
    <t>KDM8</t>
  </si>
  <si>
    <t>ENSG00000155714.14</t>
  </si>
  <si>
    <t>PDZD9</t>
  </si>
  <si>
    <t>ENSG00000155719.18</t>
  </si>
  <si>
    <t>OTOA</t>
  </si>
  <si>
    <t>ENSG00000155729.13</t>
  </si>
  <si>
    <t>KCTD18</t>
  </si>
  <si>
    <t>ENSG00000155744.10</t>
  </si>
  <si>
    <t>HYCC2</t>
  </si>
  <si>
    <t>ENSG00000155749.13</t>
  </si>
  <si>
    <t>FLACC1</t>
  </si>
  <si>
    <t>ENSG00000155754.15</t>
  </si>
  <si>
    <t>C2CD6</t>
  </si>
  <si>
    <t>ENSG00000155755.20</t>
  </si>
  <si>
    <t>TMEM237</t>
  </si>
  <si>
    <t>ENSG00000155760.3</t>
  </si>
  <si>
    <t>FZD7</t>
  </si>
  <si>
    <t>ENSG00000155761.14</t>
  </si>
  <si>
    <t>SPAG17</t>
  </si>
  <si>
    <t>ENSG00000155792.10</t>
  </si>
  <si>
    <t>DEPTOR</t>
  </si>
  <si>
    <t>ENSG00000155816.21</t>
  </si>
  <si>
    <t>FMN2</t>
  </si>
  <si>
    <t>ENSG00000155827.12</t>
  </si>
  <si>
    <t>RNF20</t>
  </si>
  <si>
    <t>ENSG00000155846.17</t>
  </si>
  <si>
    <t>PPARGC1B</t>
  </si>
  <si>
    <t>ENSG00000155849.16</t>
  </si>
  <si>
    <t>ELMO1</t>
  </si>
  <si>
    <t>ENSG00000155850.9</t>
  </si>
  <si>
    <t>SLC26A2</t>
  </si>
  <si>
    <t>ENSG00000155858.6</t>
  </si>
  <si>
    <t>LSM11</t>
  </si>
  <si>
    <t>ENSG00000155868.8</t>
  </si>
  <si>
    <t>MED7</t>
  </si>
  <si>
    <t>ENSG00000155875.15</t>
  </si>
  <si>
    <t>SAXO1</t>
  </si>
  <si>
    <t>ENSG00000155876.6</t>
  </si>
  <si>
    <t>RRAGA</t>
  </si>
  <si>
    <t>ENSG00000155893.13</t>
  </si>
  <si>
    <t>PXYLP1</t>
  </si>
  <si>
    <t>ENSG00000155903.14</t>
  </si>
  <si>
    <t>RASA2</t>
  </si>
  <si>
    <t>ENSG00000155906.20</t>
  </si>
  <si>
    <t>RMND1</t>
  </si>
  <si>
    <t>ENSG00000155926.14</t>
  </si>
  <si>
    <t>SLA</t>
  </si>
  <si>
    <t>ENSG00000155957.19</t>
  </si>
  <si>
    <t>TMBIM4</t>
  </si>
  <si>
    <t>ENSG00000155959.12</t>
  </si>
  <si>
    <t>VBP1</t>
  </si>
  <si>
    <t>ENSG00000155961.5</t>
  </si>
  <si>
    <t>RAB39B</t>
  </si>
  <si>
    <t>ENSG00000155962.13</t>
  </si>
  <si>
    <t>CLIC2</t>
  </si>
  <si>
    <t>ENSG00000155966.14</t>
  </si>
  <si>
    <t>AFF2</t>
  </si>
  <si>
    <t>ENSG00000155970.12</t>
  </si>
  <si>
    <t>MICU3</t>
  </si>
  <si>
    <t>ENSG00000155974.14</t>
  </si>
  <si>
    <t>GRIP1</t>
  </si>
  <si>
    <t>ENSG00000155975.10</t>
  </si>
  <si>
    <t>VPS37A</t>
  </si>
  <si>
    <t>ENSG00000155980.13</t>
  </si>
  <si>
    <t>KIF5A</t>
  </si>
  <si>
    <t>ENSG00000156011.19</t>
  </si>
  <si>
    <t>PSD3</t>
  </si>
  <si>
    <t>ENSG00000156017.13</t>
  </si>
  <si>
    <t>CARNMT1</t>
  </si>
  <si>
    <t>ENSG00000156026.15</t>
  </si>
  <si>
    <t>MCU</t>
  </si>
  <si>
    <t>ENSG00000156030.14</t>
  </si>
  <si>
    <t>MIDEAS</t>
  </si>
  <si>
    <t>ENSG00000156042.19</t>
  </si>
  <si>
    <t>CFAP70</t>
  </si>
  <si>
    <t>ENSG00000156049.7</t>
  </si>
  <si>
    <t>GNA14</t>
  </si>
  <si>
    <t>ENSG00000156050.10</t>
  </si>
  <si>
    <t>FAM161B</t>
  </si>
  <si>
    <t>ENSG00000156052.11</t>
  </si>
  <si>
    <t>GNAQ</t>
  </si>
  <si>
    <t>ENSG00000156097.13</t>
  </si>
  <si>
    <t>GPR61</t>
  </si>
  <si>
    <t>ENSG00000156103.16</t>
  </si>
  <si>
    <t>MMP16</t>
  </si>
  <si>
    <t>ENSG00000156110.15</t>
  </si>
  <si>
    <t>ADK</t>
  </si>
  <si>
    <t>ENSG00000156113.25</t>
  </si>
  <si>
    <t>KCNMA1</t>
  </si>
  <si>
    <t>ENSG00000156127.8</t>
  </si>
  <si>
    <t>BATF</t>
  </si>
  <si>
    <t>ENSG00000156136.10</t>
  </si>
  <si>
    <t>DCK</t>
  </si>
  <si>
    <t>ENSG00000156140.11</t>
  </si>
  <si>
    <t>ADAMTS3</t>
  </si>
  <si>
    <t>ENSG00000156162.16</t>
  </si>
  <si>
    <t>DPY19L4</t>
  </si>
  <si>
    <t>ENSG00000156170.14</t>
  </si>
  <si>
    <t>NDUFAF6</t>
  </si>
  <si>
    <t>ENSG00000156171.15</t>
  </si>
  <si>
    <t>DRAM2</t>
  </si>
  <si>
    <t>ENSG00000156172.6</t>
  </si>
  <si>
    <t>CFAP418</t>
  </si>
  <si>
    <t>ENSG00000156206.14</t>
  </si>
  <si>
    <t>CFAP161</t>
  </si>
  <si>
    <t>ENSG00000156218.13</t>
  </si>
  <si>
    <t>ADAMTSL3</t>
  </si>
  <si>
    <t>ENSG00000156219.18</t>
  </si>
  <si>
    <t>ART3</t>
  </si>
  <si>
    <t>ENSG00000156232.7</t>
  </si>
  <si>
    <t>WHAMM</t>
  </si>
  <si>
    <t>ENSG00000156234.8</t>
  </si>
  <si>
    <t>CXCL13</t>
  </si>
  <si>
    <t>ENSG00000156239.12</t>
  </si>
  <si>
    <t>N6AMT1</t>
  </si>
  <si>
    <t>ENSG00000156253.7</t>
  </si>
  <si>
    <t>RWDD2B</t>
  </si>
  <si>
    <t>ENSG00000156256.15</t>
  </si>
  <si>
    <t>USP16</t>
  </si>
  <si>
    <t>ENSG00000156261.13</t>
  </si>
  <si>
    <t>CCT8</t>
  </si>
  <si>
    <t>ENSG00000156265.17</t>
  </si>
  <si>
    <t>MAP3K7CL</t>
  </si>
  <si>
    <t>ENSG00000156273.16</t>
  </si>
  <si>
    <t>BACH1</t>
  </si>
  <si>
    <t>ENSG00000156284.6</t>
  </si>
  <si>
    <t>CLDN8</t>
  </si>
  <si>
    <t>ENSG00000156298.13</t>
  </si>
  <si>
    <t>TSPAN7</t>
  </si>
  <si>
    <t>ENSG00000156299.15</t>
  </si>
  <si>
    <t>TIAM1</t>
  </si>
  <si>
    <t>ENSG00000156304.15</t>
  </si>
  <si>
    <t>SCAF4</t>
  </si>
  <si>
    <t>ENSG00000156313.15</t>
  </si>
  <si>
    <t>RPGR</t>
  </si>
  <si>
    <t>ENSG00000156345.18</t>
  </si>
  <si>
    <t>CDK20</t>
  </si>
  <si>
    <t>ENSG00000156374.16</t>
  </si>
  <si>
    <t>PCGF6</t>
  </si>
  <si>
    <t>ENSG00000156381.9</t>
  </si>
  <si>
    <t>ANKRD9</t>
  </si>
  <si>
    <t>ENSG00000156384.15</t>
  </si>
  <si>
    <t>SFR1</t>
  </si>
  <si>
    <t>ENSG00000156398.13</t>
  </si>
  <si>
    <t>SFXN2</t>
  </si>
  <si>
    <t>ENSG00000156411.10</t>
  </si>
  <si>
    <t>ATP5MJ</t>
  </si>
  <si>
    <t>ENSG00000156414.20</t>
  </si>
  <si>
    <t>TDRD9</t>
  </si>
  <si>
    <t>ENSG00000156427.8</t>
  </si>
  <si>
    <t>FGF18</t>
  </si>
  <si>
    <t>ENSG00000156453.14</t>
  </si>
  <si>
    <t>PCDH1</t>
  </si>
  <si>
    <t>ENSG00000156463.18</t>
  </si>
  <si>
    <t>SH3RF2</t>
  </si>
  <si>
    <t>ENSG00000156466.11</t>
  </si>
  <si>
    <t>GDF6</t>
  </si>
  <si>
    <t>ENSG00000156467.10</t>
  </si>
  <si>
    <t>UQCRB</t>
  </si>
  <si>
    <t>ENSG00000156469.9</t>
  </si>
  <si>
    <t>MTERF3</t>
  </si>
  <si>
    <t>ENSG00000156471.13</t>
  </si>
  <si>
    <t>PTDSS1</t>
  </si>
  <si>
    <t>ENSG00000156475.19</t>
  </si>
  <si>
    <t>PPP2R2B</t>
  </si>
  <si>
    <t>ENSG00000156482.11</t>
  </si>
  <si>
    <t>RPL30</t>
  </si>
  <si>
    <t>ENSG00000156500.16</t>
  </si>
  <si>
    <t>PABIR3</t>
  </si>
  <si>
    <t>ENSG00000156502.14</t>
  </si>
  <si>
    <t>SUPV3L1</t>
  </si>
  <si>
    <t>ENSG00000156504.17</t>
  </si>
  <si>
    <t>PABIR2</t>
  </si>
  <si>
    <t>ENSG00000156508.19</t>
  </si>
  <si>
    <t>EEF1A1</t>
  </si>
  <si>
    <t>ENSG00000156509.14</t>
  </si>
  <si>
    <t>FBXO43</t>
  </si>
  <si>
    <t>ENSG00000156510.13</t>
  </si>
  <si>
    <t>HKDC1</t>
  </si>
  <si>
    <t>ENSG00000156515.25</t>
  </si>
  <si>
    <t>HK1</t>
  </si>
  <si>
    <t>ENSG00000156521.14</t>
  </si>
  <si>
    <t>TYSND1</t>
  </si>
  <si>
    <t>ENSG00000156531.18</t>
  </si>
  <si>
    <t>PHF6</t>
  </si>
  <si>
    <t>ENSG00000156535.15</t>
  </si>
  <si>
    <t>CD109</t>
  </si>
  <si>
    <t>ENSG00000156587.16</t>
  </si>
  <si>
    <t>UBE2L6</t>
  </si>
  <si>
    <t>ENSG00000156599.11</t>
  </si>
  <si>
    <t>ZDHHC5</t>
  </si>
  <si>
    <t>ENSG00000156603.20</t>
  </si>
  <si>
    <t>MED19</t>
  </si>
  <si>
    <t>ENSG00000156639.12</t>
  </si>
  <si>
    <t>ZFAND3</t>
  </si>
  <si>
    <t>ENSG00000156642.17</t>
  </si>
  <si>
    <t>NPTN</t>
  </si>
  <si>
    <t>ENSG00000156650.14</t>
  </si>
  <si>
    <t>KAT6B</t>
  </si>
  <si>
    <t>ENSG00000156671.15</t>
  </si>
  <si>
    <t>SAMD8</t>
  </si>
  <si>
    <t>ENSG00000156675.16</t>
  </si>
  <si>
    <t>RAB11FIP1</t>
  </si>
  <si>
    <t>ENSG00000156687.11</t>
  </si>
  <si>
    <t>UNC5D</t>
  </si>
  <si>
    <t>ENSG00000156689.7</t>
  </si>
  <si>
    <t>GLYATL2</t>
  </si>
  <si>
    <t>ENSG00000156697.13</t>
  </si>
  <si>
    <t>UTP14A</t>
  </si>
  <si>
    <t>ENSG00000156709.15</t>
  </si>
  <si>
    <t>AIFM1</t>
  </si>
  <si>
    <t>ENSG00000156711.17</t>
  </si>
  <si>
    <t>MAPK13</t>
  </si>
  <si>
    <t>ENSG00000156735.11</t>
  </si>
  <si>
    <t>BAG4</t>
  </si>
  <si>
    <t>ENSG00000156738.18</t>
  </si>
  <si>
    <t>MS4A1</t>
  </si>
  <si>
    <t>ENSG00000156787.17</t>
  </si>
  <si>
    <t>TBC1D31</t>
  </si>
  <si>
    <t>ENSG00000156795.8</t>
  </si>
  <si>
    <t>NTAQ1</t>
  </si>
  <si>
    <t>ENSG00000156802.13</t>
  </si>
  <si>
    <t>ATAD2</t>
  </si>
  <si>
    <t>ENSG00000156804.7</t>
  </si>
  <si>
    <t>FBXO32</t>
  </si>
  <si>
    <t>ENSG00000156831.8</t>
  </si>
  <si>
    <t>NSMCE2</t>
  </si>
  <si>
    <t>ENSG00000156853.13</t>
  </si>
  <si>
    <t>ZNF689</t>
  </si>
  <si>
    <t>ENSG00000156858.12</t>
  </si>
  <si>
    <t>PRR14</t>
  </si>
  <si>
    <t>ENSG00000156860.16</t>
  </si>
  <si>
    <t>FBRS</t>
  </si>
  <si>
    <t>ENSG00000156869.14</t>
  </si>
  <si>
    <t>FRRS1</t>
  </si>
  <si>
    <t>ENSG00000156873.16</t>
  </si>
  <si>
    <t>PHKG2</t>
  </si>
  <si>
    <t>ENSG00000156875.14</t>
  </si>
  <si>
    <t>MFSD14A</t>
  </si>
  <si>
    <t>ENSG00000156876.10</t>
  </si>
  <si>
    <t>SASS6</t>
  </si>
  <si>
    <t>ENSG00000156886.12</t>
  </si>
  <si>
    <t>ITGAD</t>
  </si>
  <si>
    <t>ENSG00000156928.5</t>
  </si>
  <si>
    <t>MALSU1</t>
  </si>
  <si>
    <t>ENSG00000156931.16</t>
  </si>
  <si>
    <t>VPS8</t>
  </si>
  <si>
    <t>ENSG00000156958.15</t>
  </si>
  <si>
    <t>GALK2</t>
  </si>
  <si>
    <t>ENSG00000156959.9</t>
  </si>
  <si>
    <t>LHFPL4</t>
  </si>
  <si>
    <t>ENSG00000156966.8</t>
  </si>
  <si>
    <t>B3GNT7</t>
  </si>
  <si>
    <t>ENSG00000156968.9</t>
  </si>
  <si>
    <t>MPV17L</t>
  </si>
  <si>
    <t>ENSG00000156970.13</t>
  </si>
  <si>
    <t>BUB1B</t>
  </si>
  <si>
    <t>ENSG00000156973.14</t>
  </si>
  <si>
    <t>PDE6D</t>
  </si>
  <si>
    <t>ENSG00000156976.17</t>
  </si>
  <si>
    <t>EIF4A2</t>
  </si>
  <si>
    <t>ENSG00000156983.17</t>
  </si>
  <si>
    <t>BRPF1</t>
  </si>
  <si>
    <t>ENSG00000156990.14</t>
  </si>
  <si>
    <t>RPUSD3</t>
  </si>
  <si>
    <t>ENSG00000157014.11</t>
  </si>
  <si>
    <t>TATDN2</t>
  </si>
  <si>
    <t>ENSG00000157017.16</t>
  </si>
  <si>
    <t>GHRL</t>
  </si>
  <si>
    <t>ENSG00000157020.18</t>
  </si>
  <si>
    <t>SEC13</t>
  </si>
  <si>
    <t>ENSG00000157036.13</t>
  </si>
  <si>
    <t>EXOG</t>
  </si>
  <si>
    <t>ENSG00000157045.9</t>
  </si>
  <si>
    <t>NTAN1</t>
  </si>
  <si>
    <t>ENSG00000157064.11</t>
  </si>
  <si>
    <t>NMNAT2</t>
  </si>
  <si>
    <t>ENSG00000157077.16</t>
  </si>
  <si>
    <t>ZFYVE9</t>
  </si>
  <si>
    <t>ENSG00000157087.20</t>
  </si>
  <si>
    <t>ATP2B2</t>
  </si>
  <si>
    <t>ENSG00000157103.13</t>
  </si>
  <si>
    <t>SLC6A1</t>
  </si>
  <si>
    <t>ENSG00000157106.18</t>
  </si>
  <si>
    <t>SMG1</t>
  </si>
  <si>
    <t>ENSG00000157107.14</t>
  </si>
  <si>
    <t>FCHO2</t>
  </si>
  <si>
    <t>ENSG00000157110.16</t>
  </si>
  <si>
    <t>RBPMS</t>
  </si>
  <si>
    <t>ENSG00000157111.13</t>
  </si>
  <si>
    <t>TMEM171</t>
  </si>
  <si>
    <t>ENSG00000157131.12</t>
  </si>
  <si>
    <t>C8A</t>
  </si>
  <si>
    <t>ENSG00000157150.5</t>
  </si>
  <si>
    <t>TIMP4</t>
  </si>
  <si>
    <t>ENSG00000157152.17</t>
  </si>
  <si>
    <t>SYN2</t>
  </si>
  <si>
    <t>ENSG00000157168.22</t>
  </si>
  <si>
    <t>NRG1</t>
  </si>
  <si>
    <t>ENSG00000157181.16</t>
  </si>
  <si>
    <t>ODR4</t>
  </si>
  <si>
    <t>ENSG00000157184.7</t>
  </si>
  <si>
    <t>CPT2</t>
  </si>
  <si>
    <t>ENSG00000157191.20</t>
  </si>
  <si>
    <t>NECAP2</t>
  </si>
  <si>
    <t>ENSG00000157193.18</t>
  </si>
  <si>
    <t>LRP8</t>
  </si>
  <si>
    <t>ENSG00000157212.20</t>
  </si>
  <si>
    <t>PAXIP1</t>
  </si>
  <si>
    <t>ENSG00000157214.14</t>
  </si>
  <si>
    <t>STEAP2</t>
  </si>
  <si>
    <t>ENSG00000157216.17</t>
  </si>
  <si>
    <t>SSBP3</t>
  </si>
  <si>
    <t>ENSG00000157224.16</t>
  </si>
  <si>
    <t>CLDN12</t>
  </si>
  <si>
    <t>ENSG00000157227.14</t>
  </si>
  <si>
    <t>MMP14</t>
  </si>
  <si>
    <t>ENSG00000157240.4</t>
  </si>
  <si>
    <t>FZD1</t>
  </si>
  <si>
    <t>ENSG00000157259.8</t>
  </si>
  <si>
    <t>GATAD1</t>
  </si>
  <si>
    <t>ENSG00000157303.11</t>
  </si>
  <si>
    <t>SUSD3</t>
  </si>
  <si>
    <t>ENSG00000157315.5</t>
  </si>
  <si>
    <t>TMED6</t>
  </si>
  <si>
    <t>ENSG00000157322.18</t>
  </si>
  <si>
    <t>CLEC18A</t>
  </si>
  <si>
    <t>ENSG00000157326.19</t>
  </si>
  <si>
    <t>DHRS4</t>
  </si>
  <si>
    <t>ENSG00000157330.10</t>
  </si>
  <si>
    <t>CFAP107</t>
  </si>
  <si>
    <t>ENSG00000157343.9</t>
  </si>
  <si>
    <t>ARMC12</t>
  </si>
  <si>
    <t>ENSG00000157349.17</t>
  </si>
  <si>
    <t>DDX19B</t>
  </si>
  <si>
    <t>ENSG00000157350.13</t>
  </si>
  <si>
    <t>ST3GAL2</t>
  </si>
  <si>
    <t>ENSG00000157353.17</t>
  </si>
  <si>
    <t>FCSK</t>
  </si>
  <si>
    <t>ENSG00000157368.12</t>
  </si>
  <si>
    <t>IL34</t>
  </si>
  <si>
    <t>ENSG00000157379.14</t>
  </si>
  <si>
    <t>DHRS1</t>
  </si>
  <si>
    <t>ENSG00000157388.20</t>
  </si>
  <si>
    <t>CACNA1D</t>
  </si>
  <si>
    <t>ENSG00000157399.17</t>
  </si>
  <si>
    <t>ARSL</t>
  </si>
  <si>
    <t>ENSG00000157404.17</t>
  </si>
  <si>
    <t>KIT</t>
  </si>
  <si>
    <t>ENSG00000157423.18</t>
  </si>
  <si>
    <t>HYDIN</t>
  </si>
  <si>
    <t>ENSG00000157426.14</t>
  </si>
  <si>
    <t>AASDH</t>
  </si>
  <si>
    <t>ENSG00000157429.16</t>
  </si>
  <si>
    <t>ZNF19</t>
  </si>
  <si>
    <t>ENSG00000157445.16</t>
  </si>
  <si>
    <t>CACNA2D3</t>
  </si>
  <si>
    <t>ENSG00000157450.16</t>
  </si>
  <si>
    <t>RNF111</t>
  </si>
  <si>
    <t>ENSG00000157456.8</t>
  </si>
  <si>
    <t>CCNB2</t>
  </si>
  <si>
    <t>ENSG00000157470.12</t>
  </si>
  <si>
    <t>FAM81A</t>
  </si>
  <si>
    <t>ENSG00000157483.9</t>
  </si>
  <si>
    <t>MYO1E</t>
  </si>
  <si>
    <t>ENSG00000157500.12</t>
  </si>
  <si>
    <t>APPL1</t>
  </si>
  <si>
    <t>ENSG00000157502.13</t>
  </si>
  <si>
    <t>PWWP3B</t>
  </si>
  <si>
    <t>ENSG00000157510.14</t>
  </si>
  <si>
    <t>AFAP1L1</t>
  </si>
  <si>
    <t>ENSG00000157514.18</t>
  </si>
  <si>
    <t>TSC22D3</t>
  </si>
  <si>
    <t>ENSG00000157538.14</t>
  </si>
  <si>
    <t>VPS26C</t>
  </si>
  <si>
    <t>ENSG00000157540.22</t>
  </si>
  <si>
    <t>DYRK1A</t>
  </si>
  <si>
    <t>ENSG00000157551.19</t>
  </si>
  <si>
    <t>KCNJ15</t>
  </si>
  <si>
    <t>ENSG00000157554.20</t>
  </si>
  <si>
    <t>ERG</t>
  </si>
  <si>
    <t>ENSG00000157557.13</t>
  </si>
  <si>
    <t>ETS2</t>
  </si>
  <si>
    <t>ENSG00000157570.12</t>
  </si>
  <si>
    <t>TSPAN18</t>
  </si>
  <si>
    <t>ENSG00000157578.14</t>
  </si>
  <si>
    <t>LCA5L</t>
  </si>
  <si>
    <t>ENSG00000157593.20</t>
  </si>
  <si>
    <t>SLC35B2</t>
  </si>
  <si>
    <t>ENSG00000157600.12</t>
  </si>
  <si>
    <t>TMEM164</t>
  </si>
  <si>
    <t>ENSG00000157601.15</t>
  </si>
  <si>
    <t>MX1</t>
  </si>
  <si>
    <t>ENSG00000157613.11</t>
  </si>
  <si>
    <t>CREB3L1</t>
  </si>
  <si>
    <t>ENSG00000157617.17</t>
  </si>
  <si>
    <t>C2CD2</t>
  </si>
  <si>
    <t>ENSG00000157625.16</t>
  </si>
  <si>
    <t>TAB3</t>
  </si>
  <si>
    <t>ENSG00000157637.13</t>
  </si>
  <si>
    <t>SLC38A10</t>
  </si>
  <si>
    <t>ENSG00000157653.12</t>
  </si>
  <si>
    <t>C9orf43</t>
  </si>
  <si>
    <t>ENSG00000157654.19</t>
  </si>
  <si>
    <t>PALM2AKAP2</t>
  </si>
  <si>
    <t>ENSG00000157657.15</t>
  </si>
  <si>
    <t>ZNF618</t>
  </si>
  <si>
    <t>ENSG00000157680.17</t>
  </si>
  <si>
    <t>DGKI</t>
  </si>
  <si>
    <t>ENSG00000157693.15</t>
  </si>
  <si>
    <t>TMEM268</t>
  </si>
  <si>
    <t>ENSG00000157703.16</t>
  </si>
  <si>
    <t>SVOPL</t>
  </si>
  <si>
    <t>ENSG00000157734.14</t>
  </si>
  <si>
    <t>SNX22</t>
  </si>
  <si>
    <t>ENSG00000157741.15</t>
  </si>
  <si>
    <t>UBN2</t>
  </si>
  <si>
    <t>ENSG00000157764.14</t>
  </si>
  <si>
    <t>BRAF</t>
  </si>
  <si>
    <t>ENSG00000157765.13</t>
  </si>
  <si>
    <t>SLC34A2</t>
  </si>
  <si>
    <t>ENSG00000157766.19</t>
  </si>
  <si>
    <t>ACAN</t>
  </si>
  <si>
    <t>ENSG00000157778.9</t>
  </si>
  <si>
    <t>PSMG3</t>
  </si>
  <si>
    <t>ENSG00000157782.10</t>
  </si>
  <si>
    <t>CABP1</t>
  </si>
  <si>
    <t>ENSG00000157796.18</t>
  </si>
  <si>
    <t>WDR19</t>
  </si>
  <si>
    <t>ENSG00000157800.18</t>
  </si>
  <si>
    <t>SLC37A3</t>
  </si>
  <si>
    <t>ENSG00000157823.17</t>
  </si>
  <si>
    <t>AP3S2</t>
  </si>
  <si>
    <t>ENSG00000157827.20</t>
  </si>
  <si>
    <t>FMNL2</t>
  </si>
  <si>
    <t>ENSG00000157833.13</t>
  </si>
  <si>
    <t>GAREM2</t>
  </si>
  <si>
    <t>ENSG00000157837.16</t>
  </si>
  <si>
    <t>SPPL3</t>
  </si>
  <si>
    <t>ENSG00000157856.12</t>
  </si>
  <si>
    <t>DRC1</t>
  </si>
  <si>
    <t>ENSG00000157869.16</t>
  </si>
  <si>
    <t>RAB28</t>
  </si>
  <si>
    <t>ENSG00000157870.17</t>
  </si>
  <si>
    <t>PRXL2B</t>
  </si>
  <si>
    <t>ENSG00000157873.18</t>
  </si>
  <si>
    <t>TNFRSF14</t>
  </si>
  <si>
    <t>ENSG00000157881.16</t>
  </si>
  <si>
    <t>PANK4</t>
  </si>
  <si>
    <t>ENSG00000157884.11</t>
  </si>
  <si>
    <t>CIB4</t>
  </si>
  <si>
    <t>ENSG00000157890.19</t>
  </si>
  <si>
    <t>MEGF11</t>
  </si>
  <si>
    <t>ENSG00000157895.11</t>
  </si>
  <si>
    <t>C12orf43</t>
  </si>
  <si>
    <t>ENSG00000157911.11</t>
  </si>
  <si>
    <t>PEX10</t>
  </si>
  <si>
    <t>ENSG00000157916.20</t>
  </si>
  <si>
    <t>RER1</t>
  </si>
  <si>
    <t>ENSG00000157927.17</t>
  </si>
  <si>
    <t>RADIL</t>
  </si>
  <si>
    <t>ENSG00000157933.11</t>
  </si>
  <si>
    <t>SKI</t>
  </si>
  <si>
    <t>ENSG00000157954.15</t>
  </si>
  <si>
    <t>WIPI2</t>
  </si>
  <si>
    <t>ENSG00000157978.12</t>
  </si>
  <si>
    <t>LDLRAP1</t>
  </si>
  <si>
    <t>ENSG00000157985.20</t>
  </si>
  <si>
    <t>AGAP1</t>
  </si>
  <si>
    <t>ENSG00000157992.12</t>
  </si>
  <si>
    <t>KRTCAP3</t>
  </si>
  <si>
    <t>ENSG00000157999.6</t>
  </si>
  <si>
    <t>ANKRD61</t>
  </si>
  <si>
    <t>ENSG00000158006.14</t>
  </si>
  <si>
    <t>PAFAH2</t>
  </si>
  <si>
    <t>ENSG00000158008.10</t>
  </si>
  <si>
    <t>EXTL1</t>
  </si>
  <si>
    <t>ENSG00000158014.15</t>
  </si>
  <si>
    <t>SLC30A2</t>
  </si>
  <si>
    <t>ENSG00000158019.21</t>
  </si>
  <si>
    <t>BABAM2</t>
  </si>
  <si>
    <t>ENSG00000158023.10</t>
  </si>
  <si>
    <t>CFAP251</t>
  </si>
  <si>
    <t>ENSG00000158042.9</t>
  </si>
  <si>
    <t>MRPL17</t>
  </si>
  <si>
    <t>ENSG00000158050.5</t>
  </si>
  <si>
    <t>DUSP2</t>
  </si>
  <si>
    <t>ENSG00000158055.17</t>
  </si>
  <si>
    <t>GRHL3</t>
  </si>
  <si>
    <t>ENSG00000158062.21</t>
  </si>
  <si>
    <t>UBXN11</t>
  </si>
  <si>
    <t>ENSG00000158077.5</t>
  </si>
  <si>
    <t>NLRP14</t>
  </si>
  <si>
    <t>ENSG00000158079.16</t>
  </si>
  <si>
    <t>PTPDC1</t>
  </si>
  <si>
    <t>ENSG00000158089.15</t>
  </si>
  <si>
    <t>GALNT14</t>
  </si>
  <si>
    <t>ENSG00000158092.7</t>
  </si>
  <si>
    <t>NCK1</t>
  </si>
  <si>
    <t>ENSG00000158104.11</t>
  </si>
  <si>
    <t>HPD</t>
  </si>
  <si>
    <t>ENSG00000158106.15</t>
  </si>
  <si>
    <t>RHPN1</t>
  </si>
  <si>
    <t>ENSG00000158109.15</t>
  </si>
  <si>
    <t>TPRG1L</t>
  </si>
  <si>
    <t>ENSG00000158113.13</t>
  </si>
  <si>
    <t>LRRC43</t>
  </si>
  <si>
    <t>ENSG00000158122.12</t>
  </si>
  <si>
    <t>PRXL2C</t>
  </si>
  <si>
    <t>ENSG00000158125.10</t>
  </si>
  <si>
    <t>XDH</t>
  </si>
  <si>
    <t>ENSG00000158156.9</t>
  </si>
  <si>
    <t>XKR8</t>
  </si>
  <si>
    <t>ENSG00000158158.12</t>
  </si>
  <si>
    <t>CNNM4</t>
  </si>
  <si>
    <t>ENSG00000158161.16</t>
  </si>
  <si>
    <t>EYA3</t>
  </si>
  <si>
    <t>ENSG00000158163.15</t>
  </si>
  <si>
    <t>DZIP1L</t>
  </si>
  <si>
    <t>ENSG00000158164.7</t>
  </si>
  <si>
    <t>TMSB15A</t>
  </si>
  <si>
    <t>ENSG00000158169.14</t>
  </si>
  <si>
    <t>FANCC</t>
  </si>
  <si>
    <t>ENSG00000158186.13</t>
  </si>
  <si>
    <t>MRAS</t>
  </si>
  <si>
    <t>ENSG00000158195.11</t>
  </si>
  <si>
    <t>WASF2</t>
  </si>
  <si>
    <t>ENSG00000158201.10</t>
  </si>
  <si>
    <t>ABHD3</t>
  </si>
  <si>
    <t>ENSG00000158220.14</t>
  </si>
  <si>
    <t>ESYT3</t>
  </si>
  <si>
    <t>ENSG00000158234.13</t>
  </si>
  <si>
    <t>FAIM</t>
  </si>
  <si>
    <t>ENSG00000158246.8</t>
  </si>
  <si>
    <t>TENT5B</t>
  </si>
  <si>
    <t>ENSG00000158258.16</t>
  </si>
  <si>
    <t>CLSTN2</t>
  </si>
  <si>
    <t>ENSG00000158270.12</t>
  </si>
  <si>
    <t>COLEC12</t>
  </si>
  <si>
    <t>ENSG00000158286.13</t>
  </si>
  <si>
    <t>RNF207</t>
  </si>
  <si>
    <t>ENSG00000158290.19</t>
  </si>
  <si>
    <t>CUL4B</t>
  </si>
  <si>
    <t>ENSG00000158292.7</t>
  </si>
  <si>
    <t>GPR153</t>
  </si>
  <si>
    <t>ENSG00000158296.14</t>
  </si>
  <si>
    <t>SLC13A3</t>
  </si>
  <si>
    <t>ENSG00000158301.20</t>
  </si>
  <si>
    <t>GPRASP2</t>
  </si>
  <si>
    <t>ENSG00000158315.11</t>
  </si>
  <si>
    <t>RHBDL2</t>
  </si>
  <si>
    <t>ENSG00000158321.19</t>
  </si>
  <si>
    <t>AUTS2</t>
  </si>
  <si>
    <t>ENSG00000158352.18</t>
  </si>
  <si>
    <t>SHROOM4</t>
  </si>
  <si>
    <t>ENSG00000158373.9</t>
  </si>
  <si>
    <t>H2BC5</t>
  </si>
  <si>
    <t>ENSG00000158402.21</t>
  </si>
  <si>
    <t>CDC25C</t>
  </si>
  <si>
    <t>ENSG00000158406.6</t>
  </si>
  <si>
    <t>H4C8</t>
  </si>
  <si>
    <t>ENSG00000158411.11</t>
  </si>
  <si>
    <t>MITD1</t>
  </si>
  <si>
    <t>ENSG00000158417.12</t>
  </si>
  <si>
    <t>EIF5B</t>
  </si>
  <si>
    <t>ENSG00000158423.17</t>
  </si>
  <si>
    <t>RIBC1</t>
  </si>
  <si>
    <t>ENSG00000158428.4</t>
  </si>
  <si>
    <t>CATIP</t>
  </si>
  <si>
    <t>ENSG00000158435.8</t>
  </si>
  <si>
    <t>CNOT11</t>
  </si>
  <si>
    <t>ENSG00000158445.10</t>
  </si>
  <si>
    <t>KCNB1</t>
  </si>
  <si>
    <t>ENSG00000158457.6</t>
  </si>
  <si>
    <t>TSPAN33</t>
  </si>
  <si>
    <t>ENSG00000158458.21</t>
  </si>
  <si>
    <t>NRG2</t>
  </si>
  <si>
    <t>ENSG00000158467.17</t>
  </si>
  <si>
    <t>AHCYL2</t>
  </si>
  <si>
    <t>ENSG00000158470.5</t>
  </si>
  <si>
    <t>B4GALT5</t>
  </si>
  <si>
    <t>ENSG00000158473.8</t>
  </si>
  <si>
    <t>CD1D</t>
  </si>
  <si>
    <t>ENSG00000158477.7</t>
  </si>
  <si>
    <t>CD1A</t>
  </si>
  <si>
    <t>ENSG00000158480.11</t>
  </si>
  <si>
    <t>SPATA2</t>
  </si>
  <si>
    <t>ENSG00000158481.13</t>
  </si>
  <si>
    <t>CD1C</t>
  </si>
  <si>
    <t>ENSG00000158485.11</t>
  </si>
  <si>
    <t>CD1B</t>
  </si>
  <si>
    <t>ENSG00000158486.15</t>
  </si>
  <si>
    <t>DNAH3</t>
  </si>
  <si>
    <t>ENSG00000158488.16</t>
  </si>
  <si>
    <t>CD1E</t>
  </si>
  <si>
    <t>ENSG00000158517.16</t>
  </si>
  <si>
    <t>NCF1</t>
  </si>
  <si>
    <t>ENSG00000158525.16</t>
  </si>
  <si>
    <t>CPA5</t>
  </si>
  <si>
    <t>ENSG00000158526.8</t>
  </si>
  <si>
    <t>TSR2</t>
  </si>
  <si>
    <t>ENSG00000158528.12</t>
  </si>
  <si>
    <t>PPP1R9A</t>
  </si>
  <si>
    <t>ENSG00000158545.16</t>
  </si>
  <si>
    <t>ZC3H18</t>
  </si>
  <si>
    <t>ENSG00000158552.13</t>
  </si>
  <si>
    <t>ZFAND2B</t>
  </si>
  <si>
    <t>ENSG00000158555.15</t>
  </si>
  <si>
    <t>GDPD5</t>
  </si>
  <si>
    <t>ENSG00000158560.14</t>
  </si>
  <si>
    <t>DYNC1I1</t>
  </si>
  <si>
    <t>ENSG00000158571.11</t>
  </si>
  <si>
    <t>PFKFB1</t>
  </si>
  <si>
    <t>ENSG00000158578.21</t>
  </si>
  <si>
    <t>ALAS2</t>
  </si>
  <si>
    <t>ENSG00000158604.15</t>
  </si>
  <si>
    <t>TMED4</t>
  </si>
  <si>
    <t>ENSG00000158615.10</t>
  </si>
  <si>
    <t>PPP1R15B</t>
  </si>
  <si>
    <t>ENSG00000158623.14</t>
  </si>
  <si>
    <t>COPG2</t>
  </si>
  <si>
    <t>ENSG00000158636.17</t>
  </si>
  <si>
    <t>EMSY</t>
  </si>
  <si>
    <t>ENSG00000158669.11</t>
  </si>
  <si>
    <t>GPAT4</t>
  </si>
  <si>
    <t>ENSG00000158683.10</t>
  </si>
  <si>
    <t>PKD1L1</t>
  </si>
  <si>
    <t>ENSG00000158691.15</t>
  </si>
  <si>
    <t>ZSCAN12</t>
  </si>
  <si>
    <t>ENSG00000158710.15</t>
  </si>
  <si>
    <t>TAGLN2</t>
  </si>
  <si>
    <t>ENSG00000158711.14</t>
  </si>
  <si>
    <t>ELK4</t>
  </si>
  <si>
    <t>ENSG00000158714.11</t>
  </si>
  <si>
    <t>SLAMF8</t>
  </si>
  <si>
    <t>ENSG00000158715.6</t>
  </si>
  <si>
    <t>SLC45A3</t>
  </si>
  <si>
    <t>ENSG00000158716.9</t>
  </si>
  <si>
    <t>DUSP23</t>
  </si>
  <si>
    <t>ENSG00000158717.11</t>
  </si>
  <si>
    <t>RNF166</t>
  </si>
  <si>
    <t>ENSG00000158747.15</t>
  </si>
  <si>
    <t>NBL1</t>
  </si>
  <si>
    <t>ENSG00000158748.4</t>
  </si>
  <si>
    <t>HTR6</t>
  </si>
  <si>
    <t>ENSG00000158769.19</t>
  </si>
  <si>
    <t>F11R</t>
  </si>
  <si>
    <t>ENSG00000158773.14</t>
  </si>
  <si>
    <t>USF1</t>
  </si>
  <si>
    <t>ENSG00000158792.16</t>
  </si>
  <si>
    <t>SPATA2L</t>
  </si>
  <si>
    <t>ENSG00000158793.14</t>
  </si>
  <si>
    <t>NIT1</t>
  </si>
  <si>
    <t>ENSG00000158796.17</t>
  </si>
  <si>
    <t>DEDD</t>
  </si>
  <si>
    <t>ENSG00000158805.12</t>
  </si>
  <si>
    <t>ZNF276</t>
  </si>
  <si>
    <t>ENSG00000158806.14</t>
  </si>
  <si>
    <t>NPM2</t>
  </si>
  <si>
    <t>ENSG00000158813.18</t>
  </si>
  <si>
    <t>EDA</t>
  </si>
  <si>
    <t>ENSG00000158815.11</t>
  </si>
  <si>
    <t>FGF17</t>
  </si>
  <si>
    <t>ENSG00000158816.16</t>
  </si>
  <si>
    <t>VWA5B1</t>
  </si>
  <si>
    <t>ENSG00000158825.6</t>
  </si>
  <si>
    <t>CDA</t>
  </si>
  <si>
    <t>ENSG00000158828.8</t>
  </si>
  <si>
    <t>PINK1</t>
  </si>
  <si>
    <t>ENSG00000158850.15</t>
  </si>
  <si>
    <t>B4GALT3</t>
  </si>
  <si>
    <t>ENSG00000158856.19</t>
  </si>
  <si>
    <t>DMTN</t>
  </si>
  <si>
    <t>ENSG00000158859.10</t>
  </si>
  <si>
    <t>ADAMTS4</t>
  </si>
  <si>
    <t>ENSG00000158863.22</t>
  </si>
  <si>
    <t>FHIP2B</t>
  </si>
  <si>
    <t>ENSG00000158864.13</t>
  </si>
  <si>
    <t>NDUFS2</t>
  </si>
  <si>
    <t>ENSG00000158865.13</t>
  </si>
  <si>
    <t>SLC5A11</t>
  </si>
  <si>
    <t>ENSG00000158869.11</t>
  </si>
  <si>
    <t>FCER1G</t>
  </si>
  <si>
    <t>ENSG00000158882.15</t>
  </si>
  <si>
    <t>TOMM40L</t>
  </si>
  <si>
    <t>ENSG00000158887.19</t>
  </si>
  <si>
    <t>MPZ</t>
  </si>
  <si>
    <t>ENSG00000158941.17</t>
  </si>
  <si>
    <t>CCAR2</t>
  </si>
  <si>
    <t>ENSG00000158955.11</t>
  </si>
  <si>
    <t>WNT9B</t>
  </si>
  <si>
    <t>ENSG00000158966.16</t>
  </si>
  <si>
    <t>CACHD1</t>
  </si>
  <si>
    <t>ENSG00000158985.14</t>
  </si>
  <si>
    <t>CDC42SE2</t>
  </si>
  <si>
    <t>ENSG00000158987.22</t>
  </si>
  <si>
    <t>RAPGEF6</t>
  </si>
  <si>
    <t>ENSG00000159023.23</t>
  </si>
  <si>
    <t>EPB41</t>
  </si>
  <si>
    <t>ENSG00000159055.4</t>
  </si>
  <si>
    <t>MIS18A</t>
  </si>
  <si>
    <t>ENSG00000159063.14</t>
  </si>
  <si>
    <t>ALG8</t>
  </si>
  <si>
    <t>ENSG00000159069.14</t>
  </si>
  <si>
    <t>FBXW5</t>
  </si>
  <si>
    <t>ENSG00000159079.19</t>
  </si>
  <si>
    <t>CFAP298</t>
  </si>
  <si>
    <t>ENSG00000159082.18</t>
  </si>
  <si>
    <t>SYNJ1</t>
  </si>
  <si>
    <t>ENSG00000159086.15</t>
  </si>
  <si>
    <t>PAXBP1</t>
  </si>
  <si>
    <t>ENSG00000159110.22</t>
  </si>
  <si>
    <t>IFNAR2</t>
  </si>
  <si>
    <t>ENSG00000159111.13</t>
  </si>
  <si>
    <t>MRPL10</t>
  </si>
  <si>
    <t>ENSG00000159128.16</t>
  </si>
  <si>
    <t>IFNGR2</t>
  </si>
  <si>
    <t>ENSG00000159131.17</t>
  </si>
  <si>
    <t>GART</t>
  </si>
  <si>
    <t>ENSG00000159140.23</t>
  </si>
  <si>
    <t>SON</t>
  </si>
  <si>
    <t>ENSG00000159147.18</t>
  </si>
  <si>
    <t>DONSON</t>
  </si>
  <si>
    <t>ENSG00000159164.10</t>
  </si>
  <si>
    <t>SV2A</t>
  </si>
  <si>
    <t>ENSG00000159166.15</t>
  </si>
  <si>
    <t>LAD1</t>
  </si>
  <si>
    <t>ENSG00000159167.12</t>
  </si>
  <si>
    <t>STC1</t>
  </si>
  <si>
    <t>ENSG00000159173.20</t>
  </si>
  <si>
    <t>TNNI1</t>
  </si>
  <si>
    <t>ENSG00000159176.14</t>
  </si>
  <si>
    <t>CSRP1</t>
  </si>
  <si>
    <t>ENSG00000159189.13</t>
  </si>
  <si>
    <t>C1QC</t>
  </si>
  <si>
    <t>ENSG00000159199.14</t>
  </si>
  <si>
    <t>ATP5MC1</t>
  </si>
  <si>
    <t>ENSG00000159200.18</t>
  </si>
  <si>
    <t>RCAN1</t>
  </si>
  <si>
    <t>ENSG00000159202.18</t>
  </si>
  <si>
    <t>UBE2Z</t>
  </si>
  <si>
    <t>ENSG00000159208.16</t>
  </si>
  <si>
    <t>CIART</t>
  </si>
  <si>
    <t>ENSG00000159210.10</t>
  </si>
  <si>
    <t>SNF8</t>
  </si>
  <si>
    <t>ENSG00000159212.13</t>
  </si>
  <si>
    <t>CLIC6</t>
  </si>
  <si>
    <t>ENSG00000159214.13</t>
  </si>
  <si>
    <t>CCDC24</t>
  </si>
  <si>
    <t>ENSG00000159216.20</t>
  </si>
  <si>
    <t>RUNX1</t>
  </si>
  <si>
    <t>ENSG00000159217.10</t>
  </si>
  <si>
    <t>IGF2BP1</t>
  </si>
  <si>
    <t>ENSG00000159228.13</t>
  </si>
  <si>
    <t>CBR1</t>
  </si>
  <si>
    <t>ENSG00000159231.6</t>
  </si>
  <si>
    <t>CBR3</t>
  </si>
  <si>
    <t>ENSG00000159239.13</t>
  </si>
  <si>
    <t>ENSG00000159239</t>
  </si>
  <si>
    <t>ENSG00000159256.13</t>
  </si>
  <si>
    <t>MORC3</t>
  </si>
  <si>
    <t>ENSG00000159259.8</t>
  </si>
  <si>
    <t>CHAF1B</t>
  </si>
  <si>
    <t>ENSG00000159267.17</t>
  </si>
  <si>
    <t>HLCS</t>
  </si>
  <si>
    <t>ENSG00000159307.20</t>
  </si>
  <si>
    <t>SCUBE1</t>
  </si>
  <si>
    <t>ENSG00000159314.13</t>
  </si>
  <si>
    <t>ARHGAP27</t>
  </si>
  <si>
    <t>ENSG00000159322.18</t>
  </si>
  <si>
    <t>ADPGK</t>
  </si>
  <si>
    <t>ENSG00000159335.19</t>
  </si>
  <si>
    <t>PTMS</t>
  </si>
  <si>
    <t>ENSG00000159339.13</t>
  </si>
  <si>
    <t>PADI4</t>
  </si>
  <si>
    <t>ENSG00000159346.13</t>
  </si>
  <si>
    <t>ADIPOR1</t>
  </si>
  <si>
    <t>ENSG00000159348.13</t>
  </si>
  <si>
    <t>CYB5R1</t>
  </si>
  <si>
    <t>ENSG00000159352.16</t>
  </si>
  <si>
    <t>PSMD4</t>
  </si>
  <si>
    <t>ENSG00000159363.19</t>
  </si>
  <si>
    <t>ATP13A2</t>
  </si>
  <si>
    <t>ENSG00000159374.18</t>
  </si>
  <si>
    <t>M1AP</t>
  </si>
  <si>
    <t>ENSG00000159377.11</t>
  </si>
  <si>
    <t>PSMB4</t>
  </si>
  <si>
    <t>ENSG00000159387.8</t>
  </si>
  <si>
    <t>IRX6</t>
  </si>
  <si>
    <t>ENSG00000159388.6</t>
  </si>
  <si>
    <t>BTG2</t>
  </si>
  <si>
    <t>ENSG00000159399.10</t>
  </si>
  <si>
    <t>HK2</t>
  </si>
  <si>
    <t>ENSG00000159403.18</t>
  </si>
  <si>
    <t>C1R</t>
  </si>
  <si>
    <t>ENSG00000159409.15</t>
  </si>
  <si>
    <t>CELF3</t>
  </si>
  <si>
    <t>ENSG00000159423.17</t>
  </si>
  <si>
    <t>ALDH4A1</t>
  </si>
  <si>
    <t>ENSG00000159433.12</t>
  </si>
  <si>
    <t>STARD9</t>
  </si>
  <si>
    <t>ENSG00000159445.13</t>
  </si>
  <si>
    <t>THEM4</t>
  </si>
  <si>
    <t>ENSG00000159450.13</t>
  </si>
  <si>
    <t>TCHH</t>
  </si>
  <si>
    <t>ENSG00000159459.12</t>
  </si>
  <si>
    <t>UBR1</t>
  </si>
  <si>
    <t>ENSG00000159461.15</t>
  </si>
  <si>
    <t>AMFR</t>
  </si>
  <si>
    <t>ENSG00000159479.17</t>
  </si>
  <si>
    <t>MED8</t>
  </si>
  <si>
    <t>ENSG00000159496.15</t>
  </si>
  <si>
    <t>RGL4</t>
  </si>
  <si>
    <t>ENSG00000159556.10</t>
  </si>
  <si>
    <t>ISL2</t>
  </si>
  <si>
    <t>ENSG00000159579.14</t>
  </si>
  <si>
    <t>RSPRY1</t>
  </si>
  <si>
    <t>ENSG00000159588.15</t>
  </si>
  <si>
    <t>CCDC17</t>
  </si>
  <si>
    <t>ENSG00000159592.11</t>
  </si>
  <si>
    <t>GPBP1L1</t>
  </si>
  <si>
    <t>ENSG00000159593.15</t>
  </si>
  <si>
    <t>NAE1</t>
  </si>
  <si>
    <t>ENSG00000159596.7</t>
  </si>
  <si>
    <t>TMEM69</t>
  </si>
  <si>
    <t>ENSG00000159618.16</t>
  </si>
  <si>
    <t>ADGRG5</t>
  </si>
  <si>
    <t>ENSG00000159625.15</t>
  </si>
  <si>
    <t>DRC7</t>
  </si>
  <si>
    <t>ENSG00000159640.17</t>
  </si>
  <si>
    <t>ACE</t>
  </si>
  <si>
    <t>ENSG00000159648.13</t>
  </si>
  <si>
    <t>SPMIP8</t>
  </si>
  <si>
    <t>ENSG00000159658.15</t>
  </si>
  <si>
    <t>EFCAB14</t>
  </si>
  <si>
    <t>ENSG00000159674.12</t>
  </si>
  <si>
    <t>SPON2</t>
  </si>
  <si>
    <t>ENSG00000159685.11</t>
  </si>
  <si>
    <t>CHCHD6</t>
  </si>
  <si>
    <t>ENSG00000159692.18</t>
  </si>
  <si>
    <t>CTBP1</t>
  </si>
  <si>
    <t>ENSG00000159708.18</t>
  </si>
  <si>
    <t>LRRC36</t>
  </si>
  <si>
    <t>ENSG00000159713.11</t>
  </si>
  <si>
    <t>TPPP3</t>
  </si>
  <si>
    <t>ENSG00000159714.12</t>
  </si>
  <si>
    <t>ZDHHC1</t>
  </si>
  <si>
    <t>ENSG00000159720.13</t>
  </si>
  <si>
    <t>ATP6V0D1</t>
  </si>
  <si>
    <t>ENSG00000159733.14</t>
  </si>
  <si>
    <t>ZFYVE28</t>
  </si>
  <si>
    <t>ENSG00000159753.15</t>
  </si>
  <si>
    <t>CARMIL2</t>
  </si>
  <si>
    <t>ENSG00000159761.15</t>
  </si>
  <si>
    <t>C16orf86</t>
  </si>
  <si>
    <t>ENSG00000159784.18</t>
  </si>
  <si>
    <t>FAM131B</t>
  </si>
  <si>
    <t>ENSG00000159788.20</t>
  </si>
  <si>
    <t>RGS12</t>
  </si>
  <si>
    <t>ENSG00000159792.10</t>
  </si>
  <si>
    <t>PSKH1</t>
  </si>
  <si>
    <t>ENSG00000159840.16</t>
  </si>
  <si>
    <t>ZYX</t>
  </si>
  <si>
    <t>ENSG00000159842.16</t>
  </si>
  <si>
    <t>ABR</t>
  </si>
  <si>
    <t>ENSG00000159871.15</t>
  </si>
  <si>
    <t>LYPD5</t>
  </si>
  <si>
    <t>ENSG00000159873.10</t>
  </si>
  <si>
    <t>CCDC117</t>
  </si>
  <si>
    <t>ENSG00000159882.13</t>
  </si>
  <si>
    <t>ZNF230</t>
  </si>
  <si>
    <t>ENSG00000159884.12</t>
  </si>
  <si>
    <t>CCDC107</t>
  </si>
  <si>
    <t>ENSG00000159885.14</t>
  </si>
  <si>
    <t>ZNF222</t>
  </si>
  <si>
    <t>ENSG00000159899.16</t>
  </si>
  <si>
    <t>NPR2</t>
  </si>
  <si>
    <t>ENSG00000159905.15</t>
  </si>
  <si>
    <t>ZNF221</t>
  </si>
  <si>
    <t>ENSG00000159915.13</t>
  </si>
  <si>
    <t>ZNF233</t>
  </si>
  <si>
    <t>ENSG00000159917.17</t>
  </si>
  <si>
    <t>ZNF235</t>
  </si>
  <si>
    <t>ENSG00000159921.20</t>
  </si>
  <si>
    <t>GNE</t>
  </si>
  <si>
    <t>ENSG00000159958.7</t>
  </si>
  <si>
    <t>TNFRSF13C</t>
  </si>
  <si>
    <t>ENSG00000160007.20</t>
  </si>
  <si>
    <t>ARHGAP35</t>
  </si>
  <si>
    <t>ENSG00000160013.9</t>
  </si>
  <si>
    <t>PTGIR</t>
  </si>
  <si>
    <t>ENSG00000160014.17</t>
  </si>
  <si>
    <t>CALM3</t>
  </si>
  <si>
    <t>ENSG00000160049.12</t>
  </si>
  <si>
    <t>DFFA</t>
  </si>
  <si>
    <t>ENSG00000160050.16</t>
  </si>
  <si>
    <t>CCDC28B</t>
  </si>
  <si>
    <t>ENSG00000160051.12</t>
  </si>
  <si>
    <t>IQCC</t>
  </si>
  <si>
    <t>ENSG00000160055.20</t>
  </si>
  <si>
    <t>TMEM234</t>
  </si>
  <si>
    <t>ENSG00000160058.19</t>
  </si>
  <si>
    <t>BSDC1</t>
  </si>
  <si>
    <t>ENSG00000160062.15</t>
  </si>
  <si>
    <t>ZBTB8A</t>
  </si>
  <si>
    <t>ENSG00000160072.20</t>
  </si>
  <si>
    <t>ATAD3B</t>
  </si>
  <si>
    <t>ENSG00000160075.12</t>
  </si>
  <si>
    <t>SSU72</t>
  </si>
  <si>
    <t>ENSG00000160087.21</t>
  </si>
  <si>
    <t>UBE2J2</t>
  </si>
  <si>
    <t>ENSG00000160094.15</t>
  </si>
  <si>
    <t>ZNF362</t>
  </si>
  <si>
    <t>ENSG00000160097.21</t>
  </si>
  <si>
    <t>FNDC5</t>
  </si>
  <si>
    <t>ENSG00000160111.15</t>
  </si>
  <si>
    <t>CPAMD8</t>
  </si>
  <si>
    <t>ENSG00000160113.6</t>
  </si>
  <si>
    <t>NR2F6</t>
  </si>
  <si>
    <t>ENSG00000160117.16</t>
  </si>
  <si>
    <t>ANKLE1</t>
  </si>
  <si>
    <t>ENSG00000160124.9</t>
  </si>
  <si>
    <t>MIX23</t>
  </si>
  <si>
    <t>ENSG00000160131.14</t>
  </si>
  <si>
    <t>VMA21</t>
  </si>
  <si>
    <t>ENSG00000160145.16</t>
  </si>
  <si>
    <t>KALRN</t>
  </si>
  <si>
    <t>ENSG00000160161.9</t>
  </si>
  <si>
    <t>CILP2</t>
  </si>
  <si>
    <t>ENSG00000160179.19</t>
  </si>
  <si>
    <t>ABCG1</t>
  </si>
  <si>
    <t>ENSG00000160180.17</t>
  </si>
  <si>
    <t>TFF3</t>
  </si>
  <si>
    <t>ENSG00000160181.9</t>
  </si>
  <si>
    <t>TFF2</t>
  </si>
  <si>
    <t>ENSG00000160182.3</t>
  </si>
  <si>
    <t>TFF1</t>
  </si>
  <si>
    <t>ENSG00000160183.17</t>
  </si>
  <si>
    <t>TMPRSS3</t>
  </si>
  <si>
    <t>ENSG00000160185.15</t>
  </si>
  <si>
    <t>UBASH3A</t>
  </si>
  <si>
    <t>ENSG00000160188.10</t>
  </si>
  <si>
    <t>RSPH1</t>
  </si>
  <si>
    <t>ENSG00000160190.14</t>
  </si>
  <si>
    <t>SLC37A1</t>
  </si>
  <si>
    <t>ENSG00000160191.18</t>
  </si>
  <si>
    <t>PDE9A</t>
  </si>
  <si>
    <t>ENSG00000160193.12</t>
  </si>
  <si>
    <t>WDR4</t>
  </si>
  <si>
    <t>ENSG00000160194.18</t>
  </si>
  <si>
    <t>NDUFV3</t>
  </si>
  <si>
    <t>ENSG00000160199.15</t>
  </si>
  <si>
    <t>PKNOX1</t>
  </si>
  <si>
    <t>ENSG00000160200.18</t>
  </si>
  <si>
    <t>CBS</t>
  </si>
  <si>
    <t>ENSG00000160201.12</t>
  </si>
  <si>
    <t>U2AF1</t>
  </si>
  <si>
    <t>ENSG00000160207.9</t>
  </si>
  <si>
    <t>HSF2BP</t>
  </si>
  <si>
    <t>ENSG00000160208.13</t>
  </si>
  <si>
    <t>RRP1B</t>
  </si>
  <si>
    <t>ENSG00000160209.19</t>
  </si>
  <si>
    <t>PDXK</t>
  </si>
  <si>
    <t>ENSG00000160211.20</t>
  </si>
  <si>
    <t>G6PD</t>
  </si>
  <si>
    <t>ENSG00000160213.10</t>
  </si>
  <si>
    <t>CSTB</t>
  </si>
  <si>
    <t>ENSG00000160214.13</t>
  </si>
  <si>
    <t>RRP1</t>
  </si>
  <si>
    <t>ENSG00000160216.21</t>
  </si>
  <si>
    <t>AGPAT3</t>
  </si>
  <si>
    <t>ENSG00000160218.13</t>
  </si>
  <si>
    <t>TRAPPC10</t>
  </si>
  <si>
    <t>ENSG00000160219.12</t>
  </si>
  <si>
    <t>GAB3</t>
  </si>
  <si>
    <t>ENSG00000160221.18</t>
  </si>
  <si>
    <t>GATD3</t>
  </si>
  <si>
    <t>ENSG00000160223.18</t>
  </si>
  <si>
    <t>ICOSLG</t>
  </si>
  <si>
    <t>ENSG00000160224.17</t>
  </si>
  <si>
    <t>AIRE</t>
  </si>
  <si>
    <t>ENSG00000160226.16</t>
  </si>
  <si>
    <t>CFAP410</t>
  </si>
  <si>
    <t>ENSG00000160229.13</t>
  </si>
  <si>
    <t>ZNF66</t>
  </si>
  <si>
    <t>ENSG00000160233.8</t>
  </si>
  <si>
    <t>LRRC3</t>
  </si>
  <si>
    <t>ENSG00000160255.19</t>
  </si>
  <si>
    <t>ITGB2</t>
  </si>
  <si>
    <t>ENSG00000160256.14</t>
  </si>
  <si>
    <t>SLX9</t>
  </si>
  <si>
    <t>ENSG00000160271.16</t>
  </si>
  <si>
    <t>RALGDS</t>
  </si>
  <si>
    <t>ENSG00000160282.15</t>
  </si>
  <si>
    <t>FTCD</t>
  </si>
  <si>
    <t>ENSG00000160284.15</t>
  </si>
  <si>
    <t>SPATC1L</t>
  </si>
  <si>
    <t>ENSG00000160285.15</t>
  </si>
  <si>
    <t>LSS</t>
  </si>
  <si>
    <t>ENSG00000160293.17</t>
  </si>
  <si>
    <t>VAV2</t>
  </si>
  <si>
    <t>ENSG00000160294.11</t>
  </si>
  <si>
    <t>MCM3AP</t>
  </si>
  <si>
    <t>ENSG00000160298.18</t>
  </si>
  <si>
    <t>C21orf58</t>
  </si>
  <si>
    <t>ENSG00000160299.19</t>
  </si>
  <si>
    <t>PCNT</t>
  </si>
  <si>
    <t>ENSG00000160305.18</t>
  </si>
  <si>
    <t>DIP2A</t>
  </si>
  <si>
    <t>ENSG00000160307.10</t>
  </si>
  <si>
    <t>S100B</t>
  </si>
  <si>
    <t>ENSG00000160310.19</t>
  </si>
  <si>
    <t>PRMT2</t>
  </si>
  <si>
    <t>ENSG00000160318.6</t>
  </si>
  <si>
    <t>CLDND2</t>
  </si>
  <si>
    <t>ENSG00000160321.16</t>
  </si>
  <si>
    <t>ZNF208</t>
  </si>
  <si>
    <t>ENSG00000160323.19</t>
  </si>
  <si>
    <t>ADAMTS13</t>
  </si>
  <si>
    <t>ENSG00000160325.15</t>
  </si>
  <si>
    <t>CACFD1</t>
  </si>
  <si>
    <t>ENSG00000160326.14</t>
  </si>
  <si>
    <t>SLC2A6</t>
  </si>
  <si>
    <t>ENSG00000160336.17</t>
  </si>
  <si>
    <t>ZNF761</t>
  </si>
  <si>
    <t>ENSG00000160339.16</t>
  </si>
  <si>
    <t>FCN2</t>
  </si>
  <si>
    <t>ENSG00000160345.13</t>
  </si>
  <si>
    <t>PIERCE1</t>
  </si>
  <si>
    <t>ENSG00000160352.16</t>
  </si>
  <si>
    <t>ZNF714</t>
  </si>
  <si>
    <t>ENSG00000160360.13</t>
  </si>
  <si>
    <t>GPSM1</t>
  </si>
  <si>
    <t>ENSG00000160392.14</t>
  </si>
  <si>
    <t>C19orf47</t>
  </si>
  <si>
    <t>ENSG00000160401.15</t>
  </si>
  <si>
    <t>CFAP157</t>
  </si>
  <si>
    <t>ENSG00000160404.18</t>
  </si>
  <si>
    <t>TOR2A</t>
  </si>
  <si>
    <t>ENSG00000160408.16</t>
  </si>
  <si>
    <t>ST6GALNAC6</t>
  </si>
  <si>
    <t>ENSG00000160410.15</t>
  </si>
  <si>
    <t>SHKBP1</t>
  </si>
  <si>
    <t>ENSG00000160439.16</t>
  </si>
  <si>
    <t>RDH13</t>
  </si>
  <si>
    <t>ENSG00000160445.11</t>
  </si>
  <si>
    <t>ZER1</t>
  </si>
  <si>
    <t>ENSG00000160446.19</t>
  </si>
  <si>
    <t>ZDHHC12</t>
  </si>
  <si>
    <t>ENSG00000160447.7</t>
  </si>
  <si>
    <t>PKN3</t>
  </si>
  <si>
    <t>ENSG00000160460.17</t>
  </si>
  <si>
    <t>SPTBN4</t>
  </si>
  <si>
    <t>ENSG00000160469.17</t>
  </si>
  <si>
    <t>BRSK1</t>
  </si>
  <si>
    <t>ENSG00000160471.13</t>
  </si>
  <si>
    <t>COX6B2</t>
  </si>
  <si>
    <t>ENSG00000160505.16</t>
  </si>
  <si>
    <t>NLRP4</t>
  </si>
  <si>
    <t>ENSG00000160539.6</t>
  </si>
  <si>
    <t>PLPP7</t>
  </si>
  <si>
    <t>ENSG00000160551.12</t>
  </si>
  <si>
    <t>TAOK1</t>
  </si>
  <si>
    <t>ENSG00000160563.14</t>
  </si>
  <si>
    <t>MED27</t>
  </si>
  <si>
    <t>ENSG00000160570.14</t>
  </si>
  <si>
    <t>DEDD2</t>
  </si>
  <si>
    <t>ENSG00000160584.17</t>
  </si>
  <si>
    <t>SIK3</t>
  </si>
  <si>
    <t>ENSG00000160588.10</t>
  </si>
  <si>
    <t>MPZL3</t>
  </si>
  <si>
    <t>ENSG00000160593.20</t>
  </si>
  <si>
    <t>JAML</t>
  </si>
  <si>
    <t>ENSG00000160602.14</t>
  </si>
  <si>
    <t>NEK8</t>
  </si>
  <si>
    <t>ENSG00000160606.11</t>
  </si>
  <si>
    <t>TLCD1</t>
  </si>
  <si>
    <t>ENSG00000160613.15</t>
  </si>
  <si>
    <t>PCSK7</t>
  </si>
  <si>
    <t>ENSG00000160633.13</t>
  </si>
  <si>
    <t>SAFB</t>
  </si>
  <si>
    <t>ENSG00000160654.11</t>
  </si>
  <si>
    <t>CD3G</t>
  </si>
  <si>
    <t>ENSG00000160678.12</t>
  </si>
  <si>
    <t>S100A1</t>
  </si>
  <si>
    <t>ENSG00000160679.14</t>
  </si>
  <si>
    <t>CHTOP</t>
  </si>
  <si>
    <t>ENSG00000160683.5</t>
  </si>
  <si>
    <t>CXCR5</t>
  </si>
  <si>
    <t>ENSG00000160685.14</t>
  </si>
  <si>
    <t>ZBTB7B</t>
  </si>
  <si>
    <t>ENSG00000160688.19</t>
  </si>
  <si>
    <t>FLAD1</t>
  </si>
  <si>
    <t>ENSG00000160691.19</t>
  </si>
  <si>
    <t>SHC1</t>
  </si>
  <si>
    <t>ENSG00000160695.16</t>
  </si>
  <si>
    <t>VPS11</t>
  </si>
  <si>
    <t>ENSG00000160703.17</t>
  </si>
  <si>
    <t>NLRX1</t>
  </si>
  <si>
    <t>ENSG00000160710.19</t>
  </si>
  <si>
    <t>ADAR</t>
  </si>
  <si>
    <t>ENSG00000160712.13</t>
  </si>
  <si>
    <t>IL6R</t>
  </si>
  <si>
    <t>ENSG00000160714.10</t>
  </si>
  <si>
    <t>UBE2Q1</t>
  </si>
  <si>
    <t>ENSG00000160716.6</t>
  </si>
  <si>
    <t>CHRNB2</t>
  </si>
  <si>
    <t>ENSG00000160741.17</t>
  </si>
  <si>
    <t>CRTC2</t>
  </si>
  <si>
    <t>ENSG00000160746.13</t>
  </si>
  <si>
    <t>ANO10</t>
  </si>
  <si>
    <t>ENSG00000160752.15</t>
  </si>
  <si>
    <t>FDPS</t>
  </si>
  <si>
    <t>ENSG00000160753.17</t>
  </si>
  <si>
    <t>RUSC1</t>
  </si>
  <si>
    <t>ENSG00000160767.23</t>
  </si>
  <si>
    <t>ENTREP3</t>
  </si>
  <si>
    <t>ENSG00000160781.17</t>
  </si>
  <si>
    <t>PAQR6</t>
  </si>
  <si>
    <t>ENSG00000160783.19</t>
  </si>
  <si>
    <t>PMF1</t>
  </si>
  <si>
    <t>ENSG00000160785.14</t>
  </si>
  <si>
    <t>SLC25A44</t>
  </si>
  <si>
    <t>ENSG00000160789.25</t>
  </si>
  <si>
    <t>LMNA</t>
  </si>
  <si>
    <t>ENSG00000160791.14</t>
  </si>
  <si>
    <t>CCR5</t>
  </si>
  <si>
    <t>ENSG00000160796.18</t>
  </si>
  <si>
    <t>NBEAL2</t>
  </si>
  <si>
    <t>ENSG00000160799.12</t>
  </si>
  <si>
    <t>CCDC12</t>
  </si>
  <si>
    <t>ENSG00000160801.14</t>
  </si>
  <si>
    <t>PTH1R</t>
  </si>
  <si>
    <t>ENSG00000160803.8</t>
  </si>
  <si>
    <t>UBQLN4</t>
  </si>
  <si>
    <t>ENSG00000160808.13</t>
  </si>
  <si>
    <t>MYL3</t>
  </si>
  <si>
    <t>ENSG00000160813.7</t>
  </si>
  <si>
    <t>PPP1R35</t>
  </si>
  <si>
    <t>ENSG00000160818.17</t>
  </si>
  <si>
    <t>GPATCH4</t>
  </si>
  <si>
    <t>ENSG00000160838.14</t>
  </si>
  <si>
    <t>LRRC71</t>
  </si>
  <si>
    <t>ENSG00000160856.21</t>
  </si>
  <si>
    <t>FCRL3</t>
  </si>
  <si>
    <t>ENSG00000160862.13</t>
  </si>
  <si>
    <t>AZGP1</t>
  </si>
  <si>
    <t>ENSG00000160867.15</t>
  </si>
  <si>
    <t>FGFR4</t>
  </si>
  <si>
    <t>ENSG00000160877.7</t>
  </si>
  <si>
    <t>NACC1</t>
  </si>
  <si>
    <t>ENSG00000160883.11</t>
  </si>
  <si>
    <t>HK3</t>
  </si>
  <si>
    <t>ENSG00000160886.13</t>
  </si>
  <si>
    <t>LY6K</t>
  </si>
  <si>
    <t>ENSG00000160888.7</t>
  </si>
  <si>
    <t>IER2</t>
  </si>
  <si>
    <t>ENSG00000160908.15</t>
  </si>
  <si>
    <t>ZNF394</t>
  </si>
  <si>
    <t>ENSG00000160917.15</t>
  </si>
  <si>
    <t>CPSF4</t>
  </si>
  <si>
    <t>ENSG00000160932.11</t>
  </si>
  <si>
    <t>LY6E</t>
  </si>
  <si>
    <t>ENSG00000160948.14</t>
  </si>
  <si>
    <t>VPS28</t>
  </si>
  <si>
    <t>ENSG00000160949.18</t>
  </si>
  <si>
    <t>TONSL</t>
  </si>
  <si>
    <t>ENSG00000160951.4</t>
  </si>
  <si>
    <t>PTGER1</t>
  </si>
  <si>
    <t>ENSG00000160953.17</t>
  </si>
  <si>
    <t>PWWP3A</t>
  </si>
  <si>
    <t>ENSG00000160957.15</t>
  </si>
  <si>
    <t>RECQL4</t>
  </si>
  <si>
    <t>ENSG00000160959.8</t>
  </si>
  <si>
    <t>LRRC14</t>
  </si>
  <si>
    <t>ENSG00000160961.12</t>
  </si>
  <si>
    <t>ZNF333</t>
  </si>
  <si>
    <t>ENSG00000160963.14</t>
  </si>
  <si>
    <t>COL26A1</t>
  </si>
  <si>
    <t>ENSG00000160972.10</t>
  </si>
  <si>
    <t>PPP1R16A</t>
  </si>
  <si>
    <t>ENSG00000160991.17</t>
  </si>
  <si>
    <t>ORAI2</t>
  </si>
  <si>
    <t>ENSG00000160993.4</t>
  </si>
  <si>
    <t>ALKBH4</t>
  </si>
  <si>
    <t>ENSG00000160999.11</t>
  </si>
  <si>
    <t>SH2B2</t>
  </si>
  <si>
    <t>ENSG00000161010.16</t>
  </si>
  <si>
    <t>MRNIP</t>
  </si>
  <si>
    <t>ENSG00000161011.20</t>
  </si>
  <si>
    <t>SQSTM1</t>
  </si>
  <si>
    <t>ENSG00000161013.17</t>
  </si>
  <si>
    <t>MGAT4B</t>
  </si>
  <si>
    <t>ENSG00000161016.18</t>
  </si>
  <si>
    <t>RPL8</t>
  </si>
  <si>
    <t>ENSG00000161021.13</t>
  </si>
  <si>
    <t>MAML1</t>
  </si>
  <si>
    <t>ENSG00000161031.13</t>
  </si>
  <si>
    <t>PGLYRP2</t>
  </si>
  <si>
    <t>ENSG00000161036.13</t>
  </si>
  <si>
    <t>LRWD1</t>
  </si>
  <si>
    <t>ENSG00000161040.19</t>
  </si>
  <si>
    <t>FBXL13</t>
  </si>
  <si>
    <t>ENSG00000161048.12</t>
  </si>
  <si>
    <t>NAPEPLD</t>
  </si>
  <si>
    <t>ENSG00000161055.4</t>
  </si>
  <si>
    <t>SCGB3A1</t>
  </si>
  <si>
    <t>ENSG00000161057.13</t>
  </si>
  <si>
    <t>PSMC2</t>
  </si>
  <si>
    <t>ENSG00000161082.13</t>
  </si>
  <si>
    <t>CELF5</t>
  </si>
  <si>
    <t>ENSG00000161091.15</t>
  </si>
  <si>
    <t>MFSD12</t>
  </si>
  <si>
    <t>ENSG00000161179.14</t>
  </si>
  <si>
    <t>YDJC</t>
  </si>
  <si>
    <t>ENSG00000161180.11</t>
  </si>
  <si>
    <t>CCDC116</t>
  </si>
  <si>
    <t>ENSG00000161202.20</t>
  </si>
  <si>
    <t>DVL3</t>
  </si>
  <si>
    <t>ENSG00000161203.14</t>
  </si>
  <si>
    <t>AP2M1</t>
  </si>
  <si>
    <t>ENSG00000161204.12</t>
  </si>
  <si>
    <t>ABCF3</t>
  </si>
  <si>
    <t>ENSG00000161217.12</t>
  </si>
  <si>
    <t>PCYT1A</t>
  </si>
  <si>
    <t>ENSG00000161243.10</t>
  </si>
  <si>
    <t>FBXO27</t>
  </si>
  <si>
    <t>ENSG00000161249.21</t>
  </si>
  <si>
    <t>DMKN</t>
  </si>
  <si>
    <t>ENSG00000161265.15</t>
  </si>
  <si>
    <t>U2AF1L4</t>
  </si>
  <si>
    <t>ENSG00000161267.12</t>
  </si>
  <si>
    <t>BDH1</t>
  </si>
  <si>
    <t>ENSG00000161270.20</t>
  </si>
  <si>
    <t>NPHS1</t>
  </si>
  <si>
    <t>ENSG00000161277.11</t>
  </si>
  <si>
    <t>THAP8</t>
  </si>
  <si>
    <t>ENSG00000161281.11</t>
  </si>
  <si>
    <t>COX7A1</t>
  </si>
  <si>
    <t>ENSG00000161298.19</t>
  </si>
  <si>
    <t>ZNF382</t>
  </si>
  <si>
    <t>ENSG00000161328.11</t>
  </si>
  <si>
    <t>LRRC56</t>
  </si>
  <si>
    <t>ENSG00000161381.14</t>
  </si>
  <si>
    <t>PLXDC1</t>
  </si>
  <si>
    <t>ENSG00000161395.14</t>
  </si>
  <si>
    <t>PGAP3</t>
  </si>
  <si>
    <t>ENSG00000161405.17</t>
  </si>
  <si>
    <t>IKZF3</t>
  </si>
  <si>
    <t>ENSG00000161509.14</t>
  </si>
  <si>
    <t>GRIN2C</t>
  </si>
  <si>
    <t>ENSG00000161513.12</t>
  </si>
  <si>
    <t>FDXR</t>
  </si>
  <si>
    <t>ENSG00000161526.15</t>
  </si>
  <si>
    <t>SAP30BP</t>
  </si>
  <si>
    <t>ENSG00000161533.12</t>
  </si>
  <si>
    <t>ACOX1</t>
  </si>
  <si>
    <t>ENSG00000161542.17</t>
  </si>
  <si>
    <t>PRPSAP1</t>
  </si>
  <si>
    <t>ENSG00000161544.10</t>
  </si>
  <si>
    <t>CYGB</t>
  </si>
  <si>
    <t>ENSG00000161547.17</t>
  </si>
  <si>
    <t>SRSF2</t>
  </si>
  <si>
    <t>ENSG00000161551.15</t>
  </si>
  <si>
    <t>ZNF577</t>
  </si>
  <si>
    <t>ENSG00000161558.11</t>
  </si>
  <si>
    <t>TMEM143</t>
  </si>
  <si>
    <t>ENSG00000161594.7</t>
  </si>
  <si>
    <t>KLHL10</t>
  </si>
  <si>
    <t>ENSG00000161618.10</t>
  </si>
  <si>
    <t>ALDH16A1</t>
  </si>
  <si>
    <t>ENSG00000161634.12</t>
  </si>
  <si>
    <t>DCD</t>
  </si>
  <si>
    <t>ENSG00000161638.11</t>
  </si>
  <si>
    <t>ITGA5</t>
  </si>
  <si>
    <t>ENSG00000161640.15</t>
  </si>
  <si>
    <t>SIGLEC11</t>
  </si>
  <si>
    <t>ENSG00000161642.18</t>
  </si>
  <si>
    <t>ZNF385A</t>
  </si>
  <si>
    <t>ENSG00000161643.13</t>
  </si>
  <si>
    <t>SIGLEC16</t>
  </si>
  <si>
    <t>ENSG00000161647.19</t>
  </si>
  <si>
    <t>MPP3</t>
  </si>
  <si>
    <t>ENSG00000161649.14</t>
  </si>
  <si>
    <t>CD300LG</t>
  </si>
  <si>
    <t>ENSG00000161653.11</t>
  </si>
  <si>
    <t>NAGS</t>
  </si>
  <si>
    <t>ENSG00000161654.10</t>
  </si>
  <si>
    <t>LSM12</t>
  </si>
  <si>
    <t>ENSG00000161664.7</t>
  </si>
  <si>
    <t>ASB16</t>
  </si>
  <si>
    <t>ENSG00000161671.17</t>
  </si>
  <si>
    <t>EMC10</t>
  </si>
  <si>
    <t>ENSG00000161677.12</t>
  </si>
  <si>
    <t>JOSD2</t>
  </si>
  <si>
    <t>ENSG00000161681.17</t>
  </si>
  <si>
    <t>SHANK1</t>
  </si>
  <si>
    <t>ENSG00000161682.15</t>
  </si>
  <si>
    <t>FAM171A2</t>
  </si>
  <si>
    <t>ENSG00000161692.18</t>
  </si>
  <si>
    <t>DBF4B</t>
  </si>
  <si>
    <t>ENSG00000161714.12</t>
  </si>
  <si>
    <t>PLCD3</t>
  </si>
  <si>
    <t>ENSG00000161791.14</t>
  </si>
  <si>
    <t>FMNL3</t>
  </si>
  <si>
    <t>ENSG00000161798.7</t>
  </si>
  <si>
    <t>AQP5</t>
  </si>
  <si>
    <t>ENSG00000161800.13</t>
  </si>
  <si>
    <t>RACGAP1</t>
  </si>
  <si>
    <t>ENSG00000161813.23</t>
  </si>
  <si>
    <t>LARP4</t>
  </si>
  <si>
    <t>ENSG00000161835.11</t>
  </si>
  <si>
    <t>TAMALIN</t>
  </si>
  <si>
    <t>ENSG00000161847.15</t>
  </si>
  <si>
    <t>RAVER1</t>
  </si>
  <si>
    <t>ENSG00000161860.8</t>
  </si>
  <si>
    <t>SYCE2</t>
  </si>
  <si>
    <t>ENSG00000161888.12</t>
  </si>
  <si>
    <t>SPC24</t>
  </si>
  <si>
    <t>ENSG00000161896.12</t>
  </si>
  <si>
    <t>IP6K3</t>
  </si>
  <si>
    <t>ENSG00000161904.13</t>
  </si>
  <si>
    <t>LEMD2</t>
  </si>
  <si>
    <t>ENSG00000161905.13</t>
  </si>
  <si>
    <t>ALOX15</t>
  </si>
  <si>
    <t>ENSG00000161911.12</t>
  </si>
  <si>
    <t>TREML1</t>
  </si>
  <si>
    <t>ENSG00000161914.10</t>
  </si>
  <si>
    <t>ZNF653</t>
  </si>
  <si>
    <t>ENSG00000161920.11</t>
  </si>
  <si>
    <t>MED11</t>
  </si>
  <si>
    <t>ENSG00000161921.17</t>
  </si>
  <si>
    <t>CXCL16</t>
  </si>
  <si>
    <t>ENSG00000161929.15</t>
  </si>
  <si>
    <t>SCIMP</t>
  </si>
  <si>
    <t>ENSG00000161940.11</t>
  </si>
  <si>
    <t>BCL6B</t>
  </si>
  <si>
    <t>ENSG00000161944.17</t>
  </si>
  <si>
    <t>ASGR2</t>
  </si>
  <si>
    <t>ENSG00000161955.17</t>
  </si>
  <si>
    <t>TNFSF13</t>
  </si>
  <si>
    <t>ENSG00000161956.14</t>
  </si>
  <si>
    <t>SENP3</t>
  </si>
  <si>
    <t>ENSG00000161958.11</t>
  </si>
  <si>
    <t>FGF11</t>
  </si>
  <si>
    <t>ENSG00000161970.15</t>
  </si>
  <si>
    <t>RPL26</t>
  </si>
  <si>
    <t>ENSG00000161973.11</t>
  </si>
  <si>
    <t>CCDC42</t>
  </si>
  <si>
    <t>ENSG00000161980.6</t>
  </si>
  <si>
    <t>POLR3K</t>
  </si>
  <si>
    <t>ENSG00000161981.11</t>
  </si>
  <si>
    <t>SNRNP25</t>
  </si>
  <si>
    <t>ENSG00000161996.19</t>
  </si>
  <si>
    <t>WDR90</t>
  </si>
  <si>
    <t>ENSG00000161999.13</t>
  </si>
  <si>
    <t>JMJD8</t>
  </si>
  <si>
    <t>ENSG00000162004.19</t>
  </si>
  <si>
    <t>CCDC78</t>
  </si>
  <si>
    <t>ENSG00000162039.19</t>
  </si>
  <si>
    <t>MEIOB</t>
  </si>
  <si>
    <t>ENSG00000162062.15</t>
  </si>
  <si>
    <t>TEDC2</t>
  </si>
  <si>
    <t>ENSG00000162063.13</t>
  </si>
  <si>
    <t>CCNF</t>
  </si>
  <si>
    <t>ENSG00000162065.14</t>
  </si>
  <si>
    <t>TBC1D24</t>
  </si>
  <si>
    <t>ENSG00000162066.16</t>
  </si>
  <si>
    <t>AMDHD2</t>
  </si>
  <si>
    <t>ENSG00000162068.2</t>
  </si>
  <si>
    <t>NTN3</t>
  </si>
  <si>
    <t>ENSG00000162069.16</t>
  </si>
  <si>
    <t>BICDL2</t>
  </si>
  <si>
    <t>ENSG00000162073.14</t>
  </si>
  <si>
    <t>PAQR4</t>
  </si>
  <si>
    <t>ENSG00000162076.13</t>
  </si>
  <si>
    <t>FLYWCH2</t>
  </si>
  <si>
    <t>ENSG00000162078.12</t>
  </si>
  <si>
    <t>ZG16B</t>
  </si>
  <si>
    <t>ENSG00000162086.16</t>
  </si>
  <si>
    <t>ZNF75A</t>
  </si>
  <si>
    <t>ENSG00000162104.10</t>
  </si>
  <si>
    <t>ADCY9</t>
  </si>
  <si>
    <t>ENSG00000162105.21</t>
  </si>
  <si>
    <t>SHANK2</t>
  </si>
  <si>
    <t>ENSG00000162129.15</t>
  </si>
  <si>
    <t>CLPB</t>
  </si>
  <si>
    <t>ENSG00000162139.10</t>
  </si>
  <si>
    <t>NEU3</t>
  </si>
  <si>
    <t>ENSG00000162144.10</t>
  </si>
  <si>
    <t>CYB561A3</t>
  </si>
  <si>
    <t>ENSG00000162148.11</t>
  </si>
  <si>
    <t>SAXO4</t>
  </si>
  <si>
    <t>ENSG00000162174.12</t>
  </si>
  <si>
    <t>ASRGL1</t>
  </si>
  <si>
    <t>ENSG00000162188.6</t>
  </si>
  <si>
    <t>GNG3</t>
  </si>
  <si>
    <t>ENSG00000162191.14</t>
  </si>
  <si>
    <t>UBXN1</t>
  </si>
  <si>
    <t>ENSG00000162194.13</t>
  </si>
  <si>
    <t>LBHD1</t>
  </si>
  <si>
    <t>ENSG00000162222.14</t>
  </si>
  <si>
    <t>TTC9C</t>
  </si>
  <si>
    <t>ENSG00000162227.8</t>
  </si>
  <si>
    <t>TAF6L</t>
  </si>
  <si>
    <t>ENSG00000162231.14</t>
  </si>
  <si>
    <t>NXF1</t>
  </si>
  <si>
    <t>ENSG00000162236.13</t>
  </si>
  <si>
    <t>STX5</t>
  </si>
  <si>
    <t>ENSG00000162241.13</t>
  </si>
  <si>
    <t>SLC25A45</t>
  </si>
  <si>
    <t>ENSG00000162244.12</t>
  </si>
  <si>
    <t>RPL29</t>
  </si>
  <si>
    <t>ENSG00000162267.14</t>
  </si>
  <si>
    <t>ITIH3</t>
  </si>
  <si>
    <t>ENSG00000162298.19</t>
  </si>
  <si>
    <t>SYVN1</t>
  </si>
  <si>
    <t>ENSG00000162300.13</t>
  </si>
  <si>
    <t>ZFPL1</t>
  </si>
  <si>
    <t>ENSG00000162302.13</t>
  </si>
  <si>
    <t>RPS6KA4</t>
  </si>
  <si>
    <t>ENSG00000162337.12</t>
  </si>
  <si>
    <t>LRP5</t>
  </si>
  <si>
    <t>ENSG00000162341.18</t>
  </si>
  <si>
    <t>TPCN2</t>
  </si>
  <si>
    <t>ENSG00000162366.8</t>
  </si>
  <si>
    <t>PDZK1IP1</t>
  </si>
  <si>
    <t>ENSG00000162367.12</t>
  </si>
  <si>
    <t>TAL1</t>
  </si>
  <si>
    <t>ENSG00000162368.15</t>
  </si>
  <si>
    <t>CMPK1</t>
  </si>
  <si>
    <t>ENSG00000162373.13</t>
  </si>
  <si>
    <t>BEND5</t>
  </si>
  <si>
    <t>ENSG00000162374.18</t>
  </si>
  <si>
    <t>ELAVL4</t>
  </si>
  <si>
    <t>ENSG00000162377.6</t>
  </si>
  <si>
    <t>COA7</t>
  </si>
  <si>
    <t>ENSG00000162378.13</t>
  </si>
  <si>
    <t>ZYG11B</t>
  </si>
  <si>
    <t>ENSG00000162383.13</t>
  </si>
  <si>
    <t>SLC1A7</t>
  </si>
  <si>
    <t>ENSG00000162384.14</t>
  </si>
  <si>
    <t>CZIB</t>
  </si>
  <si>
    <t>ENSG00000162385.11</t>
  </si>
  <si>
    <t>MAGOH</t>
  </si>
  <si>
    <t>ENSG00000162390.18</t>
  </si>
  <si>
    <t>ACOT11</t>
  </si>
  <si>
    <t>ENSG00000162391.12</t>
  </si>
  <si>
    <t>FAM151A</t>
  </si>
  <si>
    <t>ENSG00000162396.6</t>
  </si>
  <si>
    <t>PARS2</t>
  </si>
  <si>
    <t>ENSG00000162402.15</t>
  </si>
  <si>
    <t>USP24</t>
  </si>
  <si>
    <t>ENSG00000162407.9</t>
  </si>
  <si>
    <t>PLPP3</t>
  </si>
  <si>
    <t>ENSG00000162408.11</t>
  </si>
  <si>
    <t>NOL9</t>
  </si>
  <si>
    <t>ENSG00000162409.12</t>
  </si>
  <si>
    <t>PRKAA2</t>
  </si>
  <si>
    <t>ENSG00000162413.17</t>
  </si>
  <si>
    <t>KLHL21</t>
  </si>
  <si>
    <t>ENSG00000162415.7</t>
  </si>
  <si>
    <t>ZSWIM5</t>
  </si>
  <si>
    <t>ENSG00000162419.13</t>
  </si>
  <si>
    <t>GMEB1</t>
  </si>
  <si>
    <t>ENSG00000162426.16</t>
  </si>
  <si>
    <t>SLC45A1</t>
  </si>
  <si>
    <t>ENSG00000162430.18</t>
  </si>
  <si>
    <t>SELENON</t>
  </si>
  <si>
    <t>ENSG00000162433.15</t>
  </si>
  <si>
    <t>AK4</t>
  </si>
  <si>
    <t>ENSG00000162434.14</t>
  </si>
  <si>
    <t>JAK1</t>
  </si>
  <si>
    <t>ENSG00000162437.15</t>
  </si>
  <si>
    <t>RAVER2</t>
  </si>
  <si>
    <t>ENSG00000162438.12</t>
  </si>
  <si>
    <t>CTRC</t>
  </si>
  <si>
    <t>ENSG00000162441.12</t>
  </si>
  <si>
    <t>LZIC</t>
  </si>
  <si>
    <t>ENSG00000162444.12</t>
  </si>
  <si>
    <t>RBP7</t>
  </si>
  <si>
    <t>ENSG00000162458.13</t>
  </si>
  <si>
    <t>FBLIM1</t>
  </si>
  <si>
    <t>ENSG00000162461.8</t>
  </si>
  <si>
    <t>SLC25A34</t>
  </si>
  <si>
    <t>ENSG00000162482.5</t>
  </si>
  <si>
    <t>AKR7A3</t>
  </si>
  <si>
    <t>ENSG00000162490.7</t>
  </si>
  <si>
    <t>DRAXIN</t>
  </si>
  <si>
    <t>ENSG00000162493.17</t>
  </si>
  <si>
    <t>PDPN</t>
  </si>
  <si>
    <t>ENSG00000162496.10</t>
  </si>
  <si>
    <t>DHRS3</t>
  </si>
  <si>
    <t>ENSG00000162510.6</t>
  </si>
  <si>
    <t>MATN1</t>
  </si>
  <si>
    <t>ENSG00000162511.8</t>
  </si>
  <si>
    <t>LAPTM5</t>
  </si>
  <si>
    <t>ENSG00000162512.16</t>
  </si>
  <si>
    <t>SDC3</t>
  </si>
  <si>
    <t>ENSG00000162517.13</t>
  </si>
  <si>
    <t>PEF1</t>
  </si>
  <si>
    <t>ENSG00000162520.15</t>
  </si>
  <si>
    <t>SYNC</t>
  </si>
  <si>
    <t>ENSG00000162521.19</t>
  </si>
  <si>
    <t>RBBP4</t>
  </si>
  <si>
    <t>ENSG00000162522.11</t>
  </si>
  <si>
    <t>NHSL3</t>
  </si>
  <si>
    <t>ENSG00000162526.7</t>
  </si>
  <si>
    <t>TSSK3</t>
  </si>
  <si>
    <t>ENSG00000162542.14</t>
  </si>
  <si>
    <t>TMCO4</t>
  </si>
  <si>
    <t>ENSG00000162543.6</t>
  </si>
  <si>
    <t>UBXN10</t>
  </si>
  <si>
    <t>ENSG00000162545.6</t>
  </si>
  <si>
    <t>CAMK2N1</t>
  </si>
  <si>
    <t>ENSG00000162551.14</t>
  </si>
  <si>
    <t>ALPL</t>
  </si>
  <si>
    <t>ENSG00000162552.15</t>
  </si>
  <si>
    <t>WNT4</t>
  </si>
  <si>
    <t>ENSG00000162571.14</t>
  </si>
  <si>
    <t>TTLL10</t>
  </si>
  <si>
    <t>ENSG00000162572.21</t>
  </si>
  <si>
    <t>SCNN1D</t>
  </si>
  <si>
    <t>ENSG00000162576.17</t>
  </si>
  <si>
    <t>MXRA8</t>
  </si>
  <si>
    <t>ENSG00000162585.17</t>
  </si>
  <si>
    <t>FAAP20</t>
  </si>
  <si>
    <t>ENSG00000162591.17</t>
  </si>
  <si>
    <t>MEGF6</t>
  </si>
  <si>
    <t>ENSG00000162592.10</t>
  </si>
  <si>
    <t>CCDC27</t>
  </si>
  <si>
    <t>ENSG00000162595.8</t>
  </si>
  <si>
    <t>DIRAS3</t>
  </si>
  <si>
    <t>ENSG00000162599.18</t>
  </si>
  <si>
    <t>NFIA</t>
  </si>
  <si>
    <t>ENSG00000162600.12</t>
  </si>
  <si>
    <t>OMA1</t>
  </si>
  <si>
    <t>ENSG00000162601.12</t>
  </si>
  <si>
    <t>MYSM1</t>
  </si>
  <si>
    <t>ENSG00000162604.13</t>
  </si>
  <si>
    <t>TM2D1</t>
  </si>
  <si>
    <t>ENSG00000162607.13</t>
  </si>
  <si>
    <t>USP1</t>
  </si>
  <si>
    <t>ENSG00000162613.18</t>
  </si>
  <si>
    <t>FUBP1</t>
  </si>
  <si>
    <t>ENSG00000162614.19</t>
  </si>
  <si>
    <t>NEXN</t>
  </si>
  <si>
    <t>ENSG00000162616.9</t>
  </si>
  <si>
    <t>DNAJB4</t>
  </si>
  <si>
    <t>ENSG00000162618.15</t>
  </si>
  <si>
    <t>ADGRL4</t>
  </si>
  <si>
    <t>ENSG00000162620.16</t>
  </si>
  <si>
    <t>LRRIQ3</t>
  </si>
  <si>
    <t>ENSG00000162623.16</t>
  </si>
  <si>
    <t>TYW3</t>
  </si>
  <si>
    <t>ENSG00000162624.16</t>
  </si>
  <si>
    <t>LHX8</t>
  </si>
  <si>
    <t>ENSG00000162627.17</t>
  </si>
  <si>
    <t>SNX7</t>
  </si>
  <si>
    <t>ENSG00000162630.6</t>
  </si>
  <si>
    <t>B3GALT2</t>
  </si>
  <si>
    <t>ENSG00000162631.20</t>
  </si>
  <si>
    <t>NTNG1</t>
  </si>
  <si>
    <t>ENSG00000162636.16</t>
  </si>
  <si>
    <t>EEIG2</t>
  </si>
  <si>
    <t>ENSG00000162639.16</t>
  </si>
  <si>
    <t>HENMT1</t>
  </si>
  <si>
    <t>ENSG00000162642.14</t>
  </si>
  <si>
    <t>C1orf52</t>
  </si>
  <si>
    <t>ENSG00000162643.13</t>
  </si>
  <si>
    <t>DNAI3</t>
  </si>
  <si>
    <t>ENSG00000162645.13</t>
  </si>
  <si>
    <t>GBP2</t>
  </si>
  <si>
    <t>ENSG00000162650.17</t>
  </si>
  <si>
    <t>ATXN7L2</t>
  </si>
  <si>
    <t>ENSG00000162654.9</t>
  </si>
  <si>
    <t>GBP4</t>
  </si>
  <si>
    <t>ENSG00000162664.17</t>
  </si>
  <si>
    <t>ZNF326</t>
  </si>
  <si>
    <t>ENSG00000162669.16</t>
  </si>
  <si>
    <t>HFM1</t>
  </si>
  <si>
    <t>ENSG00000162670.11</t>
  </si>
  <si>
    <t>BRINP3</t>
  </si>
  <si>
    <t>ENSG00000162676.13</t>
  </si>
  <si>
    <t>GFI1</t>
  </si>
  <si>
    <t>ENSG00000162687.19</t>
  </si>
  <si>
    <t>KCNT2</t>
  </si>
  <si>
    <t>ENSG00000162688.17</t>
  </si>
  <si>
    <t>AGL</t>
  </si>
  <si>
    <t>ENSG00000162692.12</t>
  </si>
  <si>
    <t>VCAM1</t>
  </si>
  <si>
    <t>ENSG00000162694.14</t>
  </si>
  <si>
    <t>EXTL2</t>
  </si>
  <si>
    <t>ENSG00000162695.12</t>
  </si>
  <si>
    <t>SLC30A7</t>
  </si>
  <si>
    <t>ENSG00000162702.8</t>
  </si>
  <si>
    <t>ZNF281</t>
  </si>
  <si>
    <t>ENSG00000162704.16</t>
  </si>
  <si>
    <t>ARPC5</t>
  </si>
  <si>
    <t>ENSG00000162706.13</t>
  </si>
  <si>
    <t>CADM3</t>
  </si>
  <si>
    <t>ENSG00000162711.19</t>
  </si>
  <si>
    <t>NLRP3</t>
  </si>
  <si>
    <t>ENSG00000162714.13</t>
  </si>
  <si>
    <t>ZNF496</t>
  </si>
  <si>
    <t>ENSG00000162722.9</t>
  </si>
  <si>
    <t>TRIM58</t>
  </si>
  <si>
    <t>ENSG00000162728.5</t>
  </si>
  <si>
    <t>KCNJ9</t>
  </si>
  <si>
    <t>ENSG00000162729.14</t>
  </si>
  <si>
    <t>IGSF8</t>
  </si>
  <si>
    <t>ENSG00000162733.19</t>
  </si>
  <si>
    <t>DDR2</t>
  </si>
  <si>
    <t>ENSG00000162734.13</t>
  </si>
  <si>
    <t>PEA15</t>
  </si>
  <si>
    <t>ENSG00000162735.19</t>
  </si>
  <si>
    <t>PEX19</t>
  </si>
  <si>
    <t>ENSG00000162736.18</t>
  </si>
  <si>
    <t>NCSTN</t>
  </si>
  <si>
    <t>ENSG00000162738.7</t>
  </si>
  <si>
    <t>VANGL2</t>
  </si>
  <si>
    <t>ENSG00000162739.14</t>
  </si>
  <si>
    <t>SLAMF6</t>
  </si>
  <si>
    <t>ENSG00000162745.11</t>
  </si>
  <si>
    <t>OLFML2B</t>
  </si>
  <si>
    <t>ENSG00000162746.15</t>
  </si>
  <si>
    <t>FCRLB</t>
  </si>
  <si>
    <t>ENSG00000162747.13</t>
  </si>
  <si>
    <t>FCGR3B</t>
  </si>
  <si>
    <t>ENSG00000162753.13</t>
  </si>
  <si>
    <t>SLC9C2</t>
  </si>
  <si>
    <t>ENSG00000162755.14</t>
  </si>
  <si>
    <t>KLHDC9</t>
  </si>
  <si>
    <t>ENSG00000162757.4</t>
  </si>
  <si>
    <t>C1orf74</t>
  </si>
  <si>
    <t>ENSG00000162761.14</t>
  </si>
  <si>
    <t>LMX1A</t>
  </si>
  <si>
    <t>ENSG00000162769.13</t>
  </si>
  <si>
    <t>FLVCR1</t>
  </si>
  <si>
    <t>ENSG00000162772.18</t>
  </si>
  <si>
    <t>ATF3</t>
  </si>
  <si>
    <t>ENSG00000162775.17</t>
  </si>
  <si>
    <t>RBM15</t>
  </si>
  <si>
    <t>ENSG00000162777.17</t>
  </si>
  <si>
    <t>DENND2D</t>
  </si>
  <si>
    <t>ENSG00000162779.22</t>
  </si>
  <si>
    <t>AXDND1</t>
  </si>
  <si>
    <t>ENSG00000162782.16</t>
  </si>
  <si>
    <t>TDRD5</t>
  </si>
  <si>
    <t>ENSG00000162783.11</t>
  </si>
  <si>
    <t>IER5</t>
  </si>
  <si>
    <t>ENSG00000162804.15</t>
  </si>
  <si>
    <t>SNED1</t>
  </si>
  <si>
    <t>ENSG00000162813.18</t>
  </si>
  <si>
    <t>BPNT1</t>
  </si>
  <si>
    <t>ENSG00000162814.11</t>
  </si>
  <si>
    <t>SPATA17</t>
  </si>
  <si>
    <t>ENSG00000162817.7</t>
  </si>
  <si>
    <t>C1orf115</t>
  </si>
  <si>
    <t>ENSG00000162819.12</t>
  </si>
  <si>
    <t>BROX</t>
  </si>
  <si>
    <t>ENSG00000162825.18</t>
  </si>
  <si>
    <t>NBPF20</t>
  </si>
  <si>
    <t>ENSG00000162836.12</t>
  </si>
  <si>
    <t>ACP6</t>
  </si>
  <si>
    <t>ENSG00000162849.16</t>
  </si>
  <si>
    <t>KIF26B</t>
  </si>
  <si>
    <t>ENSG00000162851.8</t>
  </si>
  <si>
    <t>TFB2M</t>
  </si>
  <si>
    <t>ENSG00000162852.14</t>
  </si>
  <si>
    <t>CNST</t>
  </si>
  <si>
    <t>ENSG00000162869.16</t>
  </si>
  <si>
    <t>PPP1R21</t>
  </si>
  <si>
    <t>ENSG00000162873.15</t>
  </si>
  <si>
    <t>KLHDC8A</t>
  </si>
  <si>
    <t>ENSG00000162877.13</t>
  </si>
  <si>
    <t>PM20D1</t>
  </si>
  <si>
    <t>ENSG00000162878.13</t>
  </si>
  <si>
    <t>PKDCC</t>
  </si>
  <si>
    <t>ENSG00000162881.7</t>
  </si>
  <si>
    <t>OXER1</t>
  </si>
  <si>
    <t>ENSG00000162882.15</t>
  </si>
  <si>
    <t>HAAO</t>
  </si>
  <si>
    <t>ENSG00000162885.14</t>
  </si>
  <si>
    <t>B3GALNT2</t>
  </si>
  <si>
    <t>ENSG00000162889.11</t>
  </si>
  <si>
    <t>MAPKAPK2</t>
  </si>
  <si>
    <t>ENSG00000162892.16</t>
  </si>
  <si>
    <t>IL24</t>
  </si>
  <si>
    <t>ENSG00000162894.12</t>
  </si>
  <si>
    <t>FCMR</t>
  </si>
  <si>
    <t>ENSG00000162896.6</t>
  </si>
  <si>
    <t>PIGR</t>
  </si>
  <si>
    <t>ENSG00000162897.16</t>
  </si>
  <si>
    <t>FCAMR</t>
  </si>
  <si>
    <t>ENSG00000162909.18</t>
  </si>
  <si>
    <t>CAPN2</t>
  </si>
  <si>
    <t>ENSG00000162910.19</t>
  </si>
  <si>
    <t>MRPL55</t>
  </si>
  <si>
    <t>ENSG00000162923.18</t>
  </si>
  <si>
    <t>WDR26</t>
  </si>
  <si>
    <t>ENSG00000162924.16</t>
  </si>
  <si>
    <t>REL</t>
  </si>
  <si>
    <t>ENSG00000162927.14</t>
  </si>
  <si>
    <t>PUS10</t>
  </si>
  <si>
    <t>ENSG00000162928.9</t>
  </si>
  <si>
    <t>PEX13</t>
  </si>
  <si>
    <t>ENSG00000162929.14</t>
  </si>
  <si>
    <t>SANBR</t>
  </si>
  <si>
    <t>ENSG00000162931.12</t>
  </si>
  <si>
    <t>TRIM17</t>
  </si>
  <si>
    <t>ENSG00000162944.11</t>
  </si>
  <si>
    <t>RFTN2</t>
  </si>
  <si>
    <t>ENSG00000162946.24</t>
  </si>
  <si>
    <t>DISC1</t>
  </si>
  <si>
    <t>ENSG00000162951.11</t>
  </si>
  <si>
    <t>LRRTM1</t>
  </si>
  <si>
    <t>ENSG00000162959.14</t>
  </si>
  <si>
    <t>MEMO1</t>
  </si>
  <si>
    <t>ENSG00000162961.14</t>
  </si>
  <si>
    <t>DPY30</t>
  </si>
  <si>
    <t>ENSG00000162971.11</t>
  </si>
  <si>
    <t>TYW5</t>
  </si>
  <si>
    <t>ENSG00000162972.11</t>
  </si>
  <si>
    <t>MAIP1</t>
  </si>
  <si>
    <t>ENSG00000162975.5</t>
  </si>
  <si>
    <t>KCNF1</t>
  </si>
  <si>
    <t>ENSG00000162976.13</t>
  </si>
  <si>
    <t>SLC66A3</t>
  </si>
  <si>
    <t>ENSG00000162980.17</t>
  </si>
  <si>
    <t>ARL5A</t>
  </si>
  <si>
    <t>ENSG00000162981.14</t>
  </si>
  <si>
    <t>LRATD1</t>
  </si>
  <si>
    <t>ENSG00000162994.16</t>
  </si>
  <si>
    <t>CLHC1</t>
  </si>
  <si>
    <t>ENSG00000162998.5</t>
  </si>
  <si>
    <t>FRZB</t>
  </si>
  <si>
    <t>ENSG00000162999.13</t>
  </si>
  <si>
    <t>DUSP19</t>
  </si>
  <si>
    <t>ENSG00000163001.12</t>
  </si>
  <si>
    <t>CFAP36</t>
  </si>
  <si>
    <t>ENSG00000163002.13</t>
  </si>
  <si>
    <t>NUP35</t>
  </si>
  <si>
    <t>ENSG00000163006.12</t>
  </si>
  <si>
    <t>CCDC138</t>
  </si>
  <si>
    <t>ENSG00000163013.12</t>
  </si>
  <si>
    <t>FBXO41</t>
  </si>
  <si>
    <t>ENSG00000163017.14</t>
  </si>
  <si>
    <t>ACTG2</t>
  </si>
  <si>
    <t>ENSG00000163026.12</t>
  </si>
  <si>
    <t>WDCP</t>
  </si>
  <si>
    <t>ENSG00000163029.16</t>
  </si>
  <si>
    <t>SMC6</t>
  </si>
  <si>
    <t>ENSG00000163032.12</t>
  </si>
  <si>
    <t>VSNL1</t>
  </si>
  <si>
    <t>ENSG00000163040.15</t>
  </si>
  <si>
    <t>CCDC74A</t>
  </si>
  <si>
    <t>ENSG00000163041.13</t>
  </si>
  <si>
    <t>H3-3A</t>
  </si>
  <si>
    <t>ENSG00000163053.11</t>
  </si>
  <si>
    <t>SLC16A14</t>
  </si>
  <si>
    <t>ENSG00000163060.8</t>
  </si>
  <si>
    <t>TEKT4</t>
  </si>
  <si>
    <t>ENSG00000163064.7</t>
  </si>
  <si>
    <t>EN1</t>
  </si>
  <si>
    <t>ENSG00000163069.13</t>
  </si>
  <si>
    <t>SGCB</t>
  </si>
  <si>
    <t>ENSG00000163071.11</t>
  </si>
  <si>
    <t>SPATA18</t>
  </si>
  <si>
    <t>ENSG00000163072.16</t>
  </si>
  <si>
    <t>NOSTRIN</t>
  </si>
  <si>
    <t>ENSG00000163075.13</t>
  </si>
  <si>
    <t>CFAP221</t>
  </si>
  <si>
    <t>ENSG00000163082.10</t>
  </si>
  <si>
    <t>SGPP2</t>
  </si>
  <si>
    <t>ENSG00000163083.6</t>
  </si>
  <si>
    <t>INHBB</t>
  </si>
  <si>
    <t>ENSG00000163093.12</t>
  </si>
  <si>
    <t>BBS5</t>
  </si>
  <si>
    <t>ENSG00000163104.18</t>
  </si>
  <si>
    <t>SMARCAD1</t>
  </si>
  <si>
    <t>ENSG00000163106.11</t>
  </si>
  <si>
    <t>HPGDS</t>
  </si>
  <si>
    <t>ENSG00000163110.15</t>
  </si>
  <si>
    <t>PDLIM5</t>
  </si>
  <si>
    <t>ENSG00000163116.10</t>
  </si>
  <si>
    <t>STPG2</t>
  </si>
  <si>
    <t>ENSG00000163121.10</t>
  </si>
  <si>
    <t>NEURL3</t>
  </si>
  <si>
    <t>ENSG00000163125.16</t>
  </si>
  <si>
    <t>RPRD2</t>
  </si>
  <si>
    <t>ENSG00000163126.15</t>
  </si>
  <si>
    <t>ANKRD23</t>
  </si>
  <si>
    <t>ENSG00000163131.12</t>
  </si>
  <si>
    <t>CTSS</t>
  </si>
  <si>
    <t>ENSG00000163132.8</t>
  </si>
  <si>
    <t>MSX1</t>
  </si>
  <si>
    <t>ENSG00000163138.19</t>
  </si>
  <si>
    <t>PACRGL</t>
  </si>
  <si>
    <t>ENSG00000163141.20</t>
  </si>
  <si>
    <t>BNIPL</t>
  </si>
  <si>
    <t>ENSG00000163145.13</t>
  </si>
  <si>
    <t>C1QTNF7</t>
  </si>
  <si>
    <t>ENSG00000163154.6</t>
  </si>
  <si>
    <t>TNFAIP8L2</t>
  </si>
  <si>
    <t>ENSG00000163155.12</t>
  </si>
  <si>
    <t>LYSMD1</t>
  </si>
  <si>
    <t>ENSG00000163156.12</t>
  </si>
  <si>
    <t>SCNM1</t>
  </si>
  <si>
    <t>ENSG00000163157.15</t>
  </si>
  <si>
    <t>TMOD4</t>
  </si>
  <si>
    <t>ENSG00000163159.15</t>
  </si>
  <si>
    <t>VPS72</t>
  </si>
  <si>
    <t>ENSG00000163161.14</t>
  </si>
  <si>
    <t>ERCC3</t>
  </si>
  <si>
    <t>ENSG00000163162.9</t>
  </si>
  <si>
    <t>RNF149</t>
  </si>
  <si>
    <t>ENSG00000163166.15</t>
  </si>
  <si>
    <t>IWS1</t>
  </si>
  <si>
    <t>ENSG00000163170.12</t>
  </si>
  <si>
    <t>BOLA3</t>
  </si>
  <si>
    <t>ENSG00000163171.8</t>
  </si>
  <si>
    <t>CDC42EP3</t>
  </si>
  <si>
    <t>ENSG00000163191.6</t>
  </si>
  <si>
    <t>S100A11</t>
  </si>
  <si>
    <t>ENSG00000163214.21</t>
  </si>
  <si>
    <t>DHX57</t>
  </si>
  <si>
    <t>ENSG00000163219.12</t>
  </si>
  <si>
    <t>ARHGAP25</t>
  </si>
  <si>
    <t>ENSG00000163220.11</t>
  </si>
  <si>
    <t>S100A9</t>
  </si>
  <si>
    <t>ENSG00000163235.16</t>
  </si>
  <si>
    <t>TGFA</t>
  </si>
  <si>
    <t>ENSG00000163239.12</t>
  </si>
  <si>
    <t>TDRD10</t>
  </si>
  <si>
    <t>ENSG00000163249.13</t>
  </si>
  <si>
    <t>CCNYL1</t>
  </si>
  <si>
    <t>ENSG00000163251.4</t>
  </si>
  <si>
    <t>FZD5</t>
  </si>
  <si>
    <t>ENSG00000163257.11</t>
  </si>
  <si>
    <t>DCAF16</t>
  </si>
  <si>
    <t>ENSG00000163273.4</t>
  </si>
  <si>
    <t>NPPC</t>
  </si>
  <si>
    <t>ENSG00000163281.12</t>
  </si>
  <si>
    <t>GNPDA2</t>
  </si>
  <si>
    <t>ENSG00000163285.8</t>
  </si>
  <si>
    <t>GABRG1</t>
  </si>
  <si>
    <t>ENSG00000163291.14</t>
  </si>
  <si>
    <t>PAQR3</t>
  </si>
  <si>
    <t>ENSG00000163293.12</t>
  </si>
  <si>
    <t>NIPAL1</t>
  </si>
  <si>
    <t>ENSG00000163297.18</t>
  </si>
  <si>
    <t>ANTXR2</t>
  </si>
  <si>
    <t>ENSG00000163312.11</t>
  </si>
  <si>
    <t>HELQ</t>
  </si>
  <si>
    <t>ENSG00000163319.11</t>
  </si>
  <si>
    <t>MRPS18C</t>
  </si>
  <si>
    <t>ENSG00000163320.12</t>
  </si>
  <si>
    <t>CGGBP1</t>
  </si>
  <si>
    <t>ENSG00000163322.14</t>
  </si>
  <si>
    <t>ABRAXAS1</t>
  </si>
  <si>
    <t>ENSG00000163328.14</t>
  </si>
  <si>
    <t>GPR155</t>
  </si>
  <si>
    <t>ENSG00000163331.12</t>
  </si>
  <si>
    <t>DAPL1</t>
  </si>
  <si>
    <t>ENSG00000163344.6</t>
  </si>
  <si>
    <t>PMVK</t>
  </si>
  <si>
    <t>ENSG00000163346.17</t>
  </si>
  <si>
    <t>PBXIP1</t>
  </si>
  <si>
    <t>ENSG00000163347.6</t>
  </si>
  <si>
    <t>CLDN1</t>
  </si>
  <si>
    <t>ENSG00000163348.4</t>
  </si>
  <si>
    <t>PYGO2</t>
  </si>
  <si>
    <t>ENSG00000163349.22</t>
  </si>
  <si>
    <t>HIPK1</t>
  </si>
  <si>
    <t>ENSG00000163352.6</t>
  </si>
  <si>
    <t>LENEP</t>
  </si>
  <si>
    <t>ENSG00000163354.15</t>
  </si>
  <si>
    <t>DCST2</t>
  </si>
  <si>
    <t>ENSG00000163357.11</t>
  </si>
  <si>
    <t>DCST1</t>
  </si>
  <si>
    <t>ENSG00000163359.17</t>
  </si>
  <si>
    <t>COL6A3</t>
  </si>
  <si>
    <t>ENSG00000163362.11</t>
  </si>
  <si>
    <t>INAVA</t>
  </si>
  <si>
    <t>ENSG00000163374.21</t>
  </si>
  <si>
    <t>YY1AP1</t>
  </si>
  <si>
    <t>ENSG00000163376.11</t>
  </si>
  <si>
    <t>KBTBD8</t>
  </si>
  <si>
    <t>ENSG00000163378.14</t>
  </si>
  <si>
    <t>EOGT</t>
  </si>
  <si>
    <t>ENSG00000163380.16</t>
  </si>
  <si>
    <t>LMOD3</t>
  </si>
  <si>
    <t>ENSG00000163382.13</t>
  </si>
  <si>
    <t>NAXE</t>
  </si>
  <si>
    <t>ENSG00000163389.12</t>
  </si>
  <si>
    <t>POGLUT1</t>
  </si>
  <si>
    <t>ENSG00000163393.13</t>
  </si>
  <si>
    <t>SLC22A15</t>
  </si>
  <si>
    <t>ENSG00000163395.17</t>
  </si>
  <si>
    <t>IGFN1</t>
  </si>
  <si>
    <t>ENSG00000163399.16</t>
  </si>
  <si>
    <t>ATP1A1</t>
  </si>
  <si>
    <t>ENSG00000163406.11</t>
  </si>
  <si>
    <t>SLC15A2</t>
  </si>
  <si>
    <t>ENSG00000163412.13</t>
  </si>
  <si>
    <t>EIF4E3</t>
  </si>
  <si>
    <t>ENSG00000163428.4</t>
  </si>
  <si>
    <t>LRRC58</t>
  </si>
  <si>
    <t>ENSG00000163430.13</t>
  </si>
  <si>
    <t>FSTL1</t>
  </si>
  <si>
    <t>ENSG00000163431.14</t>
  </si>
  <si>
    <t>LMOD1</t>
  </si>
  <si>
    <t>ENSG00000163435.16</t>
  </si>
  <si>
    <t>ELF3</t>
  </si>
  <si>
    <t>ENSG00000163444.12</t>
  </si>
  <si>
    <t>TMEM183A</t>
  </si>
  <si>
    <t>ENSG00000163449.11</t>
  </si>
  <si>
    <t>TMEM169</t>
  </si>
  <si>
    <t>ENSG00000163453.11</t>
  </si>
  <si>
    <t>IGFBP7</t>
  </si>
  <si>
    <t>ENSG00000163462.19</t>
  </si>
  <si>
    <t>TRIM46</t>
  </si>
  <si>
    <t>ENSG00000163463.13</t>
  </si>
  <si>
    <t>KRTCAP2</t>
  </si>
  <si>
    <t>ENSG00000163464.8</t>
  </si>
  <si>
    <t>CXCR1</t>
  </si>
  <si>
    <t>ENSG00000163466.16</t>
  </si>
  <si>
    <t>ARPC2</t>
  </si>
  <si>
    <t>ENSG00000163467.12</t>
  </si>
  <si>
    <t>TSACC</t>
  </si>
  <si>
    <t>ENSG00000163468.15</t>
  </si>
  <si>
    <t>CCT3</t>
  </si>
  <si>
    <t>ENSG00000163472.19</t>
  </si>
  <si>
    <t>TMEM79</t>
  </si>
  <si>
    <t>ENSG00000163479.14</t>
  </si>
  <si>
    <t>SSR2</t>
  </si>
  <si>
    <t>ENSG00000163481.8</t>
  </si>
  <si>
    <t>RNF25</t>
  </si>
  <si>
    <t>ENSG00000163482.12</t>
  </si>
  <si>
    <t>STK36</t>
  </si>
  <si>
    <t>ENSG00000163485.18</t>
  </si>
  <si>
    <t>ADORA1</t>
  </si>
  <si>
    <t>ENSG00000163491.18</t>
  </si>
  <si>
    <t>NEK10</t>
  </si>
  <si>
    <t>ENSG00000163492.16</t>
  </si>
  <si>
    <t>CCDC141</t>
  </si>
  <si>
    <t>ENSG00000163501.7</t>
  </si>
  <si>
    <t>IHH</t>
  </si>
  <si>
    <t>ENSG00000163507.15</t>
  </si>
  <si>
    <t>CIP2A</t>
  </si>
  <si>
    <t>ENSG00000163508.13</t>
  </si>
  <si>
    <t>EOMES</t>
  </si>
  <si>
    <t>ENSG00000163510.14</t>
  </si>
  <si>
    <t>CWC22</t>
  </si>
  <si>
    <t>ENSG00000163512.14</t>
  </si>
  <si>
    <t>AZI2</t>
  </si>
  <si>
    <t>ENSG00000163513.20</t>
  </si>
  <si>
    <t>TGFBR2</t>
  </si>
  <si>
    <t>ENSG00000163516.14</t>
  </si>
  <si>
    <t>ANKZF1</t>
  </si>
  <si>
    <t>ENSG00000163517.15</t>
  </si>
  <si>
    <t>HDAC11</t>
  </si>
  <si>
    <t>ENSG00000163518.11</t>
  </si>
  <si>
    <t>FCRL4</t>
  </si>
  <si>
    <t>ENSG00000163519.14</t>
  </si>
  <si>
    <t>TRAT1</t>
  </si>
  <si>
    <t>ENSG00000163520.14</t>
  </si>
  <si>
    <t>FBLN2</t>
  </si>
  <si>
    <t>ENSG00000163521.16</t>
  </si>
  <si>
    <t>GLB1L</t>
  </si>
  <si>
    <t>ENSG00000163527.10</t>
  </si>
  <si>
    <t>STT3B</t>
  </si>
  <si>
    <t>ENSG00000163528.13</t>
  </si>
  <si>
    <t>CHCHD4</t>
  </si>
  <si>
    <t>ENSG00000163531.17</t>
  </si>
  <si>
    <t>NFASC</t>
  </si>
  <si>
    <t>ENSG00000163534.15</t>
  </si>
  <si>
    <t>FCRL1</t>
  </si>
  <si>
    <t>ENSG00000163535.18</t>
  </si>
  <si>
    <t>SGO2</t>
  </si>
  <si>
    <t>ENSG00000163536.13</t>
  </si>
  <si>
    <t>SERPINI1</t>
  </si>
  <si>
    <t>ENSG00000163539.19</t>
  </si>
  <si>
    <t>CLASP2</t>
  </si>
  <si>
    <t>ENSG00000163541.12</t>
  </si>
  <si>
    <t>SUCLG1</t>
  </si>
  <si>
    <t>ENSG00000163545.11</t>
  </si>
  <si>
    <t>NUAK2</t>
  </si>
  <si>
    <t>ENSG00000163558.13</t>
  </si>
  <si>
    <t>PRKCI</t>
  </si>
  <si>
    <t>ENSG00000163563.8</t>
  </si>
  <si>
    <t>MNDA</t>
  </si>
  <si>
    <t>ENSG00000163564.15</t>
  </si>
  <si>
    <t>PYHIN1</t>
  </si>
  <si>
    <t>ENSG00000163565.20</t>
  </si>
  <si>
    <t>IFI16</t>
  </si>
  <si>
    <t>ENSG00000163568.16</t>
  </si>
  <si>
    <t>AIM2</t>
  </si>
  <si>
    <t>ENSG00000163576.18</t>
  </si>
  <si>
    <t>EFHB</t>
  </si>
  <si>
    <t>ENSG00000163577.8</t>
  </si>
  <si>
    <t>EIF5A2</t>
  </si>
  <si>
    <t>ENSG00000163584.18</t>
  </si>
  <si>
    <t>RPL22L1</t>
  </si>
  <si>
    <t>ENSG00000163590.14</t>
  </si>
  <si>
    <t>PPM1L</t>
  </si>
  <si>
    <t>ENSG00000163596.17</t>
  </si>
  <si>
    <t>ICA1L</t>
  </si>
  <si>
    <t>ENSG00000163599.18</t>
  </si>
  <si>
    <t>CTLA4</t>
  </si>
  <si>
    <t>ENSG00000163600.13</t>
  </si>
  <si>
    <t>ICOS</t>
  </si>
  <si>
    <t>ENSG00000163602.12</t>
  </si>
  <si>
    <t>RYBP</t>
  </si>
  <si>
    <t>ENSG00000163605.16</t>
  </si>
  <si>
    <t>PPP4R2</t>
  </si>
  <si>
    <t>ENSG00000163606.11</t>
  </si>
  <si>
    <t>CD200R1</t>
  </si>
  <si>
    <t>ENSG00000163607.18</t>
  </si>
  <si>
    <t>GTPBP8</t>
  </si>
  <si>
    <t>ENSG00000163608.15</t>
  </si>
  <si>
    <t>NEPRO</t>
  </si>
  <si>
    <t>ENSG00000163611.11</t>
  </si>
  <si>
    <t>SPICE1</t>
  </si>
  <si>
    <t>ENSG00000163617.11</t>
  </si>
  <si>
    <t>CCDC191</t>
  </si>
  <si>
    <t>ENSG00000163623.10</t>
  </si>
  <si>
    <t>NKX6-1</t>
  </si>
  <si>
    <t>ENSG00000163624.6</t>
  </si>
  <si>
    <t>CDS1</t>
  </si>
  <si>
    <t>ENSG00000163625.17</t>
  </si>
  <si>
    <t>WDFY3</t>
  </si>
  <si>
    <t>ENSG00000163626.17</t>
  </si>
  <si>
    <t>COX18</t>
  </si>
  <si>
    <t>ENSG00000163629.13</t>
  </si>
  <si>
    <t>PTPN13</t>
  </si>
  <si>
    <t>ENSG00000163630.11</t>
  </si>
  <si>
    <t>SYNPR</t>
  </si>
  <si>
    <t>ENSG00000163631.19</t>
  </si>
  <si>
    <t>ALB</t>
  </si>
  <si>
    <t>ENSG00000163632.15</t>
  </si>
  <si>
    <t>C3orf49</t>
  </si>
  <si>
    <t>ENSG00000163633.12</t>
  </si>
  <si>
    <t>C4orf36</t>
  </si>
  <si>
    <t>ENSG00000163634.12</t>
  </si>
  <si>
    <t>THOC7</t>
  </si>
  <si>
    <t>ENSG00000163635.20</t>
  </si>
  <si>
    <t>ATXN7</t>
  </si>
  <si>
    <t>ENSG00000163636.11</t>
  </si>
  <si>
    <t>PSMD6</t>
  </si>
  <si>
    <t>ENSG00000163637.13</t>
  </si>
  <si>
    <t>PRICKLE2</t>
  </si>
  <si>
    <t>ENSG00000163638.13</t>
  </si>
  <si>
    <t>ADAMTS9</t>
  </si>
  <si>
    <t>ENSG00000163644.15</t>
  </si>
  <si>
    <t>PPM1K</t>
  </si>
  <si>
    <t>ENSG00000163645.15</t>
  </si>
  <si>
    <t>ERICH6</t>
  </si>
  <si>
    <t>ENSG00000163655.16</t>
  </si>
  <si>
    <t>GMPS</t>
  </si>
  <si>
    <t>ENSG00000163659.13</t>
  </si>
  <si>
    <t>TIPARP</t>
  </si>
  <si>
    <t>ENSG00000163660.12</t>
  </si>
  <si>
    <t>CCNL1</t>
  </si>
  <si>
    <t>ENSG00000163661.4</t>
  </si>
  <si>
    <t>PTX3</t>
  </si>
  <si>
    <t>ENSG00000163666.10</t>
  </si>
  <si>
    <t>HESX1</t>
  </si>
  <si>
    <t>ENSG00000163673.8</t>
  </si>
  <si>
    <t>DCLK3</t>
  </si>
  <si>
    <t>ENSG00000163681.17</t>
  </si>
  <si>
    <t>SLMAP</t>
  </si>
  <si>
    <t>ENSG00000163682.17</t>
  </si>
  <si>
    <t>RPL9</t>
  </si>
  <si>
    <t>ENSG00000163683.12</t>
  </si>
  <si>
    <t>SMIM14</t>
  </si>
  <si>
    <t>ENSG00000163684.12</t>
  </si>
  <si>
    <t>RPP14</t>
  </si>
  <si>
    <t>ENSG00000163686.15</t>
  </si>
  <si>
    <t>ABHD6</t>
  </si>
  <si>
    <t>ENSG00000163687.14</t>
  </si>
  <si>
    <t>DNASE1L3</t>
  </si>
  <si>
    <t>ENSG00000163689.21</t>
  </si>
  <si>
    <t>CFAP20DC</t>
  </si>
  <si>
    <t>ENSG00000163694.15</t>
  </si>
  <si>
    <t>RBM47</t>
  </si>
  <si>
    <t>ENSG00000163697.18</t>
  </si>
  <si>
    <t>APBB2</t>
  </si>
  <si>
    <t>ENSG00000163701.19</t>
  </si>
  <si>
    <t>IL17RE</t>
  </si>
  <si>
    <t>ENSG00000163702.21</t>
  </si>
  <si>
    <t>IL17RC</t>
  </si>
  <si>
    <t>ENSG00000163703.20</t>
  </si>
  <si>
    <t>CRELD1</t>
  </si>
  <si>
    <t>ENSG00000163704.13</t>
  </si>
  <si>
    <t>PRRT3</t>
  </si>
  <si>
    <t>ENSG00000163710.9</t>
  </si>
  <si>
    <t>PCOLCE2</t>
  </si>
  <si>
    <t>ENSG00000163714.18</t>
  </si>
  <si>
    <t>U2SURP</t>
  </si>
  <si>
    <t>ENSG00000163719.20</t>
  </si>
  <si>
    <t>MTMR14</t>
  </si>
  <si>
    <t>ENSG00000163728.11</t>
  </si>
  <si>
    <t>TTC14</t>
  </si>
  <si>
    <t>ENSG00000163734.4</t>
  </si>
  <si>
    <t>CXCL3</t>
  </si>
  <si>
    <t>ENSG00000163735.7</t>
  </si>
  <si>
    <t>CXCL5</t>
  </si>
  <si>
    <t>ENSG00000163736.4</t>
  </si>
  <si>
    <t>PPBP</t>
  </si>
  <si>
    <t>ENSG00000163738.19</t>
  </si>
  <si>
    <t>MTHFD2L</t>
  </si>
  <si>
    <t>ENSG00000163739.5</t>
  </si>
  <si>
    <t>CXCL1</t>
  </si>
  <si>
    <t>ENSG00000163743.14</t>
  </si>
  <si>
    <t>RCHY1</t>
  </si>
  <si>
    <t>ENSG00000163749.18</t>
  </si>
  <si>
    <t>CCDC158</t>
  </si>
  <si>
    <t>ENSG00000163751.4</t>
  </si>
  <si>
    <t>CPA3</t>
  </si>
  <si>
    <t>ENSG00000163754.18</t>
  </si>
  <si>
    <t>GYG1</t>
  </si>
  <si>
    <t>ENSG00000163755.9</t>
  </si>
  <si>
    <t>HPS3</t>
  </si>
  <si>
    <t>ENSG00000163762.7</t>
  </si>
  <si>
    <t>TM4SF18</t>
  </si>
  <si>
    <t>ENSG00000163781.14</t>
  </si>
  <si>
    <t>TOPBP1</t>
  </si>
  <si>
    <t>ENSG00000163785.14</t>
  </si>
  <si>
    <t>RYK</t>
  </si>
  <si>
    <t>ENSG00000163788.14</t>
  </si>
  <si>
    <t>SNRK</t>
  </si>
  <si>
    <t>ENSG00000163792.6</t>
  </si>
  <si>
    <t>TCF23</t>
  </si>
  <si>
    <t>ENSG00000163793.13</t>
  </si>
  <si>
    <t>DNAJC5G</t>
  </si>
  <si>
    <t>ENSG00000163794.6</t>
  </si>
  <si>
    <t>UCN</t>
  </si>
  <si>
    <t>ENSG00000163795.14</t>
  </si>
  <si>
    <t>ZNF513</t>
  </si>
  <si>
    <t>ENSG00000163798.14</t>
  </si>
  <si>
    <t>SLC4A1AP</t>
  </si>
  <si>
    <t>ENSG00000163803.13</t>
  </si>
  <si>
    <t>PLB1</t>
  </si>
  <si>
    <t>ENSG00000163806.16</t>
  </si>
  <si>
    <t>SPDYA</t>
  </si>
  <si>
    <t>ENSG00000163807.6</t>
  </si>
  <si>
    <t>KIAA1143</t>
  </si>
  <si>
    <t>ENSG00000163808.17</t>
  </si>
  <si>
    <t>KIF15</t>
  </si>
  <si>
    <t>ENSG00000163810.13</t>
  </si>
  <si>
    <t>TGM4</t>
  </si>
  <si>
    <t>ENSG00000163811.12</t>
  </si>
  <si>
    <t>WDR43</t>
  </si>
  <si>
    <t>ENSG00000163812.16</t>
  </si>
  <si>
    <t>ZDHHC3</t>
  </si>
  <si>
    <t>ENSG00000163814.8</t>
  </si>
  <si>
    <t>CDCP1</t>
  </si>
  <si>
    <t>ENSG00000163815.6</t>
  </si>
  <si>
    <t>CLEC3B</t>
  </si>
  <si>
    <t>ENSG00000163817.17</t>
  </si>
  <si>
    <t>SLC6A20</t>
  </si>
  <si>
    <t>ENSG00000163818.20</t>
  </si>
  <si>
    <t>LZTFL1</t>
  </si>
  <si>
    <t>ENSG00000163820.16</t>
  </si>
  <si>
    <t>FYCO1</t>
  </si>
  <si>
    <t>ENSG00000163823.4</t>
  </si>
  <si>
    <t>CCR1</t>
  </si>
  <si>
    <t>ENSG00000163825.5</t>
  </si>
  <si>
    <t>RTP3</t>
  </si>
  <si>
    <t>ENSG00000163827.14</t>
  </si>
  <si>
    <t>LRRC2</t>
  </si>
  <si>
    <t>ENSG00000163832.16</t>
  </si>
  <si>
    <t>ELP6</t>
  </si>
  <si>
    <t>ENSG00000163833.8</t>
  </si>
  <si>
    <t>FBXO40</t>
  </si>
  <si>
    <t>ENSG00000163840.10</t>
  </si>
  <si>
    <t>DTX3L</t>
  </si>
  <si>
    <t>ENSG00000163848.21</t>
  </si>
  <si>
    <t>ZNF148</t>
  </si>
  <si>
    <t>ENSG00000163864.18</t>
  </si>
  <si>
    <t>NMNAT3</t>
  </si>
  <si>
    <t>ENSG00000163866.9</t>
  </si>
  <si>
    <t>SMIM12</t>
  </si>
  <si>
    <t>ENSG00000163867.17</t>
  </si>
  <si>
    <t>ZMYM6</t>
  </si>
  <si>
    <t>ENSG00000163870.16</t>
  </si>
  <si>
    <t>TPRA1</t>
  </si>
  <si>
    <t>ENSG00000163872.16</t>
  </si>
  <si>
    <t>YEATS2</t>
  </si>
  <si>
    <t>ENSG00000163873.10</t>
  </si>
  <si>
    <t>GRIK3</t>
  </si>
  <si>
    <t>ENSG00000163874.11</t>
  </si>
  <si>
    <t>ZC3H12A</t>
  </si>
  <si>
    <t>ENSG00000163875.16</t>
  </si>
  <si>
    <t>MEAF6</t>
  </si>
  <si>
    <t>ENSG00000163877.11</t>
  </si>
  <si>
    <t>SNIP1</t>
  </si>
  <si>
    <t>ENSG00000163879.11</t>
  </si>
  <si>
    <t>DNALI1</t>
  </si>
  <si>
    <t>ENSG00000163882.10</t>
  </si>
  <si>
    <t>POLR2H</t>
  </si>
  <si>
    <t>ENSG00000163884.4</t>
  </si>
  <si>
    <t>KLF15</t>
  </si>
  <si>
    <t>ENSG00000163888.4</t>
  </si>
  <si>
    <t>CAMK2N2</t>
  </si>
  <si>
    <t>ENSG00000163898.10</t>
  </si>
  <si>
    <t>LIPH</t>
  </si>
  <si>
    <t>ENSG00000163900.11</t>
  </si>
  <si>
    <t>TMEM41A</t>
  </si>
  <si>
    <t>ENSG00000163902.12</t>
  </si>
  <si>
    <t>RPN1</t>
  </si>
  <si>
    <t>ENSG00000163904.13</t>
  </si>
  <si>
    <t>SENP2</t>
  </si>
  <si>
    <t>ENSG00000163909.8</t>
  </si>
  <si>
    <t>HEYL</t>
  </si>
  <si>
    <t>ENSG00000163913.14</t>
  </si>
  <si>
    <t>IFT122</t>
  </si>
  <si>
    <t>ENSG00000163918.12</t>
  </si>
  <si>
    <t>RFC4</t>
  </si>
  <si>
    <t>ENSG00000163923.10</t>
  </si>
  <si>
    <t>RPL39L</t>
  </si>
  <si>
    <t>ENSG00000163930.10</t>
  </si>
  <si>
    <t>BAP1</t>
  </si>
  <si>
    <t>ENSG00000163931.17</t>
  </si>
  <si>
    <t>TKT</t>
  </si>
  <si>
    <t>ENSG00000163932.16</t>
  </si>
  <si>
    <t>PRKCD</t>
  </si>
  <si>
    <t>ENSG00000163933.10</t>
  </si>
  <si>
    <t>RFT1</t>
  </si>
  <si>
    <t>ENSG00000163935.14</t>
  </si>
  <si>
    <t>SFMBT1</t>
  </si>
  <si>
    <t>ENSG00000163938.17</t>
  </si>
  <si>
    <t>GNL3</t>
  </si>
  <si>
    <t>ENSG00000163939.19</t>
  </si>
  <si>
    <t>PBRM1</t>
  </si>
  <si>
    <t>ENSG00000163945.19</t>
  </si>
  <si>
    <t>UVSSA</t>
  </si>
  <si>
    <t>ENSG00000163946.14</t>
  </si>
  <si>
    <t>TASOR</t>
  </si>
  <si>
    <t>ENSG00000163947.12</t>
  </si>
  <si>
    <t>ARHGEF3</t>
  </si>
  <si>
    <t>ENSG00000163950.13</t>
  </si>
  <si>
    <t>SLBP</t>
  </si>
  <si>
    <t>ENSG00000163956.13</t>
  </si>
  <si>
    <t>LRPAP1</t>
  </si>
  <si>
    <t>ENSG00000163959.10</t>
  </si>
  <si>
    <t>SLC51A</t>
  </si>
  <si>
    <t>ENSG00000163960.12</t>
  </si>
  <si>
    <t>UBXN7</t>
  </si>
  <si>
    <t>ENSG00000163961.4</t>
  </si>
  <si>
    <t>RNF168</t>
  </si>
  <si>
    <t>ENSG00000163964.18</t>
  </si>
  <si>
    <t>PIGX</t>
  </si>
  <si>
    <t>ENSG00000163975.14</t>
  </si>
  <si>
    <t>MELTF</t>
  </si>
  <si>
    <t>ENSG00000163993.7</t>
  </si>
  <si>
    <t>S100P</t>
  </si>
  <si>
    <t>ENSG00000163995.22</t>
  </si>
  <si>
    <t>ABLIM2</t>
  </si>
  <si>
    <t>ENSG00000164002.12</t>
  </si>
  <si>
    <t>EXO5</t>
  </si>
  <si>
    <t>ENSG00000164008.17</t>
  </si>
  <si>
    <t>C1orf50</t>
  </si>
  <si>
    <t>ENSG00000164010.15</t>
  </si>
  <si>
    <t>ERMAP</t>
  </si>
  <si>
    <t>ENSG00000164011.18</t>
  </si>
  <si>
    <t>ZNF691</t>
  </si>
  <si>
    <t>ENSG00000164022.18</t>
  </si>
  <si>
    <t>AIMP1</t>
  </si>
  <si>
    <t>ENSG00000164023.15</t>
  </si>
  <si>
    <t>SGMS2</t>
  </si>
  <si>
    <t>ENSG00000164024.12</t>
  </si>
  <si>
    <t>METAP1</t>
  </si>
  <si>
    <t>ENSG00000164031.17</t>
  </si>
  <si>
    <t>DNAJB14</t>
  </si>
  <si>
    <t>ENSG00000164032.12</t>
  </si>
  <si>
    <t>H2AZ1</t>
  </si>
  <si>
    <t>ENSG00000164035.10</t>
  </si>
  <si>
    <t>EMCN</t>
  </si>
  <si>
    <t>ENSG00000164037.17</t>
  </si>
  <si>
    <t>SLC9B1</t>
  </si>
  <si>
    <t>ENSG00000164038.16</t>
  </si>
  <si>
    <t>SLC9B2</t>
  </si>
  <si>
    <t>ENSG00000164039.15</t>
  </si>
  <si>
    <t>BDH2</t>
  </si>
  <si>
    <t>ENSG00000164040.18</t>
  </si>
  <si>
    <t>PGRMC2</t>
  </si>
  <si>
    <t>ENSG00000164045.12</t>
  </si>
  <si>
    <t>CDC25A</t>
  </si>
  <si>
    <t>ENSG00000164047.6</t>
  </si>
  <si>
    <t>CAMP</t>
  </si>
  <si>
    <t>ENSG00000164048.14</t>
  </si>
  <si>
    <t>ZNF589</t>
  </si>
  <si>
    <t>ENSG00000164049.14</t>
  </si>
  <si>
    <t>FBXW12</t>
  </si>
  <si>
    <t>ENSG00000164050.13</t>
  </si>
  <si>
    <t>PLXNB1</t>
  </si>
  <si>
    <t>ENSG00000164051.14</t>
  </si>
  <si>
    <t>CCDC51</t>
  </si>
  <si>
    <t>ENSG00000164053.22</t>
  </si>
  <si>
    <t>ATRIP</t>
  </si>
  <si>
    <t>ENSG00000164054.17</t>
  </si>
  <si>
    <t>SHISA5</t>
  </si>
  <si>
    <t>ENSG00000164056.11</t>
  </si>
  <si>
    <t>SPRY1</t>
  </si>
  <si>
    <t>ENSG00000164061.5</t>
  </si>
  <si>
    <t>BSN</t>
  </si>
  <si>
    <t>ENSG00000164062.13</t>
  </si>
  <si>
    <t>APEH</t>
  </si>
  <si>
    <t>ENSG00000164066.13</t>
  </si>
  <si>
    <t>INTU</t>
  </si>
  <si>
    <t>ENSG00000164068.16</t>
  </si>
  <si>
    <t>RNF123</t>
  </si>
  <si>
    <t>ENSG00000164070.12</t>
  </si>
  <si>
    <t>HSPA4L</t>
  </si>
  <si>
    <t>ENSG00000164073.11</t>
  </si>
  <si>
    <t>MFSD8</t>
  </si>
  <si>
    <t>ENSG00000164074.17</t>
  </si>
  <si>
    <t>ABHD18</t>
  </si>
  <si>
    <t>ENSG00000164077.15</t>
  </si>
  <si>
    <t>MON1A</t>
  </si>
  <si>
    <t>ENSG00000164078.15</t>
  </si>
  <si>
    <t>MST1R</t>
  </si>
  <si>
    <t>ENSG00000164080.14</t>
  </si>
  <si>
    <t>RAD54L2</t>
  </si>
  <si>
    <t>ENSG00000164081.13</t>
  </si>
  <si>
    <t>TEX264</t>
  </si>
  <si>
    <t>ENSG00000164082.15</t>
  </si>
  <si>
    <t>GRM2</t>
  </si>
  <si>
    <t>ENSG00000164086.10</t>
  </si>
  <si>
    <t>DUSP7</t>
  </si>
  <si>
    <t>ENSG00000164087.8</t>
  </si>
  <si>
    <t>POC1A</t>
  </si>
  <si>
    <t>ENSG00000164088.18</t>
  </si>
  <si>
    <t>PPM1M</t>
  </si>
  <si>
    <t>ENSG00000164089.9</t>
  </si>
  <si>
    <t>ETNPPL</t>
  </si>
  <si>
    <t>ENSG00000164091.12</t>
  </si>
  <si>
    <t>WDR82</t>
  </si>
  <si>
    <t>ENSG00000164093.18</t>
  </si>
  <si>
    <t>PITX2</t>
  </si>
  <si>
    <t>ENSG00000164096.13</t>
  </si>
  <si>
    <t>C4orf3</t>
  </si>
  <si>
    <t>ENSG00000164099.3</t>
  </si>
  <si>
    <t>PRSS12</t>
  </si>
  <si>
    <t>ENSG00000164100.9</t>
  </si>
  <si>
    <t>NDST3</t>
  </si>
  <si>
    <t>ENSG00000164104.12</t>
  </si>
  <si>
    <t>HMGB2</t>
  </si>
  <si>
    <t>ENSG00000164105.4</t>
  </si>
  <si>
    <t>SAP30</t>
  </si>
  <si>
    <t>ENSG00000164106.8</t>
  </si>
  <si>
    <t>SCRG1</t>
  </si>
  <si>
    <t>ENSG00000164107.9</t>
  </si>
  <si>
    <t>HAND2</t>
  </si>
  <si>
    <t>ENSG00000164109.14</t>
  </si>
  <si>
    <t>MAD2L1</t>
  </si>
  <si>
    <t>ENSG00000164111.15</t>
  </si>
  <si>
    <t>ANXA5</t>
  </si>
  <si>
    <t>ENSG00000164112.14</t>
  </si>
  <si>
    <t>SMIM43</t>
  </si>
  <si>
    <t>ENSG00000164114.19</t>
  </si>
  <si>
    <t>MAP9</t>
  </si>
  <si>
    <t>ENSG00000164116.17</t>
  </si>
  <si>
    <t>GUCY1A1</t>
  </si>
  <si>
    <t>ENSG00000164117.14</t>
  </si>
  <si>
    <t>FBXO8</t>
  </si>
  <si>
    <t>ENSG00000164118.13</t>
  </si>
  <si>
    <t>CEP44</t>
  </si>
  <si>
    <t>ENSG00000164120.14</t>
  </si>
  <si>
    <t>HPGD</t>
  </si>
  <si>
    <t>ENSG00000164123.7</t>
  </si>
  <si>
    <t>SPMIP2</t>
  </si>
  <si>
    <t>ENSG00000164124.11</t>
  </si>
  <si>
    <t>TMEM144</t>
  </si>
  <si>
    <t>ENSG00000164125.16</t>
  </si>
  <si>
    <t>GASK1B</t>
  </si>
  <si>
    <t>ENSG00000164128.7</t>
  </si>
  <si>
    <t>NPY1R</t>
  </si>
  <si>
    <t>ENSG00000164129.12</t>
  </si>
  <si>
    <t>NPY5R</t>
  </si>
  <si>
    <t>ENSG00000164134.14</t>
  </si>
  <si>
    <t>NAA15</t>
  </si>
  <si>
    <t>ENSG00000164136.17</t>
  </si>
  <si>
    <t>IL15</t>
  </si>
  <si>
    <t>ENSG00000164142.16</t>
  </si>
  <si>
    <t>FHIP1A</t>
  </si>
  <si>
    <t>ENSG00000164144.16</t>
  </si>
  <si>
    <t>ARFIP1</t>
  </si>
  <si>
    <t>ENSG00000164151.12</t>
  </si>
  <si>
    <t>ICE1</t>
  </si>
  <si>
    <t>ENSG00000164161.10</t>
  </si>
  <si>
    <t>HHIP</t>
  </si>
  <si>
    <t>ENSG00000164162.14</t>
  </si>
  <si>
    <t>ANAPC10</t>
  </si>
  <si>
    <t>ENSG00000164163.11</t>
  </si>
  <si>
    <t>ABCE1</t>
  </si>
  <si>
    <t>ENSG00000164164.17</t>
  </si>
  <si>
    <t>OTUD4</t>
  </si>
  <si>
    <t>ENSG00000164167.12</t>
  </si>
  <si>
    <t>LSM6</t>
  </si>
  <si>
    <t>ENSG00000164168.8</t>
  </si>
  <si>
    <t>TMEM184C</t>
  </si>
  <si>
    <t>ENSG00000164169.13</t>
  </si>
  <si>
    <t>PRMT9</t>
  </si>
  <si>
    <t>ENSG00000164171.11</t>
  </si>
  <si>
    <t>ITGA2</t>
  </si>
  <si>
    <t>ENSG00000164172.20</t>
  </si>
  <si>
    <t>MOCS2</t>
  </si>
  <si>
    <t>ENSG00000164176.13</t>
  </si>
  <si>
    <t>EDIL3</t>
  </si>
  <si>
    <t>ENSG00000164180.14</t>
  </si>
  <si>
    <t>TMEM161B</t>
  </si>
  <si>
    <t>ENSG00000164181.14</t>
  </si>
  <si>
    <t>ELOVL7</t>
  </si>
  <si>
    <t>ENSG00000164182.12</t>
  </si>
  <si>
    <t>NDUFAF2</t>
  </si>
  <si>
    <t>ENSG00000164185.7</t>
  </si>
  <si>
    <t>ZNF474</t>
  </si>
  <si>
    <t>ENSG00000164187.7</t>
  </si>
  <si>
    <t>LMBRD2</t>
  </si>
  <si>
    <t>ENSG00000164188.9</t>
  </si>
  <si>
    <t>RANBP3L</t>
  </si>
  <si>
    <t>ENSG00000164190.19</t>
  </si>
  <si>
    <t>NIPBL</t>
  </si>
  <si>
    <t>ENSG00000164197.12</t>
  </si>
  <si>
    <t>RNF180</t>
  </si>
  <si>
    <t>ENSG00000164199.18</t>
  </si>
  <si>
    <t>ADGRV1</t>
  </si>
  <si>
    <t>ENSG00000164209.17</t>
  </si>
  <si>
    <t>SLC25A46</t>
  </si>
  <si>
    <t>ENSG00000164211.13</t>
  </si>
  <si>
    <t>STARD4</t>
  </si>
  <si>
    <t>ENSG00000164219.10</t>
  </si>
  <si>
    <t>PGGT1B</t>
  </si>
  <si>
    <t>ENSG00000164220.7</t>
  </si>
  <si>
    <t>F2RL2</t>
  </si>
  <si>
    <t>ENSG00000164221.13</t>
  </si>
  <si>
    <t>CCDC112</t>
  </si>
  <si>
    <t>ENSG00000164236.12</t>
  </si>
  <si>
    <t>ANKRD33B</t>
  </si>
  <si>
    <t>ENSG00000164237.9</t>
  </si>
  <si>
    <t>CMBL</t>
  </si>
  <si>
    <t>ENSG00000164241.14</t>
  </si>
  <si>
    <t>C5orf63</t>
  </si>
  <si>
    <t>ENSG00000164244.22</t>
  </si>
  <si>
    <t>PRRC1</t>
  </si>
  <si>
    <t>ENSG00000164251.5</t>
  </si>
  <si>
    <t>F2RL1</t>
  </si>
  <si>
    <t>ENSG00000164252.13</t>
  </si>
  <si>
    <t>AGGF1</t>
  </si>
  <si>
    <t>ENSG00000164253.14</t>
  </si>
  <si>
    <t>WDR41</t>
  </si>
  <si>
    <t>ENSG00000164258.12</t>
  </si>
  <si>
    <t>NDUFS4</t>
  </si>
  <si>
    <t>ENSG00000164270.19</t>
  </si>
  <si>
    <t>HTR4</t>
  </si>
  <si>
    <t>ENSG00000164283.13</t>
  </si>
  <si>
    <t>ESM1</t>
  </si>
  <si>
    <t>ENSG00000164284.15</t>
  </si>
  <si>
    <t>GRPEL2</t>
  </si>
  <si>
    <t>ENSG00000164291.17</t>
  </si>
  <si>
    <t>ARSK</t>
  </si>
  <si>
    <t>ENSG00000164292.13</t>
  </si>
  <si>
    <t>RHOBTB3</t>
  </si>
  <si>
    <t>ENSG00000164294.14</t>
  </si>
  <si>
    <t>GPX8</t>
  </si>
  <si>
    <t>ENSG00000164296.7</t>
  </si>
  <si>
    <t>TIGD6</t>
  </si>
  <si>
    <t>ENSG00000164300.17</t>
  </si>
  <si>
    <t>SERINC5</t>
  </si>
  <si>
    <t>ENSG00000164303.11</t>
  </si>
  <si>
    <t>ENPP6</t>
  </si>
  <si>
    <t>ENSG00000164304.16</t>
  </si>
  <si>
    <t>CAGE1</t>
  </si>
  <si>
    <t>ENSG00000164305.20</t>
  </si>
  <si>
    <t>CASP3</t>
  </si>
  <si>
    <t>ENSG00000164306.11</t>
  </si>
  <si>
    <t>PRIMPOL</t>
  </si>
  <si>
    <t>ENSG00000164307.13</t>
  </si>
  <si>
    <t>ERAP1</t>
  </si>
  <si>
    <t>ENSG00000164308.18</t>
  </si>
  <si>
    <t>ERAP2</t>
  </si>
  <si>
    <t>ENSG00000164309.15</t>
  </si>
  <si>
    <t>CMYA5</t>
  </si>
  <si>
    <t>ENSG00000164318.18</t>
  </si>
  <si>
    <t>EGFLAM</t>
  </si>
  <si>
    <t>ENSG00000164323.15</t>
  </si>
  <si>
    <t>CFAP97</t>
  </si>
  <si>
    <t>ENSG00000164325.8</t>
  </si>
  <si>
    <t>TMEM174</t>
  </si>
  <si>
    <t>ENSG00000164326.5</t>
  </si>
  <si>
    <t>CARTPT</t>
  </si>
  <si>
    <t>ENSG00000164327.14</t>
  </si>
  <si>
    <t>RICTOR</t>
  </si>
  <si>
    <t>ENSG00000164329.15</t>
  </si>
  <si>
    <t>TENT2</t>
  </si>
  <si>
    <t>ENSG00000164330.18</t>
  </si>
  <si>
    <t>EBF1</t>
  </si>
  <si>
    <t>ENSG00000164331.10</t>
  </si>
  <si>
    <t>ANKRA2</t>
  </si>
  <si>
    <t>ENSG00000164332.8</t>
  </si>
  <si>
    <t>UBLCP1</t>
  </si>
  <si>
    <t>ENSG00000164338.10</t>
  </si>
  <si>
    <t>UTP15</t>
  </si>
  <si>
    <t>ENSG00000164342.14</t>
  </si>
  <si>
    <t>TLR3</t>
  </si>
  <si>
    <t>ENSG00000164344.17</t>
  </si>
  <si>
    <t>KLKB1</t>
  </si>
  <si>
    <t>ENSG00000164346.10</t>
  </si>
  <si>
    <t>NSA2</t>
  </si>
  <si>
    <t>ENSG00000164347.18</t>
  </si>
  <si>
    <t>GFM2</t>
  </si>
  <si>
    <t>ENSG00000164362.21</t>
  </si>
  <si>
    <t>TERT</t>
  </si>
  <si>
    <t>ENSG00000164366.4</t>
  </si>
  <si>
    <t>CCDC127</t>
  </si>
  <si>
    <t>ENSG00000164379.7</t>
  </si>
  <si>
    <t>FOXQ1</t>
  </si>
  <si>
    <t>ENSG00000164398.15</t>
  </si>
  <si>
    <t>ACSL6</t>
  </si>
  <si>
    <t>ENSG00000164402.14</t>
  </si>
  <si>
    <t>SEPTIN8</t>
  </si>
  <si>
    <t>ENSG00000164403.15</t>
  </si>
  <si>
    <t>SHROOM1</t>
  </si>
  <si>
    <t>ENSG00000164404.9</t>
  </si>
  <si>
    <t>GDF9</t>
  </si>
  <si>
    <t>ENSG00000164405.11</t>
  </si>
  <si>
    <t>UQCRQ</t>
  </si>
  <si>
    <t>ENSG00000164406.8</t>
  </si>
  <si>
    <t>LEAP2</t>
  </si>
  <si>
    <t>ENSG00000164414.19</t>
  </si>
  <si>
    <t>SLC35A1</t>
  </si>
  <si>
    <t>ENSG00000164418.22</t>
  </si>
  <si>
    <t>GRIK2</t>
  </si>
  <si>
    <t>ENSG00000164430.17</t>
  </si>
  <si>
    <t>CGAS</t>
  </si>
  <si>
    <t>ENSG00000164434.12</t>
  </si>
  <si>
    <t>FABP7</t>
  </si>
  <si>
    <t>ENSG00000164440.15</t>
  </si>
  <si>
    <t>TXLNB</t>
  </si>
  <si>
    <t>ENSG00000164442.11</t>
  </si>
  <si>
    <t>CITED2</t>
  </si>
  <si>
    <t>ENSG00000164463.12</t>
  </si>
  <si>
    <t>CREBRF</t>
  </si>
  <si>
    <t>ENSG00000164465.19</t>
  </si>
  <si>
    <t>DCBLD1</t>
  </si>
  <si>
    <t>ENSG00000164466.13</t>
  </si>
  <si>
    <t>SFXN1</t>
  </si>
  <si>
    <t>ENSG00000164483.17</t>
  </si>
  <si>
    <t>SAMD3</t>
  </si>
  <si>
    <t>ENSG00000164484.12</t>
  </si>
  <si>
    <t>TMEM200A</t>
  </si>
  <si>
    <t>ENSG00000164485.15</t>
  </si>
  <si>
    <t>IL22RA2</t>
  </si>
  <si>
    <t>ENSG00000164488.12</t>
  </si>
  <si>
    <t>DACT2</t>
  </si>
  <si>
    <t>ENSG00000164494.12</t>
  </si>
  <si>
    <t>PDSS2</t>
  </si>
  <si>
    <t>ENSG00000164506.16</t>
  </si>
  <si>
    <t>STXBP5</t>
  </si>
  <si>
    <t>ENSG00000164509.17</t>
  </si>
  <si>
    <t>IL31RA</t>
  </si>
  <si>
    <t>ENSG00000164512.18</t>
  </si>
  <si>
    <t>ANKRD55</t>
  </si>
  <si>
    <t>ENSG00000164520.12</t>
  </si>
  <si>
    <t>RAET1E</t>
  </si>
  <si>
    <t>ENSG00000164530.15</t>
  </si>
  <si>
    <t>PI16</t>
  </si>
  <si>
    <t>ENSG00000164535.15</t>
  </si>
  <si>
    <t>DAGLB</t>
  </si>
  <si>
    <t>ENSG00000164542.13</t>
  </si>
  <si>
    <t>MATCAP2</t>
  </si>
  <si>
    <t>ENSG00000164543.7</t>
  </si>
  <si>
    <t>STK17A</t>
  </si>
  <si>
    <t>ENSG00000164548.12</t>
  </si>
  <si>
    <t>TRA2A</t>
  </si>
  <si>
    <t>ENSG00000164574.16</t>
  </si>
  <si>
    <t>GALNT10</t>
  </si>
  <si>
    <t>ENSG00000164576.12</t>
  </si>
  <si>
    <t>SAP30L</t>
  </si>
  <si>
    <t>ENSG00000164587.13</t>
  </si>
  <si>
    <t>RPS14</t>
  </si>
  <si>
    <t>ENSG00000164591.14</t>
  </si>
  <si>
    <t>MYOZ3</t>
  </si>
  <si>
    <t>ENSG00000164597.15</t>
  </si>
  <si>
    <t>COG5</t>
  </si>
  <si>
    <t>ENSG00000164603.12</t>
  </si>
  <si>
    <t>BMT2</t>
  </si>
  <si>
    <t>ENSG00000164604.14</t>
  </si>
  <si>
    <t>GPR85</t>
  </si>
  <si>
    <t>ENSG00000164609.10</t>
  </si>
  <si>
    <t>SLU7</t>
  </si>
  <si>
    <t>ENSG00000164610.10</t>
  </si>
  <si>
    <t>RP9</t>
  </si>
  <si>
    <t>ENSG00000164611.13</t>
  </si>
  <si>
    <t>PTTG1</t>
  </si>
  <si>
    <t>ENSG00000164615.6</t>
  </si>
  <si>
    <t>CAMLG</t>
  </si>
  <si>
    <t>ENSG00000164619.10</t>
  </si>
  <si>
    <t>BMPER</t>
  </si>
  <si>
    <t>ENSG00000164620.9</t>
  </si>
  <si>
    <t>RELL2</t>
  </si>
  <si>
    <t>ENSG00000164626.9</t>
  </si>
  <si>
    <t>KCNK5</t>
  </si>
  <si>
    <t>ENSG00000164627.18</t>
  </si>
  <si>
    <t>KIF6</t>
  </si>
  <si>
    <t>ENSG00000164631.19</t>
  </si>
  <si>
    <t>ZNF12</t>
  </si>
  <si>
    <t>ENSG00000164638.11</t>
  </si>
  <si>
    <t>SLC29A4</t>
  </si>
  <si>
    <t>ENSG00000164645.3</t>
  </si>
  <si>
    <t>TEX47</t>
  </si>
  <si>
    <t>ENSG00000164647.9</t>
  </si>
  <si>
    <t>STEAP1</t>
  </si>
  <si>
    <t>ENSG00000164649.20</t>
  </si>
  <si>
    <t>CDCA7L</t>
  </si>
  <si>
    <t>ENSG00000164654.16</t>
  </si>
  <si>
    <t>MIOS</t>
  </si>
  <si>
    <t>ENSG00000164659.15</t>
  </si>
  <si>
    <t>ELAPOR2</t>
  </si>
  <si>
    <t>ENSG00000164663.15</t>
  </si>
  <si>
    <t>USP49</t>
  </si>
  <si>
    <t>ENSG00000164674.17</t>
  </si>
  <si>
    <t>SYTL3</t>
  </si>
  <si>
    <t>ENSG00000164675.11</t>
  </si>
  <si>
    <t>IQUB</t>
  </si>
  <si>
    <t>ENSG00000164683.19</t>
  </si>
  <si>
    <t>HEY1</t>
  </si>
  <si>
    <t>ENSG00000164684.13</t>
  </si>
  <si>
    <t>ZNF704</t>
  </si>
  <si>
    <t>ENSG00000164687.11</t>
  </si>
  <si>
    <t>FABP5</t>
  </si>
  <si>
    <t>ENSG00000164691.19</t>
  </si>
  <si>
    <t>TAGAP</t>
  </si>
  <si>
    <t>ENSG00000164692.19</t>
  </si>
  <si>
    <t>COL1A2</t>
  </si>
  <si>
    <t>ENSG00000164694.17</t>
  </si>
  <si>
    <t>FNDC1</t>
  </si>
  <si>
    <t>ENSG00000164695.5</t>
  </si>
  <si>
    <t>CHMP4C</t>
  </si>
  <si>
    <t>ENSG00000164707.17</t>
  </si>
  <si>
    <t>SLC13A4</t>
  </si>
  <si>
    <t>ENSG00000164713.10</t>
  </si>
  <si>
    <t>BRI3</t>
  </si>
  <si>
    <t>ENSG00000164715.6</t>
  </si>
  <si>
    <t>LMTK2</t>
  </si>
  <si>
    <t>ENSG00000164733.23</t>
  </si>
  <si>
    <t>CTSB</t>
  </si>
  <si>
    <t>ENSG00000164736.6</t>
  </si>
  <si>
    <t>SOX17</t>
  </si>
  <si>
    <t>ENSG00000164741.15</t>
  </si>
  <si>
    <t>DLC1</t>
  </si>
  <si>
    <t>ENSG00000164742.16</t>
  </si>
  <si>
    <t>ADCY1</t>
  </si>
  <si>
    <t>ENSG00000164743.5</t>
  </si>
  <si>
    <t>C8orf48</t>
  </si>
  <si>
    <t>ENSG00000164746.14</t>
  </si>
  <si>
    <t>C7orf57</t>
  </si>
  <si>
    <t>ENSG00000164751.15</t>
  </si>
  <si>
    <t>PEX2</t>
  </si>
  <si>
    <t>ENSG00000164754.16</t>
  </si>
  <si>
    <t>RAD21</t>
  </si>
  <si>
    <t>ENSG00000164756.13</t>
  </si>
  <si>
    <t>SLC30A8</t>
  </si>
  <si>
    <t>ENSG00000164758.7</t>
  </si>
  <si>
    <t>MED30</t>
  </si>
  <si>
    <t>ENSG00000164761.9</t>
  </si>
  <si>
    <t>TNFRSF11B</t>
  </si>
  <si>
    <t>ENSG00000164764.11</t>
  </si>
  <si>
    <t>SBSPON</t>
  </si>
  <si>
    <t>ENSG00000164776.11</t>
  </si>
  <si>
    <t>PHKG1</t>
  </si>
  <si>
    <t>ENSG00000164778.4</t>
  </si>
  <si>
    <t>EN2</t>
  </si>
  <si>
    <t>ENSG00000164794.9</t>
  </si>
  <si>
    <t>KCNV1</t>
  </si>
  <si>
    <t>ENSG00000164808.17</t>
  </si>
  <si>
    <t>SPIDR</t>
  </si>
  <si>
    <t>ENSG00000164815.11</t>
  </si>
  <si>
    <t>ORC5</t>
  </si>
  <si>
    <t>ENSG00000164818.16</t>
  </si>
  <si>
    <t>DNAAF5</t>
  </si>
  <si>
    <t>ENSG00000164823.11</t>
  </si>
  <si>
    <t>OSGIN2</t>
  </si>
  <si>
    <t>ENSG00000164828.18</t>
  </si>
  <si>
    <t>SUN1</t>
  </si>
  <si>
    <t>ENSG00000164830.19</t>
  </si>
  <si>
    <t>OXR1</t>
  </si>
  <si>
    <t>ENSG00000164841.5</t>
  </si>
  <si>
    <t>TMEM74</t>
  </si>
  <si>
    <t>ENSG00000164849.10</t>
  </si>
  <si>
    <t>GPR146</t>
  </si>
  <si>
    <t>ENSG00000164850.16</t>
  </si>
  <si>
    <t>GPER1</t>
  </si>
  <si>
    <t>ENSG00000164855.16</t>
  </si>
  <si>
    <t>TMEM184A</t>
  </si>
  <si>
    <t>ENSG00000164867.11</t>
  </si>
  <si>
    <t>NOS3</t>
  </si>
  <si>
    <t>ENSG00000164877.19</t>
  </si>
  <si>
    <t>MICALL2</t>
  </si>
  <si>
    <t>ENSG00000164879.7</t>
  </si>
  <si>
    <t>CA3</t>
  </si>
  <si>
    <t>ENSG00000164880.16</t>
  </si>
  <si>
    <t>INTS1</t>
  </si>
  <si>
    <t>ENSG00000164885.13</t>
  </si>
  <si>
    <t>CDK5</t>
  </si>
  <si>
    <t>ENSG00000164889.15</t>
  </si>
  <si>
    <t>SLC4A2</t>
  </si>
  <si>
    <t>ENSG00000164896.21</t>
  </si>
  <si>
    <t>FASTK</t>
  </si>
  <si>
    <t>ENSG00000164897.14</t>
  </si>
  <si>
    <t>TMUB1</t>
  </si>
  <si>
    <t>ENSG00000164898.13</t>
  </si>
  <si>
    <t>FMC1</t>
  </si>
  <si>
    <t>ENSG00000164902.14</t>
  </si>
  <si>
    <t>PHAX</t>
  </si>
  <si>
    <t>ENSG00000164904.18</t>
  </si>
  <si>
    <t>ALDH7A1</t>
  </si>
  <si>
    <t>ENSG00000164916.11</t>
  </si>
  <si>
    <t>FOXK1</t>
  </si>
  <si>
    <t>ENSG00000164919.11</t>
  </si>
  <si>
    <t>COX6C</t>
  </si>
  <si>
    <t>ENSG00000164920.10</t>
  </si>
  <si>
    <t>OSR2</t>
  </si>
  <si>
    <t>ENSG00000164924.18</t>
  </si>
  <si>
    <t>YWHAZ</t>
  </si>
  <si>
    <t>ENSG00000164929.17</t>
  </si>
  <si>
    <t>BAALC</t>
  </si>
  <si>
    <t>ENSG00000164930.12</t>
  </si>
  <si>
    <t>FZD6</t>
  </si>
  <si>
    <t>ENSG00000164932.13</t>
  </si>
  <si>
    <t>CTHRC1</t>
  </si>
  <si>
    <t>ENSG00000164934.15</t>
  </si>
  <si>
    <t>DCAF13</t>
  </si>
  <si>
    <t>ENSG00000164935.6</t>
  </si>
  <si>
    <t>DCSTAMP</t>
  </si>
  <si>
    <t>ENSG00000164938.14</t>
  </si>
  <si>
    <t>TP53INP1</t>
  </si>
  <si>
    <t>ENSG00000164941.14</t>
  </si>
  <si>
    <t>INTS8</t>
  </si>
  <si>
    <t>ENSG00000164944.12</t>
  </si>
  <si>
    <t>VIRMA</t>
  </si>
  <si>
    <t>ENSG00000164946.20</t>
  </si>
  <si>
    <t>FREM1</t>
  </si>
  <si>
    <t>ENSG00000164949.8</t>
  </si>
  <si>
    <t>GEM</t>
  </si>
  <si>
    <t>ENSG00000164951.16</t>
  </si>
  <si>
    <t>PDP1</t>
  </si>
  <si>
    <t>ENSG00000164953.17</t>
  </si>
  <si>
    <t>TMEM67</t>
  </si>
  <si>
    <t>ENSG00000164961.16</t>
  </si>
  <si>
    <t>WASHC5</t>
  </si>
  <si>
    <t>ENSG00000164967.10</t>
  </si>
  <si>
    <t>RPP25L</t>
  </si>
  <si>
    <t>ENSG00000164970.15</t>
  </si>
  <si>
    <t>FAM219A</t>
  </si>
  <si>
    <t>ENSG00000164972.14</t>
  </si>
  <si>
    <t>SPMIP6</t>
  </si>
  <si>
    <t>ENSG00000164975.16</t>
  </si>
  <si>
    <t>SNAPC3</t>
  </si>
  <si>
    <t>ENSG00000164976.9</t>
  </si>
  <si>
    <t>MYORG</t>
  </si>
  <si>
    <t>ENSG00000164978.18</t>
  </si>
  <si>
    <t>NUDT2</t>
  </si>
  <si>
    <t>ENSG00000164983.9</t>
  </si>
  <si>
    <t>TMEM65</t>
  </si>
  <si>
    <t>ENSG00000164985.15</t>
  </si>
  <si>
    <t>PSIP1</t>
  </si>
  <si>
    <t>ENSG00000164989.17</t>
  </si>
  <si>
    <t>CCDC171</t>
  </si>
  <si>
    <t>ENSG00000165006.14</t>
  </si>
  <si>
    <t>UBAP1</t>
  </si>
  <si>
    <t>ENSG00000165023.7</t>
  </si>
  <si>
    <t>DIRAS2</t>
  </si>
  <si>
    <t>ENSG00000165025.15</t>
  </si>
  <si>
    <t>SYK</t>
  </si>
  <si>
    <t>ENSG00000165028.12</t>
  </si>
  <si>
    <t>NIPSNAP3B</t>
  </si>
  <si>
    <t>ENSG00000165029.17</t>
  </si>
  <si>
    <t>ABCA1</t>
  </si>
  <si>
    <t>ENSG00000165030.4</t>
  </si>
  <si>
    <t>NFIL3</t>
  </si>
  <si>
    <t>ENSG00000165046.13</t>
  </si>
  <si>
    <t>LETM2</t>
  </si>
  <si>
    <t>ENSG00000165055.16</t>
  </si>
  <si>
    <t>METTL2B</t>
  </si>
  <si>
    <t>ENSG00000165060.15</t>
  </si>
  <si>
    <t>FXN</t>
  </si>
  <si>
    <t>ENSG00000165061.15</t>
  </si>
  <si>
    <t>ZMAT4</t>
  </si>
  <si>
    <t>ENSG00000165066.13</t>
  </si>
  <si>
    <t>NKX6-3</t>
  </si>
  <si>
    <t>ENSG00000165071.15</t>
  </si>
  <si>
    <t>TMEM71</t>
  </si>
  <si>
    <t>ENSG00000165072.10</t>
  </si>
  <si>
    <t>MAMDC2</t>
  </si>
  <si>
    <t>ENSG00000165084.16</t>
  </si>
  <si>
    <t>C8orf34</t>
  </si>
  <si>
    <t>ENSG00000165092.13</t>
  </si>
  <si>
    <t>ALDH1A1</t>
  </si>
  <si>
    <t>ENSG00000165097.16</t>
  </si>
  <si>
    <t>KDM1B</t>
  </si>
  <si>
    <t>ENSG00000165102.15</t>
  </si>
  <si>
    <t>HGSNAT</t>
  </si>
  <si>
    <t>ENSG00000165105.10</t>
  </si>
  <si>
    <t>RASEF</t>
  </si>
  <si>
    <t>ENSG00000165113.13</t>
  </si>
  <si>
    <t>GKAP1</t>
  </si>
  <si>
    <t>ENSG00000165115.15</t>
  </si>
  <si>
    <t>KIF27</t>
  </si>
  <si>
    <t>ENSG00000165118.15</t>
  </si>
  <si>
    <t>QNG1</t>
  </si>
  <si>
    <t>ENSG00000165119.22</t>
  </si>
  <si>
    <t>HNRNPK</t>
  </si>
  <si>
    <t>ENSG00000165124.19</t>
  </si>
  <si>
    <t>SVEP1</t>
  </si>
  <si>
    <t>ENSG00000165125.22</t>
  </si>
  <si>
    <t>TRPV6</t>
  </si>
  <si>
    <t>ENSG00000165138.18</t>
  </si>
  <si>
    <t>ANKS6</t>
  </si>
  <si>
    <t>ENSG00000165140.12</t>
  </si>
  <si>
    <t>FBP1</t>
  </si>
  <si>
    <t>ENSG00000165152.9</t>
  </si>
  <si>
    <t>PGAP4</t>
  </si>
  <si>
    <t>ENSG00000165156.15</t>
  </si>
  <si>
    <t>ZHX1</t>
  </si>
  <si>
    <t>ENSG00000165164.14</t>
  </si>
  <si>
    <t>CFAP47</t>
  </si>
  <si>
    <t>ENSG00000165168.9</t>
  </si>
  <si>
    <t>CYBB</t>
  </si>
  <si>
    <t>ENSG00000165169.11</t>
  </si>
  <si>
    <t>DYNLT3</t>
  </si>
  <si>
    <t>ENSG00000165171.11</t>
  </si>
  <si>
    <t>METTL27</t>
  </si>
  <si>
    <t>ENSG00000165175.17</t>
  </si>
  <si>
    <t>MID1IP1</t>
  </si>
  <si>
    <t>ENSG00000165181.17</t>
  </si>
  <si>
    <t>SHOC1</t>
  </si>
  <si>
    <t>ENSG00000165185.15</t>
  </si>
  <si>
    <t>KIAA1958</t>
  </si>
  <si>
    <t>ENSG00000165186.12</t>
  </si>
  <si>
    <t>PTCHD1</t>
  </si>
  <si>
    <t>ENSG00000165188.14</t>
  </si>
  <si>
    <t>RNF183</t>
  </si>
  <si>
    <t>ENSG00000165194.15</t>
  </si>
  <si>
    <t>PCDH19</t>
  </si>
  <si>
    <t>ENSG00000165195.16</t>
  </si>
  <si>
    <t>PIGA</t>
  </si>
  <si>
    <t>ENSG00000165197.5</t>
  </si>
  <si>
    <t>VEGFD</t>
  </si>
  <si>
    <t>ENSG00000165209.19</t>
  </si>
  <si>
    <t>STRBP</t>
  </si>
  <si>
    <t>ENSG00000165215.6</t>
  </si>
  <si>
    <t>CLDN3</t>
  </si>
  <si>
    <t>ENSG00000165219.23</t>
  </si>
  <si>
    <t>GAPVD1</t>
  </si>
  <si>
    <t>ENSG00000165233.18</t>
  </si>
  <si>
    <t>CARD19</t>
  </si>
  <si>
    <t>ENSG00000165238.17</t>
  </si>
  <si>
    <t>WNK2</t>
  </si>
  <si>
    <t>ENSG00000165240.22</t>
  </si>
  <si>
    <t>ATP7A</t>
  </si>
  <si>
    <t>ENSG00000165244.7</t>
  </si>
  <si>
    <t>ZNF367</t>
  </si>
  <si>
    <t>ENSG00000165259.14</t>
  </si>
  <si>
    <t>HDX</t>
  </si>
  <si>
    <t>ENSG00000165264.11</t>
  </si>
  <si>
    <t>NDUFB6</t>
  </si>
  <si>
    <t>ENSG00000165269.13</t>
  </si>
  <si>
    <t>AQP7</t>
  </si>
  <si>
    <t>ENSG00000165271.17</t>
  </si>
  <si>
    <t>NOL6</t>
  </si>
  <si>
    <t>ENSG00000165272.16</t>
  </si>
  <si>
    <t>AQP3</t>
  </si>
  <si>
    <t>ENSG00000165275.10</t>
  </si>
  <si>
    <t>TRMT10B</t>
  </si>
  <si>
    <t>ENSG00000165280.18</t>
  </si>
  <si>
    <t>VCP</t>
  </si>
  <si>
    <t>ENSG00000165282.15</t>
  </si>
  <si>
    <t>PIGO</t>
  </si>
  <si>
    <t>ENSG00000165283.16</t>
  </si>
  <si>
    <t>STOML2</t>
  </si>
  <si>
    <t>ENSG00000165288.11</t>
  </si>
  <si>
    <t>BRWD3</t>
  </si>
  <si>
    <t>ENSG00000165300.8</t>
  </si>
  <si>
    <t>SLITRK5</t>
  </si>
  <si>
    <t>ENSG00000165304.8</t>
  </si>
  <si>
    <t>MELK</t>
  </si>
  <si>
    <t>ENSG00000165309.14</t>
  </si>
  <si>
    <t>ARMC3</t>
  </si>
  <si>
    <t>ENSG00000165312.7</t>
  </si>
  <si>
    <t>OTUD1</t>
  </si>
  <si>
    <t>ENSG00000165322.18</t>
  </si>
  <si>
    <t>ARHGAP12</t>
  </si>
  <si>
    <t>ENSG00000165323.16</t>
  </si>
  <si>
    <t>FAT3</t>
  </si>
  <si>
    <t>ENSG00000165325.15</t>
  </si>
  <si>
    <t>DEUP1</t>
  </si>
  <si>
    <t>ENSG00000165338.17</t>
  </si>
  <si>
    <t>HECTD2</t>
  </si>
  <si>
    <t>ENSG00000165349.12</t>
  </si>
  <si>
    <t>SLC7A3</t>
  </si>
  <si>
    <t>ENSG00000165355.8</t>
  </si>
  <si>
    <t>FBXO33</t>
  </si>
  <si>
    <t>ENSG00000165359.16</t>
  </si>
  <si>
    <t>INTS6L</t>
  </si>
  <si>
    <t>ENSG00000165376.12</t>
  </si>
  <si>
    <t>CLDN2</t>
  </si>
  <si>
    <t>ENSG00000165379.14</t>
  </si>
  <si>
    <t>LRFN5</t>
  </si>
  <si>
    <t>ENSG00000165383.12</t>
  </si>
  <si>
    <t>LRRC18</t>
  </si>
  <si>
    <t>ENSG00000165389.7</t>
  </si>
  <si>
    <t>SPTSSA</t>
  </si>
  <si>
    <t>ENSG00000165392.11</t>
  </si>
  <si>
    <t>WRN</t>
  </si>
  <si>
    <t>ENSG00000165406.16</t>
  </si>
  <si>
    <t>MARCHF8</t>
  </si>
  <si>
    <t>ENSG00000165409.18</t>
  </si>
  <si>
    <t>TSHR</t>
  </si>
  <si>
    <t>ENSG00000165410.15</t>
  </si>
  <si>
    <t>CFL2</t>
  </si>
  <si>
    <t>ENSG00000165416.15</t>
  </si>
  <si>
    <t>SUGT1</t>
  </si>
  <si>
    <t>ENSG00000165417.12</t>
  </si>
  <si>
    <t>GTF2A1</t>
  </si>
  <si>
    <t>ENSG00000165424.7</t>
  </si>
  <si>
    <t>ZCCHC24</t>
  </si>
  <si>
    <t>ENSG00000165434.8</t>
  </si>
  <si>
    <t>PGM2L1</t>
  </si>
  <si>
    <t>ENSG00000165449.12</t>
  </si>
  <si>
    <t>SLC16A9</t>
  </si>
  <si>
    <t>ENSG00000165457.15</t>
  </si>
  <si>
    <t>FOLR2</t>
  </si>
  <si>
    <t>ENSG00000165458.15</t>
  </si>
  <si>
    <t>INPPL1</t>
  </si>
  <si>
    <t>ENSG00000165474.8</t>
  </si>
  <si>
    <t>GJB2</t>
  </si>
  <si>
    <t>ENSG00000165475.15</t>
  </si>
  <si>
    <t>CRYL1</t>
  </si>
  <si>
    <t>ENSG00000165476.14</t>
  </si>
  <si>
    <t>REEP3</t>
  </si>
  <si>
    <t>ENSG00000165478.8</t>
  </si>
  <si>
    <t>HEPACAM</t>
  </si>
  <si>
    <t>ENSG00000165480.16</t>
  </si>
  <si>
    <t>SKA3</t>
  </si>
  <si>
    <t>ENSG00000165487.14</t>
  </si>
  <si>
    <t>MICU2</t>
  </si>
  <si>
    <t>ENSG00000165490.13</t>
  </si>
  <si>
    <t>DDIAS</t>
  </si>
  <si>
    <t>ENSG00000165494.12</t>
  </si>
  <si>
    <t>PCF11</t>
  </si>
  <si>
    <t>ENSG00000165495.16</t>
  </si>
  <si>
    <t>PKNOX2</t>
  </si>
  <si>
    <t>ENSG00000165501.17</t>
  </si>
  <si>
    <t>LRR1</t>
  </si>
  <si>
    <t>ENSG00000165502.7</t>
  </si>
  <si>
    <t>RPL36AL</t>
  </si>
  <si>
    <t>ENSG00000165506.15</t>
  </si>
  <si>
    <t>DNAAF2</t>
  </si>
  <si>
    <t>ENSG00000165507.9</t>
  </si>
  <si>
    <t>DEPP1</t>
  </si>
  <si>
    <t>ENSG00000165512.5</t>
  </si>
  <si>
    <t>ZNF22</t>
  </si>
  <si>
    <t>ENSG00000165516.11</t>
  </si>
  <si>
    <t>KLHDC2</t>
  </si>
  <si>
    <t>ENSG00000165521.16</t>
  </si>
  <si>
    <t>EML5</t>
  </si>
  <si>
    <t>ENSG00000165525.18</t>
  </si>
  <si>
    <t>NEMF</t>
  </si>
  <si>
    <t>ENSG00000165526.9</t>
  </si>
  <si>
    <t>RPUSD4</t>
  </si>
  <si>
    <t>ENSG00000165527.8</t>
  </si>
  <si>
    <t>ARF6</t>
  </si>
  <si>
    <t>ENSG00000165533.19</t>
  </si>
  <si>
    <t>TTC8</t>
  </si>
  <si>
    <t>ENSG00000165548.11</t>
  </si>
  <si>
    <t>TMEM63C</t>
  </si>
  <si>
    <t>ENSG00000165555.10</t>
  </si>
  <si>
    <t>NOXRED1</t>
  </si>
  <si>
    <t>ENSG00000165568.18</t>
  </si>
  <si>
    <t>AKR1E2</t>
  </si>
  <si>
    <t>ENSG00000165572.8</t>
  </si>
  <si>
    <t>KBTBD6</t>
  </si>
  <si>
    <t>ENSG00000165591.7</t>
  </si>
  <si>
    <t>FAAH2</t>
  </si>
  <si>
    <t>ENSG00000165609.14</t>
  </si>
  <si>
    <t>NUDT5</t>
  </si>
  <si>
    <t>ENSG00000165617.16</t>
  </si>
  <si>
    <t>DACT1</t>
  </si>
  <si>
    <t>ENSG00000165621.9</t>
  </si>
  <si>
    <t>OXGR1</t>
  </si>
  <si>
    <t>ENSG00000165626.19</t>
  </si>
  <si>
    <t>BEND7</t>
  </si>
  <si>
    <t>ENSG00000165629.20</t>
  </si>
  <si>
    <t>ATP5F1C</t>
  </si>
  <si>
    <t>ENSG00000165630.15</t>
  </si>
  <si>
    <t>PRPF18</t>
  </si>
  <si>
    <t>ENSG00000165632.9</t>
  </si>
  <si>
    <t>TAF3</t>
  </si>
  <si>
    <t>ENSG00000165633.13</t>
  </si>
  <si>
    <t>VSTM4</t>
  </si>
  <si>
    <t>ENSG00000165637.14</t>
  </si>
  <si>
    <t>VDAC2</t>
  </si>
  <si>
    <t>ENSG00000165644.11</t>
  </si>
  <si>
    <t>COMTD1</t>
  </si>
  <si>
    <t>ENSG00000165646.14</t>
  </si>
  <si>
    <t>SLC18A2</t>
  </si>
  <si>
    <t>ENSG00000165650.12</t>
  </si>
  <si>
    <t>PDZD8</t>
  </si>
  <si>
    <t>ENSG00000165655.17</t>
  </si>
  <si>
    <t>ZNF503</t>
  </si>
  <si>
    <t>ENSG00000165660.8</t>
  </si>
  <si>
    <t>ABRAXAS2</t>
  </si>
  <si>
    <t>ENSG00000165661.18</t>
  </si>
  <si>
    <t>QSOX2</t>
  </si>
  <si>
    <t>ENSG00000165669.14</t>
  </si>
  <si>
    <t>FAM204A</t>
  </si>
  <si>
    <t>ENSG00000165671.22</t>
  </si>
  <si>
    <t>NSD1</t>
  </si>
  <si>
    <t>ENSG00000165672.7</t>
  </si>
  <si>
    <t>PRDX3</t>
  </si>
  <si>
    <t>ENSG00000165675.20</t>
  </si>
  <si>
    <t>ENOX2</t>
  </si>
  <si>
    <t>ENSG00000165678.22</t>
  </si>
  <si>
    <t>GHITM</t>
  </si>
  <si>
    <t>ENSG00000165682.15</t>
  </si>
  <si>
    <t>CLEC1B</t>
  </si>
  <si>
    <t>ENSG00000165684.6</t>
  </si>
  <si>
    <t>SNAPC4</t>
  </si>
  <si>
    <t>ENSG00000165685.9</t>
  </si>
  <si>
    <t>TMEM52B</t>
  </si>
  <si>
    <t>ENSG00000165688.14</t>
  </si>
  <si>
    <t>PMPCA</t>
  </si>
  <si>
    <t>ENSG00000165689.17</t>
  </si>
  <si>
    <t>ENTR1</t>
  </si>
  <si>
    <t>ENSG00000165695.10</t>
  </si>
  <si>
    <t>AK8</t>
  </si>
  <si>
    <t>ENSG00000165698.16</t>
  </si>
  <si>
    <t>SPACA9</t>
  </si>
  <si>
    <t>ENSG00000165699.16</t>
  </si>
  <si>
    <t>TSC1</t>
  </si>
  <si>
    <t>ENSG00000165704.15</t>
  </si>
  <si>
    <t>HPRT1</t>
  </si>
  <si>
    <t>ENSG00000165714.11</t>
  </si>
  <si>
    <t>BORCS5</t>
  </si>
  <si>
    <t>ENSG00000165716.11</t>
  </si>
  <si>
    <t>DIPK1B</t>
  </si>
  <si>
    <t>ENSG00000165724.6</t>
  </si>
  <si>
    <t>ZMYND19</t>
  </si>
  <si>
    <t>ENSG00000165730.16</t>
  </si>
  <si>
    <t>STOX1</t>
  </si>
  <si>
    <t>ENSG00000165731.22</t>
  </si>
  <si>
    <t>RET</t>
  </si>
  <si>
    <t>ENSG00000165732.14</t>
  </si>
  <si>
    <t>DDX21</t>
  </si>
  <si>
    <t>ENSG00000165733.8</t>
  </si>
  <si>
    <t>BMS1</t>
  </si>
  <si>
    <t>ENSG00000165752.17</t>
  </si>
  <si>
    <t>STK32C</t>
  </si>
  <si>
    <t>ENSG00000165757.9</t>
  </si>
  <si>
    <t>JCAD</t>
  </si>
  <si>
    <t>ENSG00000165775.18</t>
  </si>
  <si>
    <t>FUNDC2</t>
  </si>
  <si>
    <t>ENSG00000165782.11</t>
  </si>
  <si>
    <t>PIP4P1</t>
  </si>
  <si>
    <t>ENSG00000165792.18</t>
  </si>
  <si>
    <t>METTL17</t>
  </si>
  <si>
    <t>ENSG00000165795.25</t>
  </si>
  <si>
    <t>NDRG2</t>
  </si>
  <si>
    <t>ENSG00000165801.10</t>
  </si>
  <si>
    <t>ARHGEF40</t>
  </si>
  <si>
    <t>ENSG00000165802.23</t>
  </si>
  <si>
    <t>NSMF</t>
  </si>
  <si>
    <t>ENSG00000165804.16</t>
  </si>
  <si>
    <t>ZNF219</t>
  </si>
  <si>
    <t>ENSG00000165806.21</t>
  </si>
  <si>
    <t>CASP7</t>
  </si>
  <si>
    <t>ENSG00000165807.8</t>
  </si>
  <si>
    <t>PPP1R36</t>
  </si>
  <si>
    <t>ENSG00000165810.17</t>
  </si>
  <si>
    <t>BTNL9</t>
  </si>
  <si>
    <t>ENSG00000165813.20</t>
  </si>
  <si>
    <t>CCDC186</t>
  </si>
  <si>
    <t>ENSG00000165816.13</t>
  </si>
  <si>
    <t>VWA2</t>
  </si>
  <si>
    <t>ENSG00000165819.12</t>
  </si>
  <si>
    <t>METTL3</t>
  </si>
  <si>
    <t>ENSG00000165821.12</t>
  </si>
  <si>
    <t>SALL2</t>
  </si>
  <si>
    <t>ENSG00000165832.6</t>
  </si>
  <si>
    <t>TRUB1</t>
  </si>
  <si>
    <t>ENSG00000165861.14</t>
  </si>
  <si>
    <t>ZFYVE1</t>
  </si>
  <si>
    <t>ENSG00000165863.17</t>
  </si>
  <si>
    <t>SPMIP5</t>
  </si>
  <si>
    <t>ENSG00000165868.16</t>
  </si>
  <si>
    <t>HSPA12A</t>
  </si>
  <si>
    <t>ENSG00000165879.9</t>
  </si>
  <si>
    <t>FRAT1</t>
  </si>
  <si>
    <t>ENSG00000165886.5</t>
  </si>
  <si>
    <t>UBTD1</t>
  </si>
  <si>
    <t>ENSG00000165887.12</t>
  </si>
  <si>
    <t>ANKRD2</t>
  </si>
  <si>
    <t>ENSG00000165891.16</t>
  </si>
  <si>
    <t>E2F7</t>
  </si>
  <si>
    <t>ENSG00000165895.19</t>
  </si>
  <si>
    <t>ARHGAP42</t>
  </si>
  <si>
    <t>ENSG00000165898.14</t>
  </si>
  <si>
    <t>ISCA2</t>
  </si>
  <si>
    <t>ENSG00000165899.12</t>
  </si>
  <si>
    <t>OTOGL</t>
  </si>
  <si>
    <t>ENSG00000165905.18</t>
  </si>
  <si>
    <t>LARGE2</t>
  </si>
  <si>
    <t>ENSG00000165912.16</t>
  </si>
  <si>
    <t>PACSIN3</t>
  </si>
  <si>
    <t>ENSG00000165914.15</t>
  </si>
  <si>
    <t>TTC7B</t>
  </si>
  <si>
    <t>ENSG00000165915.14</t>
  </si>
  <si>
    <t>SLC39A13</t>
  </si>
  <si>
    <t>ENSG00000165916.9</t>
  </si>
  <si>
    <t>PSMC3</t>
  </si>
  <si>
    <t>ENSG00000165917.10</t>
  </si>
  <si>
    <t>RAPSN</t>
  </si>
  <si>
    <t>ENSG00000165923.17</t>
  </si>
  <si>
    <t>AGBL2</t>
  </si>
  <si>
    <t>ENSG00000165929.13</t>
  </si>
  <si>
    <t>TC2N</t>
  </si>
  <si>
    <t>ENSG00000165934.13</t>
  </si>
  <si>
    <t>CPSF2</t>
  </si>
  <si>
    <t>ENSG00000165935.10</t>
  </si>
  <si>
    <t>SMCO2</t>
  </si>
  <si>
    <t>ENSG00000165943.5</t>
  </si>
  <si>
    <t>MOAP1</t>
  </si>
  <si>
    <t>ENSG00000165948.11</t>
  </si>
  <si>
    <t>IFI27L1</t>
  </si>
  <si>
    <t>ENSG00000165949.13</t>
  </si>
  <si>
    <t>IFI27</t>
  </si>
  <si>
    <t>ENSG00000165959.12</t>
  </si>
  <si>
    <t>CLMN</t>
  </si>
  <si>
    <t>ENSG00000165966.16</t>
  </si>
  <si>
    <t>PDZRN4</t>
  </si>
  <si>
    <t>ENSG00000165983.15</t>
  </si>
  <si>
    <t>PTER</t>
  </si>
  <si>
    <t>ENSG00000165985.11</t>
  </si>
  <si>
    <t>C1QL3</t>
  </si>
  <si>
    <t>ENSG00000165995.24</t>
  </si>
  <si>
    <t>CACNB2</t>
  </si>
  <si>
    <t>ENSG00000165996.14</t>
  </si>
  <si>
    <t>HACD1</t>
  </si>
  <si>
    <t>ENSG00000165997.5</t>
  </si>
  <si>
    <t>ARL5B</t>
  </si>
  <si>
    <t>ENSG00000166002.7</t>
  </si>
  <si>
    <t>SMCO4</t>
  </si>
  <si>
    <t>ENSG00000166004.15</t>
  </si>
  <si>
    <t>CEP295</t>
  </si>
  <si>
    <t>ENSG00000166012.17</t>
  </si>
  <si>
    <t>TAF1D</t>
  </si>
  <si>
    <t>ENSG00000166016.6</t>
  </si>
  <si>
    <t>ABTB2</t>
  </si>
  <si>
    <t>ENSG00000166024.14</t>
  </si>
  <si>
    <t>R3HCC1L</t>
  </si>
  <si>
    <t>ENSG00000166025.18</t>
  </si>
  <si>
    <t>AMOTL1</t>
  </si>
  <si>
    <t>ENSG00000166033.13</t>
  </si>
  <si>
    <t>HTRA1</t>
  </si>
  <si>
    <t>ENSG00000166035.11</t>
  </si>
  <si>
    <t>LIPC</t>
  </si>
  <si>
    <t>ENSG00000166037.11</t>
  </si>
  <si>
    <t>CEP57</t>
  </si>
  <si>
    <t>ENSG00000166046.11</t>
  </si>
  <si>
    <t>TCP11L2</t>
  </si>
  <si>
    <t>ENSG00000166068.13</t>
  </si>
  <si>
    <t>SPRED1</t>
  </si>
  <si>
    <t>ENSG00000166073.12</t>
  </si>
  <si>
    <t>GPR176</t>
  </si>
  <si>
    <t>ENSG00000166086.13</t>
  </si>
  <si>
    <t>JAM3</t>
  </si>
  <si>
    <t>ENSG00000166105.16</t>
  </si>
  <si>
    <t>GLB1L3</t>
  </si>
  <si>
    <t>ENSG00000166106.4</t>
  </si>
  <si>
    <t>ADAMTS15</t>
  </si>
  <si>
    <t>ENSG00000166123.14</t>
  </si>
  <si>
    <t>GPT2</t>
  </si>
  <si>
    <t>ENSG00000166126.11</t>
  </si>
  <si>
    <t>AMN</t>
  </si>
  <si>
    <t>ENSG00000166128.13</t>
  </si>
  <si>
    <t>RAB8B</t>
  </si>
  <si>
    <t>ENSG00000166130.15</t>
  </si>
  <si>
    <t>IKBIP</t>
  </si>
  <si>
    <t>ENSG00000166133.18</t>
  </si>
  <si>
    <t>RPUSD2</t>
  </si>
  <si>
    <t>ENSG00000166135.14</t>
  </si>
  <si>
    <t>HIF1AN</t>
  </si>
  <si>
    <t>ENSG00000166136.16</t>
  </si>
  <si>
    <t>NDUFB8</t>
  </si>
  <si>
    <t>ENSG00000166140.17</t>
  </si>
  <si>
    <t>ZFYVE19</t>
  </si>
  <si>
    <t>ENSG00000166143.10</t>
  </si>
  <si>
    <t>PPP1R14D</t>
  </si>
  <si>
    <t>ENSG00000166145.15</t>
  </si>
  <si>
    <t>SPINT1</t>
  </si>
  <si>
    <t>ENSG00000166147.16</t>
  </si>
  <si>
    <t>FBN1</t>
  </si>
  <si>
    <t>ENSG00000166148.4</t>
  </si>
  <si>
    <t>AVPR1A</t>
  </si>
  <si>
    <t>ENSG00000166153.17</t>
  </si>
  <si>
    <t>DEPDC4</t>
  </si>
  <si>
    <t>ENSG00000166164.17</t>
  </si>
  <si>
    <t>BRD7</t>
  </si>
  <si>
    <t>ENSG00000166165.14</t>
  </si>
  <si>
    <t>CKB</t>
  </si>
  <si>
    <t>ENSG00000166166.13</t>
  </si>
  <si>
    <t>TRMT61A</t>
  </si>
  <si>
    <t>ENSG00000166167.18</t>
  </si>
  <si>
    <t>BTRC</t>
  </si>
  <si>
    <t>ENSG00000166169.17</t>
  </si>
  <si>
    <t>POLL</t>
  </si>
  <si>
    <t>ENSG00000166170.12</t>
  </si>
  <si>
    <t>BAG5</t>
  </si>
  <si>
    <t>ENSG00000166171.13</t>
  </si>
  <si>
    <t>DPCD</t>
  </si>
  <si>
    <t>ENSG00000166173.11</t>
  </si>
  <si>
    <t>LARP6</t>
  </si>
  <si>
    <t>ENSG00000166181.13</t>
  </si>
  <si>
    <t>API5</t>
  </si>
  <si>
    <t>ENSG00000166183.16</t>
  </si>
  <si>
    <t>ASPG</t>
  </si>
  <si>
    <t>ENSG00000166188.3</t>
  </si>
  <si>
    <t>ZNF319</t>
  </si>
  <si>
    <t>ENSG00000166189.8</t>
  </si>
  <si>
    <t>HPS6</t>
  </si>
  <si>
    <t>ENSG00000166192.15</t>
  </si>
  <si>
    <t>SENP8</t>
  </si>
  <si>
    <t>ENSG00000166197.17</t>
  </si>
  <si>
    <t>NOLC1</t>
  </si>
  <si>
    <t>ENSG00000166199.13</t>
  </si>
  <si>
    <t>ALKBH3</t>
  </si>
  <si>
    <t>ENSG00000166200.15</t>
  </si>
  <si>
    <t>COPS2</t>
  </si>
  <si>
    <t>ENSG00000166206.16</t>
  </si>
  <si>
    <t>GABRB3</t>
  </si>
  <si>
    <t>ENSG00000166211.8</t>
  </si>
  <si>
    <t>SPIC</t>
  </si>
  <si>
    <t>ENSG00000166224.18</t>
  </si>
  <si>
    <t>SGPL1</t>
  </si>
  <si>
    <t>ENSG00000166225.9</t>
  </si>
  <si>
    <t>FRS2</t>
  </si>
  <si>
    <t>ENSG00000166226.13</t>
  </si>
  <si>
    <t>CCT2</t>
  </si>
  <si>
    <t>ENSG00000166228.9</t>
  </si>
  <si>
    <t>PCBD1</t>
  </si>
  <si>
    <t>ENSG00000166233.15</t>
  </si>
  <si>
    <t>ARIH1</t>
  </si>
  <si>
    <t>ENSG00000166246.14</t>
  </si>
  <si>
    <t>DNAAF8</t>
  </si>
  <si>
    <t>ENSG00000166250.12</t>
  </si>
  <si>
    <t>CLMP</t>
  </si>
  <si>
    <t>ENSG00000166257.10</t>
  </si>
  <si>
    <t>SCN3B</t>
  </si>
  <si>
    <t>ENSG00000166260.13</t>
  </si>
  <si>
    <t>COX11</t>
  </si>
  <si>
    <t>ENSG00000166261.11</t>
  </si>
  <si>
    <t>ZNF202</t>
  </si>
  <si>
    <t>ENSG00000166262.16</t>
  </si>
  <si>
    <t>FAM227B</t>
  </si>
  <si>
    <t>ENSG00000166263.13</t>
  </si>
  <si>
    <t>STXBP4</t>
  </si>
  <si>
    <t>ENSG00000166265.13</t>
  </si>
  <si>
    <t>CYYR1</t>
  </si>
  <si>
    <t>ENSG00000166266.14</t>
  </si>
  <si>
    <t>CUL5</t>
  </si>
  <si>
    <t>ENSG00000166268.11</t>
  </si>
  <si>
    <t>MYRFL</t>
  </si>
  <si>
    <t>ENSG00000166272.18</t>
  </si>
  <si>
    <t>WBP1L</t>
  </si>
  <si>
    <t>ENSG00000166275.16</t>
  </si>
  <si>
    <t>BORCS7</t>
  </si>
  <si>
    <t>ENSG00000166278.16</t>
  </si>
  <si>
    <t>C2</t>
  </si>
  <si>
    <t>ENSG00000166289.6</t>
  </si>
  <si>
    <t>PLEKHF1</t>
  </si>
  <si>
    <t>ENSG00000166292.12</t>
  </si>
  <si>
    <t>TMEM100</t>
  </si>
  <si>
    <t>ENSG00000166295.9</t>
  </si>
  <si>
    <t>ANAPC16</t>
  </si>
  <si>
    <t>ENSG00000166311.10</t>
  </si>
  <si>
    <t>SMPD1</t>
  </si>
  <si>
    <t>ENSG00000166313.20</t>
  </si>
  <si>
    <t>APBB1</t>
  </si>
  <si>
    <t>ENSG00000166317.12</t>
  </si>
  <si>
    <t>SYNPO2L</t>
  </si>
  <si>
    <t>ENSG00000166321.14</t>
  </si>
  <si>
    <t>NUDT13</t>
  </si>
  <si>
    <t>ENSG00000166323.13</t>
  </si>
  <si>
    <t>C11orf65</t>
  </si>
  <si>
    <t>ENSG00000166326.7</t>
  </si>
  <si>
    <t>TRIM44</t>
  </si>
  <si>
    <t>ENSG00000166333.14</t>
  </si>
  <si>
    <t>ILK</t>
  </si>
  <si>
    <t>ENSG00000166337.11</t>
  </si>
  <si>
    <t>TAF10</t>
  </si>
  <si>
    <t>ENSG00000166340.18</t>
  </si>
  <si>
    <t>TPP1</t>
  </si>
  <si>
    <t>ENSG00000166341.9</t>
  </si>
  <si>
    <t>DCHS1</t>
  </si>
  <si>
    <t>ENSG00000166342.19</t>
  </si>
  <si>
    <t>NETO1</t>
  </si>
  <si>
    <t>ENSG00000166343.10</t>
  </si>
  <si>
    <t>MSS51</t>
  </si>
  <si>
    <t>ENSG00000166347.19</t>
  </si>
  <si>
    <t>CYB5A</t>
  </si>
  <si>
    <t>ENSG00000166348.20</t>
  </si>
  <si>
    <t>USP54</t>
  </si>
  <si>
    <t>ENSG00000166349.11</t>
  </si>
  <si>
    <t>RAG1</t>
  </si>
  <si>
    <t>ENSG00000166352.18</t>
  </si>
  <si>
    <t>IFTAP</t>
  </si>
  <si>
    <t>ENSG00000166359.11</t>
  </si>
  <si>
    <t>WDR88</t>
  </si>
  <si>
    <t>ENSG00000166377.21</t>
  </si>
  <si>
    <t>ATP9B</t>
  </si>
  <si>
    <t>ENSG00000166387.14</t>
  </si>
  <si>
    <t>PPFIBP2</t>
  </si>
  <si>
    <t>ENSG00000166394.15</t>
  </si>
  <si>
    <t>CYB5R2</t>
  </si>
  <si>
    <t>ENSG00000166398.14</t>
  </si>
  <si>
    <t>GARRE1</t>
  </si>
  <si>
    <t>ENSG00000166401.15</t>
  </si>
  <si>
    <t>SERPINB8</t>
  </si>
  <si>
    <t>ENSG00000166402.9</t>
  </si>
  <si>
    <t>TUB</t>
  </si>
  <si>
    <t>ENSG00000166405.16</t>
  </si>
  <si>
    <t>RIC3</t>
  </si>
  <si>
    <t>ENSG00000166411.14</t>
  </si>
  <si>
    <t>IDH3A</t>
  </si>
  <si>
    <t>ENSG00000166415.15</t>
  </si>
  <si>
    <t>WDR72</t>
  </si>
  <si>
    <t>ENSG00000166426.8</t>
  </si>
  <si>
    <t>CRABP1</t>
  </si>
  <si>
    <t>ENSG00000166428.14</t>
  </si>
  <si>
    <t>PLD4</t>
  </si>
  <si>
    <t>ENSG00000166432.16</t>
  </si>
  <si>
    <t>ZMAT1</t>
  </si>
  <si>
    <t>ENSG00000166435.17</t>
  </si>
  <si>
    <t>XRRA1</t>
  </si>
  <si>
    <t>ENSG00000166436.18</t>
  </si>
  <si>
    <t>TRIM66</t>
  </si>
  <si>
    <t>ENSG00000166439.6</t>
  </si>
  <si>
    <t>RNF169</t>
  </si>
  <si>
    <t>ENSG00000166441.13</t>
  </si>
  <si>
    <t>RPL27A</t>
  </si>
  <si>
    <t>ENSG00000166444.19</t>
  </si>
  <si>
    <t>DENND2B</t>
  </si>
  <si>
    <t>ENSG00000166446.15</t>
  </si>
  <si>
    <t>CDYL2</t>
  </si>
  <si>
    <t>ENSG00000166448.15</t>
  </si>
  <si>
    <t>TMEM130</t>
  </si>
  <si>
    <t>ENSG00000166450.13</t>
  </si>
  <si>
    <t>PRTG</t>
  </si>
  <si>
    <t>ENSG00000166451.14</t>
  </si>
  <si>
    <t>CENPN</t>
  </si>
  <si>
    <t>ENSG00000166452.12</t>
  </si>
  <si>
    <t>AKIP1</t>
  </si>
  <si>
    <t>ENSG00000166454.10</t>
  </si>
  <si>
    <t>ATMIN</t>
  </si>
  <si>
    <t>ENSG00000166455.14</t>
  </si>
  <si>
    <t>C16orf46</t>
  </si>
  <si>
    <t>ENSG00000166471.11</t>
  </si>
  <si>
    <t>TMEM41B</t>
  </si>
  <si>
    <t>ENSG00000166473.20</t>
  </si>
  <si>
    <t>PKD1L2</t>
  </si>
  <si>
    <t>ENSG00000166477.13</t>
  </si>
  <si>
    <t>LEO1</t>
  </si>
  <si>
    <t>ENSG00000166478.10</t>
  </si>
  <si>
    <t>ZNF143</t>
  </si>
  <si>
    <t>ENSG00000166479.10</t>
  </si>
  <si>
    <t>TMX3</t>
  </si>
  <si>
    <t>ENSG00000166482.12</t>
  </si>
  <si>
    <t>MFAP4</t>
  </si>
  <si>
    <t>ENSG00000166483.12</t>
  </si>
  <si>
    <t>WEE1</t>
  </si>
  <si>
    <t>ENSG00000166484.20</t>
  </si>
  <si>
    <t>MAPK7</t>
  </si>
  <si>
    <t>ENSG00000166501.14</t>
  </si>
  <si>
    <t>PRKCB</t>
  </si>
  <si>
    <t>ENSG00000166503.10</t>
  </si>
  <si>
    <t>HDGFL3</t>
  </si>
  <si>
    <t>ENSG00000166508.19</t>
  </si>
  <si>
    <t>MCM7</t>
  </si>
  <si>
    <t>ENSG00000166510.14</t>
  </si>
  <si>
    <t>CCDC68</t>
  </si>
  <si>
    <t>ENSG00000166523.8</t>
  </si>
  <si>
    <t>CLEC4E</t>
  </si>
  <si>
    <t>ENSG00000166526.19</t>
  </si>
  <si>
    <t>ZNF3</t>
  </si>
  <si>
    <t>ENSG00000166527.8</t>
  </si>
  <si>
    <t>CLEC4D</t>
  </si>
  <si>
    <t>ENSG00000166529.16</t>
  </si>
  <si>
    <t>ZSCAN21</t>
  </si>
  <si>
    <t>ENSG00000166532.16</t>
  </si>
  <si>
    <t>RIMKLB</t>
  </si>
  <si>
    <t>ENSG00000166535.20</t>
  </si>
  <si>
    <t>A2ML1</t>
  </si>
  <si>
    <t>ENSG00000166546.15</t>
  </si>
  <si>
    <t>BEAN1</t>
  </si>
  <si>
    <t>ENSG00000166548.17</t>
  </si>
  <si>
    <t>TK2</t>
  </si>
  <si>
    <t>ENSG00000166557.14</t>
  </si>
  <si>
    <t>TMED3</t>
  </si>
  <si>
    <t>ENSG00000166562.9</t>
  </si>
  <si>
    <t>SEC11C</t>
  </si>
  <si>
    <t>ENSG00000166575.17</t>
  </si>
  <si>
    <t>TMEM135</t>
  </si>
  <si>
    <t>ENSG00000166578.10</t>
  </si>
  <si>
    <t>IQCD</t>
  </si>
  <si>
    <t>ENSG00000166579.16</t>
  </si>
  <si>
    <t>NDEL1</t>
  </si>
  <si>
    <t>ENSG00000166582.11</t>
  </si>
  <si>
    <t>CENPV</t>
  </si>
  <si>
    <t>ENSG00000166589.13</t>
  </si>
  <si>
    <t>CDH16</t>
  </si>
  <si>
    <t>ENSG00000166592.13</t>
  </si>
  <si>
    <t>RRAD</t>
  </si>
  <si>
    <t>ENSG00000166595.12</t>
  </si>
  <si>
    <t>CIAO2B</t>
  </si>
  <si>
    <t>ENSG00000166596.15</t>
  </si>
  <si>
    <t>CFAP52</t>
  </si>
  <si>
    <t>ENSG00000166598.16</t>
  </si>
  <si>
    <t>HSP90B1</t>
  </si>
  <si>
    <t>ENSG00000166619.15</t>
  </si>
  <si>
    <t>BLCAP</t>
  </si>
  <si>
    <t>ENSG00000166664.15</t>
  </si>
  <si>
    <t>CHRFAM7A</t>
  </si>
  <si>
    <t>ENSG00000166669.14</t>
  </si>
  <si>
    <t>ATF7IP2</t>
  </si>
  <si>
    <t>ENSG00000166676.17</t>
  </si>
  <si>
    <t>TVP23A</t>
  </si>
  <si>
    <t>ENSG00000166681.14</t>
  </si>
  <si>
    <t>BEX3</t>
  </si>
  <si>
    <t>ENSG00000166682.13</t>
  </si>
  <si>
    <t>TMPRSS5</t>
  </si>
  <si>
    <t>ENSG00000166685.13</t>
  </si>
  <si>
    <t>COG1</t>
  </si>
  <si>
    <t>ENSG00000166689.18</t>
  </si>
  <si>
    <t>PLEKHA7</t>
  </si>
  <si>
    <t>ENSG00000166704.13</t>
  </si>
  <si>
    <t>ZNF606</t>
  </si>
  <si>
    <t>ENSG00000166707.12</t>
  </si>
  <si>
    <t>ZCCHC18</t>
  </si>
  <si>
    <t>ENSG00000166710.23</t>
  </si>
  <si>
    <t>B2M</t>
  </si>
  <si>
    <t>ENSG00000166716.10</t>
  </si>
  <si>
    <t>ZNF592</t>
  </si>
  <si>
    <t>ENSG00000166734.20</t>
  </si>
  <si>
    <t>GOLM2</t>
  </si>
  <si>
    <t>ENSG00000166736.12</t>
  </si>
  <si>
    <t>HTR3A</t>
  </si>
  <si>
    <t>ENSG00000166741.9</t>
  </si>
  <si>
    <t>NNMT</t>
  </si>
  <si>
    <t>ENSG00000166743.10</t>
  </si>
  <si>
    <t>ACSM1</t>
  </si>
  <si>
    <t>ENSG00000166747.13</t>
  </si>
  <si>
    <t>AP1G1</t>
  </si>
  <si>
    <t>ENSG00000166750.10</t>
  </si>
  <si>
    <t>SLFN5</t>
  </si>
  <si>
    <t>ENSG00000166762.19</t>
  </si>
  <si>
    <t>CATSPER2</t>
  </si>
  <si>
    <t>ENSG00000166780.11</t>
  </si>
  <si>
    <t>BMERB1</t>
  </si>
  <si>
    <t>ENSG00000166783.22</t>
  </si>
  <si>
    <t>MARF1</t>
  </si>
  <si>
    <t>ENSG00000166788.10</t>
  </si>
  <si>
    <t>SAAL1</t>
  </si>
  <si>
    <t>ENSG00000166793.13</t>
  </si>
  <si>
    <t>YPEL4</t>
  </si>
  <si>
    <t>ENSG00000166794.6</t>
  </si>
  <si>
    <t>PPIB</t>
  </si>
  <si>
    <t>ENSG00000166797.12</t>
  </si>
  <si>
    <t>CIAO2A</t>
  </si>
  <si>
    <t>ENSG00000166800.11</t>
  </si>
  <si>
    <t>LDHAL6A</t>
  </si>
  <si>
    <t>ENSG00000166801.17</t>
  </si>
  <si>
    <t>FAM111A</t>
  </si>
  <si>
    <t>ENSG00000166803.14</t>
  </si>
  <si>
    <t>PCLAF</t>
  </si>
  <si>
    <t>ENSG00000166813.17</t>
  </si>
  <si>
    <t>KIF7</t>
  </si>
  <si>
    <t>ENSG00000166816.15</t>
  </si>
  <si>
    <t>LDHD</t>
  </si>
  <si>
    <t>ENSG00000166819.12</t>
  </si>
  <si>
    <t>PLIN1</t>
  </si>
  <si>
    <t>ENSG00000166821.9</t>
  </si>
  <si>
    <t>PEX11A</t>
  </si>
  <si>
    <t>ENSG00000166822.13</t>
  </si>
  <si>
    <t>TMEM170A</t>
  </si>
  <si>
    <t>ENSG00000166823.6</t>
  </si>
  <si>
    <t>MESP1</t>
  </si>
  <si>
    <t>ENSG00000166825.15</t>
  </si>
  <si>
    <t>ANPEP</t>
  </si>
  <si>
    <t>ENSG00000166828.3</t>
  </si>
  <si>
    <t>SCNN1G</t>
  </si>
  <si>
    <t>ENSG00000166831.9</t>
  </si>
  <si>
    <t>RBPMS2</t>
  </si>
  <si>
    <t>ENSG00000166833.23</t>
  </si>
  <si>
    <t>NAV2</t>
  </si>
  <si>
    <t>ENSG00000166839.18</t>
  </si>
  <si>
    <t>ANKDD1A</t>
  </si>
  <si>
    <t>ENSG00000166845.15</t>
  </si>
  <si>
    <t>C18orf54</t>
  </si>
  <si>
    <t>ENSG00000166847.10</t>
  </si>
  <si>
    <t>DCTN5</t>
  </si>
  <si>
    <t>ENSG00000166848.7</t>
  </si>
  <si>
    <t>TERF2IP</t>
  </si>
  <si>
    <t>ENSG00000166851.15</t>
  </si>
  <si>
    <t>PLK1</t>
  </si>
  <si>
    <t>ENSG00000166855.9</t>
  </si>
  <si>
    <t>CLPX</t>
  </si>
  <si>
    <t>ENSG00000166856.3</t>
  </si>
  <si>
    <t>GPR182</t>
  </si>
  <si>
    <t>ENSG00000166860.3</t>
  </si>
  <si>
    <t>ZBTB39</t>
  </si>
  <si>
    <t>ENSG00000166881.10</t>
  </si>
  <si>
    <t>NEMP1</t>
  </si>
  <si>
    <t>ENSG00000166886.13</t>
  </si>
  <si>
    <t>NAB2</t>
  </si>
  <si>
    <t>ENSG00000166887.16</t>
  </si>
  <si>
    <t>VPS39</t>
  </si>
  <si>
    <t>ENSG00000166888.13</t>
  </si>
  <si>
    <t>STAT6</t>
  </si>
  <si>
    <t>ENSG00000166889.14</t>
  </si>
  <si>
    <t>PATL1</t>
  </si>
  <si>
    <t>ENSG00000166896.9</t>
  </si>
  <si>
    <t>ATP23</t>
  </si>
  <si>
    <t>ENSG00000166897.16</t>
  </si>
  <si>
    <t>ELFN2</t>
  </si>
  <si>
    <t>ENSG00000166900.17</t>
  </si>
  <si>
    <t>STX3</t>
  </si>
  <si>
    <t>ENSG00000166902.5</t>
  </si>
  <si>
    <t>MRPL16</t>
  </si>
  <si>
    <t>ENSG00000166908.18</t>
  </si>
  <si>
    <t>PIP4K2C</t>
  </si>
  <si>
    <t>ENSG00000166912.17</t>
  </si>
  <si>
    <t>MTMR10</t>
  </si>
  <si>
    <t>ENSG00000166913.13</t>
  </si>
  <si>
    <t>YWHAB</t>
  </si>
  <si>
    <t>ENSG00000166920.13</t>
  </si>
  <si>
    <t>C15orf48</t>
  </si>
  <si>
    <t>ENSG00000166923.12</t>
  </si>
  <si>
    <t>GREM1</t>
  </si>
  <si>
    <t>ENSG00000166924.9</t>
  </si>
  <si>
    <t>NYAP1</t>
  </si>
  <si>
    <t>ENSG00000166925.9</t>
  </si>
  <si>
    <t>TSC22D4</t>
  </si>
  <si>
    <t>ENSG00000166927.13</t>
  </si>
  <si>
    <t>MS4A7</t>
  </si>
  <si>
    <t>ENSG00000166928.11</t>
  </si>
  <si>
    <t>MS4A14</t>
  </si>
  <si>
    <t>ENSG00000166938.13</t>
  </si>
  <si>
    <t>DIS3L</t>
  </si>
  <si>
    <t>ENSG00000166946.14</t>
  </si>
  <si>
    <t>CCNDBP1</t>
  </si>
  <si>
    <t>ENSG00000166949.18</t>
  </si>
  <si>
    <t>SMAD3</t>
  </si>
  <si>
    <t>ENSG00000166960.17</t>
  </si>
  <si>
    <t>CCDC178</t>
  </si>
  <si>
    <t>ENSG00000166963.13</t>
  </si>
  <si>
    <t>MAP1A</t>
  </si>
  <si>
    <t>ENSG00000166965.13</t>
  </si>
  <si>
    <t>RCCD1</t>
  </si>
  <si>
    <t>ENSG00000166971.17</t>
  </si>
  <si>
    <t>AKTIP</t>
  </si>
  <si>
    <t>ENSG00000166974.13</t>
  </si>
  <si>
    <t>MAPRE2</t>
  </si>
  <si>
    <t>ENSG00000166979.13</t>
  </si>
  <si>
    <t>EVA1C</t>
  </si>
  <si>
    <t>ENSG00000166986.15</t>
  </si>
  <si>
    <t>MARS1</t>
  </si>
  <si>
    <t>ENSG00000166987.15</t>
  </si>
  <si>
    <t>MBD6</t>
  </si>
  <si>
    <t>ENSG00000166997.8</t>
  </si>
  <si>
    <t>CNPY4</t>
  </si>
  <si>
    <t>ENSG00000167004.14</t>
  </si>
  <si>
    <t>PDIA3</t>
  </si>
  <si>
    <t>ENSG00000167005.14</t>
  </si>
  <si>
    <t>NUDT21</t>
  </si>
  <si>
    <t>ENSG00000167011.9</t>
  </si>
  <si>
    <t>NAT16</t>
  </si>
  <si>
    <t>ENSG00000167034.10</t>
  </si>
  <si>
    <t>NKX3-1</t>
  </si>
  <si>
    <t>ENSG00000167037.19</t>
  </si>
  <si>
    <t>SGSM1</t>
  </si>
  <si>
    <t>ENSG00000167065.14</t>
  </si>
  <si>
    <t>DUSP18</t>
  </si>
  <si>
    <t>ENSG00000167074.15</t>
  </si>
  <si>
    <t>TEF</t>
  </si>
  <si>
    <t>ENSG00000167077.13</t>
  </si>
  <si>
    <t>MEI1</t>
  </si>
  <si>
    <t>ENSG00000167080.9</t>
  </si>
  <si>
    <t>B4GALNT2</t>
  </si>
  <si>
    <t>ENSG00000167081.18</t>
  </si>
  <si>
    <t>PBX3</t>
  </si>
  <si>
    <t>ENSG00000167083.7</t>
  </si>
  <si>
    <t>GNGT2</t>
  </si>
  <si>
    <t>ENSG00000167085.14</t>
  </si>
  <si>
    <t>PHB1</t>
  </si>
  <si>
    <t>ENSG00000167088.11</t>
  </si>
  <si>
    <t>SNRPD1</t>
  </si>
  <si>
    <t>ENSG00000167094.16</t>
  </si>
  <si>
    <t>TTC16</t>
  </si>
  <si>
    <t>ENSG00000167100.15</t>
  </si>
  <si>
    <t>SAMD14</t>
  </si>
  <si>
    <t>ENSG00000167103.12</t>
  </si>
  <si>
    <t>PIP5KL1</t>
  </si>
  <si>
    <t>ENSG00000167106.12</t>
  </si>
  <si>
    <t>EEIG1</t>
  </si>
  <si>
    <t>ENSG00000167107.13</t>
  </si>
  <si>
    <t>ACSF2</t>
  </si>
  <si>
    <t>ENSG00000167110.19</t>
  </si>
  <si>
    <t>GOLGA2</t>
  </si>
  <si>
    <t>ENSG00000167112.10</t>
  </si>
  <si>
    <t>TRUB2</t>
  </si>
  <si>
    <t>ENSG00000167113.11</t>
  </si>
  <si>
    <t>COQ4</t>
  </si>
  <si>
    <t>ENSG00000167114.13</t>
  </si>
  <si>
    <t>SLC27A4</t>
  </si>
  <si>
    <t>ENSG00000167118.11</t>
  </si>
  <si>
    <t>URM1</t>
  </si>
  <si>
    <t>ENSG00000167123.20</t>
  </si>
  <si>
    <t>CERCAM</t>
  </si>
  <si>
    <t>ENSG00000167130.18</t>
  </si>
  <si>
    <t>DOLPP1</t>
  </si>
  <si>
    <t>ENSG00000167131.17</t>
  </si>
  <si>
    <t>CCDC103</t>
  </si>
  <si>
    <t>ENSG00000167136.7</t>
  </si>
  <si>
    <t>ENDOG</t>
  </si>
  <si>
    <t>ENSG00000167157.11</t>
  </si>
  <si>
    <t>PRRX2</t>
  </si>
  <si>
    <t>ENSG00000167173.19</t>
  </si>
  <si>
    <t>C15orf39</t>
  </si>
  <si>
    <t>ENSG00000167178.17</t>
  </si>
  <si>
    <t>ISLR2</t>
  </si>
  <si>
    <t>ENSG00000167182.16</t>
  </si>
  <si>
    <t>SP2</t>
  </si>
  <si>
    <t>ENSG00000167183.3</t>
  </si>
  <si>
    <t>PRR15L</t>
  </si>
  <si>
    <t>ENSG00000167186.11</t>
  </si>
  <si>
    <t>COQ7</t>
  </si>
  <si>
    <t>ENSG00000167191.12</t>
  </si>
  <si>
    <t>GPRC5B</t>
  </si>
  <si>
    <t>ENSG00000167193.8</t>
  </si>
  <si>
    <t>CRK</t>
  </si>
  <si>
    <t>ENSG00000167196.14</t>
  </si>
  <si>
    <t>FBXO22</t>
  </si>
  <si>
    <t>ENSG00000167202.12</t>
  </si>
  <si>
    <t>TBC1D2B</t>
  </si>
  <si>
    <t>ENSG00000167207.15</t>
  </si>
  <si>
    <t>NOD2</t>
  </si>
  <si>
    <t>ENSG00000167208.16</t>
  </si>
  <si>
    <t>SNX20</t>
  </si>
  <si>
    <t>ENSG00000167210.17</t>
  </si>
  <si>
    <t>LOXHD1</t>
  </si>
  <si>
    <t>ENSG00000167216.19</t>
  </si>
  <si>
    <t>KATNAL2</t>
  </si>
  <si>
    <t>ENSG00000167220.12</t>
  </si>
  <si>
    <t>HDHD2</t>
  </si>
  <si>
    <t>ENSG00000167232.14</t>
  </si>
  <si>
    <t>ZNF91</t>
  </si>
  <si>
    <t>ENSG00000167244.22</t>
  </si>
  <si>
    <t>IGF2</t>
  </si>
  <si>
    <t>ENSG00000167257.11</t>
  </si>
  <si>
    <t>RNF214</t>
  </si>
  <si>
    <t>ENSG00000167258.16</t>
  </si>
  <si>
    <t>CDK12</t>
  </si>
  <si>
    <t>ENSG00000167261.14</t>
  </si>
  <si>
    <t>DPEP2</t>
  </si>
  <si>
    <t>ENSG00000167264.18</t>
  </si>
  <si>
    <t>DUS2</t>
  </si>
  <si>
    <t>ENSG00000167272.11</t>
  </si>
  <si>
    <t>POP5</t>
  </si>
  <si>
    <t>ENSG00000167280.17</t>
  </si>
  <si>
    <t>ENGASE</t>
  </si>
  <si>
    <t>ENSG00000167281.20</t>
  </si>
  <si>
    <t>RBFOX3</t>
  </si>
  <si>
    <t>ENSG00000167283.9</t>
  </si>
  <si>
    <t>ATP5MG</t>
  </si>
  <si>
    <t>ENSG00000167286.11</t>
  </si>
  <si>
    <t>CD3D</t>
  </si>
  <si>
    <t>ENSG00000167291.16</t>
  </si>
  <si>
    <t>TBC1D16</t>
  </si>
  <si>
    <t>ENSG00000167302.11</t>
  </si>
  <si>
    <t>TEPSIN</t>
  </si>
  <si>
    <t>ENSG00000167306.21</t>
  </si>
  <si>
    <t>MYO5B</t>
  </si>
  <si>
    <t>ENSG00000167311.14</t>
  </si>
  <si>
    <t>ART5</t>
  </si>
  <si>
    <t>ENSG00000167315.18</t>
  </si>
  <si>
    <t>ACAA2</t>
  </si>
  <si>
    <t>ENSG00000167323.13</t>
  </si>
  <si>
    <t>STIM1</t>
  </si>
  <si>
    <t>ENSG00000167325.15</t>
  </si>
  <si>
    <t>RRM1</t>
  </si>
  <si>
    <t>ENSG00000167333.13</t>
  </si>
  <si>
    <t>TRIM68</t>
  </si>
  <si>
    <t>ENSG00000167363.14</t>
  </si>
  <si>
    <t>FN3K</t>
  </si>
  <si>
    <t>ENSG00000167371.21</t>
  </si>
  <si>
    <t>PRRT2</t>
  </si>
  <si>
    <t>ENSG00000167377.19</t>
  </si>
  <si>
    <t>ZNF23</t>
  </si>
  <si>
    <t>ENSG00000167378.10</t>
  </si>
  <si>
    <t>IRGQ</t>
  </si>
  <si>
    <t>ENSG00000167380.17</t>
  </si>
  <si>
    <t>ZNF226</t>
  </si>
  <si>
    <t>ENSG00000167384.11</t>
  </si>
  <si>
    <t>ZNF180</t>
  </si>
  <si>
    <t>ENSG00000167394.13</t>
  </si>
  <si>
    <t>ZNF668</t>
  </si>
  <si>
    <t>ENSG00000167395.10</t>
  </si>
  <si>
    <t>ZNF646</t>
  </si>
  <si>
    <t>ENSG00000167397.15</t>
  </si>
  <si>
    <t>VKORC1</t>
  </si>
  <si>
    <t>ENSG00000167414.5</t>
  </si>
  <si>
    <t>GNG8</t>
  </si>
  <si>
    <t>ENSG00000167434.10</t>
  </si>
  <si>
    <t>CA4</t>
  </si>
  <si>
    <t>ENSG00000167447.13</t>
  </si>
  <si>
    <t>SMG8</t>
  </si>
  <si>
    <t>ENSG00000167460.17</t>
  </si>
  <si>
    <t>TPM4</t>
  </si>
  <si>
    <t>ENSG00000167461.12</t>
  </si>
  <si>
    <t>RAB8A</t>
  </si>
  <si>
    <t>ENSG00000167468.20</t>
  </si>
  <si>
    <t>GPX4</t>
  </si>
  <si>
    <t>ENSG00000167470.14</t>
  </si>
  <si>
    <t>MIDN</t>
  </si>
  <si>
    <t>ENSG00000167476.10</t>
  </si>
  <si>
    <t>JSRP1</t>
  </si>
  <si>
    <t>ENSG00000167483.19</t>
  </si>
  <si>
    <t>NIBAN3</t>
  </si>
  <si>
    <t>ENSG00000167487.12</t>
  </si>
  <si>
    <t>KLHL26</t>
  </si>
  <si>
    <t>ENSG00000167491.18</t>
  </si>
  <si>
    <t>GATAD2A</t>
  </si>
  <si>
    <t>ENSG00000167508.12</t>
  </si>
  <si>
    <t>MVD</t>
  </si>
  <si>
    <t>ENSG00000167513.9</t>
  </si>
  <si>
    <t>CDT1</t>
  </si>
  <si>
    <t>ENSG00000167515.11</t>
  </si>
  <si>
    <t>TRAPPC2L</t>
  </si>
  <si>
    <t>ENSG00000167522.17</t>
  </si>
  <si>
    <t>ANKRD11</t>
  </si>
  <si>
    <t>ENSG00000167523.15</t>
  </si>
  <si>
    <t>SPATA33</t>
  </si>
  <si>
    <t>ENSG00000167524.17</t>
  </si>
  <si>
    <t>RSKR</t>
  </si>
  <si>
    <t>ENSG00000167525.16</t>
  </si>
  <si>
    <t>PROCA1</t>
  </si>
  <si>
    <t>ENSG00000167526.14</t>
  </si>
  <si>
    <t>RPL13</t>
  </si>
  <si>
    <t>ENSG00000167528.13</t>
  </si>
  <si>
    <t>ZNF641</t>
  </si>
  <si>
    <t>ENSG00000167535.8</t>
  </si>
  <si>
    <t>CACNB3</t>
  </si>
  <si>
    <t>ENSG00000167536.14</t>
  </si>
  <si>
    <t>DHRS13</t>
  </si>
  <si>
    <t>ENSG00000167543.16</t>
  </si>
  <si>
    <t>TP53I13</t>
  </si>
  <si>
    <t>ENSG00000167548.18</t>
  </si>
  <si>
    <t>KMT2D</t>
  </si>
  <si>
    <t>ENSG00000167549.19</t>
  </si>
  <si>
    <t>CORO6</t>
  </si>
  <si>
    <t>ENSG00000167550.11</t>
  </si>
  <si>
    <t>RHEBL1</t>
  </si>
  <si>
    <t>ENSG00000167552.16</t>
  </si>
  <si>
    <t>TUBA1A</t>
  </si>
  <si>
    <t>ENSG00000167553.17</t>
  </si>
  <si>
    <t>TUBA1C</t>
  </si>
  <si>
    <t>ENSG00000167554.15</t>
  </si>
  <si>
    <t>ZNF610</t>
  </si>
  <si>
    <t>ENSG00000167555.14</t>
  </si>
  <si>
    <t>ZNF528</t>
  </si>
  <si>
    <t>ENSG00000167562.14</t>
  </si>
  <si>
    <t>ZNF701</t>
  </si>
  <si>
    <t>ENSG00000167565.13</t>
  </si>
  <si>
    <t>SERTAD3</t>
  </si>
  <si>
    <t>ENSG00000167566.17</t>
  </si>
  <si>
    <t>NCKAP5L</t>
  </si>
  <si>
    <t>ENSG00000167578.18</t>
  </si>
  <si>
    <t>RAB4B</t>
  </si>
  <si>
    <t>ENSG00000167588.13</t>
  </si>
  <si>
    <t>GPD1</t>
  </si>
  <si>
    <t>ENSG00000167595.16</t>
  </si>
  <si>
    <t>PROSER3</t>
  </si>
  <si>
    <t>ENSG00000167600.14</t>
  </si>
  <si>
    <t>CYP2S1</t>
  </si>
  <si>
    <t>ENSG00000167601.12</t>
  </si>
  <si>
    <t>AXL</t>
  </si>
  <si>
    <t>ENSG00000167604.16</t>
  </si>
  <si>
    <t>NFKBID</t>
  </si>
  <si>
    <t>ENSG00000167608.12</t>
  </si>
  <si>
    <t>TMC4</t>
  </si>
  <si>
    <t>ENSG00000167613.16</t>
  </si>
  <si>
    <t>LAIR1</t>
  </si>
  <si>
    <t>ENSG00000167614.14</t>
  </si>
  <si>
    <t>TTYH1</t>
  </si>
  <si>
    <t>ENSG00000167615.18</t>
  </si>
  <si>
    <t>LENG8</t>
  </si>
  <si>
    <t>ENSG00000167617.3</t>
  </si>
  <si>
    <t>CDC42EP5</t>
  </si>
  <si>
    <t>ENSG00000167618.10</t>
  </si>
  <si>
    <t>LAIR2</t>
  </si>
  <si>
    <t>ENSG00000167619.13</t>
  </si>
  <si>
    <t>TMEM145</t>
  </si>
  <si>
    <t>ENSG00000167625.12</t>
  </si>
  <si>
    <t>ZNF526</t>
  </si>
  <si>
    <t>ENSG00000167632.18</t>
  </si>
  <si>
    <t>TRAPPC9</t>
  </si>
  <si>
    <t>ENSG00000167633.18</t>
  </si>
  <si>
    <t>KIR3DL1</t>
  </si>
  <si>
    <t>ENSG00000167634.12</t>
  </si>
  <si>
    <t>NLRP7</t>
  </si>
  <si>
    <t>ENSG00000167635.12</t>
  </si>
  <si>
    <t>ZNF146</t>
  </si>
  <si>
    <t>ENSG00000167637.18</t>
  </si>
  <si>
    <t>ZNF283</t>
  </si>
  <si>
    <t>ENSG00000167641.11</t>
  </si>
  <si>
    <t>PPP1R14A</t>
  </si>
  <si>
    <t>ENSG00000167642.13</t>
  </si>
  <si>
    <t>SPINT2</t>
  </si>
  <si>
    <t>ENSG00000167645.17</t>
  </si>
  <si>
    <t>YIF1B</t>
  </si>
  <si>
    <t>ENSG00000167646.14</t>
  </si>
  <si>
    <t>DNAAF3</t>
  </si>
  <si>
    <t>ENSG00000167657.14</t>
  </si>
  <si>
    <t>DAPK3</t>
  </si>
  <si>
    <t>ENSG00000167658.16</t>
  </si>
  <si>
    <t>EEF2</t>
  </si>
  <si>
    <t>ENSG00000167664.9</t>
  </si>
  <si>
    <t>TMIGD2</t>
  </si>
  <si>
    <t>ENSG00000167670.16</t>
  </si>
  <si>
    <t>CHAF1A</t>
  </si>
  <si>
    <t>ENSG00000167671.12</t>
  </si>
  <si>
    <t>UBXN6</t>
  </si>
  <si>
    <t>ENSG00000167674.15</t>
  </si>
  <si>
    <t>HDGFL2</t>
  </si>
  <si>
    <t>ENSG00000167676.5</t>
  </si>
  <si>
    <t>PLIN4</t>
  </si>
  <si>
    <t>ENSG00000167680.17</t>
  </si>
  <si>
    <t>SEMA6B</t>
  </si>
  <si>
    <t>ENSG00000167685.15</t>
  </si>
  <si>
    <t>ZNF444</t>
  </si>
  <si>
    <t>ENSG00000167693.17</t>
  </si>
  <si>
    <t>NXN</t>
  </si>
  <si>
    <t>ENSG00000167695.15</t>
  </si>
  <si>
    <t>TLCD3A</t>
  </si>
  <si>
    <t>ENSG00000167699.14</t>
  </si>
  <si>
    <t>GLOD4</t>
  </si>
  <si>
    <t>ENSG00000167700.9</t>
  </si>
  <si>
    <t>MFSD3</t>
  </si>
  <si>
    <t>ENSG00000167701.14</t>
  </si>
  <si>
    <t>GPT</t>
  </si>
  <si>
    <t>ENSG00000167702.13</t>
  </si>
  <si>
    <t>KIFC2</t>
  </si>
  <si>
    <t>ENSG00000167703.15</t>
  </si>
  <si>
    <t>SLC43A2</t>
  </si>
  <si>
    <t>ENSG00000167705.12</t>
  </si>
  <si>
    <t>RILP</t>
  </si>
  <si>
    <t>ENSG00000167711.14</t>
  </si>
  <si>
    <t>SERPINF2</t>
  </si>
  <si>
    <t>ENSG00000167716.19</t>
  </si>
  <si>
    <t>WDR81</t>
  </si>
  <si>
    <t>ENSG00000167720.13</t>
  </si>
  <si>
    <t>SRR</t>
  </si>
  <si>
    <t>ENSG00000167721.11</t>
  </si>
  <si>
    <t>TSR1</t>
  </si>
  <si>
    <t>ENSG00000167723.15</t>
  </si>
  <si>
    <t>TRPV3</t>
  </si>
  <si>
    <t>ENSG00000167733.14</t>
  </si>
  <si>
    <t>HSD11B1L</t>
  </si>
  <si>
    <t>ENSG00000167740.10</t>
  </si>
  <si>
    <t>CYB5D2</t>
  </si>
  <si>
    <t>ENSG00000167741.11</t>
  </si>
  <si>
    <t>GGT6</t>
  </si>
  <si>
    <t>ENSG00000167748.11</t>
  </si>
  <si>
    <t>KLK1</t>
  </si>
  <si>
    <t>ENSG00000167749.12</t>
  </si>
  <si>
    <t>KLK4</t>
  </si>
  <si>
    <t>ENSG00000167751.13</t>
  </si>
  <si>
    <t>KLK2</t>
  </si>
  <si>
    <t>ENSG00000167754.13</t>
  </si>
  <si>
    <t>KLK5</t>
  </si>
  <si>
    <t>ENSG00000167757.14</t>
  </si>
  <si>
    <t>KLK11</t>
  </si>
  <si>
    <t>ENSG00000167766.21</t>
  </si>
  <si>
    <t>ZNF83</t>
  </si>
  <si>
    <t>ENSG00000167767.14</t>
  </si>
  <si>
    <t>KRT80</t>
  </si>
  <si>
    <t>ENSG00000167768.4</t>
  </si>
  <si>
    <t>KRT1</t>
  </si>
  <si>
    <t>ENSG00000167769.5</t>
  </si>
  <si>
    <t>ACER1</t>
  </si>
  <si>
    <t>ENSG00000167770.13</t>
  </si>
  <si>
    <t>OTUB1</t>
  </si>
  <si>
    <t>ENSG00000167771.6</t>
  </si>
  <si>
    <t>RCOR2</t>
  </si>
  <si>
    <t>ENSG00000167772.12</t>
  </si>
  <si>
    <t>ANGPTL4</t>
  </si>
  <si>
    <t>ENSG00000167775.11</t>
  </si>
  <si>
    <t>CD320</t>
  </si>
  <si>
    <t>ENSG00000167778.9</t>
  </si>
  <si>
    <t>SPRYD3</t>
  </si>
  <si>
    <t>ENSG00000167779.9</t>
  </si>
  <si>
    <t>IGFBP6</t>
  </si>
  <si>
    <t>ENSG00000167780.12</t>
  </si>
  <si>
    <t>SOAT2</t>
  </si>
  <si>
    <t>ENSG00000167785.9</t>
  </si>
  <si>
    <t>ZNF558</t>
  </si>
  <si>
    <t>ENSG00000167792.13</t>
  </si>
  <si>
    <t>NDUFV1</t>
  </si>
  <si>
    <t>ENSG00000167797.8</t>
  </si>
  <si>
    <t>CDK2AP2</t>
  </si>
  <si>
    <t>ENSG00000167799.10</t>
  </si>
  <si>
    <t>NUDT8</t>
  </si>
  <si>
    <t>ENSG00000167800.10</t>
  </si>
  <si>
    <t>TBX10</t>
  </si>
  <si>
    <t>ENSG00000167815.12</t>
  </si>
  <si>
    <t>PRDX2</t>
  </si>
  <si>
    <t>ENSG00000167840.14</t>
  </si>
  <si>
    <t>ZNF232</t>
  </si>
  <si>
    <t>ENSG00000167842.16</t>
  </si>
  <si>
    <t>MIS12</t>
  </si>
  <si>
    <t>ENSG00000167850.4</t>
  </si>
  <si>
    <t>CD300C</t>
  </si>
  <si>
    <t>ENSG00000167851.15</t>
  </si>
  <si>
    <t>CD300A</t>
  </si>
  <si>
    <t>ENSG00000167858.13</t>
  </si>
  <si>
    <t>TEKT1</t>
  </si>
  <si>
    <t>ENSG00000167861.16</t>
  </si>
  <si>
    <t>HID1</t>
  </si>
  <si>
    <t>ENSG00000167862.10</t>
  </si>
  <si>
    <t>MRPL58</t>
  </si>
  <si>
    <t>ENSG00000167863.12</t>
  </si>
  <si>
    <t>ATP5PD</t>
  </si>
  <si>
    <t>ENSG00000167874.7</t>
  </si>
  <si>
    <t>TMEM88</t>
  </si>
  <si>
    <t>ENSG00000167880.8</t>
  </si>
  <si>
    <t>EVPL</t>
  </si>
  <si>
    <t>ENSG00000167881.15</t>
  </si>
  <si>
    <t>SRP68</t>
  </si>
  <si>
    <t>ENSG00000167889.13</t>
  </si>
  <si>
    <t>MGAT5B</t>
  </si>
  <si>
    <t>ENSG00000167895.16</t>
  </si>
  <si>
    <t>TMC8</t>
  </si>
  <si>
    <t>ENSG00000167900.12</t>
  </si>
  <si>
    <t>TK1</t>
  </si>
  <si>
    <t>ENSG00000167904.16</t>
  </si>
  <si>
    <t>TMEM68</t>
  </si>
  <si>
    <t>ENSG00000167914.12</t>
  </si>
  <si>
    <t>GSDMA</t>
  </si>
  <si>
    <t>ENSG00000167925.17</t>
  </si>
  <si>
    <t>GHDC</t>
  </si>
  <si>
    <t>ENSG00000167930.17</t>
  </si>
  <si>
    <t>FAM234A</t>
  </si>
  <si>
    <t>ENSG00000167962.15</t>
  </si>
  <si>
    <t>ZNF598</t>
  </si>
  <si>
    <t>ENSG00000167964.13</t>
  </si>
  <si>
    <t>RAB26</t>
  </si>
  <si>
    <t>ENSG00000167965.18</t>
  </si>
  <si>
    <t>MLST8</t>
  </si>
  <si>
    <t>ENSG00000167967.16</t>
  </si>
  <si>
    <t>E4F1</t>
  </si>
  <si>
    <t>ENSG00000167968.13</t>
  </si>
  <si>
    <t>DNASE1L2</t>
  </si>
  <si>
    <t>ENSG00000167969.13</t>
  </si>
  <si>
    <t>ECI1</t>
  </si>
  <si>
    <t>ENSG00000167971.16</t>
  </si>
  <si>
    <t>CASKIN1</t>
  </si>
  <si>
    <t>ENSG00000167972.14</t>
  </si>
  <si>
    <t>ABCA3</t>
  </si>
  <si>
    <t>ENSG00000167977.9</t>
  </si>
  <si>
    <t>KCTD5</t>
  </si>
  <si>
    <t>ENSG00000167978.19</t>
  </si>
  <si>
    <t>SRRM2</t>
  </si>
  <si>
    <t>ENSG00000167981.7</t>
  </si>
  <si>
    <t>ZNF597</t>
  </si>
  <si>
    <t>ENSG00000167984.18</t>
  </si>
  <si>
    <t>NLRC3</t>
  </si>
  <si>
    <t>ENSG00000167985.8</t>
  </si>
  <si>
    <t>SDHAF2</t>
  </si>
  <si>
    <t>ENSG00000167986.15</t>
  </si>
  <si>
    <t>DDB1</t>
  </si>
  <si>
    <t>ENSG00000167987.11</t>
  </si>
  <si>
    <t>VPS37C</t>
  </si>
  <si>
    <t>ENSG00000167992.14</t>
  </si>
  <si>
    <t>VWCE</t>
  </si>
  <si>
    <t>ENSG00000167994.13</t>
  </si>
  <si>
    <t>RAB3IL1</t>
  </si>
  <si>
    <t>ENSG00000167995.17</t>
  </si>
  <si>
    <t>BEST1</t>
  </si>
  <si>
    <t>ENSG00000167996.16</t>
  </si>
  <si>
    <t>FTH1</t>
  </si>
  <si>
    <t>ENSG00000168000.16</t>
  </si>
  <si>
    <t>BSCL2</t>
  </si>
  <si>
    <t>ENSG00000168002.12</t>
  </si>
  <si>
    <t>POLR2G</t>
  </si>
  <si>
    <t>ENSG00000168003.19</t>
  </si>
  <si>
    <t>SLC3A2</t>
  </si>
  <si>
    <t>ENSG00000168004.10</t>
  </si>
  <si>
    <t>PLAAT5</t>
  </si>
  <si>
    <t>ENSG00000168005.9</t>
  </si>
  <si>
    <t>SPINDOC</t>
  </si>
  <si>
    <t>ENSG00000168010.11</t>
  </si>
  <si>
    <t>ATG16L2</t>
  </si>
  <si>
    <t>ENSG00000168014.18</t>
  </si>
  <si>
    <t>C2CD3</t>
  </si>
  <si>
    <t>ENSG00000168016.15</t>
  </si>
  <si>
    <t>TRANK1</t>
  </si>
  <si>
    <t>ENSG00000168026.19</t>
  </si>
  <si>
    <t>TTC21A</t>
  </si>
  <si>
    <t>ENSG00000168028.15</t>
  </si>
  <si>
    <t>RPSA</t>
  </si>
  <si>
    <t>ENSG00000168032.10</t>
  </si>
  <si>
    <t>ENTPD3</t>
  </si>
  <si>
    <t>ENSG00000168036.19</t>
  </si>
  <si>
    <t>CTNNB1</t>
  </si>
  <si>
    <t>ENSG00000168038.11</t>
  </si>
  <si>
    <t>ULK4</t>
  </si>
  <si>
    <t>ENSG00000168040.5</t>
  </si>
  <si>
    <t>FADD</t>
  </si>
  <si>
    <t>ENSG00000168056.18</t>
  </si>
  <si>
    <t>LTBP3</t>
  </si>
  <si>
    <t>ENSG00000168060.16</t>
  </si>
  <si>
    <t>NAALADL1</t>
  </si>
  <si>
    <t>ENSG00000168061.17</t>
  </si>
  <si>
    <t>SAC3D1</t>
  </si>
  <si>
    <t>ENSG00000168062.10</t>
  </si>
  <si>
    <t>BATF2</t>
  </si>
  <si>
    <t>ENSG00000168065.16</t>
  </si>
  <si>
    <t>SLC22A11</t>
  </si>
  <si>
    <t>ENSG00000168066.22</t>
  </si>
  <si>
    <t>SF1</t>
  </si>
  <si>
    <t>ENSG00000168067.12</t>
  </si>
  <si>
    <t>MAP4K2</t>
  </si>
  <si>
    <t>ENSG00000168070.12</t>
  </si>
  <si>
    <t>MAJIN</t>
  </si>
  <si>
    <t>ENSG00000168071.22</t>
  </si>
  <si>
    <t>CCDC88B</t>
  </si>
  <si>
    <t>ENSG00000168077.14</t>
  </si>
  <si>
    <t>SCARA3</t>
  </si>
  <si>
    <t>ENSG00000168078.10</t>
  </si>
  <si>
    <t>PBK</t>
  </si>
  <si>
    <t>ENSG00000168079.17</t>
  </si>
  <si>
    <t>SCARA5</t>
  </si>
  <si>
    <t>ENSG00000168081.9</t>
  </si>
  <si>
    <t>PNOC</t>
  </si>
  <si>
    <t>ENSG00000168090.10</t>
  </si>
  <si>
    <t>COPS6</t>
  </si>
  <si>
    <t>ENSG00000168092.14</t>
  </si>
  <si>
    <t>PAFAH1B2</t>
  </si>
  <si>
    <t>ENSG00000168096.15</t>
  </si>
  <si>
    <t>ANKS3</t>
  </si>
  <si>
    <t>ENSG00000168101.15</t>
  </si>
  <si>
    <t>NUDT16L1</t>
  </si>
  <si>
    <t>ENSG00000168116.14</t>
  </si>
  <si>
    <t>KIAA1586</t>
  </si>
  <si>
    <t>ENSG00000168118.12</t>
  </si>
  <si>
    <t>RAB4A</t>
  </si>
  <si>
    <t>ENSG00000168137.20</t>
  </si>
  <si>
    <t>SETD5</t>
  </si>
  <si>
    <t>ENSG00000168140.5</t>
  </si>
  <si>
    <t>VASN</t>
  </si>
  <si>
    <t>ENSG00000168143.9</t>
  </si>
  <si>
    <t>FAM83B</t>
  </si>
  <si>
    <t>ENSG00000168152.13</t>
  </si>
  <si>
    <t>THAP9</t>
  </si>
  <si>
    <t>ENSG00000168159.15</t>
  </si>
  <si>
    <t>RNF187</t>
  </si>
  <si>
    <t>ENSG00000168172.9</t>
  </si>
  <si>
    <t>HOOK3</t>
  </si>
  <si>
    <t>ENSG00000168175.16</t>
  </si>
  <si>
    <t>MAPK1IP1L</t>
  </si>
  <si>
    <t>ENSG00000168209.6</t>
  </si>
  <si>
    <t>DDIT4</t>
  </si>
  <si>
    <t>ENSG00000168214.22</t>
  </si>
  <si>
    <t>RBPJ</t>
  </si>
  <si>
    <t>ENSG00000168216.13</t>
  </si>
  <si>
    <t>LMBRD1</t>
  </si>
  <si>
    <t>ENSG00000168228.16</t>
  </si>
  <si>
    <t>ZCCHC4</t>
  </si>
  <si>
    <t>ENSG00000168229.4</t>
  </si>
  <si>
    <t>PTGDR</t>
  </si>
  <si>
    <t>ENSG00000168234.13</t>
  </si>
  <si>
    <t>TTC39C</t>
  </si>
  <si>
    <t>ENSG00000168237.18</t>
  </si>
  <si>
    <t>GLYCTK</t>
  </si>
  <si>
    <t>ENSG00000168243.11</t>
  </si>
  <si>
    <t>GNG4</t>
  </si>
  <si>
    <t>ENSG00000168246.6</t>
  </si>
  <si>
    <t>UBTD2</t>
  </si>
  <si>
    <t>ENSG00000168256.18</t>
  </si>
  <si>
    <t>NKIRAS2</t>
  </si>
  <si>
    <t>ENSG00000168259.17</t>
  </si>
  <si>
    <t>DNAJC7</t>
  </si>
  <si>
    <t>ENSG00000168264.11</t>
  </si>
  <si>
    <t>IRF2BP2</t>
  </si>
  <si>
    <t>ENSG00000168268.11</t>
  </si>
  <si>
    <t>NT5DC2</t>
  </si>
  <si>
    <t>ENSG00000168269.10</t>
  </si>
  <si>
    <t>FOXI1</t>
  </si>
  <si>
    <t>ENSG00000168273.8</t>
  </si>
  <si>
    <t>UQCC5</t>
  </si>
  <si>
    <t>ENSG00000168275.16</t>
  </si>
  <si>
    <t>COA6</t>
  </si>
  <si>
    <t>ENSG00000168280.18</t>
  </si>
  <si>
    <t>KIF5C</t>
  </si>
  <si>
    <t>ENSG00000168282.6</t>
  </si>
  <si>
    <t>MGAT2</t>
  </si>
  <si>
    <t>ENSG00000168283.14</t>
  </si>
  <si>
    <t>BMI1</t>
  </si>
  <si>
    <t>ENSG00000168286.3</t>
  </si>
  <si>
    <t>THAP11</t>
  </si>
  <si>
    <t>ENSG00000168288.13</t>
  </si>
  <si>
    <t>MMADHC</t>
  </si>
  <si>
    <t>ENSG00000168291.13</t>
  </si>
  <si>
    <t>PDHB</t>
  </si>
  <si>
    <t>ENSG00000168297.16</t>
  </si>
  <si>
    <t>PXK</t>
  </si>
  <si>
    <t>ENSG00000168298.7</t>
  </si>
  <si>
    <t>H1-4</t>
  </si>
  <si>
    <t>ENSG00000168300.14</t>
  </si>
  <si>
    <t>PCMTD1</t>
  </si>
  <si>
    <t>ENSG00000168301.13</t>
  </si>
  <si>
    <t>KCTD6</t>
  </si>
  <si>
    <t>ENSG00000168303.9</t>
  </si>
  <si>
    <t>MPLKIP</t>
  </si>
  <si>
    <t>ENSG00000168306.13</t>
  </si>
  <si>
    <t>ACOX2</t>
  </si>
  <si>
    <t>ENSG00000168309.18</t>
  </si>
  <si>
    <t>FAM107A</t>
  </si>
  <si>
    <t>ENSG00000168310.12</t>
  </si>
  <si>
    <t>IRF2</t>
  </si>
  <si>
    <t>ENSG00000168329.14</t>
  </si>
  <si>
    <t>CX3CR1</t>
  </si>
  <si>
    <t>ENSG00000168334.9</t>
  </si>
  <si>
    <t>XIRP1</t>
  </si>
  <si>
    <t>ENSG00000168350.8</t>
  </si>
  <si>
    <t>DEGS2</t>
  </si>
  <si>
    <t>ENSG00000168356.13</t>
  </si>
  <si>
    <t>SCN11A</t>
  </si>
  <si>
    <t>ENSG00000168374.11</t>
  </si>
  <si>
    <t>ARF4</t>
  </si>
  <si>
    <t>ENSG00000168385.18</t>
  </si>
  <si>
    <t>SEPTIN2</t>
  </si>
  <si>
    <t>ENSG00000168386.19</t>
  </si>
  <si>
    <t>FILIP1L</t>
  </si>
  <si>
    <t>ENSG00000168389.18</t>
  </si>
  <si>
    <t>MFSD2A</t>
  </si>
  <si>
    <t>ENSG00000168393.13</t>
  </si>
  <si>
    <t>DTYMK</t>
  </si>
  <si>
    <t>ENSG00000168394.13</t>
  </si>
  <si>
    <t>TAP1</t>
  </si>
  <si>
    <t>ENSG00000168395.16</t>
  </si>
  <si>
    <t>ING5</t>
  </si>
  <si>
    <t>ENSG00000168397.17</t>
  </si>
  <si>
    <t>ATG4B</t>
  </si>
  <si>
    <t>ENSG00000168398.7</t>
  </si>
  <si>
    <t>BDKRB2</t>
  </si>
  <si>
    <t>ENSG00000168404.13</t>
  </si>
  <si>
    <t>MLKL</t>
  </si>
  <si>
    <t>ENSG00000168411.14</t>
  </si>
  <si>
    <t>RFWD3</t>
  </si>
  <si>
    <t>ENSG00000168421.14</t>
  </si>
  <si>
    <t>RHOH</t>
  </si>
  <si>
    <t>ENSG00000168427.9</t>
  </si>
  <si>
    <t>KLHL30</t>
  </si>
  <si>
    <t>ENSG00000168434.13</t>
  </si>
  <si>
    <t>COG7</t>
  </si>
  <si>
    <t>ENSG00000168438.15</t>
  </si>
  <si>
    <t>CDC40</t>
  </si>
  <si>
    <t>ENSG00000168439.17</t>
  </si>
  <si>
    <t>STIP1</t>
  </si>
  <si>
    <t>ENSG00000168447.11</t>
  </si>
  <si>
    <t>SCNN1B</t>
  </si>
  <si>
    <t>ENSG00000168453.16</t>
  </si>
  <si>
    <t>HR</t>
  </si>
  <si>
    <t>ENSG00000168461.13</t>
  </si>
  <si>
    <t>RAB31</t>
  </si>
  <si>
    <t>ENSG00000168476.12</t>
  </si>
  <si>
    <t>REEP4</t>
  </si>
  <si>
    <t>ENSG00000168477.21</t>
  </si>
  <si>
    <t>TNXB</t>
  </si>
  <si>
    <t>ENSG00000168481.9</t>
  </si>
  <si>
    <t>LGI3</t>
  </si>
  <si>
    <t>ENSG00000168484.13</t>
  </si>
  <si>
    <t>SFTPC</t>
  </si>
  <si>
    <t>ENSG00000168487.20</t>
  </si>
  <si>
    <t>BMP1</t>
  </si>
  <si>
    <t>ENSG00000168488.19</t>
  </si>
  <si>
    <t>ATXN2L</t>
  </si>
  <si>
    <t>ENSG00000168490.14</t>
  </si>
  <si>
    <t>PHYHIP</t>
  </si>
  <si>
    <t>ENSG00000168491.10</t>
  </si>
  <si>
    <t>CCDC110</t>
  </si>
  <si>
    <t>ENSG00000168495.13</t>
  </si>
  <si>
    <t>POLR3D</t>
  </si>
  <si>
    <t>ENSG00000168496.4</t>
  </si>
  <si>
    <t>FEN1</t>
  </si>
  <si>
    <t>ENSG00000168497.5</t>
  </si>
  <si>
    <t>CAVIN2</t>
  </si>
  <si>
    <t>ENSG00000168502.18</t>
  </si>
  <si>
    <t>MTCL1</t>
  </si>
  <si>
    <t>ENSG00000168517.11</t>
  </si>
  <si>
    <t>HEXIM2</t>
  </si>
  <si>
    <t>ENSG00000168522.13</t>
  </si>
  <si>
    <t>FNTA</t>
  </si>
  <si>
    <t>ENSG00000168528.12</t>
  </si>
  <si>
    <t>SERINC2</t>
  </si>
  <si>
    <t>ENSG00000168538.16</t>
  </si>
  <si>
    <t>TRAPPC11</t>
  </si>
  <si>
    <t>ENSG00000168539.4</t>
  </si>
  <si>
    <t>CHRM1</t>
  </si>
  <si>
    <t>ENSG00000168542.18</t>
  </si>
  <si>
    <t>COL3A1</t>
  </si>
  <si>
    <t>ENSG00000168546.11</t>
  </si>
  <si>
    <t>GFRA2</t>
  </si>
  <si>
    <t>ENSG00000168556.7</t>
  </si>
  <si>
    <t>ING2</t>
  </si>
  <si>
    <t>ENSG00000168564.6</t>
  </si>
  <si>
    <t>CDKN2AIP</t>
  </si>
  <si>
    <t>ENSG00000168566.13</t>
  </si>
  <si>
    <t>SNRNP48</t>
  </si>
  <si>
    <t>ENSG00000168569.8</t>
  </si>
  <si>
    <t>TMEM223</t>
  </si>
  <si>
    <t>ENSG00000168575.11</t>
  </si>
  <si>
    <t>SLC20A2</t>
  </si>
  <si>
    <t>ENSG00000168589.15</t>
  </si>
  <si>
    <t>DYNLRB2</t>
  </si>
  <si>
    <t>ENSG00000168591.16</t>
  </si>
  <si>
    <t>TMUB2</t>
  </si>
  <si>
    <t>ENSG00000168610.17</t>
  </si>
  <si>
    <t>STAT3</t>
  </si>
  <si>
    <t>ENSG00000168612.5</t>
  </si>
  <si>
    <t>ZSWIM1</t>
  </si>
  <si>
    <t>ENSG00000168615.13</t>
  </si>
  <si>
    <t>ADAM9</t>
  </si>
  <si>
    <t>ENSG00000168631.14</t>
  </si>
  <si>
    <t>MUCL3</t>
  </si>
  <si>
    <t>ENSG00000168646.14</t>
  </si>
  <si>
    <t>AXIN2</t>
  </si>
  <si>
    <t>ENSG00000168653.11</t>
  </si>
  <si>
    <t>NDUFS5</t>
  </si>
  <si>
    <t>ENSG00000168661.15</t>
  </si>
  <si>
    <t>ZNF30</t>
  </si>
  <si>
    <t>ENSG00000168671.10</t>
  </si>
  <si>
    <t>UGT3A2</t>
  </si>
  <si>
    <t>ENSG00000168672.4</t>
  </si>
  <si>
    <t>LRATD2</t>
  </si>
  <si>
    <t>ENSG00000168675.19</t>
  </si>
  <si>
    <t>LDLRAD4</t>
  </si>
  <si>
    <t>ENSG00000168676.11</t>
  </si>
  <si>
    <t>KCTD19</t>
  </si>
  <si>
    <t>ENSG00000168679.18</t>
  </si>
  <si>
    <t>SLC16A4</t>
  </si>
  <si>
    <t>ENSG00000168685.15</t>
  </si>
  <si>
    <t>IL7R</t>
  </si>
  <si>
    <t>ENSG00000168701.19</t>
  </si>
  <si>
    <t>TMEM208</t>
  </si>
  <si>
    <t>ENSG00000168702.18</t>
  </si>
  <si>
    <t>LRP1B</t>
  </si>
  <si>
    <t>ENSG00000168710.18</t>
  </si>
  <si>
    <t>AHCYL1</t>
  </si>
  <si>
    <t>ENSG00000168724.18</t>
  </si>
  <si>
    <t>DNAJC21</t>
  </si>
  <si>
    <t>ENSG00000168734.14</t>
  </si>
  <si>
    <t>PKIG</t>
  </si>
  <si>
    <t>ENSG00000168743.13</t>
  </si>
  <si>
    <t>NPNT</t>
  </si>
  <si>
    <t>ENSG00000168748.14</t>
  </si>
  <si>
    <t>CA7</t>
  </si>
  <si>
    <t>ENSG00000168754.15</t>
  </si>
  <si>
    <t>FAM178B</t>
  </si>
  <si>
    <t>ENSG00000168758.11</t>
  </si>
  <si>
    <t>SEMA4C</t>
  </si>
  <si>
    <t>ENSG00000168763.16</t>
  </si>
  <si>
    <t>CNNM3</t>
  </si>
  <si>
    <t>ENSG00000168765.19</t>
  </si>
  <si>
    <t>GSTM4</t>
  </si>
  <si>
    <t>ENSG00000168769.14</t>
  </si>
  <si>
    <t>TET2</t>
  </si>
  <si>
    <t>ENSG00000168772.12</t>
  </si>
  <si>
    <t>CXXC4</t>
  </si>
  <si>
    <t>ENSG00000168778.13</t>
  </si>
  <si>
    <t>TCTN2</t>
  </si>
  <si>
    <t>ENSG00000168779.21</t>
  </si>
  <si>
    <t>SHOX2</t>
  </si>
  <si>
    <t>ENSG00000168781.24</t>
  </si>
  <si>
    <t>PPIP5K1</t>
  </si>
  <si>
    <t>ENSG00000168785.8</t>
  </si>
  <si>
    <t>TSPAN5</t>
  </si>
  <si>
    <t>ENSG00000168792.5</t>
  </si>
  <si>
    <t>ABHD15</t>
  </si>
  <si>
    <t>ENSG00000168795.5</t>
  </si>
  <si>
    <t>ZBTB5</t>
  </si>
  <si>
    <t>ENSG00000168802.14</t>
  </si>
  <si>
    <t>CHTF8</t>
  </si>
  <si>
    <t>ENSG00000168803.16</t>
  </si>
  <si>
    <t>ADAL</t>
  </si>
  <si>
    <t>ENSG00000168806.8</t>
  </si>
  <si>
    <t>LCMT2</t>
  </si>
  <si>
    <t>ENSG00000168807.17</t>
  </si>
  <si>
    <t>SNTB2</t>
  </si>
  <si>
    <t>ENSG00000168811.8</t>
  </si>
  <si>
    <t>IL12A</t>
  </si>
  <si>
    <t>ENSG00000168813.17</t>
  </si>
  <si>
    <t>ZNF507</t>
  </si>
  <si>
    <t>ENSG00000168818.10</t>
  </si>
  <si>
    <t>STX18</t>
  </si>
  <si>
    <t>ENSG00000168824.15</t>
  </si>
  <si>
    <t>NSG1</t>
  </si>
  <si>
    <t>ENSG00000168826.16</t>
  </si>
  <si>
    <t>ZBTB49</t>
  </si>
  <si>
    <t>ENSG00000168827.15</t>
  </si>
  <si>
    <t>GFM1</t>
  </si>
  <si>
    <t>ENSG00000168830.8</t>
  </si>
  <si>
    <t>HTR1E</t>
  </si>
  <si>
    <t>ENSG00000168872.17</t>
  </si>
  <si>
    <t>DDX19A</t>
  </si>
  <si>
    <t>ENSG00000168874.13</t>
  </si>
  <si>
    <t>ATOH8</t>
  </si>
  <si>
    <t>ENSG00000168876.9</t>
  </si>
  <si>
    <t>ANKRD49</t>
  </si>
  <si>
    <t>ENSG00000168878.19</t>
  </si>
  <si>
    <t>SFTPB</t>
  </si>
  <si>
    <t>ENSG00000168883.20</t>
  </si>
  <si>
    <t>USP39</t>
  </si>
  <si>
    <t>ENSG00000168884.15</t>
  </si>
  <si>
    <t>TNIP2</t>
  </si>
  <si>
    <t>ENSG00000168887.11</t>
  </si>
  <si>
    <t>C2orf68</t>
  </si>
  <si>
    <t>ENSG00000168890.14</t>
  </si>
  <si>
    <t>TMEM150A</t>
  </si>
  <si>
    <t>ENSG00000168894.10</t>
  </si>
  <si>
    <t>RNF181</t>
  </si>
  <si>
    <t>ENSG00000168899.5</t>
  </si>
  <si>
    <t>VAMP5</t>
  </si>
  <si>
    <t>ENSG00000168904.15</t>
  </si>
  <si>
    <t>LRRC28</t>
  </si>
  <si>
    <t>ENSG00000168906.13</t>
  </si>
  <si>
    <t>MAT2A</t>
  </si>
  <si>
    <t>ENSG00000168907.13</t>
  </si>
  <si>
    <t>PLA2G4F</t>
  </si>
  <si>
    <t>ENSG00000168913.7</t>
  </si>
  <si>
    <t>ENHO</t>
  </si>
  <si>
    <t>ENSG00000168916.16</t>
  </si>
  <si>
    <t>ZNF608</t>
  </si>
  <si>
    <t>ENSG00000168917.9</t>
  </si>
  <si>
    <t>SLC35G2</t>
  </si>
  <si>
    <t>ENSG00000168918.14</t>
  </si>
  <si>
    <t>INPP5D</t>
  </si>
  <si>
    <t>ENSG00000168924.15</t>
  </si>
  <si>
    <t>LETM1</t>
  </si>
  <si>
    <t>ENSG00000168936.12</t>
  </si>
  <si>
    <t>TMEM129</t>
  </si>
  <si>
    <t>ENSG00000168938.6</t>
  </si>
  <si>
    <t>PPIC</t>
  </si>
  <si>
    <t>ENSG00000168944.17</t>
  </si>
  <si>
    <t>CEP120</t>
  </si>
  <si>
    <t>ENSG00000168952.16</t>
  </si>
  <si>
    <t>STXBP6</t>
  </si>
  <si>
    <t>ENSG00000168955.4</t>
  </si>
  <si>
    <t>TM4SF20</t>
  </si>
  <si>
    <t>ENSG00000168958.21</t>
  </si>
  <si>
    <t>MFF</t>
  </si>
  <si>
    <t>ENSG00000168961.17</t>
  </si>
  <si>
    <t>LGALS9</t>
  </si>
  <si>
    <t>ENSG00000168993.15</t>
  </si>
  <si>
    <t>CPLX1</t>
  </si>
  <si>
    <t>ENSG00000168994.14</t>
  </si>
  <si>
    <t>PXDC1</t>
  </si>
  <si>
    <t>ENSG00000168995.13</t>
  </si>
  <si>
    <t>SIGLEC7</t>
  </si>
  <si>
    <t>ENSG00000169016.17</t>
  </si>
  <si>
    <t>E2F6</t>
  </si>
  <si>
    <t>ENSG00000169018.6</t>
  </si>
  <si>
    <t>FEM1B</t>
  </si>
  <si>
    <t>ENSG00000169019.11</t>
  </si>
  <si>
    <t>COMMD8</t>
  </si>
  <si>
    <t>ENSG00000169020.10</t>
  </si>
  <si>
    <t>ATP5ME</t>
  </si>
  <si>
    <t>ENSG00000169021.6</t>
  </si>
  <si>
    <t>UQCRFS1</t>
  </si>
  <si>
    <t>ENSG00000169026.13</t>
  </si>
  <si>
    <t>SLC49A3</t>
  </si>
  <si>
    <t>ENSG00000169031.21</t>
  </si>
  <si>
    <t>COL4A3</t>
  </si>
  <si>
    <t>ENSG00000169032.11</t>
  </si>
  <si>
    <t>MAP2K1</t>
  </si>
  <si>
    <t>ENSG00000169045.19</t>
  </si>
  <si>
    <t>HNRNPH1</t>
  </si>
  <si>
    <t>ENSG00000169047.6</t>
  </si>
  <si>
    <t>IRS1</t>
  </si>
  <si>
    <t>ENSG00000169057.26</t>
  </si>
  <si>
    <t>MECP2</t>
  </si>
  <si>
    <t>ENSG00000169062.15</t>
  </si>
  <si>
    <t>UPF3A</t>
  </si>
  <si>
    <t>ENSG00000169071.15</t>
  </si>
  <si>
    <t>ROR2</t>
  </si>
  <si>
    <t>ENSG00000169083.18</t>
  </si>
  <si>
    <t>AR</t>
  </si>
  <si>
    <t>ENSG00000169087.11</t>
  </si>
  <si>
    <t>HSPBAP1</t>
  </si>
  <si>
    <t>ENSG00000169105.8</t>
  </si>
  <si>
    <t>CHST14</t>
  </si>
  <si>
    <t>ENSG00000169116.11</t>
  </si>
  <si>
    <t>PARM1</t>
  </si>
  <si>
    <t>ENSG00000169118.18</t>
  </si>
  <si>
    <t>CSNK1G1</t>
  </si>
  <si>
    <t>ENSG00000169122.12</t>
  </si>
  <si>
    <t>FAM110B</t>
  </si>
  <si>
    <t>ENSG00000169126.16</t>
  </si>
  <si>
    <t>ODAD2</t>
  </si>
  <si>
    <t>ENSG00000169129.16</t>
  </si>
  <si>
    <t>AFAP1L2</t>
  </si>
  <si>
    <t>ENSG00000169131.13</t>
  </si>
  <si>
    <t>ZNF354A</t>
  </si>
  <si>
    <t>ENSG00000169136.13</t>
  </si>
  <si>
    <t>ATF5</t>
  </si>
  <si>
    <t>ENSG00000169139.12</t>
  </si>
  <si>
    <t>UBE2V2</t>
  </si>
  <si>
    <t>ENSG00000169155.10</t>
  </si>
  <si>
    <t>ZBTB43</t>
  </si>
  <si>
    <t>ENSG00000169169.15</t>
  </si>
  <si>
    <t>CPT1C</t>
  </si>
  <si>
    <t>ENSG00000169174.13</t>
  </si>
  <si>
    <t>PCSK9</t>
  </si>
  <si>
    <t>ENSG00000169180.12</t>
  </si>
  <si>
    <t>XPO6</t>
  </si>
  <si>
    <t>ENSG00000169181.13</t>
  </si>
  <si>
    <t>GSG1L</t>
  </si>
  <si>
    <t>ENSG00000169184.7</t>
  </si>
  <si>
    <t>MN1</t>
  </si>
  <si>
    <t>ENSG00000169188.5</t>
  </si>
  <si>
    <t>APEX2</t>
  </si>
  <si>
    <t>ENSG00000169189.17</t>
  </si>
  <si>
    <t>NSMCE1</t>
  </si>
  <si>
    <t>ENSG00000169193.12</t>
  </si>
  <si>
    <t>CCDC126</t>
  </si>
  <si>
    <t>ENSG00000169203.18</t>
  </si>
  <si>
    <t>NPIPB12</t>
  </si>
  <si>
    <t>ENSG00000169213.7</t>
  </si>
  <si>
    <t>RAB3B</t>
  </si>
  <si>
    <t>ENSG00000169217.9</t>
  </si>
  <si>
    <t>CD2BP2</t>
  </si>
  <si>
    <t>ENSG00000169218.14</t>
  </si>
  <si>
    <t>RSPO1</t>
  </si>
  <si>
    <t>ENSG00000169220.18</t>
  </si>
  <si>
    <t>RGS14</t>
  </si>
  <si>
    <t>ENSG00000169221.14</t>
  </si>
  <si>
    <t>TBC1D10B</t>
  </si>
  <si>
    <t>ENSG00000169223.16</t>
  </si>
  <si>
    <t>LMAN2</t>
  </si>
  <si>
    <t>ENSG00000169228.14</t>
  </si>
  <si>
    <t>RAB24</t>
  </si>
  <si>
    <t>ENSG00000169230.10</t>
  </si>
  <si>
    <t>PRELID1</t>
  </si>
  <si>
    <t>ENSG00000169231.13</t>
  </si>
  <si>
    <t>THBS3</t>
  </si>
  <si>
    <t>ENSG00000169239.14</t>
  </si>
  <si>
    <t>CA5B</t>
  </si>
  <si>
    <t>ENSG00000169241.19</t>
  </si>
  <si>
    <t>SLC50A1</t>
  </si>
  <si>
    <t>ENSG00000169242.12</t>
  </si>
  <si>
    <t>EFNA1</t>
  </si>
  <si>
    <t>ENSG00000169245.6</t>
  </si>
  <si>
    <t>CXCL10</t>
  </si>
  <si>
    <t>ENSG00000169246.17</t>
  </si>
  <si>
    <t>NPIPB3</t>
  </si>
  <si>
    <t>ENSG00000169247.14</t>
  </si>
  <si>
    <t>SH3TC2</t>
  </si>
  <si>
    <t>ENSG00000169248.13</t>
  </si>
  <si>
    <t>CXCL11</t>
  </si>
  <si>
    <t>ENSG00000169249.14</t>
  </si>
  <si>
    <t>ZRSR2</t>
  </si>
  <si>
    <t>ENSG00000169251.13</t>
  </si>
  <si>
    <t>NMD3</t>
  </si>
  <si>
    <t>ENSG00000169252.6</t>
  </si>
  <si>
    <t>ADRB2</t>
  </si>
  <si>
    <t>ENSG00000169255.15</t>
  </si>
  <si>
    <t>B3GALNT1</t>
  </si>
  <si>
    <t>ENSG00000169258.7</t>
  </si>
  <si>
    <t>GPRIN1</t>
  </si>
  <si>
    <t>ENSG00000169282.19</t>
  </si>
  <si>
    <t>KCNAB1</t>
  </si>
  <si>
    <t>ENSG00000169288.18</t>
  </si>
  <si>
    <t>MRPL1</t>
  </si>
  <si>
    <t>ENSG00000169291.10</t>
  </si>
  <si>
    <t>SHE</t>
  </si>
  <si>
    <t>ENSG00000169299.14</t>
  </si>
  <si>
    <t>PGM2</t>
  </si>
  <si>
    <t>ENSG00000169302.16</t>
  </si>
  <si>
    <t>STK32A</t>
  </si>
  <si>
    <t>ENSG00000169306.11</t>
  </si>
  <si>
    <t>IL1RAPL1</t>
  </si>
  <si>
    <t>ENSG00000169313.10</t>
  </si>
  <si>
    <t>P2RY12</t>
  </si>
  <si>
    <t>ENSG00000169314.15</t>
  </si>
  <si>
    <t>C22orf15</t>
  </si>
  <si>
    <t>ENSG00000169330.9</t>
  </si>
  <si>
    <t>MINAR1</t>
  </si>
  <si>
    <t>ENSG00000169359.16</t>
  </si>
  <si>
    <t>SLC33A1</t>
  </si>
  <si>
    <t>ENSG00000169371.14</t>
  </si>
  <si>
    <t>SNUPN</t>
  </si>
  <si>
    <t>ENSG00000169372.13</t>
  </si>
  <si>
    <t>CRADD</t>
  </si>
  <si>
    <t>ENSG00000169375.17</t>
  </si>
  <si>
    <t>SIN3A</t>
  </si>
  <si>
    <t>ENSG00000169379.17</t>
  </si>
  <si>
    <t>ARL13B</t>
  </si>
  <si>
    <t>ENSG00000169385.3</t>
  </si>
  <si>
    <t>RNASE2</t>
  </si>
  <si>
    <t>ENSG00000169398.20</t>
  </si>
  <si>
    <t>PTK2</t>
  </si>
  <si>
    <t>ENSG00000169402.16</t>
  </si>
  <si>
    <t>RSPH10B2</t>
  </si>
  <si>
    <t>ENSG00000169403.12</t>
  </si>
  <si>
    <t>PTAFR</t>
  </si>
  <si>
    <t>ENSG00000169410.11</t>
  </si>
  <si>
    <t>PTPN9</t>
  </si>
  <si>
    <t>ENSG00000169413.3</t>
  </si>
  <si>
    <t>RNASE6</t>
  </si>
  <si>
    <t>ENSG00000169418.10</t>
  </si>
  <si>
    <t>NPR1</t>
  </si>
  <si>
    <t>ENSG00000169429.12</t>
  </si>
  <si>
    <t>CXCL8</t>
  </si>
  <si>
    <t>ENSG00000169432.19</t>
  </si>
  <si>
    <t>SCN9A</t>
  </si>
  <si>
    <t>ENSG00000169435.14</t>
  </si>
  <si>
    <t>RASSF6</t>
  </si>
  <si>
    <t>ENSG00000169436.18</t>
  </si>
  <si>
    <t>COL22A1</t>
  </si>
  <si>
    <t>ENSG00000169439.12</t>
  </si>
  <si>
    <t>SDC2</t>
  </si>
  <si>
    <t>ENSG00000169442.9</t>
  </si>
  <si>
    <t>CD52</t>
  </si>
  <si>
    <t>ENSG00000169446.6</t>
  </si>
  <si>
    <t>MMGT1</t>
  </si>
  <si>
    <t>ENSG00000169490.17</t>
  </si>
  <si>
    <t>TM2D2</t>
  </si>
  <si>
    <t>ENSG00000169495.5</t>
  </si>
  <si>
    <t>HTRA4</t>
  </si>
  <si>
    <t>ENSG00000169499.15</t>
  </si>
  <si>
    <t>PLEKHA2</t>
  </si>
  <si>
    <t>ENSG00000169504.15</t>
  </si>
  <si>
    <t>CLIC4</t>
  </si>
  <si>
    <t>ENSG00000169507.10</t>
  </si>
  <si>
    <t>SLC38A11</t>
  </si>
  <si>
    <t>ENSG00000169508.7</t>
  </si>
  <si>
    <t>GPR183</t>
  </si>
  <si>
    <t>ENSG00000169515.9</t>
  </si>
  <si>
    <t>CCDC8</t>
  </si>
  <si>
    <t>ENSG00000169519.21</t>
  </si>
  <si>
    <t>METTL15</t>
  </si>
  <si>
    <t>ENSG00000169550.14</t>
  </si>
  <si>
    <t>MUC15</t>
  </si>
  <si>
    <t>ENSG00000169554.23</t>
  </si>
  <si>
    <t>ZEB2</t>
  </si>
  <si>
    <t>ENSG00000169562.13</t>
  </si>
  <si>
    <t>GJB1</t>
  </si>
  <si>
    <t>ENSG00000169564.7</t>
  </si>
  <si>
    <t>PCBP1</t>
  </si>
  <si>
    <t>ENSG00000169567.13</t>
  </si>
  <si>
    <t>HINT1</t>
  </si>
  <si>
    <t>ENSG00000169570.10</t>
  </si>
  <si>
    <t>DTWD2</t>
  </si>
  <si>
    <t>ENSG00000169583.13</t>
  </si>
  <si>
    <t>CLIC3</t>
  </si>
  <si>
    <t>ENSG00000169592.15</t>
  </si>
  <si>
    <t>INO80E</t>
  </si>
  <si>
    <t>ENSG00000169594.14</t>
  </si>
  <si>
    <t>BNC1</t>
  </si>
  <si>
    <t>ENSG00000169598.17</t>
  </si>
  <si>
    <t>DFFB</t>
  </si>
  <si>
    <t>ENSG00000169599.13</t>
  </si>
  <si>
    <t>NFU1</t>
  </si>
  <si>
    <t>ENSG00000169604.21</t>
  </si>
  <si>
    <t>ANTXR1</t>
  </si>
  <si>
    <t>ENSG00000169607.13</t>
  </si>
  <si>
    <t>CKAP2L</t>
  </si>
  <si>
    <t>ENSG00000169609.14</t>
  </si>
  <si>
    <t>C15orf40</t>
  </si>
  <si>
    <t>ENSG00000169612.4</t>
  </si>
  <si>
    <t>RAMAC</t>
  </si>
  <si>
    <t>ENSG00000169621.11</t>
  </si>
  <si>
    <t>APLF</t>
  </si>
  <si>
    <t>ENSG00000169629.12</t>
  </si>
  <si>
    <t>RGPD8</t>
  </si>
  <si>
    <t>ENSG00000169635.10</t>
  </si>
  <si>
    <t>HIC2</t>
  </si>
  <si>
    <t>ENSG00000169641.16</t>
  </si>
  <si>
    <t>LUZP1</t>
  </si>
  <si>
    <t>ENSG00000169660.17</t>
  </si>
  <si>
    <t>HEXD</t>
  </si>
  <si>
    <t>ENSG00000169679.15</t>
  </si>
  <si>
    <t>BUB1</t>
  </si>
  <si>
    <t>ENSG00000169683.8</t>
  </si>
  <si>
    <t>LRRC45</t>
  </si>
  <si>
    <t>ENSG00000169684.13</t>
  </si>
  <si>
    <t>CHRNA5</t>
  </si>
  <si>
    <t>ENSG00000169689.15</t>
  </si>
  <si>
    <t>CENPX</t>
  </si>
  <si>
    <t>ENSG00000169692.14</t>
  </si>
  <si>
    <t>AGPAT2</t>
  </si>
  <si>
    <t>ENSG00000169696.16</t>
  </si>
  <si>
    <t>ASPSCR1</t>
  </si>
  <si>
    <t>ENSG00000169710.9</t>
  </si>
  <si>
    <t>FASN</t>
  </si>
  <si>
    <t>ENSG00000169714.17</t>
  </si>
  <si>
    <t>CNBP</t>
  </si>
  <si>
    <t>ENSG00000169715.15</t>
  </si>
  <si>
    <t>MT1E</t>
  </si>
  <si>
    <t>ENSG00000169718.18</t>
  </si>
  <si>
    <t>DUS1L</t>
  </si>
  <si>
    <t>ENSG00000169727.14</t>
  </si>
  <si>
    <t>GPS1</t>
  </si>
  <si>
    <t>ENSG00000169733.12</t>
  </si>
  <si>
    <t>RFNG</t>
  </si>
  <si>
    <t>ENSG00000169738.8</t>
  </si>
  <si>
    <t>DCXR</t>
  </si>
  <si>
    <t>ENSG00000169740.14</t>
  </si>
  <si>
    <t>ZNF32</t>
  </si>
  <si>
    <t>ENSG00000169744.13</t>
  </si>
  <si>
    <t>LDB2</t>
  </si>
  <si>
    <t>ENSG00000169750.9</t>
  </si>
  <si>
    <t>RAC3</t>
  </si>
  <si>
    <t>ENSG00000169752.17</t>
  </si>
  <si>
    <t>NRG4</t>
  </si>
  <si>
    <t>ENSG00000169756.17</t>
  </si>
  <si>
    <t>LIMS1</t>
  </si>
  <si>
    <t>ENSG00000169758.13</t>
  </si>
  <si>
    <t>TMEM266</t>
  </si>
  <si>
    <t>ENSG00000169760.18</t>
  </si>
  <si>
    <t>NLGN1</t>
  </si>
  <si>
    <t>ENSG00000169762.17</t>
  </si>
  <si>
    <t>TAPT1</t>
  </si>
  <si>
    <t>ENSG00000169764.16</t>
  </si>
  <si>
    <t>UGP2</t>
  </si>
  <si>
    <t>ENSG00000169783.13</t>
  </si>
  <si>
    <t>LINGO1</t>
  </si>
  <si>
    <t>ENSG00000169813.17</t>
  </si>
  <si>
    <t>HNRNPF</t>
  </si>
  <si>
    <t>ENSG00000169814.18</t>
  </si>
  <si>
    <t>BTD</t>
  </si>
  <si>
    <t>ENSG00000169826.8</t>
  </si>
  <si>
    <t>CSGALNACT2</t>
  </si>
  <si>
    <t>ENSG00000169851.16</t>
  </si>
  <si>
    <t>PCDH7</t>
  </si>
  <si>
    <t>ENSG00000169855.21</t>
  </si>
  <si>
    <t>ROBO1</t>
  </si>
  <si>
    <t>ENSG00000169857.9</t>
  </si>
  <si>
    <t>AVEN</t>
  </si>
  <si>
    <t>ENSG00000169860.7</t>
  </si>
  <si>
    <t>P2RY1</t>
  </si>
  <si>
    <t>ENSG00000169862.21</t>
  </si>
  <si>
    <t>CTNND2</t>
  </si>
  <si>
    <t>ENSG00000169871.13</t>
  </si>
  <si>
    <t>TRIM56</t>
  </si>
  <si>
    <t>ENSG00000169884.14</t>
  </si>
  <si>
    <t>WNT10B</t>
  </si>
  <si>
    <t>ENSG00000169885.10</t>
  </si>
  <si>
    <t>CALML6</t>
  </si>
  <si>
    <t>ENSG00000169891.18</t>
  </si>
  <si>
    <t>REPS2</t>
  </si>
  <si>
    <t>ENSG00000169894.18</t>
  </si>
  <si>
    <t>MUC3A</t>
  </si>
  <si>
    <t>ENSG00000169895.6</t>
  </si>
  <si>
    <t>SYAP1</t>
  </si>
  <si>
    <t>ENSG00000169896.18</t>
  </si>
  <si>
    <t>ITGAM</t>
  </si>
  <si>
    <t>ENSG00000169902.15</t>
  </si>
  <si>
    <t>TPST1</t>
  </si>
  <si>
    <t>ENSG00000169903.7</t>
  </si>
  <si>
    <t>TM4SF4</t>
  </si>
  <si>
    <t>ENSG00000169905.13</t>
  </si>
  <si>
    <t>TOR1AIP2</t>
  </si>
  <si>
    <t>ENSG00000169908.12</t>
  </si>
  <si>
    <t>TM4SF1</t>
  </si>
  <si>
    <t>ENSG00000169914.6</t>
  </si>
  <si>
    <t>OTUD3</t>
  </si>
  <si>
    <t>ENSG00000169918.10</t>
  </si>
  <si>
    <t>OTUD7A</t>
  </si>
  <si>
    <t>ENSG00000169919.17</t>
  </si>
  <si>
    <t>GUSB</t>
  </si>
  <si>
    <t>ENSG00000169925.17</t>
  </si>
  <si>
    <t>BRD3</t>
  </si>
  <si>
    <t>ENSG00000169926.11</t>
  </si>
  <si>
    <t>KLF13</t>
  </si>
  <si>
    <t>ENSG00000169946.14</t>
  </si>
  <si>
    <t>ZFPM2</t>
  </si>
  <si>
    <t>ENSG00000169951.10</t>
  </si>
  <si>
    <t>ZNF764</t>
  </si>
  <si>
    <t>ENSG00000169955.8</t>
  </si>
  <si>
    <t>ZNF747</t>
  </si>
  <si>
    <t>ENSG00000169957.10</t>
  </si>
  <si>
    <t>ZNF768</t>
  </si>
  <si>
    <t>ENSG00000169962.5</t>
  </si>
  <si>
    <t>TAS1R3</t>
  </si>
  <si>
    <t>ENSG00000169964.8</t>
  </si>
  <si>
    <t>TMEM42</t>
  </si>
  <si>
    <t>ENSG00000169967.17</t>
  </si>
  <si>
    <t>MAP3K2</t>
  </si>
  <si>
    <t>ENSG00000169972.13</t>
  </si>
  <si>
    <t>PUSL1</t>
  </si>
  <si>
    <t>ENSG00000169976.7</t>
  </si>
  <si>
    <t>SF3B5</t>
  </si>
  <si>
    <t>ENSG00000169981.11</t>
  </si>
  <si>
    <t>ZNF35</t>
  </si>
  <si>
    <t>ENSG00000169989.3</t>
  </si>
  <si>
    <t>TIGD4</t>
  </si>
  <si>
    <t>ENSG00000169991.11</t>
  </si>
  <si>
    <t>IFFO2</t>
  </si>
  <si>
    <t>ENSG00000169992.10</t>
  </si>
  <si>
    <t>NLGN2</t>
  </si>
  <si>
    <t>ENSG00000169994.20</t>
  </si>
  <si>
    <t>MYO7B</t>
  </si>
  <si>
    <t>ENSG00000170004.19</t>
  </si>
  <si>
    <t>CHD3</t>
  </si>
  <si>
    <t>ENSG00000170006.13</t>
  </si>
  <si>
    <t>TMEM154</t>
  </si>
  <si>
    <t>ENSG00000170011.14</t>
  </si>
  <si>
    <t>MYRIP</t>
  </si>
  <si>
    <t>ENSG00000170017.12</t>
  </si>
  <si>
    <t>ALCAM</t>
  </si>
  <si>
    <t>ENSG00000170027.7</t>
  </si>
  <si>
    <t>YWHAG</t>
  </si>
  <si>
    <t>ENSG00000170035.16</t>
  </si>
  <si>
    <t>UBE2E3</t>
  </si>
  <si>
    <t>ENSG00000170037.14</t>
  </si>
  <si>
    <t>CNTROB</t>
  </si>
  <si>
    <t>ENSG00000170043.12</t>
  </si>
  <si>
    <t>TRAPPC1</t>
  </si>
  <si>
    <t>ENSG00000170049.10</t>
  </si>
  <si>
    <t>KCNAB3</t>
  </si>
  <si>
    <t>ENSG00000170054.16</t>
  </si>
  <si>
    <t>SERPINA9</t>
  </si>
  <si>
    <t>ENSG00000170074.21</t>
  </si>
  <si>
    <t>FAM153A</t>
  </si>
  <si>
    <t>ENSG00000170075.10</t>
  </si>
  <si>
    <t>GPR37L1</t>
  </si>
  <si>
    <t>ENSG00000170085.18</t>
  </si>
  <si>
    <t>SIMC1</t>
  </si>
  <si>
    <t>ENSG00000170088.14</t>
  </si>
  <si>
    <t>TMEM192</t>
  </si>
  <si>
    <t>ENSG00000170092.15</t>
  </si>
  <si>
    <t>SPDYE5</t>
  </si>
  <si>
    <t>ENSG00000170100.14</t>
  </si>
  <si>
    <t>ZNF778</t>
  </si>
  <si>
    <t>ENSG00000170113.16</t>
  </si>
  <si>
    <t>NIPA1</t>
  </si>
  <si>
    <t>ENSG00000170122.6</t>
  </si>
  <si>
    <t>FOXD4</t>
  </si>
  <si>
    <t>ENSG00000170128.5</t>
  </si>
  <si>
    <t>GPR25</t>
  </si>
  <si>
    <t>ENSG00000170142.12</t>
  </si>
  <si>
    <t>UBE2E1</t>
  </si>
  <si>
    <t>ENSG00000170144.22</t>
  </si>
  <si>
    <t>HNRNPA3</t>
  </si>
  <si>
    <t>ENSG00000170145.5</t>
  </si>
  <si>
    <t>SIK2</t>
  </si>
  <si>
    <t>ENSG00000170153.11</t>
  </si>
  <si>
    <t>RNF150</t>
  </si>
  <si>
    <t>ENSG00000170160.19</t>
  </si>
  <si>
    <t>CCDC144A</t>
  </si>
  <si>
    <t>ENSG00000170166.6</t>
  </si>
  <si>
    <t>HOXD4</t>
  </si>
  <si>
    <t>ENSG00000170175.11</t>
  </si>
  <si>
    <t>CHRNB1</t>
  </si>
  <si>
    <t>ENSG00000170185.11</t>
  </si>
  <si>
    <t>USP38</t>
  </si>
  <si>
    <t>ENSG00000170190.16</t>
  </si>
  <si>
    <t>SLC16A5</t>
  </si>
  <si>
    <t>ENSG00000170191.5</t>
  </si>
  <si>
    <t>NANP</t>
  </si>
  <si>
    <t>ENSG00000170209.5</t>
  </si>
  <si>
    <t>ANKK1</t>
  </si>
  <si>
    <t>ENSG00000170214.5</t>
  </si>
  <si>
    <t>ADRA1B</t>
  </si>
  <si>
    <t>ENSG00000170222.12</t>
  </si>
  <si>
    <t>ADPRM</t>
  </si>
  <si>
    <t>ENSG00000170234.13</t>
  </si>
  <si>
    <t>PWWP2A</t>
  </si>
  <si>
    <t>ENSG00000170236.16</t>
  </si>
  <si>
    <t>USP50</t>
  </si>
  <si>
    <t>ENSG00000170242.19</t>
  </si>
  <si>
    <t>USP47</t>
  </si>
  <si>
    <t>ENSG00000170248.15</t>
  </si>
  <si>
    <t>PDCD6IP</t>
  </si>
  <si>
    <t>ENSG00000170260.9</t>
  </si>
  <si>
    <t>ZNF212</t>
  </si>
  <si>
    <t>ENSG00000170264.13</t>
  </si>
  <si>
    <t>FAM161A</t>
  </si>
  <si>
    <t>ENSG00000170265.12</t>
  </si>
  <si>
    <t>ZNF282</t>
  </si>
  <si>
    <t>ENSG00000170266.16</t>
  </si>
  <si>
    <t>GLB1</t>
  </si>
  <si>
    <t>ENSG00000170270.5</t>
  </si>
  <si>
    <t>GON7</t>
  </si>
  <si>
    <t>ENSG00000170271.11</t>
  </si>
  <si>
    <t>FAXDC2</t>
  </si>
  <si>
    <t>ENSG00000170275.15</t>
  </si>
  <si>
    <t>CRTAP</t>
  </si>
  <si>
    <t>ENSG00000170291.16</t>
  </si>
  <si>
    <t>ELP5</t>
  </si>
  <si>
    <t>ENSG00000170293.9</t>
  </si>
  <si>
    <t>CMTM8</t>
  </si>
  <si>
    <t>ENSG00000170296.10</t>
  </si>
  <si>
    <t>GABARAP</t>
  </si>
  <si>
    <t>ENSG00000170298.16</t>
  </si>
  <si>
    <t>LGALS9B</t>
  </si>
  <si>
    <t>ENSG00000170310.15</t>
  </si>
  <si>
    <t>STX8</t>
  </si>
  <si>
    <t>ENSG00000170312.17</t>
  </si>
  <si>
    <t>CDK1</t>
  </si>
  <si>
    <t>ENSG00000170315.14</t>
  </si>
  <si>
    <t>UBB</t>
  </si>
  <si>
    <t>ENSG00000170322.15</t>
  </si>
  <si>
    <t>NFRKB</t>
  </si>
  <si>
    <t>ENSG00000170323.9</t>
  </si>
  <si>
    <t>FABP4</t>
  </si>
  <si>
    <t>ENSG00000170324.21</t>
  </si>
  <si>
    <t>FRMPD2</t>
  </si>
  <si>
    <t>ENSG00000170325.16</t>
  </si>
  <si>
    <t>PRDM10</t>
  </si>
  <si>
    <t>ENSG00000170340.11</t>
  </si>
  <si>
    <t>B3GNT2</t>
  </si>
  <si>
    <t>ENSG00000170345.10</t>
  </si>
  <si>
    <t>FOS</t>
  </si>
  <si>
    <t>ENSG00000170348.9</t>
  </si>
  <si>
    <t>TMED10</t>
  </si>
  <si>
    <t>ENSG00000170364.13</t>
  </si>
  <si>
    <t>SETMAR</t>
  </si>
  <si>
    <t>ENSG00000170365.10</t>
  </si>
  <si>
    <t>SMAD1</t>
  </si>
  <si>
    <t>ENSG00000170370.12</t>
  </si>
  <si>
    <t>EMX2</t>
  </si>
  <si>
    <t>ENSG00000170374.6</t>
  </si>
  <si>
    <t>SP7</t>
  </si>
  <si>
    <t>ENSG00000170379.21</t>
  </si>
  <si>
    <t>TCAF2</t>
  </si>
  <si>
    <t>ENSG00000170381.15</t>
  </si>
  <si>
    <t>SEMA3E</t>
  </si>
  <si>
    <t>ENSG00000170382.12</t>
  </si>
  <si>
    <t>LRRN2</t>
  </si>
  <si>
    <t>ENSG00000170385.10</t>
  </si>
  <si>
    <t>SLC30A1</t>
  </si>
  <si>
    <t>ENSG00000170390.16</t>
  </si>
  <si>
    <t>DCLK2</t>
  </si>
  <si>
    <t>ENSG00000170396.9</t>
  </si>
  <si>
    <t>ZNF804A</t>
  </si>
  <si>
    <t>ENSG00000170412.18</t>
  </si>
  <si>
    <t>GPRC5C</t>
  </si>
  <si>
    <t>ENSG00000170417.16</t>
  </si>
  <si>
    <t>TMEM182</t>
  </si>
  <si>
    <t>ENSG00000170421.13</t>
  </si>
  <si>
    <t>KRT8</t>
  </si>
  <si>
    <t>ENSG00000170425.4</t>
  </si>
  <si>
    <t>ADORA2B</t>
  </si>
  <si>
    <t>ENSG00000170430.10</t>
  </si>
  <si>
    <t>MGMT</t>
  </si>
  <si>
    <t>ENSG00000170439.8</t>
  </si>
  <si>
    <t>TMT1B</t>
  </si>
  <si>
    <t>ENSG00000170442.12</t>
  </si>
  <si>
    <t>KRT86</t>
  </si>
  <si>
    <t>ENSG00000170445.16</t>
  </si>
  <si>
    <t>HARS1</t>
  </si>
  <si>
    <t>ENSG00000170448.12</t>
  </si>
  <si>
    <t>NFXL1</t>
  </si>
  <si>
    <t>ENSG00000170456.16</t>
  </si>
  <si>
    <t>DENND5B</t>
  </si>
  <si>
    <t>ENSG00000170458.15</t>
  </si>
  <si>
    <t>CD14</t>
  </si>
  <si>
    <t>ENSG00000170464.10</t>
  </si>
  <si>
    <t>DNAJC18</t>
  </si>
  <si>
    <t>ENSG00000170468.8</t>
  </si>
  <si>
    <t>RIOX1</t>
  </si>
  <si>
    <t>ENSG00000170469.11</t>
  </si>
  <si>
    <t>SPATA24</t>
  </si>
  <si>
    <t>ENSG00000170471.15</t>
  </si>
  <si>
    <t>RALGAPB</t>
  </si>
  <si>
    <t>ENSG00000170473.17</t>
  </si>
  <si>
    <t>PYM1</t>
  </si>
  <si>
    <t>ENSG00000170476.16</t>
  </si>
  <si>
    <t>MZB1</t>
  </si>
  <si>
    <t>ENSG00000170482.17</t>
  </si>
  <si>
    <t>SLC23A1</t>
  </si>
  <si>
    <t>ENSG00000170485.17</t>
  </si>
  <si>
    <t>NPAS2</t>
  </si>
  <si>
    <t>ENSG00000170486.11</t>
  </si>
  <si>
    <t>KRT72</t>
  </si>
  <si>
    <t>ENSG00000170498.10</t>
  </si>
  <si>
    <t>KISS1</t>
  </si>
  <si>
    <t>ENSG00000170500.13</t>
  </si>
  <si>
    <t>LONRF2</t>
  </si>
  <si>
    <t>ENSG00000170502.13</t>
  </si>
  <si>
    <t>NUDT9</t>
  </si>
  <si>
    <t>ENSG00000170509.12</t>
  </si>
  <si>
    <t>HSD17B13</t>
  </si>
  <si>
    <t>ENSG00000170515.14</t>
  </si>
  <si>
    <t>PA2G4</t>
  </si>
  <si>
    <t>ENSG00000170522.10</t>
  </si>
  <si>
    <t>ELOVL6</t>
  </si>
  <si>
    <t>ENSG00000170523.3</t>
  </si>
  <si>
    <t>KRT83</t>
  </si>
  <si>
    <t>ENSG00000170525.21</t>
  </si>
  <si>
    <t>PFKFB3</t>
  </si>
  <si>
    <t>ENSG00000170537.13</t>
  </si>
  <si>
    <t>TMC7</t>
  </si>
  <si>
    <t>ENSG00000170540.15</t>
  </si>
  <si>
    <t>ARL6IP1</t>
  </si>
  <si>
    <t>ENSG00000170542.6</t>
  </si>
  <si>
    <t>SERPINB9</t>
  </si>
  <si>
    <t>ENSG00000170545.17</t>
  </si>
  <si>
    <t>SMAGP</t>
  </si>
  <si>
    <t>ENSG00000170558.10</t>
  </si>
  <si>
    <t>CDH2</t>
  </si>
  <si>
    <t>ENSG00000170561.13</t>
  </si>
  <si>
    <t>IRX2</t>
  </si>
  <si>
    <t>ENSG00000170571.12</t>
  </si>
  <si>
    <t>EMB</t>
  </si>
  <si>
    <t>ENSG00000170577.8</t>
  </si>
  <si>
    <t>SIX2</t>
  </si>
  <si>
    <t>ENSG00000170579.19</t>
  </si>
  <si>
    <t>DLGAP1</t>
  </si>
  <si>
    <t>ENSG00000170581.15</t>
  </si>
  <si>
    <t>STAT2</t>
  </si>
  <si>
    <t>ENSG00000170584.11</t>
  </si>
  <si>
    <t>NUDCD2</t>
  </si>
  <si>
    <t>ENSG00000170604.5</t>
  </si>
  <si>
    <t>IRF2BP1</t>
  </si>
  <si>
    <t>ENSG00000170606.16</t>
  </si>
  <si>
    <t>HSPA4</t>
  </si>
  <si>
    <t>ENSG00000170615.16</t>
  </si>
  <si>
    <t>SLC26A5</t>
  </si>
  <si>
    <t>ENSG00000170619.10</t>
  </si>
  <si>
    <t>COMMD5</t>
  </si>
  <si>
    <t>ENSG00000170624.14</t>
  </si>
  <si>
    <t>SGCD</t>
  </si>
  <si>
    <t>ENSG00000170627.11</t>
  </si>
  <si>
    <t>GTSF1</t>
  </si>
  <si>
    <t>ENSG00000170631.15</t>
  </si>
  <si>
    <t>ZNF16</t>
  </si>
  <si>
    <t>ENSG00000170632.14</t>
  </si>
  <si>
    <t>ARMC10</t>
  </si>
  <si>
    <t>ENSG00000170633.17</t>
  </si>
  <si>
    <t>RNF34</t>
  </si>
  <si>
    <t>ENSG00000170634.13</t>
  </si>
  <si>
    <t>ACYP2</t>
  </si>
  <si>
    <t>ENSG00000170638.10</t>
  </si>
  <si>
    <t>TRABD</t>
  </si>
  <si>
    <t>ENSG00000170653.19</t>
  </si>
  <si>
    <t>ATF7</t>
  </si>
  <si>
    <t>ENSG00000170667.16</t>
  </si>
  <si>
    <t>RASA4B</t>
  </si>
  <si>
    <t>ENSG00000170677.6</t>
  </si>
  <si>
    <t>SOCS6</t>
  </si>
  <si>
    <t>ENSG00000170681.7</t>
  </si>
  <si>
    <t>CAVIN4</t>
  </si>
  <si>
    <t>ENSG00000170684.10</t>
  </si>
  <si>
    <t>ZNF296</t>
  </si>
  <si>
    <t>ENSG00000170703.16</t>
  </si>
  <si>
    <t>TTLL6</t>
  </si>
  <si>
    <t>ENSG00000170734.12</t>
  </si>
  <si>
    <t>POLH</t>
  </si>
  <si>
    <t>ENSG00000170743.17</t>
  </si>
  <si>
    <t>SYT9</t>
  </si>
  <si>
    <t>ENSG00000170745.12</t>
  </si>
  <si>
    <t>KCNS3</t>
  </si>
  <si>
    <t>ENSG00000170748.7</t>
  </si>
  <si>
    <t>RBMXL2</t>
  </si>
  <si>
    <t>ENSG00000170759.11</t>
  </si>
  <si>
    <t>KIF5B</t>
  </si>
  <si>
    <t>ENSG00000170776.22</t>
  </si>
  <si>
    <t>AKAP13</t>
  </si>
  <si>
    <t>ENSG00000170779.11</t>
  </si>
  <si>
    <t>CDCA4</t>
  </si>
  <si>
    <t>ENSG00000170786.13</t>
  </si>
  <si>
    <t>SDR16C5</t>
  </si>
  <si>
    <t>ENSG00000170790.6</t>
  </si>
  <si>
    <t>OR10A2</t>
  </si>
  <si>
    <t>ENSG00000170791.18</t>
  </si>
  <si>
    <t>CHCHD7</t>
  </si>
  <si>
    <t>ENSG00000170801.10</t>
  </si>
  <si>
    <t>HTRA3</t>
  </si>
  <si>
    <t>ENSG00000170802.17</t>
  </si>
  <si>
    <t>FOXN2</t>
  </si>
  <si>
    <t>ENSG00000170819.5</t>
  </si>
  <si>
    <t>BFSP2</t>
  </si>
  <si>
    <t>ENSG00000170832.13</t>
  </si>
  <si>
    <t>USP32</t>
  </si>
  <si>
    <t>ENSG00000170835.17</t>
  </si>
  <si>
    <t>CEL</t>
  </si>
  <si>
    <t>ENSG00000170836.13</t>
  </si>
  <si>
    <t>PPM1D</t>
  </si>
  <si>
    <t>ENSG00000170837.3</t>
  </si>
  <si>
    <t>GPR27</t>
  </si>
  <si>
    <t>ENSG00000170846.17</t>
  </si>
  <si>
    <t>MRFAP1L2</t>
  </si>
  <si>
    <t>ENSG00000170852.12</t>
  </si>
  <si>
    <t>KBTBD2</t>
  </si>
  <si>
    <t>ENSG00000170854.18</t>
  </si>
  <si>
    <t>RIOX2</t>
  </si>
  <si>
    <t>ENSG00000170855.4</t>
  </si>
  <si>
    <t>TRIAP1</t>
  </si>
  <si>
    <t>ENSG00000170860.4</t>
  </si>
  <si>
    <t>LSM3</t>
  </si>
  <si>
    <t>ENSG00000170871.12</t>
  </si>
  <si>
    <t>KIAA0232</t>
  </si>
  <si>
    <t>ENSG00000170873.19</t>
  </si>
  <si>
    <t>MTSS1</t>
  </si>
  <si>
    <t>ENSG00000170876.9</t>
  </si>
  <si>
    <t>TMEM43</t>
  </si>
  <si>
    <t>ENSG00000170881.5</t>
  </si>
  <si>
    <t>RNF139</t>
  </si>
  <si>
    <t>ENSG00000170889.14</t>
  </si>
  <si>
    <t>RPS9</t>
  </si>
  <si>
    <t>ENSG00000170891.11</t>
  </si>
  <si>
    <t>CYTL1</t>
  </si>
  <si>
    <t>ENSG00000170892.13</t>
  </si>
  <si>
    <t>TSEN34</t>
  </si>
  <si>
    <t>ENSG00000170899.11</t>
  </si>
  <si>
    <t>GSTA4</t>
  </si>
  <si>
    <t>ENSG00000170903.12</t>
  </si>
  <si>
    <t>MSANTD4</t>
  </si>
  <si>
    <t>ENSG00000170906.16</t>
  </si>
  <si>
    <t>NDUFA3</t>
  </si>
  <si>
    <t>ENSG00000170909.14</t>
  </si>
  <si>
    <t>OSCAR</t>
  </si>
  <si>
    <t>ENSG00000170915.9</t>
  </si>
  <si>
    <t>PAQR8</t>
  </si>
  <si>
    <t>ENSG00000170917.14</t>
  </si>
  <si>
    <t>NUDT6</t>
  </si>
  <si>
    <t>ENSG00000170921.16</t>
  </si>
  <si>
    <t>TANC2</t>
  </si>
  <si>
    <t>ENSG00000170927.15</t>
  </si>
  <si>
    <t>PKHD1</t>
  </si>
  <si>
    <t>ENSG00000170946.15</t>
  </si>
  <si>
    <t>DNAJC24</t>
  </si>
  <si>
    <t>ENSG00000170949.18</t>
  </si>
  <si>
    <t>ZNF160</t>
  </si>
  <si>
    <t>ENSG00000170954.12</t>
  </si>
  <si>
    <t>ZNF415</t>
  </si>
  <si>
    <t>ENSG00000170955.10</t>
  </si>
  <si>
    <t>CAVIN3</t>
  </si>
  <si>
    <t>ENSG00000170956.17</t>
  </si>
  <si>
    <t>CEACAM3</t>
  </si>
  <si>
    <t>ENSG00000170959.15</t>
  </si>
  <si>
    <t>DCDC1</t>
  </si>
  <si>
    <t>ENSG00000170961.7</t>
  </si>
  <si>
    <t>HAS2</t>
  </si>
  <si>
    <t>ENSG00000170962.13</t>
  </si>
  <si>
    <t>PDGFD</t>
  </si>
  <si>
    <t>ENSG00000170967.5</t>
  </si>
  <si>
    <t>DDI1</t>
  </si>
  <si>
    <t>ENSG00000170989.10</t>
  </si>
  <si>
    <t>S1PR1</t>
  </si>
  <si>
    <t>ENSG00000171004.19</t>
  </si>
  <si>
    <t>HS6ST2</t>
  </si>
  <si>
    <t>ENSG00000171016.13</t>
  </si>
  <si>
    <t>PYGO1</t>
  </si>
  <si>
    <t>ENSG00000171017.11</t>
  </si>
  <si>
    <t>LRRC8E</t>
  </si>
  <si>
    <t>ENSG00000171033.13</t>
  </si>
  <si>
    <t>PKIA</t>
  </si>
  <si>
    <t>ENSG00000171044.11</t>
  </si>
  <si>
    <t>XKR6</t>
  </si>
  <si>
    <t>ENSG00000171045.16</t>
  </si>
  <si>
    <t>TSNARE1</t>
  </si>
  <si>
    <t>ENSG00000171049.9</t>
  </si>
  <si>
    <t>FPR2</t>
  </si>
  <si>
    <t>ENSG00000171051.10</t>
  </si>
  <si>
    <t>FPR1</t>
  </si>
  <si>
    <t>ENSG00000171055.15</t>
  </si>
  <si>
    <t>FEZ2</t>
  </si>
  <si>
    <t>ENSG00000171056.8</t>
  </si>
  <si>
    <t>SOX7</t>
  </si>
  <si>
    <t>ENSG00000171067.11</t>
  </si>
  <si>
    <t>C11orf24</t>
  </si>
  <si>
    <t>ENSG00000171094.18</t>
  </si>
  <si>
    <t>ALK</t>
  </si>
  <si>
    <t>ENSG00000171100.16</t>
  </si>
  <si>
    <t>MTM1</t>
  </si>
  <si>
    <t>ENSG00000171102.16</t>
  </si>
  <si>
    <t>OBP2B</t>
  </si>
  <si>
    <t>ENSG00000171103.11</t>
  </si>
  <si>
    <t>TRMT61B</t>
  </si>
  <si>
    <t>ENSG00000171105.14</t>
  </si>
  <si>
    <t>INSR</t>
  </si>
  <si>
    <t>ENSG00000171109.19</t>
  </si>
  <si>
    <t>MFN1</t>
  </si>
  <si>
    <t>ENSG00000171115.4</t>
  </si>
  <si>
    <t>GIMAP8</t>
  </si>
  <si>
    <t>ENSG00000171119.3</t>
  </si>
  <si>
    <t>NRTN</t>
  </si>
  <si>
    <t>ENSG00000171121.17</t>
  </si>
  <si>
    <t>KCNMB3</t>
  </si>
  <si>
    <t>ENSG00000171124.14</t>
  </si>
  <si>
    <t>FUT3</t>
  </si>
  <si>
    <t>ENSG00000171130.19</t>
  </si>
  <si>
    <t>ATP6V0E2</t>
  </si>
  <si>
    <t>ENSG00000171132.14</t>
  </si>
  <si>
    <t>PRKCE</t>
  </si>
  <si>
    <t>ENSG00000171135.15</t>
  </si>
  <si>
    <t>JAGN1</t>
  </si>
  <si>
    <t>ENSG00000171148.14</t>
  </si>
  <si>
    <t>TADA3</t>
  </si>
  <si>
    <t>ENSG00000171150.9</t>
  </si>
  <si>
    <t>SOCS5</t>
  </si>
  <si>
    <t>ENSG00000171155.8</t>
  </si>
  <si>
    <t>C1GALT1C1</t>
  </si>
  <si>
    <t>ENSG00000171159.5</t>
  </si>
  <si>
    <t>BBLN</t>
  </si>
  <si>
    <t>ENSG00000171160.18</t>
  </si>
  <si>
    <t>MORN4</t>
  </si>
  <si>
    <t>ENSG00000171161.13</t>
  </si>
  <si>
    <t>ZNF672</t>
  </si>
  <si>
    <t>ENSG00000171163.16</t>
  </si>
  <si>
    <t>ZNF692</t>
  </si>
  <si>
    <t>ENSG00000171169.9</t>
  </si>
  <si>
    <t>NAIF1</t>
  </si>
  <si>
    <t>ENSG00000171174.15</t>
  </si>
  <si>
    <t>RBKS</t>
  </si>
  <si>
    <t>ENSG00000171189.18</t>
  </si>
  <si>
    <t>GRIK1</t>
  </si>
  <si>
    <t>ENSG00000171201.12</t>
  </si>
  <si>
    <t>SMR3B</t>
  </si>
  <si>
    <t>ENSG00000171202.7</t>
  </si>
  <si>
    <t>TMEM126A</t>
  </si>
  <si>
    <t>ENSG00000171204.13</t>
  </si>
  <si>
    <t>TMEM126B</t>
  </si>
  <si>
    <t>ENSG00000171206.16</t>
  </si>
  <si>
    <t>TRIM8</t>
  </si>
  <si>
    <t>ENSG00000171208.10</t>
  </si>
  <si>
    <t>NETO2</t>
  </si>
  <si>
    <t>ENSG00000171217.5</t>
  </si>
  <si>
    <t>CLDN20</t>
  </si>
  <si>
    <t>ENSG00000171219.9</t>
  </si>
  <si>
    <t>CDC42BPG</t>
  </si>
  <si>
    <t>ENSG00000171222.11</t>
  </si>
  <si>
    <t>SCAND1</t>
  </si>
  <si>
    <t>ENSG00000171223.6</t>
  </si>
  <si>
    <t>JUNB</t>
  </si>
  <si>
    <t>ENSG00000171224.9</t>
  </si>
  <si>
    <t>FAM241B</t>
  </si>
  <si>
    <t>ENSG00000171227.7</t>
  </si>
  <si>
    <t>TMEM37</t>
  </si>
  <si>
    <t>ENSG00000171236.10</t>
  </si>
  <si>
    <t>LRG1</t>
  </si>
  <si>
    <t>ENSG00000171241.9</t>
  </si>
  <si>
    <t>SHCBP1</t>
  </si>
  <si>
    <t>ENSG00000171243.8</t>
  </si>
  <si>
    <t>SOSTDC1</t>
  </si>
  <si>
    <t>ENSG00000171246.7</t>
  </si>
  <si>
    <t>NPTX1</t>
  </si>
  <si>
    <t>ENSG00000171262.11</t>
  </si>
  <si>
    <t>FAM98B</t>
  </si>
  <si>
    <t>ENSG00000171291.9</t>
  </si>
  <si>
    <t>ZNF439</t>
  </si>
  <si>
    <t>ENSG00000171295.13</t>
  </si>
  <si>
    <t>ZNF440</t>
  </si>
  <si>
    <t>ENSG00000171298.15</t>
  </si>
  <si>
    <t>GAA</t>
  </si>
  <si>
    <t>ENSG00000171302.17</t>
  </si>
  <si>
    <t>CANT1</t>
  </si>
  <si>
    <t>ENSG00000171303.8</t>
  </si>
  <si>
    <t>KCNK3</t>
  </si>
  <si>
    <t>ENSG00000171307.19</t>
  </si>
  <si>
    <t>ZDHHC16</t>
  </si>
  <si>
    <t>ENSG00000171310.11</t>
  </si>
  <si>
    <t>CHST11</t>
  </si>
  <si>
    <t>ENSG00000171311.13</t>
  </si>
  <si>
    <t>EXOSC1</t>
  </si>
  <si>
    <t>ENSG00000171314.9</t>
  </si>
  <si>
    <t>PGAM1</t>
  </si>
  <si>
    <t>ENSG00000171316.14</t>
  </si>
  <si>
    <t>CHD7</t>
  </si>
  <si>
    <t>ENSG00000171320.15</t>
  </si>
  <si>
    <t>ESCO2</t>
  </si>
  <si>
    <t>ENSG00000171345.13</t>
  </si>
  <si>
    <t>KRT19</t>
  </si>
  <si>
    <t>ENSG00000171346.16</t>
  </si>
  <si>
    <t>KRT15</t>
  </si>
  <si>
    <t>ENSG00000171357.6</t>
  </si>
  <si>
    <t>LURAP1</t>
  </si>
  <si>
    <t>ENSG00000171365.17</t>
  </si>
  <si>
    <t>CLCN5</t>
  </si>
  <si>
    <t>ENSG00000171368.12</t>
  </si>
  <si>
    <t>TPPP</t>
  </si>
  <si>
    <t>ENSG00000171385.11</t>
  </si>
  <si>
    <t>KCND3</t>
  </si>
  <si>
    <t>ENSG00000171388.12</t>
  </si>
  <si>
    <t>APLN</t>
  </si>
  <si>
    <t>ENSG00000171401.15</t>
  </si>
  <si>
    <t>KRT13</t>
  </si>
  <si>
    <t>ENSG00000171408.14</t>
  </si>
  <si>
    <t>PDE7B</t>
  </si>
  <si>
    <t>ENSG00000171421.13</t>
  </si>
  <si>
    <t>MRPL36</t>
  </si>
  <si>
    <t>ENSG00000171425.10</t>
  </si>
  <si>
    <t>ZNF581</t>
  </si>
  <si>
    <t>ENSG00000171428.15</t>
  </si>
  <si>
    <t>NAT1</t>
  </si>
  <si>
    <t>ENSG00000171433.12</t>
  </si>
  <si>
    <t>GLOD5</t>
  </si>
  <si>
    <t>ENSG00000171435.15</t>
  </si>
  <si>
    <t>KSR2</t>
  </si>
  <si>
    <t>ENSG00000171443.7</t>
  </si>
  <si>
    <t>ZNF524</t>
  </si>
  <si>
    <t>ENSG00000171444.19</t>
  </si>
  <si>
    <t>MCC</t>
  </si>
  <si>
    <t>ENSG00000171446.7</t>
  </si>
  <si>
    <t>KRT27</t>
  </si>
  <si>
    <t>ENSG00000171448.9</t>
  </si>
  <si>
    <t>ZBTB26</t>
  </si>
  <si>
    <t>ENSG00000171451.15</t>
  </si>
  <si>
    <t>DSEL</t>
  </si>
  <si>
    <t>ENSG00000171453.20</t>
  </si>
  <si>
    <t>POLR1C</t>
  </si>
  <si>
    <t>ENSG00000171456.22</t>
  </si>
  <si>
    <t>ASXL1</t>
  </si>
  <si>
    <t>ENSG00000171462.15</t>
  </si>
  <si>
    <t>DLK2</t>
  </si>
  <si>
    <t>ENSG00000171466.10</t>
  </si>
  <si>
    <t>ZNF562</t>
  </si>
  <si>
    <t>ENSG00000171467.16</t>
  </si>
  <si>
    <t>ZNF318</t>
  </si>
  <si>
    <t>ENSG00000171469.11</t>
  </si>
  <si>
    <t>ZNF561</t>
  </si>
  <si>
    <t>ENSG00000171475.14</t>
  </si>
  <si>
    <t>WIPF2</t>
  </si>
  <si>
    <t>ENSG00000171476.23</t>
  </si>
  <si>
    <t>HOPX</t>
  </si>
  <si>
    <t>ENSG00000171488.15</t>
  </si>
  <si>
    <t>LRRC8C</t>
  </si>
  <si>
    <t>ENSG00000171490.13</t>
  </si>
  <si>
    <t>RSL1D1</t>
  </si>
  <si>
    <t>ENSG00000171492.14</t>
  </si>
  <si>
    <t>LRRC8D</t>
  </si>
  <si>
    <t>ENSG00000171495.17</t>
  </si>
  <si>
    <t>MROH2B</t>
  </si>
  <si>
    <t>ENSG00000171496.5</t>
  </si>
  <si>
    <t>OR1L8</t>
  </si>
  <si>
    <t>ENSG00000171497.5</t>
  </si>
  <si>
    <t>PPID</t>
  </si>
  <si>
    <t>ENSG00000171502.15</t>
  </si>
  <si>
    <t>COL24A1</t>
  </si>
  <si>
    <t>ENSG00000171503.13</t>
  </si>
  <si>
    <t>ETFDH</t>
  </si>
  <si>
    <t>ENSG00000171509.16</t>
  </si>
  <si>
    <t>RXFP1</t>
  </si>
  <si>
    <t>ENSG00000171517.6</t>
  </si>
  <si>
    <t>LPAR3</t>
  </si>
  <si>
    <t>ENSG00000171522.6</t>
  </si>
  <si>
    <t>PTGER4</t>
  </si>
  <si>
    <t>ENSG00000171530.15</t>
  </si>
  <si>
    <t>TBCA</t>
  </si>
  <si>
    <t>ENSG00000171533.12</t>
  </si>
  <si>
    <t>MAP6</t>
  </si>
  <si>
    <t>ENSG00000171551.12</t>
  </si>
  <si>
    <t>ECEL1</t>
  </si>
  <si>
    <t>ENSG00000171552.14</t>
  </si>
  <si>
    <t>BCL2L1</t>
  </si>
  <si>
    <t>ENSG00000171566.12</t>
  </si>
  <si>
    <t>PLRG1</t>
  </si>
  <si>
    <t>ENSG00000171574.19</t>
  </si>
  <si>
    <t>ZNF584</t>
  </si>
  <si>
    <t>ENSG00000171595.14</t>
  </si>
  <si>
    <t>DNAI2</t>
  </si>
  <si>
    <t>ENSG00000171596.7</t>
  </si>
  <si>
    <t>NMUR1</t>
  </si>
  <si>
    <t>ENSG00000171603.18</t>
  </si>
  <si>
    <t>CLSTN1</t>
  </si>
  <si>
    <t>ENSG00000171604.12</t>
  </si>
  <si>
    <t>CXXC5</t>
  </si>
  <si>
    <t>ENSG00000171606.18</t>
  </si>
  <si>
    <t>ZNF274</t>
  </si>
  <si>
    <t>ENSG00000171608.18</t>
  </si>
  <si>
    <t>PIK3CD</t>
  </si>
  <si>
    <t>ENSG00000171611.10</t>
  </si>
  <si>
    <t>PTCRA</t>
  </si>
  <si>
    <t>ENSG00000171612.7</t>
  </si>
  <si>
    <t>SLC25A33</t>
  </si>
  <si>
    <t>ENSG00000171617.16</t>
  </si>
  <si>
    <t>ENC1</t>
  </si>
  <si>
    <t>ENSG00000171621.14</t>
  </si>
  <si>
    <t>SPSB1</t>
  </si>
  <si>
    <t>ENSG00000171631.16</t>
  </si>
  <si>
    <t>P2RY6</t>
  </si>
  <si>
    <t>ENSG00000171634.19</t>
  </si>
  <si>
    <t>BPTF</t>
  </si>
  <si>
    <t>ENSG00000171649.12</t>
  </si>
  <si>
    <t>ZIK1</t>
  </si>
  <si>
    <t>ENSG00000171657.6</t>
  </si>
  <si>
    <t>GPR82</t>
  </si>
  <si>
    <t>ENSG00000171659.16</t>
  </si>
  <si>
    <t>GPR34</t>
  </si>
  <si>
    <t>ENSG00000171680.23</t>
  </si>
  <si>
    <t>PLEKHG5</t>
  </si>
  <si>
    <t>ENSG00000171681.13</t>
  </si>
  <si>
    <t>ATF7IP</t>
  </si>
  <si>
    <t>ENSG00000171700.14</t>
  </si>
  <si>
    <t>RGS19</t>
  </si>
  <si>
    <t>ENSG00000171703.17</t>
  </si>
  <si>
    <t>TCEA2</t>
  </si>
  <si>
    <t>ENSG00000171714.13</t>
  </si>
  <si>
    <t>ANO5</t>
  </si>
  <si>
    <t>ENSG00000171720.10</t>
  </si>
  <si>
    <t>HDAC3</t>
  </si>
  <si>
    <t>ENSG00000171722.13</t>
  </si>
  <si>
    <t>SPATA46</t>
  </si>
  <si>
    <t>ENSG00000171723.16</t>
  </si>
  <si>
    <t>GPHN</t>
  </si>
  <si>
    <t>ENSG00000171724.3</t>
  </si>
  <si>
    <t>VAT1L</t>
  </si>
  <si>
    <t>ENSG00000171729.14</t>
  </si>
  <si>
    <t>TMEM51</t>
  </si>
  <si>
    <t>ENSG00000171735.21</t>
  </si>
  <si>
    <t>CAMTA1</t>
  </si>
  <si>
    <t>ENSG00000171747.9</t>
  </si>
  <si>
    <t>LGALS4</t>
  </si>
  <si>
    <t>ENSG00000171757.17</t>
  </si>
  <si>
    <t>LRRC34</t>
  </si>
  <si>
    <t>ENSG00000171759.10</t>
  </si>
  <si>
    <t>PAH</t>
  </si>
  <si>
    <t>ENSG00000171763.20</t>
  </si>
  <si>
    <t>AFG2B</t>
  </si>
  <si>
    <t>ENSG00000171766.17</t>
  </si>
  <si>
    <t>GATM</t>
  </si>
  <si>
    <t>ENSG00000171772.17</t>
  </si>
  <si>
    <t>SYCE1</t>
  </si>
  <si>
    <t>ENSG00000171777.17</t>
  </si>
  <si>
    <t>RASGRP4</t>
  </si>
  <si>
    <t>ENSG00000171786.6</t>
  </si>
  <si>
    <t>NHLH1</t>
  </si>
  <si>
    <t>ENSG00000171790.16</t>
  </si>
  <si>
    <t>SLFNL1</t>
  </si>
  <si>
    <t>ENSG00000171791.14</t>
  </si>
  <si>
    <t>BCL2</t>
  </si>
  <si>
    <t>ENSG00000171792.11</t>
  </si>
  <si>
    <t>RHNO1</t>
  </si>
  <si>
    <t>ENSG00000171793.17</t>
  </si>
  <si>
    <t>CTPS1</t>
  </si>
  <si>
    <t>ENSG00000171798.19</t>
  </si>
  <si>
    <t>KNDC1</t>
  </si>
  <si>
    <t>ENSG00000171804.11</t>
  </si>
  <si>
    <t>WDR87</t>
  </si>
  <si>
    <t>ENSG00000171806.12</t>
  </si>
  <si>
    <t>METTL18</t>
  </si>
  <si>
    <t>ENSG00000171811.14</t>
  </si>
  <si>
    <t>CFAP46</t>
  </si>
  <si>
    <t>ENSG00000171812.13</t>
  </si>
  <si>
    <t>COL8A2</t>
  </si>
  <si>
    <t>ENSG00000171813.14</t>
  </si>
  <si>
    <t>PWWP2B</t>
  </si>
  <si>
    <t>ENSG00000171817.17</t>
  </si>
  <si>
    <t>ZNF540</t>
  </si>
  <si>
    <t>ENSG00000171819.5</t>
  </si>
  <si>
    <t>ANGPTL7</t>
  </si>
  <si>
    <t>ENSG00000171823.7</t>
  </si>
  <si>
    <t>FBXL14</t>
  </si>
  <si>
    <t>ENSG00000171824.14</t>
  </si>
  <si>
    <t>EXOSC10</t>
  </si>
  <si>
    <t>ENSG00000171827.11</t>
  </si>
  <si>
    <t>ZNF570</t>
  </si>
  <si>
    <t>ENSG00000171840.13</t>
  </si>
  <si>
    <t>NINJ2</t>
  </si>
  <si>
    <t>ENSG00000171843.17</t>
  </si>
  <si>
    <t>MLLT3</t>
  </si>
  <si>
    <t>ENSG00000171847.11</t>
  </si>
  <si>
    <t>FAM90A1</t>
  </si>
  <si>
    <t>ENSG00000171848.16</t>
  </si>
  <si>
    <t>RRM2</t>
  </si>
  <si>
    <t>ENSG00000171853.16</t>
  </si>
  <si>
    <t>TRAPPC12</t>
  </si>
  <si>
    <t>ENSG00000171855.7</t>
  </si>
  <si>
    <t>IFNB1</t>
  </si>
  <si>
    <t>ENSG00000171858.18</t>
  </si>
  <si>
    <t>RPS21</t>
  </si>
  <si>
    <t>ENSG00000171860.5</t>
  </si>
  <si>
    <t>C3AR1</t>
  </si>
  <si>
    <t>ENSG00000171861.11</t>
  </si>
  <si>
    <t>MRM3</t>
  </si>
  <si>
    <t>ENSG00000171862.16</t>
  </si>
  <si>
    <t>PTEN</t>
  </si>
  <si>
    <t>ENSG00000171863.15</t>
  </si>
  <si>
    <t>RPS7</t>
  </si>
  <si>
    <t>ENSG00000171864.5</t>
  </si>
  <si>
    <t>PRND</t>
  </si>
  <si>
    <t>ENSG00000171865.10</t>
  </si>
  <si>
    <t>RNASEH1</t>
  </si>
  <si>
    <t>ENSG00000171867.18</t>
  </si>
  <si>
    <t>PRNP</t>
  </si>
  <si>
    <t>ENSG00000171873.8</t>
  </si>
  <si>
    <t>ADRA1D</t>
  </si>
  <si>
    <t>ENSG00000171877.21</t>
  </si>
  <si>
    <t>FRMD5</t>
  </si>
  <si>
    <t>ENSG00000171885.18</t>
  </si>
  <si>
    <t>AQP4</t>
  </si>
  <si>
    <t>ENSG00000171903.17</t>
  </si>
  <si>
    <t>CYP4F11</t>
  </si>
  <si>
    <t>ENSG00000171914.17</t>
  </si>
  <si>
    <t>TLN2</t>
  </si>
  <si>
    <t>ENSG00000171916.17</t>
  </si>
  <si>
    <t>LGALS9C</t>
  </si>
  <si>
    <t>ENSG00000171928.14</t>
  </si>
  <si>
    <t>TVP23B</t>
  </si>
  <si>
    <t>ENSG00000171931.13</t>
  </si>
  <si>
    <t>FBXW10</t>
  </si>
  <si>
    <t>ENSG00000171940.14</t>
  </si>
  <si>
    <t>ZNF217</t>
  </si>
  <si>
    <t>ENSG00000171943.12</t>
  </si>
  <si>
    <t>SRGAP2C</t>
  </si>
  <si>
    <t>ENSG00000171951.5</t>
  </si>
  <si>
    <t>SCG2</t>
  </si>
  <si>
    <t>ENSG00000171953.16</t>
  </si>
  <si>
    <t>ATPAF2</t>
  </si>
  <si>
    <t>ENSG00000171954.13</t>
  </si>
  <si>
    <t>CYP4F22</t>
  </si>
  <si>
    <t>ENSG00000171956.7</t>
  </si>
  <si>
    <t>FOXB1</t>
  </si>
  <si>
    <t>ENSG00000171960.12</t>
  </si>
  <si>
    <t>PPIH</t>
  </si>
  <si>
    <t>ENSG00000171962.19</t>
  </si>
  <si>
    <t>DRC3</t>
  </si>
  <si>
    <t>ENSG00000171970.14</t>
  </si>
  <si>
    <t>ZNF57</t>
  </si>
  <si>
    <t>ENSG00000171984.15</t>
  </si>
  <si>
    <t>SHLD1</t>
  </si>
  <si>
    <t>ENSG00000171988.20</t>
  </si>
  <si>
    <t>JMJD1C</t>
  </si>
  <si>
    <t>ENSG00000171989.6</t>
  </si>
  <si>
    <t>LDHAL6B</t>
  </si>
  <si>
    <t>ENSG00000171992.13</t>
  </si>
  <si>
    <t>SYNPO</t>
  </si>
  <si>
    <t>ENSG00000172005.11</t>
  </si>
  <si>
    <t>MAL</t>
  </si>
  <si>
    <t>ENSG00000172006.12</t>
  </si>
  <si>
    <t>ZNF554</t>
  </si>
  <si>
    <t>ENSG00000172007.7</t>
  </si>
  <si>
    <t>RAB33B</t>
  </si>
  <si>
    <t>ENSG00000172009.15</t>
  </si>
  <si>
    <t>THOP1</t>
  </si>
  <si>
    <t>ENSG00000172020.13</t>
  </si>
  <si>
    <t>GAP43</t>
  </si>
  <si>
    <t>ENSG00000172031.7</t>
  </si>
  <si>
    <t>EPHX4</t>
  </si>
  <si>
    <t>ENSG00000172037.14</t>
  </si>
  <si>
    <t>LAMB2</t>
  </si>
  <si>
    <t>ENSG00000172046.21</t>
  </si>
  <si>
    <t>USP19</t>
  </si>
  <si>
    <t>ENSG00000172053.18</t>
  </si>
  <si>
    <t>QARS1</t>
  </si>
  <si>
    <t>ENSG00000172057.10</t>
  </si>
  <si>
    <t>ORMDL3</t>
  </si>
  <si>
    <t>ENSG00000172059.11</t>
  </si>
  <si>
    <t>KLF11</t>
  </si>
  <si>
    <t>ENSG00000172061.9</t>
  </si>
  <si>
    <t>LRRC15</t>
  </si>
  <si>
    <t>ENSG00000172062.17</t>
  </si>
  <si>
    <t>SMN1</t>
  </si>
  <si>
    <t>ENSG00000172071.15</t>
  </si>
  <si>
    <t>EIF2AK3</t>
  </si>
  <si>
    <t>ENSG00000172081.14</t>
  </si>
  <si>
    <t>MOB3A</t>
  </si>
  <si>
    <t>ENSG00000172086.9</t>
  </si>
  <si>
    <t>KRCC1</t>
  </si>
  <si>
    <t>ENSG00000172113.10</t>
  </si>
  <si>
    <t>NME6</t>
  </si>
  <si>
    <t>ENSG00000172115.9</t>
  </si>
  <si>
    <t>CYCS</t>
  </si>
  <si>
    <t>ENSG00000172116.23</t>
  </si>
  <si>
    <t>CD8B</t>
  </si>
  <si>
    <t>ENSG00000172123.14</t>
  </si>
  <si>
    <t>SLFN12</t>
  </si>
  <si>
    <t>ENSG00000172137.19</t>
  </si>
  <si>
    <t>CALB2</t>
  </si>
  <si>
    <t>ENSG00000172139.15</t>
  </si>
  <si>
    <t>SLC9C1</t>
  </si>
  <si>
    <t>ENSG00000172159.16</t>
  </si>
  <si>
    <t>FRMD3</t>
  </si>
  <si>
    <t>ENSG00000172164.15</t>
  </si>
  <si>
    <t>SNTB1</t>
  </si>
  <si>
    <t>ENSG00000172167.8</t>
  </si>
  <si>
    <t>MTBP</t>
  </si>
  <si>
    <t>ENSG00000172171.11</t>
  </si>
  <si>
    <t>TEFM</t>
  </si>
  <si>
    <t>ENSG00000172172.8</t>
  </si>
  <si>
    <t>MRPL13</t>
  </si>
  <si>
    <t>ENSG00000172175.16</t>
  </si>
  <si>
    <t>MALT1</t>
  </si>
  <si>
    <t>ENSG00000172183.16</t>
  </si>
  <si>
    <t>ISG20</t>
  </si>
  <si>
    <t>ENSG00000172197.11</t>
  </si>
  <si>
    <t>MBOAT1</t>
  </si>
  <si>
    <t>ENSG00000172201.12</t>
  </si>
  <si>
    <t>ID4</t>
  </si>
  <si>
    <t>ENSG00000172215.6</t>
  </si>
  <si>
    <t>CXCR6</t>
  </si>
  <si>
    <t>ENSG00000172216.6</t>
  </si>
  <si>
    <t>CEBPB</t>
  </si>
  <si>
    <t>ENSG00000172236.19</t>
  </si>
  <si>
    <t>TPSAB1</t>
  </si>
  <si>
    <t>ENSG00000172239.14</t>
  </si>
  <si>
    <t>PAIP1</t>
  </si>
  <si>
    <t>ENSG00000172243.18</t>
  </si>
  <si>
    <t>CLEC7A</t>
  </si>
  <si>
    <t>ENSG00000172244.9</t>
  </si>
  <si>
    <t>C5orf34</t>
  </si>
  <si>
    <t>ENSG00000172247.4</t>
  </si>
  <si>
    <t>C1QTNF4</t>
  </si>
  <si>
    <t>ENSG00000172260.15</t>
  </si>
  <si>
    <t>NEGR1</t>
  </si>
  <si>
    <t>ENSG00000172262.12</t>
  </si>
  <si>
    <t>ZNF131</t>
  </si>
  <si>
    <t>ENSG00000172264.19</t>
  </si>
  <si>
    <t>MACROD2</t>
  </si>
  <si>
    <t>ENSG00000172269.20</t>
  </si>
  <si>
    <t>DPAGT1</t>
  </si>
  <si>
    <t>ENSG00000172270.22</t>
  </si>
  <si>
    <t>BSG</t>
  </si>
  <si>
    <t>ENSG00000172273.13</t>
  </si>
  <si>
    <t>HINFP</t>
  </si>
  <si>
    <t>ENSG00000172292.15</t>
  </si>
  <si>
    <t>CERS6</t>
  </si>
  <si>
    <t>ENSG00000172296.13</t>
  </si>
  <si>
    <t>SPTLC3</t>
  </si>
  <si>
    <t>ENSG00000172301.11</t>
  </si>
  <si>
    <t>COPRS</t>
  </si>
  <si>
    <t>ENSG00000172315.6</t>
  </si>
  <si>
    <t>TP53RK</t>
  </si>
  <si>
    <t>ENSG00000172318.6</t>
  </si>
  <si>
    <t>B3GALT1</t>
  </si>
  <si>
    <t>ENSG00000172322.14</t>
  </si>
  <si>
    <t>CLEC12A</t>
  </si>
  <si>
    <t>ENSG00000172331.12</t>
  </si>
  <si>
    <t>BPGM</t>
  </si>
  <si>
    <t>ENSG00000172336.5</t>
  </si>
  <si>
    <t>POP7</t>
  </si>
  <si>
    <t>ENSG00000172339.10</t>
  </si>
  <si>
    <t>ALG14</t>
  </si>
  <si>
    <t>ENSG00000172340.15</t>
  </si>
  <si>
    <t>SUCLG2</t>
  </si>
  <si>
    <t>ENSG00000172345.14</t>
  </si>
  <si>
    <t>STARD5</t>
  </si>
  <si>
    <t>ENSG00000172346.15</t>
  </si>
  <si>
    <t>CSDC2</t>
  </si>
  <si>
    <t>ENSG00000172348.16</t>
  </si>
  <si>
    <t>RCAN2</t>
  </si>
  <si>
    <t>ENSG00000172349.19</t>
  </si>
  <si>
    <t>IL16</t>
  </si>
  <si>
    <t>ENSG00000172350.10</t>
  </si>
  <si>
    <t>ABCG4</t>
  </si>
  <si>
    <t>ENSG00000172354.10</t>
  </si>
  <si>
    <t>GNB2</t>
  </si>
  <si>
    <t>ENSG00000172361.6</t>
  </si>
  <si>
    <t>CFAP53</t>
  </si>
  <si>
    <t>ENSG00000172366.20</t>
  </si>
  <si>
    <t>MCRIP2</t>
  </si>
  <si>
    <t>ENSG00000172367.16</t>
  </si>
  <si>
    <t>NHERF4</t>
  </si>
  <si>
    <t>ENSG00000172375.14</t>
  </si>
  <si>
    <t>C2CD2L</t>
  </si>
  <si>
    <t>ENSG00000172379.22</t>
  </si>
  <si>
    <t>ARNT2</t>
  </si>
  <si>
    <t>ENSG00000172380.6</t>
  </si>
  <si>
    <t>GNG12</t>
  </si>
  <si>
    <t>ENSG00000172382.10</t>
  </si>
  <si>
    <t>PRSS27</t>
  </si>
  <si>
    <t>ENSG00000172399.6</t>
  </si>
  <si>
    <t>MYOZ2</t>
  </si>
  <si>
    <t>ENSG00000172403.11</t>
  </si>
  <si>
    <t>SYNPO2</t>
  </si>
  <si>
    <t>ENSG00000172404.5</t>
  </si>
  <si>
    <t>DNAJB7</t>
  </si>
  <si>
    <t>ENSG00000172409.7</t>
  </si>
  <si>
    <t>CLP1</t>
  </si>
  <si>
    <t>ENSG00000172425.12</t>
  </si>
  <si>
    <t>TTC36</t>
  </si>
  <si>
    <t>ENSG00000172426.16</t>
  </si>
  <si>
    <t>RSPH9</t>
  </si>
  <si>
    <t>ENSG00000172428.11</t>
  </si>
  <si>
    <t>COPS9</t>
  </si>
  <si>
    <t>ENSG00000172432.19</t>
  </si>
  <si>
    <t>GTPBP2</t>
  </si>
  <si>
    <t>ENSG00000172456.18</t>
  </si>
  <si>
    <t>FGGY</t>
  </si>
  <si>
    <t>ENSG00000172458.5</t>
  </si>
  <si>
    <t>IL17D</t>
  </si>
  <si>
    <t>ENSG00000172465.14</t>
  </si>
  <si>
    <t>TCEAL1</t>
  </si>
  <si>
    <t>ENSG00000172466.16</t>
  </si>
  <si>
    <t>ZNF24</t>
  </si>
  <si>
    <t>ENSG00000172469.17</t>
  </si>
  <si>
    <t>MANEA</t>
  </si>
  <si>
    <t>ENSG00000172476.4</t>
  </si>
  <si>
    <t>RAB40A</t>
  </si>
  <si>
    <t>ENSG00000172478.18</t>
  </si>
  <si>
    <t>MAB21L4</t>
  </si>
  <si>
    <t>ENSG00000172493.23</t>
  </si>
  <si>
    <t>AFF1</t>
  </si>
  <si>
    <t>ENSG00000172500.13</t>
  </si>
  <si>
    <t>FIBP</t>
  </si>
  <si>
    <t>ENSG00000172508.11</t>
  </si>
  <si>
    <t>CARNS1</t>
  </si>
  <si>
    <t>ENSG00000172530.22</t>
  </si>
  <si>
    <t>BANP</t>
  </si>
  <si>
    <t>ENSG00000172531.16</t>
  </si>
  <si>
    <t>PPP1CA</t>
  </si>
  <si>
    <t>ENSG00000172534.14</t>
  </si>
  <si>
    <t>HCFC1</t>
  </si>
  <si>
    <t>ENSG00000172538.7</t>
  </si>
  <si>
    <t>FAM170B</t>
  </si>
  <si>
    <t>ENSG00000172543.9</t>
  </si>
  <si>
    <t>CTSW</t>
  </si>
  <si>
    <t>ENSG00000172548.15</t>
  </si>
  <si>
    <t>NIPAL4</t>
  </si>
  <si>
    <t>ENSG00000172554.12</t>
  </si>
  <si>
    <t>SNTG2</t>
  </si>
  <si>
    <t>ENSG00000172572.7</t>
  </si>
  <si>
    <t>PDE3A</t>
  </si>
  <si>
    <t>ENSG00000172575.14</t>
  </si>
  <si>
    <t>RASGRP1</t>
  </si>
  <si>
    <t>ENSG00000172578.12</t>
  </si>
  <si>
    <t>KLHL6</t>
  </si>
  <si>
    <t>ENSG00000172586.8</t>
  </si>
  <si>
    <t>CHCHD1</t>
  </si>
  <si>
    <t>ENSG00000172590.18</t>
  </si>
  <si>
    <t>MRPL52</t>
  </si>
  <si>
    <t>ENSG00000172594.13</t>
  </si>
  <si>
    <t>SMPDL3A</t>
  </si>
  <si>
    <t>ENSG00000172602.11</t>
  </si>
  <si>
    <t>RND1</t>
  </si>
  <si>
    <t>ENSG00000172613.8</t>
  </si>
  <si>
    <t>RAD9A</t>
  </si>
  <si>
    <t>ENSG00000172638.13</t>
  </si>
  <si>
    <t>EFEMP2</t>
  </si>
  <si>
    <t>ENSG00000172640.4</t>
  </si>
  <si>
    <t>OR10AD1</t>
  </si>
  <si>
    <t>ENSG00000172650.15</t>
  </si>
  <si>
    <t>AGAP5</t>
  </si>
  <si>
    <t>ENSG00000172661.20</t>
  </si>
  <si>
    <t>WASHC2C</t>
  </si>
  <si>
    <t>ENSG00000172663.9</t>
  </si>
  <si>
    <t>TMEM134</t>
  </si>
  <si>
    <t>ENSG00000172667.11</t>
  </si>
  <si>
    <t>ZMAT3</t>
  </si>
  <si>
    <t>ENSG00000172671.20</t>
  </si>
  <si>
    <t>ZFAND4</t>
  </si>
  <si>
    <t>ENSG00000172673.12</t>
  </si>
  <si>
    <t>THEMIS</t>
  </si>
  <si>
    <t>ENSG00000172687.14</t>
  </si>
  <si>
    <t>ZNF738</t>
  </si>
  <si>
    <t>ENSG00000172716.17</t>
  </si>
  <si>
    <t>SLFN11</t>
  </si>
  <si>
    <t>ENSG00000172717.17</t>
  </si>
  <si>
    <t>GARIN2</t>
  </si>
  <si>
    <t>ENSG00000172724.12</t>
  </si>
  <si>
    <t>CCL19</t>
  </si>
  <si>
    <t>ENSG00000172725.14</t>
  </si>
  <si>
    <t>CORO1B</t>
  </si>
  <si>
    <t>ENSG00000172728.16</t>
  </si>
  <si>
    <t>FUT10</t>
  </si>
  <si>
    <t>ENSG00000172731.15</t>
  </si>
  <si>
    <t>LRRC20</t>
  </si>
  <si>
    <t>ENSG00000172732.12</t>
  </si>
  <si>
    <t>MUS81</t>
  </si>
  <si>
    <t>ENSG00000172733.12</t>
  </si>
  <si>
    <t>PURG</t>
  </si>
  <si>
    <t>ENSG00000172738.13</t>
  </si>
  <si>
    <t>TMEM217</t>
  </si>
  <si>
    <t>ENSG00000172748.14</t>
  </si>
  <si>
    <t>ZNF596</t>
  </si>
  <si>
    <t>ENSG00000172752.16</t>
  </si>
  <si>
    <t>COL6A5</t>
  </si>
  <si>
    <t>ENSG00000172757.13</t>
  </si>
  <si>
    <t>CFL1</t>
  </si>
  <si>
    <t>ENSG00000172765.19</t>
  </si>
  <si>
    <t>TMCC1</t>
  </si>
  <si>
    <t>ENSG00000172766.19</t>
  </si>
  <si>
    <t>NAA16</t>
  </si>
  <si>
    <t>ENSG00000172771.13</t>
  </si>
  <si>
    <t>EFCAB12</t>
  </si>
  <si>
    <t>ENSG00000172775.18</t>
  </si>
  <si>
    <t>PSME3IP1</t>
  </si>
  <si>
    <t>ENSG00000172780.17</t>
  </si>
  <si>
    <t>RAB43</t>
  </si>
  <si>
    <t>ENSG00000172785.19</t>
  </si>
  <si>
    <t>ZNG1A</t>
  </si>
  <si>
    <t>ENSG00000172794.20</t>
  </si>
  <si>
    <t>RAB37</t>
  </si>
  <si>
    <t>ENSG00000172795.17</t>
  </si>
  <si>
    <t>DCP2</t>
  </si>
  <si>
    <t>ENSG00000172803.18</t>
  </si>
  <si>
    <t>SNX32</t>
  </si>
  <si>
    <t>ENSG00000172809.13</t>
  </si>
  <si>
    <t>RPL38</t>
  </si>
  <si>
    <t>ENSG00000172817.4</t>
  </si>
  <si>
    <t>CYP7B1</t>
  </si>
  <si>
    <t>ENSG00000172818.10</t>
  </si>
  <si>
    <t>OVOL1</t>
  </si>
  <si>
    <t>ENSG00000172819.17</t>
  </si>
  <si>
    <t>RARG</t>
  </si>
  <si>
    <t>ENSG00000172824.17</t>
  </si>
  <si>
    <t>CES4A</t>
  </si>
  <si>
    <t>ENSG00000172828.13</t>
  </si>
  <si>
    <t>CES3</t>
  </si>
  <si>
    <t>ENSG00000172830.13</t>
  </si>
  <si>
    <t>SSH3</t>
  </si>
  <si>
    <t>ENSG00000172831.14</t>
  </si>
  <si>
    <t>CES2</t>
  </si>
  <si>
    <t>ENSG00000172840.7</t>
  </si>
  <si>
    <t>PDP2</t>
  </si>
  <si>
    <t>ENSG00000172845.18</t>
  </si>
  <si>
    <t>SP3</t>
  </si>
  <si>
    <t>ENSG00000172867.4</t>
  </si>
  <si>
    <t>KRT2</t>
  </si>
  <si>
    <t>ENSG00000172869.15</t>
  </si>
  <si>
    <t>DMXL1</t>
  </si>
  <si>
    <t>ENSG00000172878.14</t>
  </si>
  <si>
    <t>METAP1D</t>
  </si>
  <si>
    <t>ENSG00000172888.12</t>
  </si>
  <si>
    <t>ZNF621</t>
  </si>
  <si>
    <t>ENSG00000172889.16</t>
  </si>
  <si>
    <t>EGFL7</t>
  </si>
  <si>
    <t>ENSG00000172890.13</t>
  </si>
  <si>
    <t>NADSYN1</t>
  </si>
  <si>
    <t>ENSG00000172893.18</t>
  </si>
  <si>
    <t>DHCR7</t>
  </si>
  <si>
    <t>ENSG00000172901.21</t>
  </si>
  <si>
    <t>LVRN</t>
  </si>
  <si>
    <t>ENSG00000172915.20</t>
  </si>
  <si>
    <t>NBEA</t>
  </si>
  <si>
    <t>ENSG00000172922.11</t>
  </si>
  <si>
    <t>RNASEH2C</t>
  </si>
  <si>
    <t>ENSG00000172927.9</t>
  </si>
  <si>
    <t>MYEOV</t>
  </si>
  <si>
    <t>ENSG00000172932.16</t>
  </si>
  <si>
    <t>ANKRD13D</t>
  </si>
  <si>
    <t>ENSG00000172935.10</t>
  </si>
  <si>
    <t>MRGPRF</t>
  </si>
  <si>
    <t>ENSG00000172936.18</t>
  </si>
  <si>
    <t>MYD88</t>
  </si>
  <si>
    <t>ENSG00000172939.9</t>
  </si>
  <si>
    <t>OXSR1</t>
  </si>
  <si>
    <t>ENSG00000172940.13</t>
  </si>
  <si>
    <t>SLC22A13</t>
  </si>
  <si>
    <t>ENSG00000172943.21</t>
  </si>
  <si>
    <t>PHF8</t>
  </si>
  <si>
    <t>ENSG00000172954.14</t>
  </si>
  <si>
    <t>LCLAT1</t>
  </si>
  <si>
    <t>ENSG00000172977.13</t>
  </si>
  <si>
    <t>KAT5</t>
  </si>
  <si>
    <t>ENSG00000172985.11</t>
  </si>
  <si>
    <t>SH3RF3</t>
  </si>
  <si>
    <t>ENSG00000172986.13</t>
  </si>
  <si>
    <t>GXYLT2</t>
  </si>
  <si>
    <t>ENSG00000172992.13</t>
  </si>
  <si>
    <t>DCAKD</t>
  </si>
  <si>
    <t>ENSG00000173011.12</t>
  </si>
  <si>
    <t>TADA2B</t>
  </si>
  <si>
    <t>ENSG00000173013.6</t>
  </si>
  <si>
    <t>CCDC96</t>
  </si>
  <si>
    <t>ENSG00000173020.11</t>
  </si>
  <si>
    <t>GRK2</t>
  </si>
  <si>
    <t>ENSG00000173039.20</t>
  </si>
  <si>
    <t>RELA</t>
  </si>
  <si>
    <t>ENSG00000173040.13</t>
  </si>
  <si>
    <t>EVC2</t>
  </si>
  <si>
    <t>ENSG00000173041.12</t>
  </si>
  <si>
    <t>ZNF680</t>
  </si>
  <si>
    <t>ENSG00000173064.14</t>
  </si>
  <si>
    <t>HECTD4</t>
  </si>
  <si>
    <t>ENSG00000173065.14</t>
  </si>
  <si>
    <t>FAM222B</t>
  </si>
  <si>
    <t>ENSG00000173068.19</t>
  </si>
  <si>
    <t>BNC2</t>
  </si>
  <si>
    <t>ENSG00000173080.6</t>
  </si>
  <si>
    <t>RXFP4</t>
  </si>
  <si>
    <t>ENSG00000173083.16</t>
  </si>
  <si>
    <t>HPSE</t>
  </si>
  <si>
    <t>ENSG00000173085.15</t>
  </si>
  <si>
    <t>COQ2</t>
  </si>
  <si>
    <t>ENSG00000173110.8</t>
  </si>
  <si>
    <t>HSPA6</t>
  </si>
  <si>
    <t>ENSG00000173113.7</t>
  </si>
  <si>
    <t>TRMT112</t>
  </si>
  <si>
    <t>ENSG00000173114.13</t>
  </si>
  <si>
    <t>LRRN3</t>
  </si>
  <si>
    <t>ENSG00000173120.15</t>
  </si>
  <si>
    <t>KDM2A</t>
  </si>
  <si>
    <t>ENSG00000173124.15</t>
  </si>
  <si>
    <t>ACSM6</t>
  </si>
  <si>
    <t>ENSG00000173137.12</t>
  </si>
  <si>
    <t>ADCK5</t>
  </si>
  <si>
    <t>ENSG00000173141.5</t>
  </si>
  <si>
    <t>MRPL57</t>
  </si>
  <si>
    <t>ENSG00000173145.11</t>
  </si>
  <si>
    <t>NOC3L</t>
  </si>
  <si>
    <t>ENSG00000173153.17</t>
  </si>
  <si>
    <t>ESRRA</t>
  </si>
  <si>
    <t>ENSG00000173156.7</t>
  </si>
  <si>
    <t>RHOD</t>
  </si>
  <si>
    <t>ENSG00000173163.11</t>
  </si>
  <si>
    <t>COMMD1</t>
  </si>
  <si>
    <t>ENSG00000173166.18</t>
  </si>
  <si>
    <t>RAPH1</t>
  </si>
  <si>
    <t>ENSG00000173171.15</t>
  </si>
  <si>
    <t>MTX1</t>
  </si>
  <si>
    <t>ENSG00000173175.16</t>
  </si>
  <si>
    <t>ADCY5</t>
  </si>
  <si>
    <t>ENSG00000173193.15</t>
  </si>
  <si>
    <t>PARP14</t>
  </si>
  <si>
    <t>ENSG00000173198.6</t>
  </si>
  <si>
    <t>CYSLTR1</t>
  </si>
  <si>
    <t>ENSG00000173200.13</t>
  </si>
  <si>
    <t>PARP15</t>
  </si>
  <si>
    <t>ENSG00000173207.13</t>
  </si>
  <si>
    <t>CKS1B</t>
  </si>
  <si>
    <t>ENSG00000173208.4</t>
  </si>
  <si>
    <t>ABCD2</t>
  </si>
  <si>
    <t>ENSG00000173210.21</t>
  </si>
  <si>
    <t>ABLIM3</t>
  </si>
  <si>
    <t>ENSG00000173212.5</t>
  </si>
  <si>
    <t>MAB21L3</t>
  </si>
  <si>
    <t>ENSG00000173214.7</t>
  </si>
  <si>
    <t>MFSD4B</t>
  </si>
  <si>
    <t>ENSG00000173218.15</t>
  </si>
  <si>
    <t>VANGL1</t>
  </si>
  <si>
    <t>ENSG00000173221.14</t>
  </si>
  <si>
    <t>GLRX</t>
  </si>
  <si>
    <t>ENSG00000173226.17</t>
  </si>
  <si>
    <t>IQCB1</t>
  </si>
  <si>
    <t>ENSG00000173227.14</t>
  </si>
  <si>
    <t>SYT12</t>
  </si>
  <si>
    <t>ENSG00000173230.17</t>
  </si>
  <si>
    <t>GOLGB1</t>
  </si>
  <si>
    <t>ENSG00000173258.13</t>
  </si>
  <si>
    <t>ZNF483</t>
  </si>
  <si>
    <t>ENSG00000173261.9</t>
  </si>
  <si>
    <t>PLAC8L1</t>
  </si>
  <si>
    <t>ENSG00000173262.12</t>
  </si>
  <si>
    <t>SLC2A14</t>
  </si>
  <si>
    <t>ENSG00000173264.16</t>
  </si>
  <si>
    <t>GPR137</t>
  </si>
  <si>
    <t>ENSG00000173267.14</t>
  </si>
  <si>
    <t>SNCG</t>
  </si>
  <si>
    <t>ENSG00000173269.14</t>
  </si>
  <si>
    <t>MMRN2</t>
  </si>
  <si>
    <t>ENSG00000173272.16</t>
  </si>
  <si>
    <t>MZT2A</t>
  </si>
  <si>
    <t>ENSG00000173273.17</t>
  </si>
  <si>
    <t>TNKS</t>
  </si>
  <si>
    <t>ENSG00000173275.13</t>
  </si>
  <si>
    <t>ZNF449</t>
  </si>
  <si>
    <t>ENSG00000173276.14</t>
  </si>
  <si>
    <t>ZBTB21</t>
  </si>
  <si>
    <t>ENSG00000173281.5</t>
  </si>
  <si>
    <t>PPP1R3B</t>
  </si>
  <si>
    <t>ENSG00000173320.12</t>
  </si>
  <si>
    <t>STOX2</t>
  </si>
  <si>
    <t>ENSG00000173327.8</t>
  </si>
  <si>
    <t>MAP3K11</t>
  </si>
  <si>
    <t>ENSG00000173334.4</t>
  </si>
  <si>
    <t>TRIB1</t>
  </si>
  <si>
    <t>ENSG00000173338.13</t>
  </si>
  <si>
    <t>KCNK7</t>
  </si>
  <si>
    <t>ENSG00000173369.18</t>
  </si>
  <si>
    <t>C1QB</t>
  </si>
  <si>
    <t>ENSG00000173372.18</t>
  </si>
  <si>
    <t>C1QA</t>
  </si>
  <si>
    <t>ENSG00000173376.14</t>
  </si>
  <si>
    <t>NDNF</t>
  </si>
  <si>
    <t>ENSG00000173391.9</t>
  </si>
  <si>
    <t>OLR1</t>
  </si>
  <si>
    <t>ENSG00000173401.10</t>
  </si>
  <si>
    <t>GLIPR1L1</t>
  </si>
  <si>
    <t>ENSG00000173402.13</t>
  </si>
  <si>
    <t>DAG1</t>
  </si>
  <si>
    <t>ENSG00000173404.5</t>
  </si>
  <si>
    <t>INSM1</t>
  </si>
  <si>
    <t>ENSG00000173406.16</t>
  </si>
  <si>
    <t>DAB1</t>
  </si>
  <si>
    <t>ENSG00000173409.14</t>
  </si>
  <si>
    <t>ARV1</t>
  </si>
  <si>
    <t>ENSG00000173418.12</t>
  </si>
  <si>
    <t>NAA20</t>
  </si>
  <si>
    <t>ENSG00000173421.17</t>
  </si>
  <si>
    <t>IHO1</t>
  </si>
  <si>
    <t>ENSG00000173432.13</t>
  </si>
  <si>
    <t>SAA1</t>
  </si>
  <si>
    <t>ENSG00000173436.15</t>
  </si>
  <si>
    <t>MICOS10</t>
  </si>
  <si>
    <t>ENSG00000173442.13</t>
  </si>
  <si>
    <t>EHBP1L1</t>
  </si>
  <si>
    <t>ENSG00000173451.7</t>
  </si>
  <si>
    <t>THAP2</t>
  </si>
  <si>
    <t>ENSG00000173456.5</t>
  </si>
  <si>
    <t>RNF26</t>
  </si>
  <si>
    <t>ENSG00000173457.11</t>
  </si>
  <si>
    <t>PPP1R14B</t>
  </si>
  <si>
    <t>ENSG00000173465.8</t>
  </si>
  <si>
    <t>ZNRD2</t>
  </si>
  <si>
    <t>ENSG00000173467.9</t>
  </si>
  <si>
    <t>AGR3</t>
  </si>
  <si>
    <t>ENSG00000173473.11</t>
  </si>
  <si>
    <t>SMARCC1</t>
  </si>
  <si>
    <t>ENSG00000173480.11</t>
  </si>
  <si>
    <t>ZNF417</t>
  </si>
  <si>
    <t>ENSG00000173482.17</t>
  </si>
  <si>
    <t>PTPRM</t>
  </si>
  <si>
    <t>ENSG00000173511.10</t>
  </si>
  <si>
    <t>VEGFB</t>
  </si>
  <si>
    <t>ENSG00000173517.11</t>
  </si>
  <si>
    <t>PEAK1</t>
  </si>
  <si>
    <t>ENSG00000173530.6</t>
  </si>
  <si>
    <t>TNFRSF10D</t>
  </si>
  <si>
    <t>ENSG00000173531.16</t>
  </si>
  <si>
    <t>MST1</t>
  </si>
  <si>
    <t>ENSG00000173535.15</t>
  </si>
  <si>
    <t>TNFRSF10C</t>
  </si>
  <si>
    <t>ENSG00000173540.14</t>
  </si>
  <si>
    <t>GMPPB</t>
  </si>
  <si>
    <t>ENSG00000173542.9</t>
  </si>
  <si>
    <t>MOB1B</t>
  </si>
  <si>
    <t>ENSG00000173545.5</t>
  </si>
  <si>
    <t>ZNF622</t>
  </si>
  <si>
    <t>ENSG00000173546.7</t>
  </si>
  <si>
    <t>CSPG4</t>
  </si>
  <si>
    <t>ENSG00000173548.9</t>
  </si>
  <si>
    <t>SNX33</t>
  </si>
  <si>
    <t>ENSG00000173557.15</t>
  </si>
  <si>
    <t>CIMIP2C</t>
  </si>
  <si>
    <t>ENSG00000173559.15</t>
  </si>
  <si>
    <t>NABP1</t>
  </si>
  <si>
    <t>ENSG00000173567.16</t>
  </si>
  <si>
    <t>ADGRF3</t>
  </si>
  <si>
    <t>ENSG00000173575.24</t>
  </si>
  <si>
    <t>CHD2</t>
  </si>
  <si>
    <t>ENSG00000173578.9</t>
  </si>
  <si>
    <t>XCR1</t>
  </si>
  <si>
    <t>ENSG00000173581.8</t>
  </si>
  <si>
    <t>CCDC106</t>
  </si>
  <si>
    <t>ENSG00000173585.18</t>
  </si>
  <si>
    <t>CCR9</t>
  </si>
  <si>
    <t>ENSG00000173588.16</t>
  </si>
  <si>
    <t>CEP83</t>
  </si>
  <si>
    <t>ENSG00000173597.9</t>
  </si>
  <si>
    <t>SULT1B1</t>
  </si>
  <si>
    <t>ENSG00000173598.14</t>
  </si>
  <si>
    <t>NUDT4</t>
  </si>
  <si>
    <t>ENSG00000173599.15</t>
  </si>
  <si>
    <t>PC</t>
  </si>
  <si>
    <t>ENSG00000173611.18</t>
  </si>
  <si>
    <t>SCAI</t>
  </si>
  <si>
    <t>ENSG00000173614.14</t>
  </si>
  <si>
    <t>NMNAT1</t>
  </si>
  <si>
    <t>ENSG00000173621.9</t>
  </si>
  <si>
    <t>LRFN4</t>
  </si>
  <si>
    <t>ENSG00000173626.10</t>
  </si>
  <si>
    <t>TRAPPC3L</t>
  </si>
  <si>
    <t>ENSG00000173638.19</t>
  </si>
  <si>
    <t>SLC19A1</t>
  </si>
  <si>
    <t>ENSG00000173641.18</t>
  </si>
  <si>
    <t>HSPB7</t>
  </si>
  <si>
    <t>ENSG00000173653.8</t>
  </si>
  <si>
    <t>RCE1</t>
  </si>
  <si>
    <t>ENSG00000173660.12</t>
  </si>
  <si>
    <t>UQCRH</t>
  </si>
  <si>
    <t>ENSG00000173662.21</t>
  </si>
  <si>
    <t>TAS1R1</t>
  </si>
  <si>
    <t>ENSG00000173674.11</t>
  </si>
  <si>
    <t>EIF1AX</t>
  </si>
  <si>
    <t>ENSG00000173678.15</t>
  </si>
  <si>
    <t>SPDYE2B</t>
  </si>
  <si>
    <t>ENSG00000173681.17</t>
  </si>
  <si>
    <t>BCLAF3</t>
  </si>
  <si>
    <t>ENSG00000173692.14</t>
  </si>
  <si>
    <t>PSMD1</t>
  </si>
  <si>
    <t>ENSG00000173698.18</t>
  </si>
  <si>
    <t>ADGRG2</t>
  </si>
  <si>
    <t>ENSG00000173705.9</t>
  </si>
  <si>
    <t>SUSD5</t>
  </si>
  <si>
    <t>ENSG00000173706.15</t>
  </si>
  <si>
    <t>HEG1</t>
  </si>
  <si>
    <t>ENSG00000173715.19</t>
  </si>
  <si>
    <t>TOP6BL</t>
  </si>
  <si>
    <t>ENSG00000173726.11</t>
  </si>
  <si>
    <t>TOMM20</t>
  </si>
  <si>
    <t>ENSG00000173728.11</t>
  </si>
  <si>
    <t>SPMIP3</t>
  </si>
  <si>
    <t>ENSG00000173744.18</t>
  </si>
  <si>
    <t>AGFG1</t>
  </si>
  <si>
    <t>ENSG00000173757.11</t>
  </si>
  <si>
    <t>STAT5B</t>
  </si>
  <si>
    <t>ENSG00000173762.8</t>
  </si>
  <si>
    <t>CD7</t>
  </si>
  <si>
    <t>ENSG00000173786.17</t>
  </si>
  <si>
    <t>CNP</t>
  </si>
  <si>
    <t>ENSG00000173801.17</t>
  </si>
  <si>
    <t>JUP</t>
  </si>
  <si>
    <t>ENSG00000173805.16</t>
  </si>
  <si>
    <t>HAP1</t>
  </si>
  <si>
    <t>ENSG00000173809.18</t>
  </si>
  <si>
    <t>TDRD12</t>
  </si>
  <si>
    <t>ENSG00000173812.11</t>
  </si>
  <si>
    <t>EIF1</t>
  </si>
  <si>
    <t>ENSG00000173818.17</t>
  </si>
  <si>
    <t>ENDOV</t>
  </si>
  <si>
    <t>ENSG00000173821.20</t>
  </si>
  <si>
    <t>RNF213</t>
  </si>
  <si>
    <t>ENSG00000173825.7</t>
  </si>
  <si>
    <t>TIGD3</t>
  </si>
  <si>
    <t>ENSG00000173846.13</t>
  </si>
  <si>
    <t>PLK3</t>
  </si>
  <si>
    <t>ENSG00000173848.19</t>
  </si>
  <si>
    <t>NET1</t>
  </si>
  <si>
    <t>ENSG00000173852.16</t>
  </si>
  <si>
    <t>DPY19L1</t>
  </si>
  <si>
    <t>ENSG00000173867.10</t>
  </si>
  <si>
    <t>ENSG00000173867</t>
  </si>
  <si>
    <t>ENSG00000173868.12</t>
  </si>
  <si>
    <t>PHOSPHO1</t>
  </si>
  <si>
    <t>ENSG00000173875.14</t>
  </si>
  <si>
    <t>ZNF791</t>
  </si>
  <si>
    <t>ENSG00000173889.16</t>
  </si>
  <si>
    <t>PHC3</t>
  </si>
  <si>
    <t>ENSG00000173890.17</t>
  </si>
  <si>
    <t>GPR160</t>
  </si>
  <si>
    <t>ENSG00000173894.11</t>
  </si>
  <si>
    <t>CBX2</t>
  </si>
  <si>
    <t>ENSG00000173898.16</t>
  </si>
  <si>
    <t>SPTBN2</t>
  </si>
  <si>
    <t>ENSG00000173905.9</t>
  </si>
  <si>
    <t>GOLIM4</t>
  </si>
  <si>
    <t>ENSG00000173914.12</t>
  </si>
  <si>
    <t>RBM4B</t>
  </si>
  <si>
    <t>ENSG00000173915.16</t>
  </si>
  <si>
    <t>ATP5MK</t>
  </si>
  <si>
    <t>ENSG00000173917.11</t>
  </si>
  <si>
    <t>HOXB2</t>
  </si>
  <si>
    <t>ENSG00000173918.15</t>
  </si>
  <si>
    <t>C1QTNF1</t>
  </si>
  <si>
    <t>ENSG00000173926.6</t>
  </si>
  <si>
    <t>MARCHF3</t>
  </si>
  <si>
    <t>ENSG00000173928.4</t>
  </si>
  <si>
    <t>SWSAP1</t>
  </si>
  <si>
    <t>ENSG00000173930.9</t>
  </si>
  <si>
    <t>SLCO4C1</t>
  </si>
  <si>
    <t>ENSG00000173933.21</t>
  </si>
  <si>
    <t>RBM4</t>
  </si>
  <si>
    <t>ENSG00000173947.14</t>
  </si>
  <si>
    <t>CIMAP3</t>
  </si>
  <si>
    <t>ENSG00000173950.16</t>
  </si>
  <si>
    <t>XXYLT1</t>
  </si>
  <si>
    <t>ENSG00000173960.14</t>
  </si>
  <si>
    <t>UBXN2A</t>
  </si>
  <si>
    <t>ENSG00000173988.14</t>
  </si>
  <si>
    <t>LRRC63</t>
  </si>
  <si>
    <t>ENSG00000173991.6</t>
  </si>
  <si>
    <t>TCAP</t>
  </si>
  <si>
    <t>ENSG00000173992.9</t>
  </si>
  <si>
    <t>CCS</t>
  </si>
  <si>
    <t>ENSG00000174004.6</t>
  </si>
  <si>
    <t>NRROS</t>
  </si>
  <si>
    <t>ENSG00000174007.9</t>
  </si>
  <si>
    <t>CEP19</t>
  </si>
  <si>
    <t>ENSG00000174010.10</t>
  </si>
  <si>
    <t>KLHL15</t>
  </si>
  <si>
    <t>ENSG00000174013.8</t>
  </si>
  <si>
    <t>FBXO45</t>
  </si>
  <si>
    <t>ENSG00000174021.12</t>
  </si>
  <si>
    <t>GNG5</t>
  </si>
  <si>
    <t>ENSG00000174032.17</t>
  </si>
  <si>
    <t>SLC25A30</t>
  </si>
  <si>
    <t>ENSG00000174038.13</t>
  </si>
  <si>
    <t>SPATA31G1</t>
  </si>
  <si>
    <t>ENSG00000174059.17</t>
  </si>
  <si>
    <t>CD34</t>
  </si>
  <si>
    <t>ENSG00000174080.12</t>
  </si>
  <si>
    <t>CTSF</t>
  </si>
  <si>
    <t>ENSG00000174099.12</t>
  </si>
  <si>
    <t>MSRB3</t>
  </si>
  <si>
    <t>ENSG00000174106.3</t>
  </si>
  <si>
    <t>LEMD3</t>
  </si>
  <si>
    <t>ENSG00000174109.5</t>
  </si>
  <si>
    <t>UQCC4</t>
  </si>
  <si>
    <t>ENSG00000174123.11</t>
  </si>
  <si>
    <t>TLR10</t>
  </si>
  <si>
    <t>ENSG00000174125.8</t>
  </si>
  <si>
    <t>TLR1</t>
  </si>
  <si>
    <t>ENSG00000174130.13</t>
  </si>
  <si>
    <t>TLR6</t>
  </si>
  <si>
    <t>ENSG00000174132.10</t>
  </si>
  <si>
    <t>FAM174A</t>
  </si>
  <si>
    <t>ENSG00000174136.13</t>
  </si>
  <si>
    <t>RGMB</t>
  </si>
  <si>
    <t>ENSG00000174137.14</t>
  </si>
  <si>
    <t>FAM53A</t>
  </si>
  <si>
    <t>ENSG00000174145.8</t>
  </si>
  <si>
    <t>NWD2</t>
  </si>
  <si>
    <t>ENSG00000174151.15</t>
  </si>
  <si>
    <t>CYB561D1</t>
  </si>
  <si>
    <t>ENSG00000174165.8</t>
  </si>
  <si>
    <t>ZDHHC24</t>
  </si>
  <si>
    <t>ENSG00000174173.7</t>
  </si>
  <si>
    <t>TRMT10C</t>
  </si>
  <si>
    <t>ENSG00000174175.17</t>
  </si>
  <si>
    <t>SELP</t>
  </si>
  <si>
    <t>ENSG00000174177.13</t>
  </si>
  <si>
    <t>CTU2</t>
  </si>
  <si>
    <t>ENSG00000174197.19</t>
  </si>
  <si>
    <t>MGA</t>
  </si>
  <si>
    <t>ENSG00000174206.13</t>
  </si>
  <si>
    <t>KICS2</t>
  </si>
  <si>
    <t>ENSG00000174225.15</t>
  </si>
  <si>
    <t>ARL13A</t>
  </si>
  <si>
    <t>ENSG00000174227.16</t>
  </si>
  <si>
    <t>PIGG</t>
  </si>
  <si>
    <t>ENSG00000174231.18</t>
  </si>
  <si>
    <t>PRPF8</t>
  </si>
  <si>
    <t>ENSG00000174233.12</t>
  </si>
  <si>
    <t>ADCY6</t>
  </si>
  <si>
    <t>ENSG00000174236.4</t>
  </si>
  <si>
    <t>REP15</t>
  </si>
  <si>
    <t>ENSG00000174238.16</t>
  </si>
  <si>
    <t>PITPNA</t>
  </si>
  <si>
    <t>ENSG00000174243.11</t>
  </si>
  <si>
    <t>DDX23</t>
  </si>
  <si>
    <t>ENSG00000174255.8</t>
  </si>
  <si>
    <t>ZNF80</t>
  </si>
  <si>
    <t>ENSG00000174276.7</t>
  </si>
  <si>
    <t>ZNHIT2</t>
  </si>
  <si>
    <t>ENSG00000174282.12</t>
  </si>
  <si>
    <t>ZBTB4</t>
  </si>
  <si>
    <t>ENSG00000174292.13</t>
  </si>
  <si>
    <t>TNK1</t>
  </si>
  <si>
    <t>ENSG00000174306.22</t>
  </si>
  <si>
    <t>ZHX3</t>
  </si>
  <si>
    <t>ENSG00000174307.7</t>
  </si>
  <si>
    <t>PHLDA3</t>
  </si>
  <si>
    <t>ENSG00000174326.15</t>
  </si>
  <si>
    <t>SLC16A11</t>
  </si>
  <si>
    <t>ENSG00000174327.7</t>
  </si>
  <si>
    <t>SLC16A13</t>
  </si>
  <si>
    <t>ENSG00000174332.6</t>
  </si>
  <si>
    <t>GLIS1</t>
  </si>
  <si>
    <t>ENSG00000174343.6</t>
  </si>
  <si>
    <t>CHRNA9</t>
  </si>
  <si>
    <t>ENSG00000174348.14</t>
  </si>
  <si>
    <t>PODN</t>
  </si>
  <si>
    <t>ENSG00000174371.17</t>
  </si>
  <si>
    <t>EXO1</t>
  </si>
  <si>
    <t>ENSG00000174373.17</t>
  </si>
  <si>
    <t>RALGAPA1</t>
  </si>
  <si>
    <t>ENSG00000174405.15</t>
  </si>
  <si>
    <t>LIG4</t>
  </si>
  <si>
    <t>ENSG00000174428.19</t>
  </si>
  <si>
    <t>GTF2IRD2B</t>
  </si>
  <si>
    <t>ENSG00000174429.4</t>
  </si>
  <si>
    <t>ABRA</t>
  </si>
  <si>
    <t>ENSG00000174437.18</t>
  </si>
  <si>
    <t>ATP2A2</t>
  </si>
  <si>
    <t>ENSG00000174442.12</t>
  </si>
  <si>
    <t>ZWILCH</t>
  </si>
  <si>
    <t>ENSG00000174444.15</t>
  </si>
  <si>
    <t>RPL4</t>
  </si>
  <si>
    <t>ENSG00000174446.13</t>
  </si>
  <si>
    <t>SNAPC5</t>
  </si>
  <si>
    <t>ENSG00000174456.16</t>
  </si>
  <si>
    <t>C12orf76</t>
  </si>
  <si>
    <t>ENSG00000174460.4</t>
  </si>
  <si>
    <t>ZCCHC12</t>
  </si>
  <si>
    <t>ENSG00000174469.23</t>
  </si>
  <si>
    <t>CNTNAP2</t>
  </si>
  <si>
    <t>ENSG00000174473.17</t>
  </si>
  <si>
    <t>GALNTL6</t>
  </si>
  <si>
    <t>ENSG00000174482.11</t>
  </si>
  <si>
    <t>LINGO2</t>
  </si>
  <si>
    <t>ENSG00000174485.16</t>
  </si>
  <si>
    <t>DENND4A</t>
  </si>
  <si>
    <t>ENSG00000174498.14</t>
  </si>
  <si>
    <t>IGDCC3</t>
  </si>
  <si>
    <t>ENSG00000174500.13</t>
  </si>
  <si>
    <t>GCSAM</t>
  </si>
  <si>
    <t>ENSG00000174501.15</t>
  </si>
  <si>
    <t>ANKRD36C</t>
  </si>
  <si>
    <t>ENSG00000174502.19</t>
  </si>
  <si>
    <t>SLC26A9</t>
  </si>
  <si>
    <t>ENSG00000174514.13</t>
  </si>
  <si>
    <t>MFSD4A</t>
  </si>
  <si>
    <t>ENSG00000174516.15</t>
  </si>
  <si>
    <t>PELI3</t>
  </si>
  <si>
    <t>ENSG00000174527.11</t>
  </si>
  <si>
    <t>MYO1H</t>
  </si>
  <si>
    <t>ENSG00000174529.7</t>
  </si>
  <si>
    <t>TMEM81</t>
  </si>
  <si>
    <t>ENSG00000174547.13</t>
  </si>
  <si>
    <t>MRPL11</t>
  </si>
  <si>
    <t>ENSG00000174562.14</t>
  </si>
  <si>
    <t>KLK15</t>
  </si>
  <si>
    <t>ENSG00000174564.13</t>
  </si>
  <si>
    <t>IL20RB</t>
  </si>
  <si>
    <t>ENSG00000174567.8</t>
  </si>
  <si>
    <t>GOLT1A</t>
  </si>
  <si>
    <t>ENSG00000174574.16</t>
  </si>
  <si>
    <t>AKIRIN1</t>
  </si>
  <si>
    <t>ENSG00000174576.11</t>
  </si>
  <si>
    <t>NPAS4</t>
  </si>
  <si>
    <t>ENSG00000174579.5</t>
  </si>
  <si>
    <t>MSL2</t>
  </si>
  <si>
    <t>ENSG00000174586.11</t>
  </si>
  <si>
    <t>ZNF497</t>
  </si>
  <si>
    <t>ENSG00000174599.5</t>
  </si>
  <si>
    <t>TRAM1L1</t>
  </si>
  <si>
    <t>ENSG00000174600.14</t>
  </si>
  <si>
    <t>CMKLR1</t>
  </si>
  <si>
    <t>ENSG00000174606.14</t>
  </si>
  <si>
    <t>ANGEL2</t>
  </si>
  <si>
    <t>ENSG00000174607.11</t>
  </si>
  <si>
    <t>UGT8</t>
  </si>
  <si>
    <t>ENSG00000174611.12</t>
  </si>
  <si>
    <t>KY</t>
  </si>
  <si>
    <t>ENSG00000174628.17</t>
  </si>
  <si>
    <t>IQCK</t>
  </si>
  <si>
    <t>ENSG00000174640.15</t>
  </si>
  <si>
    <t>SLCO2A1</t>
  </si>
  <si>
    <t>ENSG00000174652.20</t>
  </si>
  <si>
    <t>ZNF266</t>
  </si>
  <si>
    <t>ENSG00000174669.12</t>
  </si>
  <si>
    <t>SLC29A2</t>
  </si>
  <si>
    <t>ENSG00000174672.16</t>
  </si>
  <si>
    <t>BRSK2</t>
  </si>
  <si>
    <t>ENSG00000174684.7</t>
  </si>
  <si>
    <t>B4GAT1</t>
  </si>
  <si>
    <t>ENSG00000174695.10</t>
  </si>
  <si>
    <t>TMEM167A</t>
  </si>
  <si>
    <t>ENSG00000174697.5</t>
  </si>
  <si>
    <t>LEP</t>
  </si>
  <si>
    <t>ENSG00000174705.13</t>
  </si>
  <si>
    <t>SH3PXD2B</t>
  </si>
  <si>
    <t>ENSG00000174718.12</t>
  </si>
  <si>
    <t>RESF1</t>
  </si>
  <si>
    <t>ENSG00000174720.18</t>
  </si>
  <si>
    <t>LARP7</t>
  </si>
  <si>
    <t>ENSG00000174721.10</t>
  </si>
  <si>
    <t>FGFBP3</t>
  </si>
  <si>
    <t>ENSG00000174738.13</t>
  </si>
  <si>
    <t>NR1D2</t>
  </si>
  <si>
    <t>ENSG00000174740.8</t>
  </si>
  <si>
    <t>PABPC5</t>
  </si>
  <si>
    <t>ENSG00000174744.14</t>
  </si>
  <si>
    <t>BRMS1</t>
  </si>
  <si>
    <t>ENSG00000174748.22</t>
  </si>
  <si>
    <t>RPL15</t>
  </si>
  <si>
    <t>ENSG00000174749.6</t>
  </si>
  <si>
    <t>FAM241A</t>
  </si>
  <si>
    <t>ENSG00000174775.18</t>
  </si>
  <si>
    <t>HRAS</t>
  </si>
  <si>
    <t>ENSG00000174776.12</t>
  </si>
  <si>
    <t>WDR49</t>
  </si>
  <si>
    <t>ENSG00000174780.17</t>
  </si>
  <si>
    <t>SRP72</t>
  </si>
  <si>
    <t>ENSG00000174788.10</t>
  </si>
  <si>
    <t>PCP2</t>
  </si>
  <si>
    <t>ENSG00000174791.11</t>
  </si>
  <si>
    <t>RIN1</t>
  </si>
  <si>
    <t>ENSG00000174796.12</t>
  </si>
  <si>
    <t>THAP6</t>
  </si>
  <si>
    <t>ENSG00000174799.12</t>
  </si>
  <si>
    <t>CEP135</t>
  </si>
  <si>
    <t>ENSG00000174804.4</t>
  </si>
  <si>
    <t>FZD4</t>
  </si>
  <si>
    <t>ENSG00000174807.4</t>
  </si>
  <si>
    <t>CD248</t>
  </si>
  <si>
    <t>ENSG00000174808.12</t>
  </si>
  <si>
    <t>BTC</t>
  </si>
  <si>
    <t>ENSG00000174827.14</t>
  </si>
  <si>
    <t>PDZK1</t>
  </si>
  <si>
    <t>ENSG00000174837.15</t>
  </si>
  <si>
    <t>ADGRE1</t>
  </si>
  <si>
    <t>ENSG00000174839.13</t>
  </si>
  <si>
    <t>DENND6A</t>
  </si>
  <si>
    <t>ENSG00000174840.9</t>
  </si>
  <si>
    <t>PDE12</t>
  </si>
  <si>
    <t>ENSG00000174842.17</t>
  </si>
  <si>
    <t>GLMN</t>
  </si>
  <si>
    <t>ENSG00000174844.15</t>
  </si>
  <si>
    <t>DNAH12</t>
  </si>
  <si>
    <t>ENSG00000174851.17</t>
  </si>
  <si>
    <t>YIF1A</t>
  </si>
  <si>
    <t>ENSG00000174871.11</t>
  </si>
  <si>
    <t>CNIH2</t>
  </si>
  <si>
    <t>ENSG00000174885.13</t>
  </si>
  <si>
    <t>NLRP6</t>
  </si>
  <si>
    <t>ENSG00000174886.14</t>
  </si>
  <si>
    <t>NDUFA11</t>
  </si>
  <si>
    <t>ENSG00000174891.14</t>
  </si>
  <si>
    <t>RSRC1</t>
  </si>
  <si>
    <t>ENSG00000174903.16</t>
  </si>
  <si>
    <t>RAB1B</t>
  </si>
  <si>
    <t>ENSG00000174915.12</t>
  </si>
  <si>
    <t>PTDSS2</t>
  </si>
  <si>
    <t>ENSG00000174917.9</t>
  </si>
  <si>
    <t>MICOS13</t>
  </si>
  <si>
    <t>ENSG00000174928.16</t>
  </si>
  <si>
    <t>C3orf33</t>
  </si>
  <si>
    <t>ENSG00000174938.15</t>
  </si>
  <si>
    <t>SEZ6L2</t>
  </si>
  <si>
    <t>ENSG00000174939.11</t>
  </si>
  <si>
    <t>ASPHD1</t>
  </si>
  <si>
    <t>ENSG00000174943.11</t>
  </si>
  <si>
    <t>KCTD13</t>
  </si>
  <si>
    <t>ENSG00000174944.9</t>
  </si>
  <si>
    <t>P2RY14</t>
  </si>
  <si>
    <t>ENSG00000174945.14</t>
  </si>
  <si>
    <t>AMZ1</t>
  </si>
  <si>
    <t>ENSG00000174946.7</t>
  </si>
  <si>
    <t>GPR171</t>
  </si>
  <si>
    <t>ENSG00000174950.11</t>
  </si>
  <si>
    <t>CD164L2</t>
  </si>
  <si>
    <t>ENSG00000174951.12</t>
  </si>
  <si>
    <t>FUT1</t>
  </si>
  <si>
    <t>ENSG00000174953.14</t>
  </si>
  <si>
    <t>DHX36</t>
  </si>
  <si>
    <t>ENSG00000174989.13</t>
  </si>
  <si>
    <t>FBXW8</t>
  </si>
  <si>
    <t>ENSG00000174990.8</t>
  </si>
  <si>
    <t>CA5A</t>
  </si>
  <si>
    <t>ENSG00000174996.12</t>
  </si>
  <si>
    <t>KLC2</t>
  </si>
  <si>
    <t>ENSG00000175003.15</t>
  </si>
  <si>
    <t>SLC22A1</t>
  </si>
  <si>
    <t>ENSG00000175029.17</t>
  </si>
  <si>
    <t>CTBP2</t>
  </si>
  <si>
    <t>ENSG00000175040.6</t>
  </si>
  <si>
    <t>CHST2</t>
  </si>
  <si>
    <t>ENSG00000175048.17</t>
  </si>
  <si>
    <t>ZDHHC14</t>
  </si>
  <si>
    <t>ENSG00000175054.16</t>
  </si>
  <si>
    <t>ATR</t>
  </si>
  <si>
    <t>ENSG00000175063.17</t>
  </si>
  <si>
    <t>UBE2C</t>
  </si>
  <si>
    <t>ENSG00000175066.16</t>
  </si>
  <si>
    <t>GK5</t>
  </si>
  <si>
    <t>ENSG00000175073.8</t>
  </si>
  <si>
    <t>VCPIP1</t>
  </si>
  <si>
    <t>ENSG00000175084.13</t>
  </si>
  <si>
    <t>DES</t>
  </si>
  <si>
    <t>ENSG00000175087.10</t>
  </si>
  <si>
    <t>PDIK1L</t>
  </si>
  <si>
    <t>ENSG00000175093.5</t>
  </si>
  <si>
    <t>SPSB4</t>
  </si>
  <si>
    <t>ENSG00000175097.9</t>
  </si>
  <si>
    <t>RAG2</t>
  </si>
  <si>
    <t>ENSG00000175104.15</t>
  </si>
  <si>
    <t>TRAF6</t>
  </si>
  <si>
    <t>ENSG00000175105.8</t>
  </si>
  <si>
    <t>ZNF654</t>
  </si>
  <si>
    <t>ENSG00000175106.17</t>
  </si>
  <si>
    <t>TVP23C</t>
  </si>
  <si>
    <t>ENSG00000175110.14</t>
  </si>
  <si>
    <t>MRPS22</t>
  </si>
  <si>
    <t>ENSG00000175115.13</t>
  </si>
  <si>
    <t>PACS1</t>
  </si>
  <si>
    <t>ENSG00000175130.7</t>
  </si>
  <si>
    <t>MARCKSL1</t>
  </si>
  <si>
    <t>ENSG00000175137.11</t>
  </si>
  <si>
    <t>SH3BP5L</t>
  </si>
  <si>
    <t>ENSG00000175155.11</t>
  </si>
  <si>
    <t>YPEL2</t>
  </si>
  <si>
    <t>ENSG00000175161.14</t>
  </si>
  <si>
    <t>CADM2</t>
  </si>
  <si>
    <t>ENSG00000175164.16</t>
  </si>
  <si>
    <t>ABO</t>
  </si>
  <si>
    <t>ENSG00000175166.17</t>
  </si>
  <si>
    <t>PSMD2</t>
  </si>
  <si>
    <t>ENSG00000175175.6</t>
  </si>
  <si>
    <t>PPM1E</t>
  </si>
  <si>
    <t>ENSG00000175182.15</t>
  </si>
  <si>
    <t>FAM131A</t>
  </si>
  <si>
    <t>ENSG00000175183.10</t>
  </si>
  <si>
    <t>CSRP2</t>
  </si>
  <si>
    <t>ENSG00000175189.4</t>
  </si>
  <si>
    <t>INHBC</t>
  </si>
  <si>
    <t>ENSG00000175193.14</t>
  </si>
  <si>
    <t>PARL</t>
  </si>
  <si>
    <t>ENSG00000175197.13</t>
  </si>
  <si>
    <t>DDIT3</t>
  </si>
  <si>
    <t>ENSG00000175198.17</t>
  </si>
  <si>
    <t>PCCA</t>
  </si>
  <si>
    <t>ENSG00000175203.17</t>
  </si>
  <si>
    <t>DCTN2</t>
  </si>
  <si>
    <t>ENSG00000175206.11</t>
  </si>
  <si>
    <t>NPPA</t>
  </si>
  <si>
    <t>ENSG00000175213.3</t>
  </si>
  <si>
    <t>ZNF408</t>
  </si>
  <si>
    <t>ENSG00000175215.11</t>
  </si>
  <si>
    <t>CTDSP2</t>
  </si>
  <si>
    <t>ENSG00000175216.15</t>
  </si>
  <si>
    <t>CKAP5</t>
  </si>
  <si>
    <t>ENSG00000175220.12</t>
  </si>
  <si>
    <t>ARHGAP1</t>
  </si>
  <si>
    <t>ENSG00000175221.16</t>
  </si>
  <si>
    <t>MED16</t>
  </si>
  <si>
    <t>ENSG00000175224.17</t>
  </si>
  <si>
    <t>ATG13</t>
  </si>
  <si>
    <t>ENSG00000175229.7</t>
  </si>
  <si>
    <t>GAL3ST3</t>
  </si>
  <si>
    <t>ENSG00000175262.15</t>
  </si>
  <si>
    <t>C1orf127</t>
  </si>
  <si>
    <t>ENSG00000175264.8</t>
  </si>
  <si>
    <t>CHST1</t>
  </si>
  <si>
    <t>ENSG00000175265.19</t>
  </si>
  <si>
    <t>GOLGA8A</t>
  </si>
  <si>
    <t>ENSG00000175267.15</t>
  </si>
  <si>
    <t>VWA3A</t>
  </si>
  <si>
    <t>ENSG00000175274.19</t>
  </si>
  <si>
    <t>TP53I11</t>
  </si>
  <si>
    <t>ENSG00000175279.22</t>
  </si>
  <si>
    <t>CENPS</t>
  </si>
  <si>
    <t>ENSG00000175283.8</t>
  </si>
  <si>
    <t>DOLK</t>
  </si>
  <si>
    <t>ENSG00000175287.19</t>
  </si>
  <si>
    <t>PHYHD1</t>
  </si>
  <si>
    <t>ENSG00000175294.6</t>
  </si>
  <si>
    <t>CATSPER1</t>
  </si>
  <si>
    <t>ENSG00000175305.18</t>
  </si>
  <si>
    <t>CCNE2</t>
  </si>
  <si>
    <t>ENSG00000175309.15</t>
  </si>
  <si>
    <t>PHYKPL</t>
  </si>
  <si>
    <t>ENSG00000175315.3</t>
  </si>
  <si>
    <t>CST6</t>
  </si>
  <si>
    <t>ENSG00000175318.12</t>
  </si>
  <si>
    <t>GRAMD2A</t>
  </si>
  <si>
    <t>ENSG00000175322.12</t>
  </si>
  <si>
    <t>ZNF519</t>
  </si>
  <si>
    <t>ENSG00000175324.10</t>
  </si>
  <si>
    <t>LSM1</t>
  </si>
  <si>
    <t>ENSG00000175334.8</t>
  </si>
  <si>
    <t>BANF1</t>
  </si>
  <si>
    <t>ENSG00000175344.19</t>
  </si>
  <si>
    <t>CHRNA7</t>
  </si>
  <si>
    <t>ENSG00000175348.11</t>
  </si>
  <si>
    <t>TMEM9B</t>
  </si>
  <si>
    <t>ENSG00000175352.12</t>
  </si>
  <si>
    <t>NRIP3</t>
  </si>
  <si>
    <t>ENSG00000175354.20</t>
  </si>
  <si>
    <t>PTPN2</t>
  </si>
  <si>
    <t>ENSG00000175356.14</t>
  </si>
  <si>
    <t>SCUBE2</t>
  </si>
  <si>
    <t>ENSG00000175376.9</t>
  </si>
  <si>
    <t>EIF1AD</t>
  </si>
  <si>
    <t>ENSG00000175387.16</t>
  </si>
  <si>
    <t>SMAD2</t>
  </si>
  <si>
    <t>ENSG00000175390.15</t>
  </si>
  <si>
    <t>EIF3F</t>
  </si>
  <si>
    <t>ENSG00000175395.16</t>
  </si>
  <si>
    <t>ZNF25</t>
  </si>
  <si>
    <t>ENSG00000175414.7</t>
  </si>
  <si>
    <t>ARL10</t>
  </si>
  <si>
    <t>ENSG00000175416.16</t>
  </si>
  <si>
    <t>CLTB</t>
  </si>
  <si>
    <t>ENSG00000175426.11</t>
  </si>
  <si>
    <t>PCSK1</t>
  </si>
  <si>
    <t>ENSG00000175445.17</t>
  </si>
  <si>
    <t>LPL</t>
  </si>
  <si>
    <t>ENSG00000175449.15</t>
  </si>
  <si>
    <t>RFESD</t>
  </si>
  <si>
    <t>ENSG00000175455.16</t>
  </si>
  <si>
    <t>CCDC14</t>
  </si>
  <si>
    <t>ENSG00000175463.12</t>
  </si>
  <si>
    <t>TBC1D10C</t>
  </si>
  <si>
    <t>ENSG00000175467.15</t>
  </si>
  <si>
    <t>SART1</t>
  </si>
  <si>
    <t>ENSG00000175470.20</t>
  </si>
  <si>
    <t>PPP2R2D</t>
  </si>
  <si>
    <t>ENSG00000175471.20</t>
  </si>
  <si>
    <t>MCTP1</t>
  </si>
  <si>
    <t>ENSG00000175482.9</t>
  </si>
  <si>
    <t>POLD4</t>
  </si>
  <si>
    <t>ENSG00000175489.10</t>
  </si>
  <si>
    <t>LRRC25</t>
  </si>
  <si>
    <t>ENSG00000175497.17</t>
  </si>
  <si>
    <t>DPP10</t>
  </si>
  <si>
    <t>ENSG00000175505.11</t>
  </si>
  <si>
    <t>CLCF1</t>
  </si>
  <si>
    <t>ENSG00000175513.10</t>
  </si>
  <si>
    <t>TSGA10IP</t>
  </si>
  <si>
    <t>ENSG00000175518.8</t>
  </si>
  <si>
    <t>UBQLNL</t>
  </si>
  <si>
    <t>ENSG00000175536.7</t>
  </si>
  <si>
    <t>LIPT2</t>
  </si>
  <si>
    <t>ENSG00000175538.11</t>
  </si>
  <si>
    <t>KCNE3</t>
  </si>
  <si>
    <t>ENSG00000175544.14</t>
  </si>
  <si>
    <t>CABP4</t>
  </si>
  <si>
    <t>ENSG00000175548.9</t>
  </si>
  <si>
    <t>ALG10B</t>
  </si>
  <si>
    <t>ENSG00000175550.8</t>
  </si>
  <si>
    <t>DRAP1</t>
  </si>
  <si>
    <t>ENSG00000175556.17</t>
  </si>
  <si>
    <t>LONRF3</t>
  </si>
  <si>
    <t>ENSG00000175564.13</t>
  </si>
  <si>
    <t>UCP3</t>
  </si>
  <si>
    <t>ENSG00000175567.11</t>
  </si>
  <si>
    <t>UCP2</t>
  </si>
  <si>
    <t>ENSG00000175573.7</t>
  </si>
  <si>
    <t>C11orf68</t>
  </si>
  <si>
    <t>ENSG00000175575.13</t>
  </si>
  <si>
    <t>PAAF1</t>
  </si>
  <si>
    <t>ENSG00000175581.14</t>
  </si>
  <si>
    <t>MRPL48</t>
  </si>
  <si>
    <t>ENSG00000175582.20</t>
  </si>
  <si>
    <t>RAB6A</t>
  </si>
  <si>
    <t>ENSG00000175591.12</t>
  </si>
  <si>
    <t>P2RY2</t>
  </si>
  <si>
    <t>ENSG00000175592.9</t>
  </si>
  <si>
    <t>FOSL1</t>
  </si>
  <si>
    <t>ENSG00000175595.16</t>
  </si>
  <si>
    <t>ERCC4</t>
  </si>
  <si>
    <t>ENSG00000175600.16</t>
  </si>
  <si>
    <t>SUGCT</t>
  </si>
  <si>
    <t>ENSG00000175602.4</t>
  </si>
  <si>
    <t>CCDC85B</t>
  </si>
  <si>
    <t>ENSG00000175606.11</t>
  </si>
  <si>
    <t>TMEM70</t>
  </si>
  <si>
    <t>ENSG00000175634.15</t>
  </si>
  <si>
    <t>RPS6KB2</t>
  </si>
  <si>
    <t>ENSG00000175643.10</t>
  </si>
  <si>
    <t>RMI2</t>
  </si>
  <si>
    <t>ENSG00000175662.18</t>
  </si>
  <si>
    <t>TOM1L2</t>
  </si>
  <si>
    <t>ENSG00000175691.9</t>
  </si>
  <si>
    <t>ZNF77</t>
  </si>
  <si>
    <t>ENSG00000175701.11</t>
  </si>
  <si>
    <t>MTLN</t>
  </si>
  <si>
    <t>ENSG00000175707.10</t>
  </si>
  <si>
    <t>KDF1</t>
  </si>
  <si>
    <t>ENSG00000175711.9</t>
  </si>
  <si>
    <t>B3GNTL1</t>
  </si>
  <si>
    <t>ENSG00000175727.15</t>
  </si>
  <si>
    <t>MLXIP</t>
  </si>
  <si>
    <t>ENSG00000175745.15</t>
  </si>
  <si>
    <t>NR2F1</t>
  </si>
  <si>
    <t>ENSG00000175756.14</t>
  </si>
  <si>
    <t>AURKAIP1</t>
  </si>
  <si>
    <t>ENSG00000175764.17</t>
  </si>
  <si>
    <t>TTLL11</t>
  </si>
  <si>
    <t>ENSG00000175768.13</t>
  </si>
  <si>
    <t>TOMM5</t>
  </si>
  <si>
    <t>ENSG00000175782.11</t>
  </si>
  <si>
    <t>SLC35E3</t>
  </si>
  <si>
    <t>ENSG00000175785.13</t>
  </si>
  <si>
    <t>PRIMA1</t>
  </si>
  <si>
    <t>ENSG00000175787.17</t>
  </si>
  <si>
    <t>ZNF169</t>
  </si>
  <si>
    <t>ENSG00000175792.12</t>
  </si>
  <si>
    <t>RUVBL1</t>
  </si>
  <si>
    <t>ENSG00000175793.12</t>
  </si>
  <si>
    <t>SFN</t>
  </si>
  <si>
    <t>ENSG00000175806.15</t>
  </si>
  <si>
    <t>MSRA</t>
  </si>
  <si>
    <t>ENSG00000175820.4</t>
  </si>
  <si>
    <t>CCDC168</t>
  </si>
  <si>
    <t>ENSG00000175826.12</t>
  </si>
  <si>
    <t>CTDNEP1</t>
  </si>
  <si>
    <t>ENSG00000175832.13</t>
  </si>
  <si>
    <t>ETV4</t>
  </si>
  <si>
    <t>ENSG00000175854.15</t>
  </si>
  <si>
    <t>SWI5</t>
  </si>
  <si>
    <t>ENSG00000175857.9</t>
  </si>
  <si>
    <t>GAPT</t>
  </si>
  <si>
    <t>ENSG00000175866.16</t>
  </si>
  <si>
    <t>BAIAP2</t>
  </si>
  <si>
    <t>ENSG00000175879.9</t>
  </si>
  <si>
    <t>HOXD8</t>
  </si>
  <si>
    <t>ENSG00000175893.12</t>
  </si>
  <si>
    <t>ZDHHC21</t>
  </si>
  <si>
    <t>ENSG00000175894.18</t>
  </si>
  <si>
    <t>TSPEAR</t>
  </si>
  <si>
    <t>ENSG00000175895.5</t>
  </si>
  <si>
    <t>PLEKHF2</t>
  </si>
  <si>
    <t>ENSG00000175899.15</t>
  </si>
  <si>
    <t>A2M</t>
  </si>
  <si>
    <t>ENSG00000175906.5</t>
  </si>
  <si>
    <t>ARL4D</t>
  </si>
  <si>
    <t>ENSG00000175920.18</t>
  </si>
  <si>
    <t>DOK7</t>
  </si>
  <si>
    <t>ENSG00000175928.6</t>
  </si>
  <si>
    <t>LRRN1</t>
  </si>
  <si>
    <t>ENSG00000175931.13</t>
  </si>
  <si>
    <t>UBE2O</t>
  </si>
  <si>
    <t>ENSG00000175938.7</t>
  </si>
  <si>
    <t>ORAI3</t>
  </si>
  <si>
    <t>ENSG00000175946.9</t>
  </si>
  <si>
    <t>KLHL38</t>
  </si>
  <si>
    <t>ENSG00000175970.11</t>
  </si>
  <si>
    <t>UNC119B</t>
  </si>
  <si>
    <t>ENSG00000175984.16</t>
  </si>
  <si>
    <t>DENND2C</t>
  </si>
  <si>
    <t>ENSG00000175985.10</t>
  </si>
  <si>
    <t>PLEKHD1</t>
  </si>
  <si>
    <t>ENSG00000176009.4</t>
  </si>
  <si>
    <t>ASCL3</t>
  </si>
  <si>
    <t>ENSG00000176014.13</t>
  </si>
  <si>
    <t>TUBB6</t>
  </si>
  <si>
    <t>ENSG00000176018.13</t>
  </si>
  <si>
    <t>LYSMD3</t>
  </si>
  <si>
    <t>ENSG00000176022.7</t>
  </si>
  <si>
    <t>B3GALT6</t>
  </si>
  <si>
    <t>ENSG00000176024.18</t>
  </si>
  <si>
    <t>ZNF613</t>
  </si>
  <si>
    <t>ENSG00000176029.14</t>
  </si>
  <si>
    <t>C11orf16</t>
  </si>
  <si>
    <t>ENSG00000176046.9</t>
  </si>
  <si>
    <t>NUPR1</t>
  </si>
  <si>
    <t>ENSG00000176049.16</t>
  </si>
  <si>
    <t>JAKMIP2</t>
  </si>
  <si>
    <t>ENSG00000176055.10</t>
  </si>
  <si>
    <t>MBLAC2</t>
  </si>
  <si>
    <t>ENSG00000176058.13</t>
  </si>
  <si>
    <t>TPRN</t>
  </si>
  <si>
    <t>ENSG00000176076.7</t>
  </si>
  <si>
    <t>KCNE5</t>
  </si>
  <si>
    <t>ENSG00000176083.18</t>
  </si>
  <si>
    <t>ZNF683</t>
  </si>
  <si>
    <t>ENSG00000176087.17</t>
  </si>
  <si>
    <t>SLC35A4</t>
  </si>
  <si>
    <t>ENSG00000176092.17</t>
  </si>
  <si>
    <t>CRYBG2</t>
  </si>
  <si>
    <t>ENSG00000176095.12</t>
  </si>
  <si>
    <t>IP6K1</t>
  </si>
  <si>
    <t>ENSG00000176101.12</t>
  </si>
  <si>
    <t>SSNA1</t>
  </si>
  <si>
    <t>ENSG00000176102.13</t>
  </si>
  <si>
    <t>CSTF3</t>
  </si>
  <si>
    <t>ENSG00000176105.14</t>
  </si>
  <si>
    <t>YES1</t>
  </si>
  <si>
    <t>ENSG00000176108.9</t>
  </si>
  <si>
    <t>CHMP6</t>
  </si>
  <si>
    <t>ENSG00000176125.7</t>
  </si>
  <si>
    <t>UFSP1</t>
  </si>
  <si>
    <t>ENSG00000176142.13</t>
  </si>
  <si>
    <t>TMEM39A</t>
  </si>
  <si>
    <t>ENSG00000176148.16</t>
  </si>
  <si>
    <t>TCP11L1</t>
  </si>
  <si>
    <t>ENSG00000176153.13</t>
  </si>
  <si>
    <t>GPX2</t>
  </si>
  <si>
    <t>ENSG00000176155.21</t>
  </si>
  <si>
    <t>CCDC57</t>
  </si>
  <si>
    <t>ENSG00000176160.11</t>
  </si>
  <si>
    <t>HSF5</t>
  </si>
  <si>
    <t>ENSG00000176165.13</t>
  </si>
  <si>
    <t>FOXG1</t>
  </si>
  <si>
    <t>ENSG00000176170.14</t>
  </si>
  <si>
    <t>SPHK1</t>
  </si>
  <si>
    <t>ENSG00000176171.12</t>
  </si>
  <si>
    <t>BNIP3</t>
  </si>
  <si>
    <t>ENSG00000176177.10</t>
  </si>
  <si>
    <t>ENTHD1</t>
  </si>
  <si>
    <t>ENSG00000176182.6</t>
  </si>
  <si>
    <t>MYPOP</t>
  </si>
  <si>
    <t>ENSG00000176194.18</t>
  </si>
  <si>
    <t>CIDEA</t>
  </si>
  <si>
    <t>ENSG00000176208.9</t>
  </si>
  <si>
    <t>ATAD5</t>
  </si>
  <si>
    <t>ENSG00000176209.12</t>
  </si>
  <si>
    <t>SMIM19</t>
  </si>
  <si>
    <t>ENSG00000176222.10</t>
  </si>
  <si>
    <t>ZNF404</t>
  </si>
  <si>
    <t>ENSG00000176225.15</t>
  </si>
  <si>
    <t>RTTN</t>
  </si>
  <si>
    <t>ENSG00000176244.7</t>
  </si>
  <si>
    <t>ACBD7</t>
  </si>
  <si>
    <t>ENSG00000176248.9</t>
  </si>
  <si>
    <t>ANAPC2</t>
  </si>
  <si>
    <t>ENSG00000176261.16</t>
  </si>
  <si>
    <t>ZBTB8OS</t>
  </si>
  <si>
    <t>ENSG00000176273.15</t>
  </si>
  <si>
    <t>SLC35G1</t>
  </si>
  <si>
    <t>ENSG00000176293.20</t>
  </si>
  <si>
    <t>ZNF135</t>
  </si>
  <si>
    <t>ENSG00000176340.4</t>
  </si>
  <si>
    <t>COX8A</t>
  </si>
  <si>
    <t>ENSG00000176358.16</t>
  </si>
  <si>
    <t>TAC4</t>
  </si>
  <si>
    <t>ENSG00000176371.14</t>
  </si>
  <si>
    <t>ZSCAN2</t>
  </si>
  <si>
    <t>ENSG00000176381.6</t>
  </si>
  <si>
    <t>PRR18</t>
  </si>
  <si>
    <t>ENSG00000176383.9</t>
  </si>
  <si>
    <t>B3GNT4</t>
  </si>
  <si>
    <t>ENSG00000176386.9</t>
  </si>
  <si>
    <t>CDC26</t>
  </si>
  <si>
    <t>ENSG00000176387.7</t>
  </si>
  <si>
    <t>HSD11B2</t>
  </si>
  <si>
    <t>ENSG00000176390.12</t>
  </si>
  <si>
    <t>CRLF3</t>
  </si>
  <si>
    <t>ENSG00000176393.11</t>
  </si>
  <si>
    <t>RNPEP</t>
  </si>
  <si>
    <t>ENSG00000176396.11</t>
  </si>
  <si>
    <t>EID2</t>
  </si>
  <si>
    <t>ENSG00000176399.4</t>
  </si>
  <si>
    <t>DMRTA1</t>
  </si>
  <si>
    <t>ENSG00000176401.6</t>
  </si>
  <si>
    <t>EID2B</t>
  </si>
  <si>
    <t>ENSG00000176406.25</t>
  </si>
  <si>
    <t>RIMS2</t>
  </si>
  <si>
    <t>ENSG00000176407.18</t>
  </si>
  <si>
    <t>KCMF1</t>
  </si>
  <si>
    <t>ENSG00000176410.8</t>
  </si>
  <si>
    <t>DNAJC30</t>
  </si>
  <si>
    <t>ENSG00000176422.14</t>
  </si>
  <si>
    <t>SPRYD4</t>
  </si>
  <si>
    <t>ENSG00000176428.6</t>
  </si>
  <si>
    <t>VPS37D</t>
  </si>
  <si>
    <t>ENSG00000176435.7</t>
  </si>
  <si>
    <t>CLEC14A</t>
  </si>
  <si>
    <t>ENSG00000176438.13</t>
  </si>
  <si>
    <t>SYNE3</t>
  </si>
  <si>
    <t>ENSG00000176444.19</t>
  </si>
  <si>
    <t>CLK2</t>
  </si>
  <si>
    <t>ENSG00000176454.15</t>
  </si>
  <si>
    <t>LPCAT4</t>
  </si>
  <si>
    <t>ENSG00000176463.14</t>
  </si>
  <si>
    <t>SLCO3A1</t>
  </si>
  <si>
    <t>ENSG00000176472.11</t>
  </si>
  <si>
    <t>ZNF575</t>
  </si>
  <si>
    <t>ENSG00000176473.14</t>
  </si>
  <si>
    <t>WDR25</t>
  </si>
  <si>
    <t>ENSG00000176476.9</t>
  </si>
  <si>
    <t>SGF29</t>
  </si>
  <si>
    <t>ENSG00000176485.14</t>
  </si>
  <si>
    <t>PLAAT3</t>
  </si>
  <si>
    <t>ENSG00000176490.5</t>
  </si>
  <si>
    <t>DIRAS1</t>
  </si>
  <si>
    <t>ENSG00000176531.11</t>
  </si>
  <si>
    <t>PHLDB3</t>
  </si>
  <si>
    <t>ENSG00000176532.4</t>
  </si>
  <si>
    <t>PRR15</t>
  </si>
  <si>
    <t>ENSG00000176533.13</t>
  </si>
  <si>
    <t>GNG7</t>
  </si>
  <si>
    <t>ENSG00000176542.10</t>
  </si>
  <si>
    <t>USF3</t>
  </si>
  <si>
    <t>ENSG00000176563.10</t>
  </si>
  <si>
    <t>CNTD1</t>
  </si>
  <si>
    <t>ENSG00000176595.4</t>
  </si>
  <si>
    <t>KBTBD11</t>
  </si>
  <si>
    <t>ENSG00000176597.12</t>
  </si>
  <si>
    <t>B3GNT5</t>
  </si>
  <si>
    <t>ENSG00000176601.14</t>
  </si>
  <si>
    <t>MAP3K19</t>
  </si>
  <si>
    <t>ENSG00000176619.13</t>
  </si>
  <si>
    <t>LMNB2</t>
  </si>
  <si>
    <t>ENSG00000176623.12</t>
  </si>
  <si>
    <t>RMDN1</t>
  </si>
  <si>
    <t>ENSG00000176624.12</t>
  </si>
  <si>
    <t>MEX3C</t>
  </si>
  <si>
    <t>ENSG00000176641.11</t>
  </si>
  <si>
    <t>RNF152</t>
  </si>
  <si>
    <t>ENSG00000176658.17</t>
  </si>
  <si>
    <t>MYO1D</t>
  </si>
  <si>
    <t>ENSG00000176678.6</t>
  </si>
  <si>
    <t>FOXL1</t>
  </si>
  <si>
    <t>ENSG00000176681.15</t>
  </si>
  <si>
    <t>LRRC37A</t>
  </si>
  <si>
    <t>ENSG00000176692.8</t>
  </si>
  <si>
    <t>FOXC2</t>
  </si>
  <si>
    <t>ENSG00000176697.20</t>
  </si>
  <si>
    <t>BDNF</t>
  </si>
  <si>
    <t>ENSG00000176714.10</t>
  </si>
  <si>
    <t>CCDC121</t>
  </si>
  <si>
    <t>ENSG00000176715.17</t>
  </si>
  <si>
    <t>ACSF3</t>
  </si>
  <si>
    <t>ENSG00000176720.6</t>
  </si>
  <si>
    <t>BOK</t>
  </si>
  <si>
    <t>ENSG00000176723.10</t>
  </si>
  <si>
    <t>ZNF843</t>
  </si>
  <si>
    <t>ENSG00000176731.12</t>
  </si>
  <si>
    <t>RBIS</t>
  </si>
  <si>
    <t>ENSG00000176732.7</t>
  </si>
  <si>
    <t>PFN4</t>
  </si>
  <si>
    <t>ENSG00000176749.9</t>
  </si>
  <si>
    <t>CDK5R1</t>
  </si>
  <si>
    <t>ENSG00000176769.9</t>
  </si>
  <si>
    <t>TCERG1L</t>
  </si>
  <si>
    <t>ENSG00000176771.18</t>
  </si>
  <si>
    <t>NCKAP5</t>
  </si>
  <si>
    <t>ENSG00000176783.15</t>
  </si>
  <si>
    <t>RUFY1</t>
  </si>
  <si>
    <t>ENSG00000176788.9</t>
  </si>
  <si>
    <t>BASP1</t>
  </si>
  <si>
    <t>ENSG00000176809.11</t>
  </si>
  <si>
    <t>LRRC37A3</t>
  </si>
  <si>
    <t>ENSG00000176834.14</t>
  </si>
  <si>
    <t>VSIG10</t>
  </si>
  <si>
    <t>ENSG00000176842.16</t>
  </si>
  <si>
    <t>IRX5</t>
  </si>
  <si>
    <t>ENSG00000176845.13</t>
  </si>
  <si>
    <t>METRNL</t>
  </si>
  <si>
    <t>ENSG00000176853.16</t>
  </si>
  <si>
    <t>FAM91A1</t>
  </si>
  <si>
    <t>ENSG00000176871.9</t>
  </si>
  <si>
    <t>WSB2</t>
  </si>
  <si>
    <t>ENSG00000176884.17</t>
  </si>
  <si>
    <t>GRIN1</t>
  </si>
  <si>
    <t>ENSG00000176890.16</t>
  </si>
  <si>
    <t>TYMS</t>
  </si>
  <si>
    <t>ENSG00000176894.10</t>
  </si>
  <si>
    <t>PXMP2</t>
  </si>
  <si>
    <t>ENSG00000176896.9</t>
  </si>
  <si>
    <t>TCEANC</t>
  </si>
  <si>
    <t>ENSG00000176903.5</t>
  </si>
  <si>
    <t>PNMA1</t>
  </si>
  <si>
    <t>ENSG00000176907.5</t>
  </si>
  <si>
    <t>TCIM</t>
  </si>
  <si>
    <t>ENSG00000176909.12</t>
  </si>
  <si>
    <t>MAMSTR</t>
  </si>
  <si>
    <t>ENSG00000176915.15</t>
  </si>
  <si>
    <t>ANKLE2</t>
  </si>
  <si>
    <t>ENSG00000176919.13</t>
  </si>
  <si>
    <t>C8G</t>
  </si>
  <si>
    <t>ENSG00000176920.14</t>
  </si>
  <si>
    <t>FUT2</t>
  </si>
  <si>
    <t>ENSG00000176927.16</t>
  </si>
  <si>
    <t>EFCAB5</t>
  </si>
  <si>
    <t>ENSG00000176928.7</t>
  </si>
  <si>
    <t>GCNT4</t>
  </si>
  <si>
    <t>ENSG00000176945.18</t>
  </si>
  <si>
    <t>MUC20</t>
  </si>
  <si>
    <t>ENSG00000176946.13</t>
  </si>
  <si>
    <t>THAP4</t>
  </si>
  <si>
    <t>ENSG00000176953.13</t>
  </si>
  <si>
    <t>NFATC2IP</t>
  </si>
  <si>
    <t>ENSG00000176971.4</t>
  </si>
  <si>
    <t>FIBIN</t>
  </si>
  <si>
    <t>ENSG00000176973.8</t>
  </si>
  <si>
    <t>FAM89B</t>
  </si>
  <si>
    <t>ENSG00000176974.22</t>
  </si>
  <si>
    <t>SHMT1</t>
  </si>
  <si>
    <t>ENSG00000176978.15</t>
  </si>
  <si>
    <t>DPP7</t>
  </si>
  <si>
    <t>ENSG00000176986.16</t>
  </si>
  <si>
    <t>SEC24C</t>
  </si>
  <si>
    <t>ENSG00000176994.11</t>
  </si>
  <si>
    <t>SMCR8</t>
  </si>
  <si>
    <t>ENSG00000177000.13</t>
  </si>
  <si>
    <t>MTHFR</t>
  </si>
  <si>
    <t>ENSG00000177025.3</t>
  </si>
  <si>
    <t>C19orf18</t>
  </si>
  <si>
    <t>ENSG00000177030.19</t>
  </si>
  <si>
    <t>DEAF1</t>
  </si>
  <si>
    <t>ENSG00000177034.18</t>
  </si>
  <si>
    <t>MTX3</t>
  </si>
  <si>
    <t>ENSG00000177042.16</t>
  </si>
  <si>
    <t>TMEM80</t>
  </si>
  <si>
    <t>ENSG00000177045.11</t>
  </si>
  <si>
    <t>SIX5</t>
  </si>
  <si>
    <t>ENSG00000177051.6</t>
  </si>
  <si>
    <t>FBXO46</t>
  </si>
  <si>
    <t>ENSG00000177054.14</t>
  </si>
  <si>
    <t>ZDHHC13</t>
  </si>
  <si>
    <t>ENSG00000177058.12</t>
  </si>
  <si>
    <t>SLC38A9</t>
  </si>
  <si>
    <t>ENSG00000177076.6</t>
  </si>
  <si>
    <t>ACER2</t>
  </si>
  <si>
    <t>ENSG00000177082.13</t>
  </si>
  <si>
    <t>WDR73</t>
  </si>
  <si>
    <t>ENSG00000177084.19</t>
  </si>
  <si>
    <t>POLE</t>
  </si>
  <si>
    <t>ENSG00000177096.9</t>
  </si>
  <si>
    <t>PHETA2</t>
  </si>
  <si>
    <t>ENSG00000177098.9</t>
  </si>
  <si>
    <t>SCN4B</t>
  </si>
  <si>
    <t>ENSG00000177103.15</t>
  </si>
  <si>
    <t>DSCAML1</t>
  </si>
  <si>
    <t>ENSG00000177105.10</t>
  </si>
  <si>
    <t>RHOG</t>
  </si>
  <si>
    <t>ENSG00000177106.17</t>
  </si>
  <si>
    <t>EPS8L2</t>
  </si>
  <si>
    <t>ENSG00000177119.17</t>
  </si>
  <si>
    <t>ANO6</t>
  </si>
  <si>
    <t>ENSG00000177125.6</t>
  </si>
  <si>
    <t>ZBTB34</t>
  </si>
  <si>
    <t>ENSG00000177150.13</t>
  </si>
  <si>
    <t>FAM210A</t>
  </si>
  <si>
    <t>ENSG00000177156.11</t>
  </si>
  <si>
    <t>TALDO1</t>
  </si>
  <si>
    <t>ENSG00000177169.10</t>
  </si>
  <si>
    <t>ULK1</t>
  </si>
  <si>
    <t>ENSG00000177181.15</t>
  </si>
  <si>
    <t>RIMKLA</t>
  </si>
  <si>
    <t>ENSG00000177182.11</t>
  </si>
  <si>
    <t>CLVS1</t>
  </si>
  <si>
    <t>ENSG00000177189.14</t>
  </si>
  <si>
    <t>RPS6KA3</t>
  </si>
  <si>
    <t>ENSG00000177191.3</t>
  </si>
  <si>
    <t>B3GNT8</t>
  </si>
  <si>
    <t>ENSG00000177192.14</t>
  </si>
  <si>
    <t>PUS1</t>
  </si>
  <si>
    <t>ENSG00000177200.18</t>
  </si>
  <si>
    <t>CHD9</t>
  </si>
  <si>
    <t>ENSG00000177225.17</t>
  </si>
  <si>
    <t>GATD1</t>
  </si>
  <si>
    <t>ENSG00000177239.16</t>
  </si>
  <si>
    <t>MAN1B1</t>
  </si>
  <si>
    <t>ENSG00000177272.10</t>
  </si>
  <si>
    <t>KCNA3</t>
  </si>
  <si>
    <t>ENSG00000177283.8</t>
  </si>
  <si>
    <t>FZD8</t>
  </si>
  <si>
    <t>ENSG00000177294.7</t>
  </si>
  <si>
    <t>FBXO39</t>
  </si>
  <si>
    <t>ENSG00000177301.16</t>
  </si>
  <si>
    <t>KCNA2</t>
  </si>
  <si>
    <t>ENSG00000177302.16</t>
  </si>
  <si>
    <t>TOP3A</t>
  </si>
  <si>
    <t>ENSG00000177303.10</t>
  </si>
  <si>
    <t>CASKIN2</t>
  </si>
  <si>
    <t>ENSG00000177311.12</t>
  </si>
  <si>
    <t>ZBTB38</t>
  </si>
  <si>
    <t>ENSG00000177352.10</t>
  </si>
  <si>
    <t>CCDC71</t>
  </si>
  <si>
    <t>ENSG00000177363.5</t>
  </si>
  <si>
    <t>LRRN4CL</t>
  </si>
  <si>
    <t>ENSG00000177370.5</t>
  </si>
  <si>
    <t>TIMM22</t>
  </si>
  <si>
    <t>ENSG00000177374.13</t>
  </si>
  <si>
    <t>HIC1</t>
  </si>
  <si>
    <t>ENSG00000177380.14</t>
  </si>
  <si>
    <t>PPFIA3</t>
  </si>
  <si>
    <t>ENSG00000177383.5</t>
  </si>
  <si>
    <t>MAGEF1</t>
  </si>
  <si>
    <t>ENSG00000177409.12</t>
  </si>
  <si>
    <t>SAMD9L</t>
  </si>
  <si>
    <t>ENSG00000177425.11</t>
  </si>
  <si>
    <t>PAWR</t>
  </si>
  <si>
    <t>ENSG00000177426.22</t>
  </si>
  <si>
    <t>TGIF1</t>
  </si>
  <si>
    <t>ENSG00000177427.13</t>
  </si>
  <si>
    <t>MIEF2</t>
  </si>
  <si>
    <t>ENSG00000177432.8</t>
  </si>
  <si>
    <t>NAP1L5</t>
  </si>
  <si>
    <t>ENSG00000177453.7</t>
  </si>
  <si>
    <t>NIM1K</t>
  </si>
  <si>
    <t>ENSG00000177455.15</t>
  </si>
  <si>
    <t>CD19</t>
  </si>
  <si>
    <t>ENSG00000177459.11</t>
  </si>
  <si>
    <t>ERICH5</t>
  </si>
  <si>
    <t>ENSG00000177462.9</t>
  </si>
  <si>
    <t>OR2T8</t>
  </si>
  <si>
    <t>ENSG00000177463.16</t>
  </si>
  <si>
    <t>NR2C2</t>
  </si>
  <si>
    <t>ENSG00000177464.5</t>
  </si>
  <si>
    <t>GPR4</t>
  </si>
  <si>
    <t>ENSG00000177465.5</t>
  </si>
  <si>
    <t>ACOT4</t>
  </si>
  <si>
    <t>ENSG00000177469.13</t>
  </si>
  <si>
    <t>CAVIN1</t>
  </si>
  <si>
    <t>ENSG00000177479.20</t>
  </si>
  <si>
    <t>ARIH2</t>
  </si>
  <si>
    <t>ENSG00000177483.12</t>
  </si>
  <si>
    <t>RBM44</t>
  </si>
  <si>
    <t>ENSG00000177485.7</t>
  </si>
  <si>
    <t>ZBTB33</t>
  </si>
  <si>
    <t>ENSG00000177494.6</t>
  </si>
  <si>
    <t>ZBED2</t>
  </si>
  <si>
    <t>ENSG00000177508.12</t>
  </si>
  <si>
    <t>IRX3</t>
  </si>
  <si>
    <t>ENSG00000177519.4</t>
  </si>
  <si>
    <t>RPRM</t>
  </si>
  <si>
    <t>ENSG00000177535.10</t>
  </si>
  <si>
    <t>OR2B11</t>
  </si>
  <si>
    <t>ENSG00000177542.11</t>
  </si>
  <si>
    <t>SLC25A22</t>
  </si>
  <si>
    <t>ENSG00000177548.13</t>
  </si>
  <si>
    <t>RABEP2</t>
  </si>
  <si>
    <t>ENSG00000177556.12</t>
  </si>
  <si>
    <t>ATOX1</t>
  </si>
  <si>
    <t>ENSG00000177565.19</t>
  </si>
  <si>
    <t>TBL1XR1</t>
  </si>
  <si>
    <t>ENSG00000177570.15</t>
  </si>
  <si>
    <t>SAMD12</t>
  </si>
  <si>
    <t>ENSG00000177575.13</t>
  </si>
  <si>
    <t>CD163</t>
  </si>
  <si>
    <t>ENSG00000177576.12</t>
  </si>
  <si>
    <t>C18orf32</t>
  </si>
  <si>
    <t>ENSG00000177595.19</t>
  </si>
  <si>
    <t>PIDD1</t>
  </si>
  <si>
    <t>ENSG00000177599.13</t>
  </si>
  <si>
    <t>ZNF491</t>
  </si>
  <si>
    <t>ENSG00000177600.9</t>
  </si>
  <si>
    <t>RPLP2</t>
  </si>
  <si>
    <t>ENSG00000177602.5</t>
  </si>
  <si>
    <t>HASPIN</t>
  </si>
  <si>
    <t>ENSG00000177606.9</t>
  </si>
  <si>
    <t>JUN</t>
  </si>
  <si>
    <t>ENSG00000177613.9</t>
  </si>
  <si>
    <t>CSTF2T</t>
  </si>
  <si>
    <t>ENSG00000177614.11</t>
  </si>
  <si>
    <t>PGBD5</t>
  </si>
  <si>
    <t>ENSG00000177628.16</t>
  </si>
  <si>
    <t>GBA1</t>
  </si>
  <si>
    <t>ENSG00000177646.20</t>
  </si>
  <si>
    <t>ACAD9</t>
  </si>
  <si>
    <t>ENSG00000177663.15</t>
  </si>
  <si>
    <t>IL17RA</t>
  </si>
  <si>
    <t>ENSG00000177666.17</t>
  </si>
  <si>
    <t>PNPLA2</t>
  </si>
  <si>
    <t>ENSG00000177669.4</t>
  </si>
  <si>
    <t>MBOAT4</t>
  </si>
  <si>
    <t>ENSG00000177674.16</t>
  </si>
  <si>
    <t>AGTRAP</t>
  </si>
  <si>
    <t>ENSG00000177675.9</t>
  </si>
  <si>
    <t>CD163L1</t>
  </si>
  <si>
    <t>ENSG00000177679.16</t>
  </si>
  <si>
    <t>SRRM3</t>
  </si>
  <si>
    <t>ENSG00000177683.14</t>
  </si>
  <si>
    <t>THAP5</t>
  </si>
  <si>
    <t>ENSG00000177685.17</t>
  </si>
  <si>
    <t>CRACR2B</t>
  </si>
  <si>
    <t>ENSG00000177688.7</t>
  </si>
  <si>
    <t>SUMO4</t>
  </si>
  <si>
    <t>ENSG00000177692.13</t>
  </si>
  <si>
    <t>DNAJC28</t>
  </si>
  <si>
    <t>ENSG00000177694.16</t>
  </si>
  <si>
    <t>NAALADL2</t>
  </si>
  <si>
    <t>ENSG00000177697.19</t>
  </si>
  <si>
    <t>CD151</t>
  </si>
  <si>
    <t>ENSG00000177700.6</t>
  </si>
  <si>
    <t>POLR2L</t>
  </si>
  <si>
    <t>ENSG00000177706.9</t>
  </si>
  <si>
    <t>FAM20C</t>
  </si>
  <si>
    <t>ENSG00000177707.11</t>
  </si>
  <si>
    <t>NECTIN3</t>
  </si>
  <si>
    <t>ENSG00000177710.6</t>
  </si>
  <si>
    <t>SLC35G5</t>
  </si>
  <si>
    <t>ENSG00000177721.5</t>
  </si>
  <si>
    <t>ANXA2R</t>
  </si>
  <si>
    <t>ENSG00000177728.17</t>
  </si>
  <si>
    <t>TMEM94</t>
  </si>
  <si>
    <t>ENSG00000177731.16</t>
  </si>
  <si>
    <t>FLII</t>
  </si>
  <si>
    <t>ENSG00000177732.9</t>
  </si>
  <si>
    <t>SOX12</t>
  </si>
  <si>
    <t>ENSG00000177733.7</t>
  </si>
  <si>
    <t>HNRNPA0</t>
  </si>
  <si>
    <t>ENSG00000177791.12</t>
  </si>
  <si>
    <t>MYOZ1</t>
  </si>
  <si>
    <t>ENSG00000177807.11</t>
  </si>
  <si>
    <t>KCNJ10</t>
  </si>
  <si>
    <t>ENSG00000177830.18</t>
  </si>
  <si>
    <t>CHID1</t>
  </si>
  <si>
    <t>ENSG00000177839.7</t>
  </si>
  <si>
    <t>PCDHB9</t>
  </si>
  <si>
    <t>ENSG00000177842.12</t>
  </si>
  <si>
    <t>ZNF620</t>
  </si>
  <si>
    <t>ENSG00000177853.15</t>
  </si>
  <si>
    <t>ZNF518A</t>
  </si>
  <si>
    <t>ENSG00000177854.8</t>
  </si>
  <si>
    <t>TMEM187</t>
  </si>
  <si>
    <t>ENSG00000177868.12</t>
  </si>
  <si>
    <t>SVBP</t>
  </si>
  <si>
    <t>ENSG00000177873.14</t>
  </si>
  <si>
    <t>ZNF619</t>
  </si>
  <si>
    <t>ENSG00000177875.5</t>
  </si>
  <si>
    <t>CCDC184</t>
  </si>
  <si>
    <t>ENSG00000177879.17</t>
  </si>
  <si>
    <t>AP3S1</t>
  </si>
  <si>
    <t>ENSG00000177885.15</t>
  </si>
  <si>
    <t>GRB2</t>
  </si>
  <si>
    <t>ENSG00000177888.8</t>
  </si>
  <si>
    <t>ZBTB41</t>
  </si>
  <si>
    <t>ENSG00000177889.10</t>
  </si>
  <si>
    <t>UBE2N</t>
  </si>
  <si>
    <t>ENSG00000177917.12</t>
  </si>
  <si>
    <t>ARL6IP6</t>
  </si>
  <si>
    <t>ENSG00000177932.7</t>
  </si>
  <si>
    <t>ZNF354C</t>
  </si>
  <si>
    <t>ENSG00000177943.14</t>
  </si>
  <si>
    <t>MAMDC4</t>
  </si>
  <si>
    <t>ENSG00000177947.15</t>
  </si>
  <si>
    <t>CIMAP1A</t>
  </si>
  <si>
    <t>ENSG00000177951.18</t>
  </si>
  <si>
    <t>BET1L</t>
  </si>
  <si>
    <t>ENSG00000177954.14</t>
  </si>
  <si>
    <t>RPS27</t>
  </si>
  <si>
    <t>ENSG00000177963.15</t>
  </si>
  <si>
    <t>RIC8A</t>
  </si>
  <si>
    <t>ENSG00000177971.9</t>
  </si>
  <si>
    <t>IMP3</t>
  </si>
  <si>
    <t>ENSG00000177981.11</t>
  </si>
  <si>
    <t>ASB8</t>
  </si>
  <si>
    <t>ENSG00000177989.14</t>
  </si>
  <si>
    <t>CIMAP1B</t>
  </si>
  <si>
    <t>ENSG00000177990.12</t>
  </si>
  <si>
    <t>DPY19L2</t>
  </si>
  <si>
    <t>ENSG00000177994.16</t>
  </si>
  <si>
    <t>C2orf73</t>
  </si>
  <si>
    <t>ENSG00000178015.5</t>
  </si>
  <si>
    <t>GPR150</t>
  </si>
  <si>
    <t>ENSG00000178021.11</t>
  </si>
  <si>
    <t>TSPYL6</t>
  </si>
  <si>
    <t>ENSG00000178026.13</t>
  </si>
  <si>
    <t>LRRC75B</t>
  </si>
  <si>
    <t>ENSG00000178028.14</t>
  </si>
  <si>
    <t>DMAP1</t>
  </si>
  <si>
    <t>ENSG00000178031.18</t>
  </si>
  <si>
    <t>ADAMTSL1</t>
  </si>
  <si>
    <t>ENSG00000178033.6</t>
  </si>
  <si>
    <t>CALHM5</t>
  </si>
  <si>
    <t>ENSG00000178035.13</t>
  </si>
  <si>
    <t>IMPDH2</t>
  </si>
  <si>
    <t>ENSG00000178038.17</t>
  </si>
  <si>
    <t>ALS2CL</t>
  </si>
  <si>
    <t>ENSG00000178053.21</t>
  </si>
  <si>
    <t>MLF1</t>
  </si>
  <si>
    <t>ENSG00000178057.15</t>
  </si>
  <si>
    <t>NDUFAF3</t>
  </si>
  <si>
    <t>ENSG00000178074.6</t>
  </si>
  <si>
    <t>C2orf69</t>
  </si>
  <si>
    <t>ENSG00000178075.20</t>
  </si>
  <si>
    <t>GRAMD1C</t>
  </si>
  <si>
    <t>ENSG00000178078.12</t>
  </si>
  <si>
    <t>STAP2</t>
  </si>
  <si>
    <t>ENSG00000178084.2</t>
  </si>
  <si>
    <t>HTR3C</t>
  </si>
  <si>
    <t>ENSG00000178093.14</t>
  </si>
  <si>
    <t>TSSK6</t>
  </si>
  <si>
    <t>ENSG00000178096.9</t>
  </si>
  <si>
    <t>BOLA1</t>
  </si>
  <si>
    <t>ENSG00000178104.22</t>
  </si>
  <si>
    <t>PDE4DIP</t>
  </si>
  <si>
    <t>ENSG00000178105.12</t>
  </si>
  <si>
    <t>DDX10</t>
  </si>
  <si>
    <t>ENSG00000178115.12</t>
  </si>
  <si>
    <t>GOLGA8Q</t>
  </si>
  <si>
    <t>ENSG00000178125.15</t>
  </si>
  <si>
    <t>PPP1R42</t>
  </si>
  <si>
    <t>ENSG00000178127.13</t>
  </si>
  <si>
    <t>NDUFV2</t>
  </si>
  <si>
    <t>ENSG00000178149.17</t>
  </si>
  <si>
    <t>DALRD3</t>
  </si>
  <si>
    <t>ENSG00000178150.10</t>
  </si>
  <si>
    <t>ZNF114</t>
  </si>
  <si>
    <t>ENSG00000178163.8</t>
  </si>
  <si>
    <t>ZNF518B</t>
  </si>
  <si>
    <t>ENSG00000178175.12</t>
  </si>
  <si>
    <t>ZNF366</t>
  </si>
  <si>
    <t>ENSG00000178177.17</t>
  </si>
  <si>
    <t>LCORL</t>
  </si>
  <si>
    <t>ENSG00000178184.16</t>
  </si>
  <si>
    <t>PARD6G</t>
  </si>
  <si>
    <t>ENSG00000178187.8</t>
  </si>
  <si>
    <t>ZNF454</t>
  </si>
  <si>
    <t>ENSG00000178188.16</t>
  </si>
  <si>
    <t>SH2B1</t>
  </si>
  <si>
    <t>ENSG00000178199.14</t>
  </si>
  <si>
    <t>ZC3H12D</t>
  </si>
  <si>
    <t>ENSG00000178201.5</t>
  </si>
  <si>
    <t>VN1R1</t>
  </si>
  <si>
    <t>ENSG00000178202.14</t>
  </si>
  <si>
    <t>POGLUT3</t>
  </si>
  <si>
    <t>ENSG00000178209.17</t>
  </si>
  <si>
    <t>PLEC</t>
  </si>
  <si>
    <t>ENSG00000178217.15</t>
  </si>
  <si>
    <t>SH2D4B</t>
  </si>
  <si>
    <t>ENSG00000178222.14</t>
  </si>
  <si>
    <t>RNF212</t>
  </si>
  <si>
    <t>ENSG00000178226.11</t>
  </si>
  <si>
    <t>PRSS36</t>
  </si>
  <si>
    <t>ENSG00000178229.8</t>
  </si>
  <si>
    <t>ZNF543</t>
  </si>
  <si>
    <t>ENSG00000178234.13</t>
  </si>
  <si>
    <t>GALNT11</t>
  </si>
  <si>
    <t>ENSG00000178252.19</t>
  </si>
  <si>
    <t>WDR6</t>
  </si>
  <si>
    <t>ENSG00000178295.15</t>
  </si>
  <si>
    <t>GEN1</t>
  </si>
  <si>
    <t>ENSG00000178297.15</t>
  </si>
  <si>
    <t>TMPRSS9</t>
  </si>
  <si>
    <t>ENSG00000178301.4</t>
  </si>
  <si>
    <t>AQP11</t>
  </si>
  <si>
    <t>ENSG00000178307.10</t>
  </si>
  <si>
    <t>TMEM11</t>
  </si>
  <si>
    <t>ENSG00000178338.11</t>
  </si>
  <si>
    <t>ZNF354B</t>
  </si>
  <si>
    <t>ENSG00000178342.5</t>
  </si>
  <si>
    <t>KCNG2</t>
  </si>
  <si>
    <t>ENSG00000178343.5</t>
  </si>
  <si>
    <t>SHISA3</t>
  </si>
  <si>
    <t>ENSG00000178381.12</t>
  </si>
  <si>
    <t>ZFAND2A</t>
  </si>
  <si>
    <t>ENSG00000178385.15</t>
  </si>
  <si>
    <t>PLEKHM3</t>
  </si>
  <si>
    <t>ENSG00000178386.13</t>
  </si>
  <si>
    <t>ZNF223</t>
  </si>
  <si>
    <t>ENSG00000178401.16</t>
  </si>
  <si>
    <t>DNAJC22</t>
  </si>
  <si>
    <t>ENSG00000178404.11</t>
  </si>
  <si>
    <t>CEP295NL</t>
  </si>
  <si>
    <t>ENSG00000178409.14</t>
  </si>
  <si>
    <t>BEND3</t>
  </si>
  <si>
    <t>ENSG00000178425.14</t>
  </si>
  <si>
    <t>NT5DC1</t>
  </si>
  <si>
    <t>ENSG00000178440.9</t>
  </si>
  <si>
    <t>TIMM23B-AGAP6</t>
  </si>
  <si>
    <t>ENSG00000178445.10</t>
  </si>
  <si>
    <t>GLDC</t>
  </si>
  <si>
    <t>ENSG00000178449.9</t>
  </si>
  <si>
    <t>COX14</t>
  </si>
  <si>
    <t>ENSG00000178460.18</t>
  </si>
  <si>
    <t>MCMDC2</t>
  </si>
  <si>
    <t>ENSG00000178462.12</t>
  </si>
  <si>
    <t>TUBAL3</t>
  </si>
  <si>
    <t>ENSG00000178467.18</t>
  </si>
  <si>
    <t>P4HTM</t>
  </si>
  <si>
    <t>ENSG00000178498.16</t>
  </si>
  <si>
    <t>DTX3</t>
  </si>
  <si>
    <t>ENSG00000178502.6</t>
  </si>
  <si>
    <t>KLHL11</t>
  </si>
  <si>
    <t>ENSG00000178531.6</t>
  </si>
  <si>
    <t>CTXN1</t>
  </si>
  <si>
    <t>ENSG00000178537.10</t>
  </si>
  <si>
    <t>SLC25A20</t>
  </si>
  <si>
    <t>ENSG00000178538.10</t>
  </si>
  <si>
    <t>CA8</t>
  </si>
  <si>
    <t>ENSG00000178562.18</t>
  </si>
  <si>
    <t>CD28</t>
  </si>
  <si>
    <t>ENSG00000178567.8</t>
  </si>
  <si>
    <t>EPM2AIP1</t>
  </si>
  <si>
    <t>ENSG00000178568.16</t>
  </si>
  <si>
    <t>ERBB4</t>
  </si>
  <si>
    <t>ENSG00000178573.7</t>
  </si>
  <si>
    <t>MAF</t>
  </si>
  <si>
    <t>ENSG00000178585.15</t>
  </si>
  <si>
    <t>CTNNBIP1</t>
  </si>
  <si>
    <t>ENSG00000178602.8</t>
  </si>
  <si>
    <t>OTOS</t>
  </si>
  <si>
    <t>ENSG00000178607.17</t>
  </si>
  <si>
    <t>ERN1</t>
  </si>
  <si>
    <t>ENSG00000178623.13</t>
  </si>
  <si>
    <t>GPR35</t>
  </si>
  <si>
    <t>ENSG00000178662.16</t>
  </si>
  <si>
    <t>CSRNP3</t>
  </si>
  <si>
    <t>ENSG00000178665.16</t>
  </si>
  <si>
    <t>ZNF713</t>
  </si>
  <si>
    <t>ENSG00000178685.14</t>
  </si>
  <si>
    <t>PARP10</t>
  </si>
  <si>
    <t>ENSG00000178691.11</t>
  </si>
  <si>
    <t>SUZ12</t>
  </si>
  <si>
    <t>ENSG00000178694.10</t>
  </si>
  <si>
    <t>NSUN3</t>
  </si>
  <si>
    <t>ENSG00000178695.6</t>
  </si>
  <si>
    <t>KCTD12</t>
  </si>
  <si>
    <t>ENSG00000178700.9</t>
  </si>
  <si>
    <t>DHFR2</t>
  </si>
  <si>
    <t>ENSG00000178718.7</t>
  </si>
  <si>
    <t>RPP25</t>
  </si>
  <si>
    <t>ENSG00000178719.17</t>
  </si>
  <si>
    <t>GRINA</t>
  </si>
  <si>
    <t>ENSG00000178726.7</t>
  </si>
  <si>
    <t>THBD</t>
  </si>
  <si>
    <t>ENSG00000178732.6</t>
  </si>
  <si>
    <t>GP5</t>
  </si>
  <si>
    <t>ENSG00000178741.12</t>
  </si>
  <si>
    <t>COX5A</t>
  </si>
  <si>
    <t>ENSG00000178752.16</t>
  </si>
  <si>
    <t>ERFE</t>
  </si>
  <si>
    <t>ENSG00000178761.15</t>
  </si>
  <si>
    <t>FAM219B</t>
  </si>
  <si>
    <t>ENSG00000178764.8</t>
  </si>
  <si>
    <t>ZHX2</t>
  </si>
  <si>
    <t>ENSG00000178773.15</t>
  </si>
  <si>
    <t>CPNE7</t>
  </si>
  <si>
    <t>ENSG00000178789.9</t>
  </si>
  <si>
    <t>CD300LB</t>
  </si>
  <si>
    <t>ENSG00000178795.10</t>
  </si>
  <si>
    <t>GDPD4</t>
  </si>
  <si>
    <t>ENSG00000178802.18</t>
  </si>
  <si>
    <t>MPI</t>
  </si>
  <si>
    <t>ENSG00000178809.12</t>
  </si>
  <si>
    <t>TRIM73</t>
  </si>
  <si>
    <t>ENSG00000178814.17</t>
  </si>
  <si>
    <t>OPLAH</t>
  </si>
  <si>
    <t>ENSG00000178821.13</t>
  </si>
  <si>
    <t>TMEM52</t>
  </si>
  <si>
    <t>ENSG00000178826.11</t>
  </si>
  <si>
    <t>TMEM139</t>
  </si>
  <si>
    <t>ENSG00000178852.16</t>
  </si>
  <si>
    <t>EFCAB13</t>
  </si>
  <si>
    <t>ENSG00000178860.9</t>
  </si>
  <si>
    <t>MSC</t>
  </si>
  <si>
    <t>ENSG00000178878.13</t>
  </si>
  <si>
    <t>APOLD1</t>
  </si>
  <si>
    <t>ENSG00000178882.15</t>
  </si>
  <si>
    <t>RFLNA</t>
  </si>
  <si>
    <t>ENSG00000178904.19</t>
  </si>
  <si>
    <t>DPY19L3</t>
  </si>
  <si>
    <t>ENSG00000178913.9</t>
  </si>
  <si>
    <t>TAF7</t>
  </si>
  <si>
    <t>ENSG00000178917.19</t>
  </si>
  <si>
    <t>ZNF852</t>
  </si>
  <si>
    <t>ENSG00000178919.9</t>
  </si>
  <si>
    <t>FOXE1</t>
  </si>
  <si>
    <t>ENSG00000178921.14</t>
  </si>
  <si>
    <t>PFAS</t>
  </si>
  <si>
    <t>ENSG00000178927.19</t>
  </si>
  <si>
    <t>CYBC1</t>
  </si>
  <si>
    <t>ENSG00000178935.5</t>
  </si>
  <si>
    <t>ZNF552</t>
  </si>
  <si>
    <t>ENSG00000178947.9</t>
  </si>
  <si>
    <t>SMIM10L2A</t>
  </si>
  <si>
    <t>ENSG00000178950.18</t>
  </si>
  <si>
    <t>GAK</t>
  </si>
  <si>
    <t>ENSG00000178951.9</t>
  </si>
  <si>
    <t>ZBTB7A</t>
  </si>
  <si>
    <t>ENSG00000178952.11</t>
  </si>
  <si>
    <t>TUFM</t>
  </si>
  <si>
    <t>ENSG00000178965.14</t>
  </si>
  <si>
    <t>ERICH3</t>
  </si>
  <si>
    <t>ENSG00000178966.17</t>
  </si>
  <si>
    <t>RMI1</t>
  </si>
  <si>
    <t>ENSG00000178971.17</t>
  </si>
  <si>
    <t>CTC1</t>
  </si>
  <si>
    <t>ENSG00000178974.11</t>
  </si>
  <si>
    <t>FBXO34</t>
  </si>
  <si>
    <t>ENSG00000178980.16</t>
  </si>
  <si>
    <t>SELENOW</t>
  </si>
  <si>
    <t>ENSG00000178982.10</t>
  </si>
  <si>
    <t>EIF3K</t>
  </si>
  <si>
    <t>ENSG00000178988.11</t>
  </si>
  <si>
    <t>MRFAP1L1</t>
  </si>
  <si>
    <t>ENSG00000178996.14</t>
  </si>
  <si>
    <t>SNX18</t>
  </si>
  <si>
    <t>ENSG00000178999.13</t>
  </si>
  <si>
    <t>AURKB</t>
  </si>
  <si>
    <t>ENSG00000179008.9</t>
  </si>
  <si>
    <t>C14orf39</t>
  </si>
  <si>
    <t>ENSG00000179010.16</t>
  </si>
  <si>
    <t>MRFAP1</t>
  </si>
  <si>
    <t>ENSG00000179021.10</t>
  </si>
  <si>
    <t>C3orf38</t>
  </si>
  <si>
    <t>ENSG00000179023.9</t>
  </si>
  <si>
    <t>KLHDC7A</t>
  </si>
  <si>
    <t>ENSG00000179029.15</t>
  </si>
  <si>
    <t>TMEM107</t>
  </si>
  <si>
    <t>ENSG00000179041.4</t>
  </si>
  <si>
    <t>RRS1</t>
  </si>
  <si>
    <t>ENSG00000179044.16</t>
  </si>
  <si>
    <t>EXOC3L1</t>
  </si>
  <si>
    <t>ENSG00000179051.14</t>
  </si>
  <si>
    <t>RCC2</t>
  </si>
  <si>
    <t>ENSG00000179057.14</t>
  </si>
  <si>
    <t>IGSF22</t>
  </si>
  <si>
    <t>ENSG00000179058.8</t>
  </si>
  <si>
    <t>C9orf50</t>
  </si>
  <si>
    <t>ENSG00000179071.5</t>
  </si>
  <si>
    <t>CCDC89</t>
  </si>
  <si>
    <t>ENSG00000179083.7</t>
  </si>
  <si>
    <t>FAM133A</t>
  </si>
  <si>
    <t>ENSG00000179085.8</t>
  </si>
  <si>
    <t>DPM3</t>
  </si>
  <si>
    <t>ENSG00000179088.16</t>
  </si>
  <si>
    <t>C12orf42</t>
  </si>
  <si>
    <t>ENSG00000179091.5</t>
  </si>
  <si>
    <t>CYC1</t>
  </si>
  <si>
    <t>ENSG00000179094.16</t>
  </si>
  <si>
    <t>PER1</t>
  </si>
  <si>
    <t>ENSG00000179097.7</t>
  </si>
  <si>
    <t>HTR1F</t>
  </si>
  <si>
    <t>ENSG00000179104.9</t>
  </si>
  <si>
    <t>TMTC2</t>
  </si>
  <si>
    <t>ENSG00000179111.9</t>
  </si>
  <si>
    <t>HES7</t>
  </si>
  <si>
    <t>ENSG00000179115.11</t>
  </si>
  <si>
    <t>FARSA</t>
  </si>
  <si>
    <t>ENSG00000179119.15</t>
  </si>
  <si>
    <t>SPTY2D1</t>
  </si>
  <si>
    <t>ENSG00000179133.15</t>
  </si>
  <si>
    <t>C10orf67</t>
  </si>
  <si>
    <t>ENSG00000179134.16</t>
  </si>
  <si>
    <t>SAMD4B</t>
  </si>
  <si>
    <t>ENSG00000179144.5</t>
  </si>
  <si>
    <t>GIMAP7</t>
  </si>
  <si>
    <t>ENSG00000179151.13</t>
  </si>
  <si>
    <t>EDC3</t>
  </si>
  <si>
    <t>ENSG00000179152.20</t>
  </si>
  <si>
    <t>TCAIM</t>
  </si>
  <si>
    <t>ENSG00000179163.12</t>
  </si>
  <si>
    <t>FUCA1</t>
  </si>
  <si>
    <t>ENSG00000179165.12</t>
  </si>
  <si>
    <t>PXT1</t>
  </si>
  <si>
    <t>ENSG00000179168.15</t>
  </si>
  <si>
    <t>GGN</t>
  </si>
  <si>
    <t>ENSG00000179178.11</t>
  </si>
  <si>
    <t>TMEM125</t>
  </si>
  <si>
    <t>ENSG00000179195.16</t>
  </si>
  <si>
    <t>ZNF664</t>
  </si>
  <si>
    <t>ENSG00000179218.15</t>
  </si>
  <si>
    <t>CALR</t>
  </si>
  <si>
    <t>ENSG00000179222.18</t>
  </si>
  <si>
    <t>MAGED1</t>
  </si>
  <si>
    <t>ENSG00000179240.13</t>
  </si>
  <si>
    <t>GVQW3</t>
  </si>
  <si>
    <t>ENSG00000179241.13</t>
  </si>
  <si>
    <t>LDLRAD3</t>
  </si>
  <si>
    <t>ENSG00000179242.16</t>
  </si>
  <si>
    <t>CDH4</t>
  </si>
  <si>
    <t>ENSG00000179262.10</t>
  </si>
  <si>
    <t>RAD23A</t>
  </si>
  <si>
    <t>ENSG00000179270.7</t>
  </si>
  <si>
    <t>PCARE</t>
  </si>
  <si>
    <t>ENSG00000179271.3</t>
  </si>
  <si>
    <t>GADD45GIP1</t>
  </si>
  <si>
    <t>ENSG00000179284.6</t>
  </si>
  <si>
    <t>DAND5</t>
  </si>
  <si>
    <t>ENSG00000179295.19</t>
  </si>
  <si>
    <t>PTPN11</t>
  </si>
  <si>
    <t>ENSG00000179299.17</t>
  </si>
  <si>
    <t>NSUN7</t>
  </si>
  <si>
    <t>ENSG00000179304.18</t>
  </si>
  <si>
    <t>FAM156B</t>
  </si>
  <si>
    <t>ENSG00000179314.17</t>
  </si>
  <si>
    <t>WSCD1</t>
  </si>
  <si>
    <t>ENSG00000179331.3</t>
  </si>
  <si>
    <t>RAB39A</t>
  </si>
  <si>
    <t>ENSG00000179335.20</t>
  </si>
  <si>
    <t>CLK3</t>
  </si>
  <si>
    <t>ENSG00000179344.17</t>
  </si>
  <si>
    <t>HLA-DQB1</t>
  </si>
  <si>
    <t>ENSG00000179348.13</t>
  </si>
  <si>
    <t>GATA2</t>
  </si>
  <si>
    <t>ENSG00000179361.18</t>
  </si>
  <si>
    <t>ARID3B</t>
  </si>
  <si>
    <t>ENSG00000179364.15</t>
  </si>
  <si>
    <t>PACS2</t>
  </si>
  <si>
    <t>ENSG00000179387.10</t>
  </si>
  <si>
    <t>ELMOD2</t>
  </si>
  <si>
    <t>ENSG00000179388.9</t>
  </si>
  <si>
    <t>EGR3</t>
  </si>
  <si>
    <t>ENSG00000179397.18</t>
  </si>
  <si>
    <t>CATSPERE</t>
  </si>
  <si>
    <t>ENSG00000179399.16</t>
  </si>
  <si>
    <t>GPC5</t>
  </si>
  <si>
    <t>ENSG00000179403.12</t>
  </si>
  <si>
    <t>VWA1</t>
  </si>
  <si>
    <t>ENSG00000179409.11</t>
  </si>
  <si>
    <t>GEMIN4</t>
  </si>
  <si>
    <t>ENSG00000179431.7</t>
  </si>
  <si>
    <t>FJX1</t>
  </si>
  <si>
    <t>ENSG00000179454.14</t>
  </si>
  <si>
    <t>KLHL28</t>
  </si>
  <si>
    <t>ENSG00000179455.10</t>
  </si>
  <si>
    <t>MKRN3</t>
  </si>
  <si>
    <t>ENSG00000179456.12</t>
  </si>
  <si>
    <t>ZBTB18</t>
  </si>
  <si>
    <t>ENSG00000179476.8</t>
  </si>
  <si>
    <t>C14orf28</t>
  </si>
  <si>
    <t>ENSG00000179526.17</t>
  </si>
  <si>
    <t>SHARPIN</t>
  </si>
  <si>
    <t>ENSG00000179528.16</t>
  </si>
  <si>
    <t>LBX2</t>
  </si>
  <si>
    <t>ENSG00000179532.13</t>
  </si>
  <si>
    <t>DNHD1</t>
  </si>
  <si>
    <t>ENSG00000179542.16</t>
  </si>
  <si>
    <t>SLITRK4</t>
  </si>
  <si>
    <t>ENSG00000179562.3</t>
  </si>
  <si>
    <t>GCC1</t>
  </si>
  <si>
    <t>ENSG00000179564.4</t>
  </si>
  <si>
    <t>LSMEM2</t>
  </si>
  <si>
    <t>ENSG00000179583.21</t>
  </si>
  <si>
    <t>CIITA</t>
  </si>
  <si>
    <t>ENSG00000179588.9</t>
  </si>
  <si>
    <t>ZFPM1</t>
  </si>
  <si>
    <t>ENSG00000179593.16</t>
  </si>
  <si>
    <t>ALOX15B</t>
  </si>
  <si>
    <t>ENSG00000179598.6</t>
  </si>
  <si>
    <t>PLD6</t>
  </si>
  <si>
    <t>ENSG00000179603.19</t>
  </si>
  <si>
    <t>GRM8</t>
  </si>
  <si>
    <t>ENSG00000179604.10</t>
  </si>
  <si>
    <t>CDC42EP4</t>
  </si>
  <si>
    <t>ENSG00000179627.10</t>
  </si>
  <si>
    <t>ZBTB42</t>
  </si>
  <si>
    <t>ENSG00000179630.11</t>
  </si>
  <si>
    <t>LACC1</t>
  </si>
  <si>
    <t>ENSG00000179632.11</t>
  </si>
  <si>
    <t>MAF1</t>
  </si>
  <si>
    <t>ENSG00000179639.11</t>
  </si>
  <si>
    <t>FCER1A</t>
  </si>
  <si>
    <t>ENSG00000179674.4</t>
  </si>
  <si>
    <t>ARL14</t>
  </si>
  <si>
    <t>ENSG00000179698.14</t>
  </si>
  <si>
    <t>WDR97</t>
  </si>
  <si>
    <t>ENSG00000179715.13</t>
  </si>
  <si>
    <t>PCED1B</t>
  </si>
  <si>
    <t>ENSG00000179750.16</t>
  </si>
  <si>
    <t>APOBEC3B</t>
  </si>
  <si>
    <t>ENSG00000179761.12</t>
  </si>
  <si>
    <t>PIPOX</t>
  </si>
  <si>
    <t>ENSG00000179772.8</t>
  </si>
  <si>
    <t>FOXS1</t>
  </si>
  <si>
    <t>ENSG00000179774.9</t>
  </si>
  <si>
    <t>ATOH7</t>
  </si>
  <si>
    <t>ENSG00000179776.20</t>
  </si>
  <si>
    <t>CDH5</t>
  </si>
  <si>
    <t>ENSG00000179820.16</t>
  </si>
  <si>
    <t>MYADM</t>
  </si>
  <si>
    <t>ENSG00000179832.18</t>
  </si>
  <si>
    <t>MROH1</t>
  </si>
  <si>
    <t>ENSG00000179833.4</t>
  </si>
  <si>
    <t>SERTAD2</t>
  </si>
  <si>
    <t>ENSG00000179841.8</t>
  </si>
  <si>
    <t>AKAP5</t>
  </si>
  <si>
    <t>ENSG00000179846.11</t>
  </si>
  <si>
    <t>NKPD1</t>
  </si>
  <si>
    <t>ENSG00000179855.9</t>
  </si>
  <si>
    <t>GIPC3</t>
  </si>
  <si>
    <t>ENSG00000179859.10</t>
  </si>
  <si>
    <t>RNF227</t>
  </si>
  <si>
    <t>ENSG00000179862.7</t>
  </si>
  <si>
    <t>CITED4</t>
  </si>
  <si>
    <t>ENSG00000179869.15</t>
  </si>
  <si>
    <t>ABCA13</t>
  </si>
  <si>
    <t>ENSG00000179873.14</t>
  </si>
  <si>
    <t>NLRP11</t>
  </si>
  <si>
    <t>ENSG00000179886.6</t>
  </si>
  <si>
    <t>TIGD5</t>
  </si>
  <si>
    <t>ENSG00000179889.20</t>
  </si>
  <si>
    <t>PDXDC1</t>
  </si>
  <si>
    <t>ENSG00000179902.13</t>
  </si>
  <si>
    <t>CFAP276</t>
  </si>
  <si>
    <t>ENSG00000179909.16</t>
  </si>
  <si>
    <t>ZNF154</t>
  </si>
  <si>
    <t>ENSG00000179912.21</t>
  </si>
  <si>
    <t>R3HDM2</t>
  </si>
  <si>
    <t>ENSG00000179913.11</t>
  </si>
  <si>
    <t>B3GNT3</t>
  </si>
  <si>
    <t>ENSG00000179914.5</t>
  </si>
  <si>
    <t>ITLN1</t>
  </si>
  <si>
    <t>ENSG00000179915.25</t>
  </si>
  <si>
    <t>NRXN1</t>
  </si>
  <si>
    <t>ENSG00000179918.19</t>
  </si>
  <si>
    <t>SEPHS2</t>
  </si>
  <si>
    <t>ENSG00000179921.15</t>
  </si>
  <si>
    <t>GPBAR1</t>
  </si>
  <si>
    <t>ENSG00000179922.6</t>
  </si>
  <si>
    <t>ZNF784</t>
  </si>
  <si>
    <t>ENSG00000179933.6</t>
  </si>
  <si>
    <t>C14orf119</t>
  </si>
  <si>
    <t>ENSG00000179934.7</t>
  </si>
  <si>
    <t>CCR8</t>
  </si>
  <si>
    <t>ENSG00000179938.13</t>
  </si>
  <si>
    <t>GOLGA8J</t>
  </si>
  <si>
    <t>ENSG00000179941.9</t>
  </si>
  <si>
    <t>BBS10</t>
  </si>
  <si>
    <t>ENSG00000179943.8</t>
  </si>
  <si>
    <t>FIZ1</t>
  </si>
  <si>
    <t>ENSG00000179950.15</t>
  </si>
  <si>
    <t>PUF60</t>
  </si>
  <si>
    <t>ENSG00000179954.16</t>
  </si>
  <si>
    <t>SSC5D</t>
  </si>
  <si>
    <t>ENSG00000179958.10</t>
  </si>
  <si>
    <t>DCTPP1</t>
  </si>
  <si>
    <t>ENSG00000179965.12</t>
  </si>
  <si>
    <t>ZNF771</t>
  </si>
  <si>
    <t>ENSG00000179981.11</t>
  </si>
  <si>
    <t>TSHZ1</t>
  </si>
  <si>
    <t>ENSG00000179988.15</t>
  </si>
  <si>
    <t>PSTK</t>
  </si>
  <si>
    <t>ENSG00000180008.9</t>
  </si>
  <si>
    <t>SOCS4</t>
  </si>
  <si>
    <t>ENSG00000180011.7</t>
  </si>
  <si>
    <t>PTGR3</t>
  </si>
  <si>
    <t>ENSG00000180035.13</t>
  </si>
  <si>
    <t>ZNF48</t>
  </si>
  <si>
    <t>ENSG00000180044.6</t>
  </si>
  <si>
    <t>C3orf80</t>
  </si>
  <si>
    <t>ENSG00000180061.10</t>
  </si>
  <si>
    <t>TMEM150B</t>
  </si>
  <si>
    <t>ENSG00000180071.21</t>
  </si>
  <si>
    <t>ANKRD18A</t>
  </si>
  <si>
    <t>ENSG00000180089.6</t>
  </si>
  <si>
    <t>TMEM86B</t>
  </si>
  <si>
    <t>ENSG00000180096.13</t>
  </si>
  <si>
    <t>SEPTIN1</t>
  </si>
  <si>
    <t>ENSG00000180098.9</t>
  </si>
  <si>
    <t>TRNAU1AP</t>
  </si>
  <si>
    <t>ENSG00000180104.16</t>
  </si>
  <si>
    <t>EXOC3</t>
  </si>
  <si>
    <t>ENSG00000180113.16</t>
  </si>
  <si>
    <t>TDRD6</t>
  </si>
  <si>
    <t>ENSG00000180155.20</t>
  </si>
  <si>
    <t>LYNX1</t>
  </si>
  <si>
    <t>ENSG00000180182.11</t>
  </si>
  <si>
    <t>MED14</t>
  </si>
  <si>
    <t>ENSG00000180185.13</t>
  </si>
  <si>
    <t>FAHD1</t>
  </si>
  <si>
    <t>ENSG00000180190.13</t>
  </si>
  <si>
    <t>TDRP</t>
  </si>
  <si>
    <t>ENSG00000180198.17</t>
  </si>
  <si>
    <t>RCC1</t>
  </si>
  <si>
    <t>ENSG00000180228.14</t>
  </si>
  <si>
    <t>PRKRA</t>
  </si>
  <si>
    <t>ENSG00000180233.11</t>
  </si>
  <si>
    <t>ZNRF2</t>
  </si>
  <si>
    <t>ENSG00000180245.7</t>
  </si>
  <si>
    <t>RRH</t>
  </si>
  <si>
    <t>ENSG00000180257.14</t>
  </si>
  <si>
    <t>ZNF816</t>
  </si>
  <si>
    <t>ENSG00000180263.14</t>
  </si>
  <si>
    <t>FGD6</t>
  </si>
  <si>
    <t>ENSG00000180287.17</t>
  </si>
  <si>
    <t>PLD5</t>
  </si>
  <si>
    <t>ENSG00000180304.14</t>
  </si>
  <si>
    <t>OAZ2</t>
  </si>
  <si>
    <t>ENSG00000180318.4</t>
  </si>
  <si>
    <t>ALX1</t>
  </si>
  <si>
    <t>ENSG00000180329.14</t>
  </si>
  <si>
    <t>CCDC43</t>
  </si>
  <si>
    <t>ENSG00000180336.18</t>
  </si>
  <si>
    <t>MEIOC</t>
  </si>
  <si>
    <t>ENSG00000180340.7</t>
  </si>
  <si>
    <t>FZD2</t>
  </si>
  <si>
    <t>ENSG00000180346.5</t>
  </si>
  <si>
    <t>TIGD2</t>
  </si>
  <si>
    <t>ENSG00000180353.11</t>
  </si>
  <si>
    <t>HCLS1</t>
  </si>
  <si>
    <t>ENSG00000180354.16</t>
  </si>
  <si>
    <t>MTURN</t>
  </si>
  <si>
    <t>ENSG00000180357.10</t>
  </si>
  <si>
    <t>ZNF609</t>
  </si>
  <si>
    <t>ENSG00000180370.10</t>
  </si>
  <si>
    <t>PAK2</t>
  </si>
  <si>
    <t>ENSG00000180376.17</t>
  </si>
  <si>
    <t>CCDC66</t>
  </si>
  <si>
    <t>ENSG00000180398.13</t>
  </si>
  <si>
    <t>MCFD2</t>
  </si>
  <si>
    <t>ENSG00000180423.4</t>
  </si>
  <si>
    <t>HARBI1</t>
  </si>
  <si>
    <t>ENSG00000180425.11</t>
  </si>
  <si>
    <t>C11orf71</t>
  </si>
  <si>
    <t>ENSG00000180432.6</t>
  </si>
  <si>
    <t>CYP8B1</t>
  </si>
  <si>
    <t>ENSG00000180440.4</t>
  </si>
  <si>
    <t>SERTM1</t>
  </si>
  <si>
    <t>ENSG00000180447.7</t>
  </si>
  <si>
    <t>GAS1</t>
  </si>
  <si>
    <t>ENSG00000180448.11</t>
  </si>
  <si>
    <t>ARHGAP45</t>
  </si>
  <si>
    <t>ENSG00000180479.15</t>
  </si>
  <si>
    <t>ZNF571</t>
  </si>
  <si>
    <t>ENSG00000180481.11</t>
  </si>
  <si>
    <t>GLIPR1L2</t>
  </si>
  <si>
    <t>ENSG00000180488.17</t>
  </si>
  <si>
    <t>MIGA1</t>
  </si>
  <si>
    <t>ENSG00000180530.11</t>
  </si>
  <si>
    <t>NRIP1</t>
  </si>
  <si>
    <t>ENSG00000180532.12</t>
  </si>
  <si>
    <t>ZSCAN4</t>
  </si>
  <si>
    <t>ENSG00000180535.4</t>
  </si>
  <si>
    <t>BHLHA15</t>
  </si>
  <si>
    <t>ENSG00000180537.13</t>
  </si>
  <si>
    <t>RNF182</t>
  </si>
  <si>
    <t>ENSG00000180543.5</t>
  </si>
  <si>
    <t>TSPYL5</t>
  </si>
  <si>
    <t>ENSG00000180549.8</t>
  </si>
  <si>
    <t>FUT7</t>
  </si>
  <si>
    <t>ENSG00000180573.10</t>
  </si>
  <si>
    <t>H2AC6</t>
  </si>
  <si>
    <t>ENSG00000180574.4</t>
  </si>
  <si>
    <t>EIF2S3B</t>
  </si>
  <si>
    <t>ENSG00000180592.17</t>
  </si>
  <si>
    <t>SKIDA1</t>
  </si>
  <si>
    <t>ENSG00000180596.9</t>
  </si>
  <si>
    <t>H2BC4</t>
  </si>
  <si>
    <t>ENSG00000180611.7</t>
  </si>
  <si>
    <t>MB21D2</t>
  </si>
  <si>
    <t>ENSG00000180616.9</t>
  </si>
  <si>
    <t>SSTR2</t>
  </si>
  <si>
    <t>ENSG00000180626.10</t>
  </si>
  <si>
    <t>ZNF594</t>
  </si>
  <si>
    <t>ENSG00000180628.15</t>
  </si>
  <si>
    <t>PCGF5</t>
  </si>
  <si>
    <t>ENSG00000180638.19</t>
  </si>
  <si>
    <t>SLC47A2</t>
  </si>
  <si>
    <t>ENSG00000180644.8</t>
  </si>
  <si>
    <t>PRF1</t>
  </si>
  <si>
    <t>ENSG00000180660.9</t>
  </si>
  <si>
    <t>MAB21L1</t>
  </si>
  <si>
    <t>ENSG00000180667.11</t>
  </si>
  <si>
    <t>YOD1</t>
  </si>
  <si>
    <t>ENSG00000180694.14</t>
  </si>
  <si>
    <t>TMEM64</t>
  </si>
  <si>
    <t>ENSG00000180720.8</t>
  </si>
  <si>
    <t>CHRM4</t>
  </si>
  <si>
    <t>ENSG00000180730.5</t>
  </si>
  <si>
    <t>SHISA2</t>
  </si>
  <si>
    <t>ENSG00000180739.15</t>
  </si>
  <si>
    <t>S1PR5</t>
  </si>
  <si>
    <t>ENSG00000180758.12</t>
  </si>
  <si>
    <t>GPR157</t>
  </si>
  <si>
    <t>ENSG00000180772.8</t>
  </si>
  <si>
    <t>AGTR2</t>
  </si>
  <si>
    <t>ENSG00000180773.15</t>
  </si>
  <si>
    <t>SLC36A4</t>
  </si>
  <si>
    <t>ENSG00000180776.17</t>
  </si>
  <si>
    <t>ZDHHC20</t>
  </si>
  <si>
    <t>ENSG00000180785.10</t>
  </si>
  <si>
    <t>OR51E1</t>
  </si>
  <si>
    <t>ENSG00000180787.6</t>
  </si>
  <si>
    <t>ZFP3</t>
  </si>
  <si>
    <t>ENSG00000180801.14</t>
  </si>
  <si>
    <t>ARSJ</t>
  </si>
  <si>
    <t>ENSG00000180815.15</t>
  </si>
  <si>
    <t>MAP3K15</t>
  </si>
  <si>
    <t>ENSG00000180817.12</t>
  </si>
  <si>
    <t>PPA1</t>
  </si>
  <si>
    <t>ENSG00000180822.12</t>
  </si>
  <si>
    <t>PSMG4</t>
  </si>
  <si>
    <t>ENSG00000180828.3</t>
  </si>
  <si>
    <t>BHLHE22</t>
  </si>
  <si>
    <t>ENSG00000180834.8</t>
  </si>
  <si>
    <t>MAP6D1</t>
  </si>
  <si>
    <t>ENSG00000180855.16</t>
  </si>
  <si>
    <t>ZNF443</t>
  </si>
  <si>
    <t>ENSG00000180871.8</t>
  </si>
  <si>
    <t>CXCR2</t>
  </si>
  <si>
    <t>ENSG00000180875.5</t>
  </si>
  <si>
    <t>GREM2</t>
  </si>
  <si>
    <t>ENSG00000180878.3</t>
  </si>
  <si>
    <t>C11orf42</t>
  </si>
  <si>
    <t>ENSG00000180879.14</t>
  </si>
  <si>
    <t>SSR4</t>
  </si>
  <si>
    <t>ENSG00000180881.21</t>
  </si>
  <si>
    <t>CAPS2</t>
  </si>
  <si>
    <t>ENSG00000180884.10</t>
  </si>
  <si>
    <t>ZNF792</t>
  </si>
  <si>
    <t>ENSG00000180891.13</t>
  </si>
  <si>
    <t>CUEDC1</t>
  </si>
  <si>
    <t>ENSG00000180900.20</t>
  </si>
  <si>
    <t>SCRIB</t>
  </si>
  <si>
    <t>ENSG00000180901.11</t>
  </si>
  <si>
    <t>KCTD2</t>
  </si>
  <si>
    <t>ENSG00000180902.18</t>
  </si>
  <si>
    <t>D2HGDH</t>
  </si>
  <si>
    <t>ENSG00000180914.11</t>
  </si>
  <si>
    <t>OXTR</t>
  </si>
  <si>
    <t>ENSG00000180917.18</t>
  </si>
  <si>
    <t>CMTR2</t>
  </si>
  <si>
    <t>ENSG00000180921.7</t>
  </si>
  <si>
    <t>FAM83H</t>
  </si>
  <si>
    <t>ENSG00000180929.6</t>
  </si>
  <si>
    <t>GPR62</t>
  </si>
  <si>
    <t>ENSG00000180938.6</t>
  </si>
  <si>
    <t>ZNF572</t>
  </si>
  <si>
    <t>ENSG00000180957.19</t>
  </si>
  <si>
    <t>PITPNB</t>
  </si>
  <si>
    <t>ENSG00000180964.17</t>
  </si>
  <si>
    <t>TCEAL8</t>
  </si>
  <si>
    <t>ENSG00000180979.10</t>
  </si>
  <si>
    <t>LRRC57</t>
  </si>
  <si>
    <t>ENSG00000180992.7</t>
  </si>
  <si>
    <t>MRPL14</t>
  </si>
  <si>
    <t>ENSG00000180998.12</t>
  </si>
  <si>
    <t>GPR137C</t>
  </si>
  <si>
    <t>ENSG00000181004.10</t>
  </si>
  <si>
    <t>BBS12</t>
  </si>
  <si>
    <t>ENSG00000181007.9</t>
  </si>
  <si>
    <t>ZFP82</t>
  </si>
  <si>
    <t>ENSG00000181019.13</t>
  </si>
  <si>
    <t>NQO1</t>
  </si>
  <si>
    <t>ENSG00000181023.8</t>
  </si>
  <si>
    <t>OR56B1</t>
  </si>
  <si>
    <t>ENSG00000181026.15</t>
  </si>
  <si>
    <t>AEN</t>
  </si>
  <si>
    <t>ENSG00000181027.11</t>
  </si>
  <si>
    <t>FKRP</t>
  </si>
  <si>
    <t>ENSG00000181029.9</t>
  </si>
  <si>
    <t>TRAPPC5</t>
  </si>
  <si>
    <t>ENSG00000181031.16</t>
  </si>
  <si>
    <t>RPH3AL</t>
  </si>
  <si>
    <t>ENSG00000181035.14</t>
  </si>
  <si>
    <t>SLC25A42</t>
  </si>
  <si>
    <t>ENSG00000181036.14</t>
  </si>
  <si>
    <t>FCRL6</t>
  </si>
  <si>
    <t>ENSG00000181038.14</t>
  </si>
  <si>
    <t>METTL23</t>
  </si>
  <si>
    <t>ENSG00000181045.15</t>
  </si>
  <si>
    <t>SLC26A11</t>
  </si>
  <si>
    <t>ENSG00000181061.14</t>
  </si>
  <si>
    <t>HIGD1A</t>
  </si>
  <si>
    <t>ENSG00000181074.5</t>
  </si>
  <si>
    <t>OR52N4</t>
  </si>
  <si>
    <t>ENSG00000181085.15</t>
  </si>
  <si>
    <t>MAPK15</t>
  </si>
  <si>
    <t>ENSG00000181090.21</t>
  </si>
  <si>
    <t>EHMT1</t>
  </si>
  <si>
    <t>ENSG00000181092.10</t>
  </si>
  <si>
    <t>ADIPOQ</t>
  </si>
  <si>
    <t>ENSG00000181104.7</t>
  </si>
  <si>
    <t>F2R</t>
  </si>
  <si>
    <t>ENSG00000181135.16</t>
  </si>
  <si>
    <t>ZNF707</t>
  </si>
  <si>
    <t>ENSG00000181143.17</t>
  </si>
  <si>
    <t>MUC16</t>
  </si>
  <si>
    <t>ENSG00000181163.14</t>
  </si>
  <si>
    <t>NPM1</t>
  </si>
  <si>
    <t>ENSG00000181191.12</t>
  </si>
  <si>
    <t>PJA1</t>
  </si>
  <si>
    <t>ENSG00000181192.12</t>
  </si>
  <si>
    <t>DHTKD1</t>
  </si>
  <si>
    <t>ENSG00000181195.11</t>
  </si>
  <si>
    <t>PENK</t>
  </si>
  <si>
    <t>ENSG00000181215.17</t>
  </si>
  <si>
    <t>C4orf50</t>
  </si>
  <si>
    <t>ENSG00000181218.6</t>
  </si>
  <si>
    <t>H2AC25</t>
  </si>
  <si>
    <t>ENSG00000181220.18</t>
  </si>
  <si>
    <t>ZNF746</t>
  </si>
  <si>
    <t>ENSG00000181222.19</t>
  </si>
  <si>
    <t>POLR2A</t>
  </si>
  <si>
    <t>ENSG00000181234.10</t>
  </si>
  <si>
    <t>TMEM132C</t>
  </si>
  <si>
    <t>ENSG00000181240.14</t>
  </si>
  <si>
    <t>SLC25A41</t>
  </si>
  <si>
    <t>ENSG00000181264.9</t>
  </si>
  <si>
    <t>TLCD5</t>
  </si>
  <si>
    <t>ENSG00000181274.7</t>
  </si>
  <si>
    <t>FRAT2</t>
  </si>
  <si>
    <t>ENSG00000181284.3</t>
  </si>
  <si>
    <t>TMEM102</t>
  </si>
  <si>
    <t>ENSG00000181291.8</t>
  </si>
  <si>
    <t>TMEM132E</t>
  </si>
  <si>
    <t>ENSG00000181315.11</t>
  </si>
  <si>
    <t>ZNF322</t>
  </si>
  <si>
    <t>ENSG00000181322.15</t>
  </si>
  <si>
    <t>NME9</t>
  </si>
  <si>
    <t>ENSG00000181333.12</t>
  </si>
  <si>
    <t>HEPHL1</t>
  </si>
  <si>
    <t>ENSG00000181350.12</t>
  </si>
  <si>
    <t>LRRC75A</t>
  </si>
  <si>
    <t>ENSG00000181374.8</t>
  </si>
  <si>
    <t>CCL13</t>
  </si>
  <si>
    <t>ENSG00000181378.14</t>
  </si>
  <si>
    <t>CFAP65</t>
  </si>
  <si>
    <t>ENSG00000181381.15</t>
  </si>
  <si>
    <t>DDX60L</t>
  </si>
  <si>
    <t>ENSG00000181392.17</t>
  </si>
  <si>
    <t>SYNE4</t>
  </si>
  <si>
    <t>ENSG00000181396.13</t>
  </si>
  <si>
    <t>OGFOD3</t>
  </si>
  <si>
    <t>ENSG00000181404.18</t>
  </si>
  <si>
    <t>WASHC1</t>
  </si>
  <si>
    <t>ENSG00000181408.5</t>
  </si>
  <si>
    <t>UTS2R</t>
  </si>
  <si>
    <t>ENSG00000181409.14</t>
  </si>
  <si>
    <t>AATK</t>
  </si>
  <si>
    <t>ENSG00000181418.8</t>
  </si>
  <si>
    <t>DDN</t>
  </si>
  <si>
    <t>ENSG00000181444.13</t>
  </si>
  <si>
    <t>ZNF467</t>
  </si>
  <si>
    <t>ENSG00000181449.4</t>
  </si>
  <si>
    <t>SOX2</t>
  </si>
  <si>
    <t>ENSG00000181450.18</t>
  </si>
  <si>
    <t>ZNF678</t>
  </si>
  <si>
    <t>ENSG00000181458.10</t>
  </si>
  <si>
    <t>TMEM45A</t>
  </si>
  <si>
    <t>ENSG00000181467.5</t>
  </si>
  <si>
    <t>RAP2B</t>
  </si>
  <si>
    <t>ENSG00000181472.5</t>
  </si>
  <si>
    <t>ZBTB2</t>
  </si>
  <si>
    <t>ENSG00000181481.14</t>
  </si>
  <si>
    <t>RNF135</t>
  </si>
  <si>
    <t>ENSG00000181513.15</t>
  </si>
  <si>
    <t>ACBD4</t>
  </si>
  <si>
    <t>ENSG00000181523.13</t>
  </si>
  <si>
    <t>SGSH</t>
  </si>
  <si>
    <t>ENSG00000181541.6</t>
  </si>
  <si>
    <t>MAB21L2</t>
  </si>
  <si>
    <t>ENSG00000181544.16</t>
  </si>
  <si>
    <t>FANCB</t>
  </si>
  <si>
    <t>ENSG00000181555.22</t>
  </si>
  <si>
    <t>SETD2</t>
  </si>
  <si>
    <t>ENSG00000181585.7</t>
  </si>
  <si>
    <t>TMIE</t>
  </si>
  <si>
    <t>ENSG00000181588.17</t>
  </si>
  <si>
    <t>MEX3D</t>
  </si>
  <si>
    <t>ENSG00000181610.13</t>
  </si>
  <si>
    <t>MRPS23</t>
  </si>
  <si>
    <t>ENSG00000181617.6</t>
  </si>
  <si>
    <t>FDCSP</t>
  </si>
  <si>
    <t>ENSG00000181619.12</t>
  </si>
  <si>
    <t>GPR135</t>
  </si>
  <si>
    <t>ENSG00000181631.7</t>
  </si>
  <si>
    <t>P2RY13</t>
  </si>
  <si>
    <t>ENSG00000181634.8</t>
  </si>
  <si>
    <t>TNFSF15</t>
  </si>
  <si>
    <t>ENSG00000181638.20</t>
  </si>
  <si>
    <t>ZFP41</t>
  </si>
  <si>
    <t>ENSG00000181649.8</t>
  </si>
  <si>
    <t>PHLDA2</t>
  </si>
  <si>
    <t>ENSG00000181652.20</t>
  </si>
  <si>
    <t>ATG9B</t>
  </si>
  <si>
    <t>ENSG00000181656.7</t>
  </si>
  <si>
    <t>GPR88</t>
  </si>
  <si>
    <t>ENSG00000181666.19</t>
  </si>
  <si>
    <t>ZNF875</t>
  </si>
  <si>
    <t>ENSG00000181690.8</t>
  </si>
  <si>
    <t>PLAG1</t>
  </si>
  <si>
    <t>ENSG00000181704.12</t>
  </si>
  <si>
    <t>YIPF6</t>
  </si>
  <si>
    <t>ENSG00000181722.18</t>
  </si>
  <si>
    <t>ZBTB20</t>
  </si>
  <si>
    <t>ENSG00000181744.9</t>
  </si>
  <si>
    <t>DIPK2A</t>
  </si>
  <si>
    <t>ENSG00000181751.10</t>
  </si>
  <si>
    <t>MACIR</t>
  </si>
  <si>
    <t>ENSG00000181754.7</t>
  </si>
  <si>
    <t>AMIGO1</t>
  </si>
  <si>
    <t>ENSG00000181773.7</t>
  </si>
  <si>
    <t>GPR3</t>
  </si>
  <si>
    <t>ENSG00000181778.5</t>
  </si>
  <si>
    <t>TMEM252</t>
  </si>
  <si>
    <t>ENSG00000181781.10</t>
  </si>
  <si>
    <t>CIMAP1D</t>
  </si>
  <si>
    <t>ENSG00000181788.4</t>
  </si>
  <si>
    <t>SIAH2</t>
  </si>
  <si>
    <t>ENSG00000181789.14</t>
  </si>
  <si>
    <t>COPG1</t>
  </si>
  <si>
    <t>ENSG00000181790.13</t>
  </si>
  <si>
    <t>ADGRB1</t>
  </si>
  <si>
    <t>ENSG00000181804.15</t>
  </si>
  <si>
    <t>SLC9A9</t>
  </si>
  <si>
    <t>ENSG00000181817.6</t>
  </si>
  <si>
    <t>LSM10</t>
  </si>
  <si>
    <t>ENSG00000181826.10</t>
  </si>
  <si>
    <t>RELL1</t>
  </si>
  <si>
    <t>ENSG00000181827.16</t>
  </si>
  <si>
    <t>RFX7</t>
  </si>
  <si>
    <t>ENSG00000181830.9</t>
  </si>
  <si>
    <t>SLC35C1</t>
  </si>
  <si>
    <t>ENSG00000181847.12</t>
  </si>
  <si>
    <t>TIGIT</t>
  </si>
  <si>
    <t>ENSG00000181852.18</t>
  </si>
  <si>
    <t>RNF41</t>
  </si>
  <si>
    <t>ENSG00000181856.15</t>
  </si>
  <si>
    <t>SLC2A4</t>
  </si>
  <si>
    <t>ENSG00000181873.13</t>
  </si>
  <si>
    <t>IBA57</t>
  </si>
  <si>
    <t>ENSG00000181885.18</t>
  </si>
  <si>
    <t>CLDN7</t>
  </si>
  <si>
    <t>ENSG00000181894.15</t>
  </si>
  <si>
    <t>ZNF329</t>
  </si>
  <si>
    <t>ENSG00000181896.12</t>
  </si>
  <si>
    <t>ZNF101</t>
  </si>
  <si>
    <t>ENSG00000181904.9</t>
  </si>
  <si>
    <t>C5orf24</t>
  </si>
  <si>
    <t>ENSG00000181915.6</t>
  </si>
  <si>
    <t>ADO</t>
  </si>
  <si>
    <t>ENSG00000181924.7</t>
  </si>
  <si>
    <t>COA4</t>
  </si>
  <si>
    <t>ENSG00000181938.14</t>
  </si>
  <si>
    <t>GINS3</t>
  </si>
  <si>
    <t>ENSG00000181982.20</t>
  </si>
  <si>
    <t>CCDC149</t>
  </si>
  <si>
    <t>ENSG00000181991.16</t>
  </si>
  <si>
    <t>MRPS11</t>
  </si>
  <si>
    <t>ENSG00000182004.13</t>
  </si>
  <si>
    <t>SNRPE</t>
  </si>
  <si>
    <t>ENSG00000182010.11</t>
  </si>
  <si>
    <t>RTKN2</t>
  </si>
  <si>
    <t>ENSG00000182013.18</t>
  </si>
  <si>
    <t>PNMA8A</t>
  </si>
  <si>
    <t>ENSG00000182022.18</t>
  </si>
  <si>
    <t>CHST15</t>
  </si>
  <si>
    <t>ENSG00000182035.13</t>
  </si>
  <si>
    <t>ADIG</t>
  </si>
  <si>
    <t>ENSG00000182050.14</t>
  </si>
  <si>
    <t>MGAT4C</t>
  </si>
  <si>
    <t>ENSG00000182054.10</t>
  </si>
  <si>
    <t>IDH2</t>
  </si>
  <si>
    <t>ENSG00000182077.12</t>
  </si>
  <si>
    <t>PTCHD3</t>
  </si>
  <si>
    <t>ENSG00000182087.14</t>
  </si>
  <si>
    <t>TMEM259</t>
  </si>
  <si>
    <t>ENSG00000182093.16</t>
  </si>
  <si>
    <t>GET1</t>
  </si>
  <si>
    <t>ENSG00000182095.15</t>
  </si>
  <si>
    <t>TNRC18</t>
  </si>
  <si>
    <t>ENSG00000182103.5</t>
  </si>
  <si>
    <t>FAM181B</t>
  </si>
  <si>
    <t>ENSG00000182107.7</t>
  </si>
  <si>
    <t>TMEM30B</t>
  </si>
  <si>
    <t>ENSG00000182108.11</t>
  </si>
  <si>
    <t>DEXI</t>
  </si>
  <si>
    <t>ENSG00000182117.7</t>
  </si>
  <si>
    <t>NOP10</t>
  </si>
  <si>
    <t>ENSG00000182118.8</t>
  </si>
  <si>
    <t>FAM89A</t>
  </si>
  <si>
    <t>ENSG00000182132.15</t>
  </si>
  <si>
    <t>KCNIP1</t>
  </si>
  <si>
    <t>ENSG00000182134.17</t>
  </si>
  <si>
    <t>TDRKH</t>
  </si>
  <si>
    <t>ENSG00000182141.10</t>
  </si>
  <si>
    <t>ZNF708</t>
  </si>
  <si>
    <t>ENSG00000182149.21</t>
  </si>
  <si>
    <t>IST1</t>
  </si>
  <si>
    <t>ENSG00000182150.20</t>
  </si>
  <si>
    <t>ERCC6L2</t>
  </si>
  <si>
    <t>ENSG00000182154.8</t>
  </si>
  <si>
    <t>MRPL41</t>
  </si>
  <si>
    <t>ENSG00000182158.16</t>
  </si>
  <si>
    <t>CREB3L2</t>
  </si>
  <si>
    <t>ENSG00000182168.16</t>
  </si>
  <si>
    <t>UNC5C</t>
  </si>
  <si>
    <t>ENSG00000182173.14</t>
  </si>
  <si>
    <t>TSEN54</t>
  </si>
  <si>
    <t>ENSG00000182175.15</t>
  </si>
  <si>
    <t>RGMA</t>
  </si>
  <si>
    <t>ENSG00000182179.13</t>
  </si>
  <si>
    <t>UBA7</t>
  </si>
  <si>
    <t>ENSG00000182180.14</t>
  </si>
  <si>
    <t>MRPS16</t>
  </si>
  <si>
    <t>ENSG00000182183.15</t>
  </si>
  <si>
    <t>SHISAL2A</t>
  </si>
  <si>
    <t>ENSG00000182185.19</t>
  </si>
  <si>
    <t>RAD51B</t>
  </si>
  <si>
    <t>ENSG00000182195.9</t>
  </si>
  <si>
    <t>LDOC1</t>
  </si>
  <si>
    <t>ENSG00000182197.13</t>
  </si>
  <si>
    <t>EXT1</t>
  </si>
  <si>
    <t>ENSG00000182199.11</t>
  </si>
  <si>
    <t>SHMT2</t>
  </si>
  <si>
    <t>ENSG00000182208.15</t>
  </si>
  <si>
    <t>MOB2</t>
  </si>
  <si>
    <t>ENSG00000182218.10</t>
  </si>
  <si>
    <t>HHIPL1</t>
  </si>
  <si>
    <t>ENSG00000182220.15</t>
  </si>
  <si>
    <t>ATP6AP2</t>
  </si>
  <si>
    <t>ENSG00000182224.12</t>
  </si>
  <si>
    <t>CYB5D1</t>
  </si>
  <si>
    <t>ENSG00000182240.16</t>
  </si>
  <si>
    <t>BACE2</t>
  </si>
  <si>
    <t>ENSG00000182247.11</t>
  </si>
  <si>
    <t>UBE2E2</t>
  </si>
  <si>
    <t>ENSG00000182253.15</t>
  </si>
  <si>
    <t>SYNM</t>
  </si>
  <si>
    <t>ENSG00000182256.13</t>
  </si>
  <si>
    <t>GABRG3</t>
  </si>
  <si>
    <t>ENSG00000182263.14</t>
  </si>
  <si>
    <t>FIGN</t>
  </si>
  <si>
    <t>ENSG00000182264.9</t>
  </si>
  <si>
    <t>IZUMO1</t>
  </si>
  <si>
    <t>ENSG00000182272.12</t>
  </si>
  <si>
    <t>B4GALNT4</t>
  </si>
  <si>
    <t>ENSG00000182287.15</t>
  </si>
  <si>
    <t>AP1S2</t>
  </si>
  <si>
    <t>ENSG00000182307.14</t>
  </si>
  <si>
    <t>C8orf33</t>
  </si>
  <si>
    <t>ENSG00000182308.7</t>
  </si>
  <si>
    <t>DCAF4L1</t>
  </si>
  <si>
    <t>ENSG00000182310.16</t>
  </si>
  <si>
    <t>SPACA6</t>
  </si>
  <si>
    <t>ENSG00000182315.10</t>
  </si>
  <si>
    <t>MBD3L3</t>
  </si>
  <si>
    <t>ENSG00000182318.6</t>
  </si>
  <si>
    <t>ZSCAN22</t>
  </si>
  <si>
    <t>ENSG00000182324.7</t>
  </si>
  <si>
    <t>KCNJ14</t>
  </si>
  <si>
    <t>ENSG00000182325.11</t>
  </si>
  <si>
    <t>FBXL6</t>
  </si>
  <si>
    <t>ENSG00000182326.17</t>
  </si>
  <si>
    <t>C1S</t>
  </si>
  <si>
    <t>ENSG00000182327.8</t>
  </si>
  <si>
    <t>GLTPD2</t>
  </si>
  <si>
    <t>ENSG00000182329.14</t>
  </si>
  <si>
    <t>KIAA2012</t>
  </si>
  <si>
    <t>ENSG00000182333.15</t>
  </si>
  <si>
    <t>LIPF</t>
  </si>
  <si>
    <t>ENSG00000182348.7</t>
  </si>
  <si>
    <t>ZNF804B</t>
  </si>
  <si>
    <t>ENSG00000182359.15</t>
  </si>
  <si>
    <t>KBTBD3</t>
  </si>
  <si>
    <t>ENSG00000182362.14</t>
  </si>
  <si>
    <t>YBEY</t>
  </si>
  <si>
    <t>ENSG00000182372.10</t>
  </si>
  <si>
    <t>CLN8</t>
  </si>
  <si>
    <t>ENSG00000182379.10</t>
  </si>
  <si>
    <t>NXPH4</t>
  </si>
  <si>
    <t>ENSG00000182389.20</t>
  </si>
  <si>
    <t>CACNB4</t>
  </si>
  <si>
    <t>ENSG00000182400.15</t>
  </si>
  <si>
    <t>TRAPPC6B</t>
  </si>
  <si>
    <t>ENSG00000182405.6</t>
  </si>
  <si>
    <t>PGBD4</t>
  </si>
  <si>
    <t>ENSG00000182446.15</t>
  </si>
  <si>
    <t>NPLOC4</t>
  </si>
  <si>
    <t>ENSG00000182463.17</t>
  </si>
  <si>
    <t>TSHZ2</t>
  </si>
  <si>
    <t>ENSG00000182472.9</t>
  </si>
  <si>
    <t>CAPN12</t>
  </si>
  <si>
    <t>ENSG00000182473.22</t>
  </si>
  <si>
    <t>EXOC7</t>
  </si>
  <si>
    <t>ENSG00000182481.10</t>
  </si>
  <si>
    <t>KPNA2</t>
  </si>
  <si>
    <t>ENSG00000182489.9</t>
  </si>
  <si>
    <t>XKRX</t>
  </si>
  <si>
    <t>ENSG00000182492.16</t>
  </si>
  <si>
    <t>BGN</t>
  </si>
  <si>
    <t>ENSG00000182504.12</t>
  </si>
  <si>
    <t>CEP97</t>
  </si>
  <si>
    <t>ENSG00000182508.14</t>
  </si>
  <si>
    <t>LHFPL1</t>
  </si>
  <si>
    <t>ENSG00000182511.12</t>
  </si>
  <si>
    <t>FES</t>
  </si>
  <si>
    <t>ENSG00000182512.5</t>
  </si>
  <si>
    <t>GLRX5</t>
  </si>
  <si>
    <t>ENSG00000182518.14</t>
  </si>
  <si>
    <t>VCF2</t>
  </si>
  <si>
    <t>ENSG00000182534.14</t>
  </si>
  <si>
    <t>MXRA7</t>
  </si>
  <si>
    <t>ENSG00000182541.18</t>
  </si>
  <si>
    <t>LIMK2</t>
  </si>
  <si>
    <t>ENSG00000182544.9</t>
  </si>
  <si>
    <t>MFSD5</t>
  </si>
  <si>
    <t>ENSG00000182551.14</t>
  </si>
  <si>
    <t>ADI1</t>
  </si>
  <si>
    <t>ENSG00000182552.15</t>
  </si>
  <si>
    <t>RWDD4</t>
  </si>
  <si>
    <t>ENSG00000182557.9</t>
  </si>
  <si>
    <t>SPNS3</t>
  </si>
  <si>
    <t>ENSG00000182568.18</t>
  </si>
  <si>
    <t>SATB1</t>
  </si>
  <si>
    <t>ENSG00000182575.8</t>
  </si>
  <si>
    <t>NXPH3</t>
  </si>
  <si>
    <t>ENSG00000182578.14</t>
  </si>
  <si>
    <t>CSF1R</t>
  </si>
  <si>
    <t>ENSG00000182580.3</t>
  </si>
  <si>
    <t>EPHB3</t>
  </si>
  <si>
    <t>ENSG00000182585.10</t>
  </si>
  <si>
    <t>EPGN</t>
  </si>
  <si>
    <t>ENSG00000182600.10</t>
  </si>
  <si>
    <t>SNORC</t>
  </si>
  <si>
    <t>ENSG00000182606.17</t>
  </si>
  <si>
    <t>TRAK1</t>
  </si>
  <si>
    <t>ENSG00000182612.11</t>
  </si>
  <si>
    <t>TSPAN10</t>
  </si>
  <si>
    <t>ENSG00000182621.19</t>
  </si>
  <si>
    <t>PLCB1</t>
  </si>
  <si>
    <t>ENSG00000182628.13</t>
  </si>
  <si>
    <t>SKA2</t>
  </si>
  <si>
    <t>ENSG00000182636.8</t>
  </si>
  <si>
    <t>NDN</t>
  </si>
  <si>
    <t>ENSG00000182667.15</t>
  </si>
  <si>
    <t>NTM</t>
  </si>
  <si>
    <t>ENSG00000182670.14</t>
  </si>
  <si>
    <t>TTC3</t>
  </si>
  <si>
    <t>ENSG00000182674.6</t>
  </si>
  <si>
    <t>KCNB2</t>
  </si>
  <si>
    <t>ENSG00000182676.5</t>
  </si>
  <si>
    <t>PPP1R27</t>
  </si>
  <si>
    <t>ENSG00000182685.8</t>
  </si>
  <si>
    <t>BRICD5</t>
  </si>
  <si>
    <t>ENSG00000182687.4</t>
  </si>
  <si>
    <t>GALR2</t>
  </si>
  <si>
    <t>ENSG00000182700.5</t>
  </si>
  <si>
    <t>IGIP</t>
  </si>
  <si>
    <t>ENSG00000182704.8</t>
  </si>
  <si>
    <t>TSKU</t>
  </si>
  <si>
    <t>ENSG00000182718.18</t>
  </si>
  <si>
    <t>ANXA2</t>
  </si>
  <si>
    <t>ENSG00000182732.18</t>
  </si>
  <si>
    <t>RGS6</t>
  </si>
  <si>
    <t>ENSG00000182742.6</t>
  </si>
  <si>
    <t>HOXB4</t>
  </si>
  <si>
    <t>ENSG00000182749.6</t>
  </si>
  <si>
    <t>PAQR7</t>
  </si>
  <si>
    <t>ENSG00000182752.10</t>
  </si>
  <si>
    <t>PAPPA</t>
  </si>
  <si>
    <t>ENSG00000182759.4</t>
  </si>
  <si>
    <t>MAFA</t>
  </si>
  <si>
    <t>ENSG00000182768.9</t>
  </si>
  <si>
    <t>NGRN</t>
  </si>
  <si>
    <t>ENSG00000182771.19</t>
  </si>
  <si>
    <t>GRID1</t>
  </si>
  <si>
    <t>ENSG00000182774.13</t>
  </si>
  <si>
    <t>RPS17</t>
  </si>
  <si>
    <t>ENSG00000182782.8</t>
  </si>
  <si>
    <t>HCAR2</t>
  </si>
  <si>
    <t>ENSG00000182791.5</t>
  </si>
  <si>
    <t>CCDC87</t>
  </si>
  <si>
    <t>ENSG00000182795.13</t>
  </si>
  <si>
    <t>C1orf116</t>
  </si>
  <si>
    <t>ENSG00000182809.11</t>
  </si>
  <si>
    <t>CRIP2</t>
  </si>
  <si>
    <t>ENSG00000182810.7</t>
  </si>
  <si>
    <t>DDX28</t>
  </si>
  <si>
    <t>ENSG00000182827.9</t>
  </si>
  <si>
    <t>ACBD3</t>
  </si>
  <si>
    <t>ENSG00000182831.12</t>
  </si>
  <si>
    <t>HAPSTR1</t>
  </si>
  <si>
    <t>ENSG00000182836.11</t>
  </si>
  <si>
    <t>PLCXD3</t>
  </si>
  <si>
    <t>ENSG00000182853.12</t>
  </si>
  <si>
    <t>VMO1</t>
  </si>
  <si>
    <t>ENSG00000182858.14</t>
  </si>
  <si>
    <t>ALG12</t>
  </si>
  <si>
    <t>ENSG00000182866.18</t>
  </si>
  <si>
    <t>LCK</t>
  </si>
  <si>
    <t>ENSG00000182870.13</t>
  </si>
  <si>
    <t>GALNT9</t>
  </si>
  <si>
    <t>ENSG00000182871.16</t>
  </si>
  <si>
    <t>COL18A1</t>
  </si>
  <si>
    <t>ENSG00000182872.16</t>
  </si>
  <si>
    <t>RBM10</t>
  </si>
  <si>
    <t>ENSG00000182885.17</t>
  </si>
  <si>
    <t>ADGRG3</t>
  </si>
  <si>
    <t>ENSG00000182890.5</t>
  </si>
  <si>
    <t>GLUD2</t>
  </si>
  <si>
    <t>ENSG00000182896.13</t>
  </si>
  <si>
    <t>TMEM95</t>
  </si>
  <si>
    <t>ENSG00000182899.17</t>
  </si>
  <si>
    <t>RPL35A</t>
  </si>
  <si>
    <t>ENSG00000182902.14</t>
  </si>
  <si>
    <t>SLC25A18</t>
  </si>
  <si>
    <t>ENSG00000182903.16</t>
  </si>
  <si>
    <t>ZNF721</t>
  </si>
  <si>
    <t>ENSG00000182916.8</t>
  </si>
  <si>
    <t>TCEAL7</t>
  </si>
  <si>
    <t>ENSG00000182919.15</t>
  </si>
  <si>
    <t>C11orf54</t>
  </si>
  <si>
    <t>ENSG00000182923.20</t>
  </si>
  <si>
    <t>CEP63</t>
  </si>
  <si>
    <t>ENSG00000182934.12</t>
  </si>
  <si>
    <t>SRPRA</t>
  </si>
  <si>
    <t>ENSG00000182944.18</t>
  </si>
  <si>
    <t>EWSR1</t>
  </si>
  <si>
    <t>ENSG00000182950.3</t>
  </si>
  <si>
    <t>CIMAP1C</t>
  </si>
  <si>
    <t>ENSG00000182952.5</t>
  </si>
  <si>
    <t>HMGN4</t>
  </si>
  <si>
    <t>ENSG00000182957.16</t>
  </si>
  <si>
    <t>SPATA13</t>
  </si>
  <si>
    <t>ENSG00000182963.11</t>
  </si>
  <si>
    <t>GJC1</t>
  </si>
  <si>
    <t>ENSG00000182973.20</t>
  </si>
  <si>
    <t>CNOT10</t>
  </si>
  <si>
    <t>ENSG00000182979.18</t>
  </si>
  <si>
    <t>MTA1</t>
  </si>
  <si>
    <t>ENSG00000182983.15</t>
  </si>
  <si>
    <t>ZNF662</t>
  </si>
  <si>
    <t>ENSG00000182985.19</t>
  </si>
  <si>
    <t>CADM1</t>
  </si>
  <si>
    <t>ENSG00000182986.15</t>
  </si>
  <si>
    <t>ZNF320</t>
  </si>
  <si>
    <t>ENSG00000182993.5</t>
  </si>
  <si>
    <t>C12orf60</t>
  </si>
  <si>
    <t>ENSG00000183010.17</t>
  </si>
  <si>
    <t>PYCR1</t>
  </si>
  <si>
    <t>ENSG00000183011.14</t>
  </si>
  <si>
    <t>NAA38</t>
  </si>
  <si>
    <t>ENSG00000183018.9</t>
  </si>
  <si>
    <t>SPNS2</t>
  </si>
  <si>
    <t>ENSG00000183020.15</t>
  </si>
  <si>
    <t>AP2A2</t>
  </si>
  <si>
    <t>ENSG00000183023.19</t>
  </si>
  <si>
    <t>SLC8A1</t>
  </si>
  <si>
    <t>ENSG00000183032.12</t>
  </si>
  <si>
    <t>SLC25A21</t>
  </si>
  <si>
    <t>ENSG00000183036.11</t>
  </si>
  <si>
    <t>PCP4</t>
  </si>
  <si>
    <t>ENSG00000183044.12</t>
  </si>
  <si>
    <t>ABAT</t>
  </si>
  <si>
    <t>ENSG00000183048.12</t>
  </si>
  <si>
    <t>SLC25A10</t>
  </si>
  <si>
    <t>ENSG00000183049.14</t>
  </si>
  <si>
    <t>CAMK1D</t>
  </si>
  <si>
    <t>ENSG00000183054.13</t>
  </si>
  <si>
    <t>RGPD6</t>
  </si>
  <si>
    <t>ENSG00000183060.16</t>
  </si>
  <si>
    <t>LYSMD4</t>
  </si>
  <si>
    <t>ENSG00000183066.15</t>
  </si>
  <si>
    <t>WBP2NL</t>
  </si>
  <si>
    <t>ENSG00000183067.6</t>
  </si>
  <si>
    <t>IGSF5</t>
  </si>
  <si>
    <t>ENSG00000183077.16</t>
  </si>
  <si>
    <t>AFMID</t>
  </si>
  <si>
    <t>ENSG00000183087.15</t>
  </si>
  <si>
    <t>GAS6</t>
  </si>
  <si>
    <t>ENSG00000183091.21</t>
  </si>
  <si>
    <t>NEB</t>
  </si>
  <si>
    <t>ENSG00000183092.18</t>
  </si>
  <si>
    <t>BEGAIN</t>
  </si>
  <si>
    <t>ENSG00000183098.12</t>
  </si>
  <si>
    <t>GPC6</t>
  </si>
  <si>
    <t>ENSG00000183111.12</t>
  </si>
  <si>
    <t>ARHGEF37</t>
  </si>
  <si>
    <t>ENSG00000183114.8</t>
  </si>
  <si>
    <t>FAM43B</t>
  </si>
  <si>
    <t>ENSG00000183117.20</t>
  </si>
  <si>
    <t>CSMD1</t>
  </si>
  <si>
    <t>ENSG00000183137.16</t>
  </si>
  <si>
    <t>CEP57L1</t>
  </si>
  <si>
    <t>ENSG00000183145.9</t>
  </si>
  <si>
    <t>RIPPLY3</t>
  </si>
  <si>
    <t>ENSG00000183150.8</t>
  </si>
  <si>
    <t>GPR19</t>
  </si>
  <si>
    <t>ENSG00000183153.7</t>
  </si>
  <si>
    <t>GJD3</t>
  </si>
  <si>
    <t>ENSG00000183155.5</t>
  </si>
  <si>
    <t>RABIF</t>
  </si>
  <si>
    <t>ENSG00000183160.9</t>
  </si>
  <si>
    <t>TMEM119</t>
  </si>
  <si>
    <t>ENSG00000183161.6</t>
  </si>
  <si>
    <t>FANCF</t>
  </si>
  <si>
    <t>ENSG00000183172.9</t>
  </si>
  <si>
    <t>SMDT1</t>
  </si>
  <si>
    <t>ENSG00000183186.8</t>
  </si>
  <si>
    <t>C2CD4C</t>
  </si>
  <si>
    <t>ENSG00000183196.10</t>
  </si>
  <si>
    <t>CHST6</t>
  </si>
  <si>
    <t>ENSG00000183207.15</t>
  </si>
  <si>
    <t>RUVBL2</t>
  </si>
  <si>
    <t>ENSG00000183208.13</t>
  </si>
  <si>
    <t>GDPGP1</t>
  </si>
  <si>
    <t>ENSG00000183230.18</t>
  </si>
  <si>
    <t>CTNNA3</t>
  </si>
  <si>
    <t>ENSG00000183248.12</t>
  </si>
  <si>
    <t>PRR36</t>
  </si>
  <si>
    <t>ENSG00000183255.12</t>
  </si>
  <si>
    <t>PTTG1IP</t>
  </si>
  <si>
    <t>ENSG00000183258.12</t>
  </si>
  <si>
    <t>DDX41</t>
  </si>
  <si>
    <t>ENSG00000183273.7</t>
  </si>
  <si>
    <t>CCDC60</t>
  </si>
  <si>
    <t>ENSG00000183281.15</t>
  </si>
  <si>
    <t>PLGLB1</t>
  </si>
  <si>
    <t>ENSG00000183283.16</t>
  </si>
  <si>
    <t>DAZAP2</t>
  </si>
  <si>
    <t>ENSG00000183287.15</t>
  </si>
  <si>
    <t>CCBE1</t>
  </si>
  <si>
    <t>ENSG00000183291.18</t>
  </si>
  <si>
    <t>SELENOF</t>
  </si>
  <si>
    <t>ENSG00000183307.4</t>
  </si>
  <si>
    <t>TMEM121B</t>
  </si>
  <si>
    <t>ENSG00000183309.12</t>
  </si>
  <si>
    <t>ZNF623</t>
  </si>
  <si>
    <t>ENSG00000183317.17</t>
  </si>
  <si>
    <t>EPHA10</t>
  </si>
  <si>
    <t>ENSG00000183318.12</t>
  </si>
  <si>
    <t>SPDYE4</t>
  </si>
  <si>
    <t>ENSG00000183323.13</t>
  </si>
  <si>
    <t>CCDC125</t>
  </si>
  <si>
    <t>ENSG00000183324.11</t>
  </si>
  <si>
    <t>REC114</t>
  </si>
  <si>
    <t>ENSG00000183337.18</t>
  </si>
  <si>
    <t>BCOR</t>
  </si>
  <si>
    <t>ENSG00000183340.7</t>
  </si>
  <si>
    <t>JRKL</t>
  </si>
  <si>
    <t>ENSG00000183346.9</t>
  </si>
  <si>
    <t>CABCOCO1</t>
  </si>
  <si>
    <t>ENSG00000183347.15</t>
  </si>
  <si>
    <t>GBP6</t>
  </si>
  <si>
    <t>ENSG00000183354.12</t>
  </si>
  <si>
    <t>BRD10</t>
  </si>
  <si>
    <t>ENSG00000183379.9</t>
  </si>
  <si>
    <t>SYNDIG1L</t>
  </si>
  <si>
    <t>ENSG00000183386.10</t>
  </si>
  <si>
    <t>FHL3</t>
  </si>
  <si>
    <t>ENSG00000183397.6</t>
  </si>
  <si>
    <t>TEKTIP1</t>
  </si>
  <si>
    <t>ENSG00000183401.12</t>
  </si>
  <si>
    <t>CCDC159</t>
  </si>
  <si>
    <t>ENSG00000183421.12</t>
  </si>
  <si>
    <t>RIPK4</t>
  </si>
  <si>
    <t>ENSG00000183423.12</t>
  </si>
  <si>
    <t>LRIT3</t>
  </si>
  <si>
    <t>ENSG00000183426.17</t>
  </si>
  <si>
    <t>NPIPA1</t>
  </si>
  <si>
    <t>ENSG00000183431.12</t>
  </si>
  <si>
    <t>SF3A3</t>
  </si>
  <si>
    <t>ENSG00000183439.10</t>
  </si>
  <si>
    <t>TRIM61</t>
  </si>
  <si>
    <t>ENSG00000183454.18</t>
  </si>
  <si>
    <t>GRIN2A</t>
  </si>
  <si>
    <t>ENSG00000183474.16</t>
  </si>
  <si>
    <t>GTF2H2C</t>
  </si>
  <si>
    <t>ENSG00000183475.13</t>
  </si>
  <si>
    <t>ASB7</t>
  </si>
  <si>
    <t>ENSG00000183476.13</t>
  </si>
  <si>
    <t>SH2D7</t>
  </si>
  <si>
    <t>ENSG00000183479.13</t>
  </si>
  <si>
    <t>TREX2</t>
  </si>
  <si>
    <t>ENSG00000183484.12</t>
  </si>
  <si>
    <t>GPR132</t>
  </si>
  <si>
    <t>ENSG00000183486.14</t>
  </si>
  <si>
    <t>MX2</t>
  </si>
  <si>
    <t>ENSG00000183495.15</t>
  </si>
  <si>
    <t>EP400</t>
  </si>
  <si>
    <t>ENSG00000183496.6</t>
  </si>
  <si>
    <t>MEX3B</t>
  </si>
  <si>
    <t>ENSG00000183508.5</t>
  </si>
  <si>
    <t>TENT5C</t>
  </si>
  <si>
    <t>ENSG00000183513.9</t>
  </si>
  <si>
    <t>COA5</t>
  </si>
  <si>
    <t>ENSG00000183520.12</t>
  </si>
  <si>
    <t>UTP11</t>
  </si>
  <si>
    <t>ENSG00000183527.12</t>
  </si>
  <si>
    <t>PSMG1</t>
  </si>
  <si>
    <t>ENSG00000183530.14</t>
  </si>
  <si>
    <t>PRR14L</t>
  </si>
  <si>
    <t>ENSG00000183542.6</t>
  </si>
  <si>
    <t>KLRC4</t>
  </si>
  <si>
    <t>ENSG00000183549.10</t>
  </si>
  <si>
    <t>ACSM5</t>
  </si>
  <si>
    <t>ENSG00000183569.18</t>
  </si>
  <si>
    <t>SERHL2</t>
  </si>
  <si>
    <t>ENSG00000183570.17</t>
  </si>
  <si>
    <t>PCBP3</t>
  </si>
  <si>
    <t>ENSG00000183576.13</t>
  </si>
  <si>
    <t>SETD3</t>
  </si>
  <si>
    <t>ENSG00000183578.8</t>
  </si>
  <si>
    <t>TNFAIP8L3</t>
  </si>
  <si>
    <t>ENSG00000183579.16</t>
  </si>
  <si>
    <t>ZNRF3</t>
  </si>
  <si>
    <t>ENSG00000183580.10</t>
  </si>
  <si>
    <t>FBXL7</t>
  </si>
  <si>
    <t>ENSG00000183597.16</t>
  </si>
  <si>
    <t>TANGO2</t>
  </si>
  <si>
    <t>ENSG00000183605.17</t>
  </si>
  <si>
    <t>SFXN4</t>
  </si>
  <si>
    <t>ENSG00000183615.6</t>
  </si>
  <si>
    <t>FAM167B</t>
  </si>
  <si>
    <t>ENSG00000183617.5</t>
  </si>
  <si>
    <t>MRPL54</t>
  </si>
  <si>
    <t>ENSG00000183621.15</t>
  </si>
  <si>
    <t>ZNF438</t>
  </si>
  <si>
    <t>ENSG00000183624.14</t>
  </si>
  <si>
    <t>HMCES</t>
  </si>
  <si>
    <t>ENSG00000183628.14</t>
  </si>
  <si>
    <t>DGCR6</t>
  </si>
  <si>
    <t>ENSG00000183638.6</t>
  </si>
  <si>
    <t>RP1L1</t>
  </si>
  <si>
    <t>ENSG00000183644.14</t>
  </si>
  <si>
    <t>HOATZ</t>
  </si>
  <si>
    <t>ENSG00000183647.11</t>
  </si>
  <si>
    <t>ZNF530</t>
  </si>
  <si>
    <t>ENSG00000183648.11</t>
  </si>
  <si>
    <t>NDUFB1</t>
  </si>
  <si>
    <t>ENSG00000183655.13</t>
  </si>
  <si>
    <t>KLHL25</t>
  </si>
  <si>
    <t>ENSG00000183662.12</t>
  </si>
  <si>
    <t>TAFA1</t>
  </si>
  <si>
    <t>ENSG00000183665.5</t>
  </si>
  <si>
    <t>TRMT12</t>
  </si>
  <si>
    <t>ENSG00000183682.8</t>
  </si>
  <si>
    <t>BMP8A</t>
  </si>
  <si>
    <t>ENSG00000183684.8</t>
  </si>
  <si>
    <t>ALYREF</t>
  </si>
  <si>
    <t>ENSG00000183688.4</t>
  </si>
  <si>
    <t>RFLNB</t>
  </si>
  <si>
    <t>ENSG00000183690.13</t>
  </si>
  <si>
    <t>EFHC2</t>
  </si>
  <si>
    <t>ENSG00000183691.6</t>
  </si>
  <si>
    <t>NOG</t>
  </si>
  <si>
    <t>ENSG00000183696.14</t>
  </si>
  <si>
    <t>UPP1</t>
  </si>
  <si>
    <t>ENSG00000183715.15</t>
  </si>
  <si>
    <t>OPCML</t>
  </si>
  <si>
    <t>ENSG00000183718.6</t>
  </si>
  <si>
    <t>TRIM52</t>
  </si>
  <si>
    <t>ENSG00000183722.9</t>
  </si>
  <si>
    <t>LHFPL6</t>
  </si>
  <si>
    <t>ENSG00000183723.13</t>
  </si>
  <si>
    <t>CMTM4</t>
  </si>
  <si>
    <t>ENSG00000183726.11</t>
  </si>
  <si>
    <t>TMEM50A</t>
  </si>
  <si>
    <t>ENSG00000183734.5</t>
  </si>
  <si>
    <t>ASCL2</t>
  </si>
  <si>
    <t>ENSG00000183735.11</t>
  </si>
  <si>
    <t>TBK1</t>
  </si>
  <si>
    <t>ENSG00000183741.12</t>
  </si>
  <si>
    <t>CBX6</t>
  </si>
  <si>
    <t>ENSG00000183742.13</t>
  </si>
  <si>
    <t>MACC1</t>
  </si>
  <si>
    <t>ENSG00000183751.16</t>
  </si>
  <si>
    <t>TBL3</t>
  </si>
  <si>
    <t>ENSG00000183762.13</t>
  </si>
  <si>
    <t>KREMEN1</t>
  </si>
  <si>
    <t>ENSG00000183763.9</t>
  </si>
  <si>
    <t>TRAIP</t>
  </si>
  <si>
    <t>ENSG00000183765.24</t>
  </si>
  <si>
    <t>CHEK2</t>
  </si>
  <si>
    <t>ENSG00000183770.7</t>
  </si>
  <si>
    <t>FOXL2</t>
  </si>
  <si>
    <t>ENSG00000183773.16</t>
  </si>
  <si>
    <t>AIFM3</t>
  </si>
  <si>
    <t>ENSG00000183775.11</t>
  </si>
  <si>
    <t>KCTD16</t>
  </si>
  <si>
    <t>ENSG00000183778.19</t>
  </si>
  <si>
    <t>B3GALT5</t>
  </si>
  <si>
    <t>ENSG00000183779.7</t>
  </si>
  <si>
    <t>ZNF703</t>
  </si>
  <si>
    <t>ENSG00000183780.13</t>
  </si>
  <si>
    <t>SLC35F3</t>
  </si>
  <si>
    <t>ENSG00000183783.7</t>
  </si>
  <si>
    <t>KCTD8</t>
  </si>
  <si>
    <t>ENSG00000183785.16</t>
  </si>
  <si>
    <t>TUBA8</t>
  </si>
  <si>
    <t>ENSG00000183793.14</t>
  </si>
  <si>
    <t>NPIPA5</t>
  </si>
  <si>
    <t>ENSG00000183798.5</t>
  </si>
  <si>
    <t>EMILIN3</t>
  </si>
  <si>
    <t>ENSG00000183801.8</t>
  </si>
  <si>
    <t>OLFML1</t>
  </si>
  <si>
    <t>ENSG00000183807.8</t>
  </si>
  <si>
    <t>FAM162B</t>
  </si>
  <si>
    <t>ENSG00000183808.12</t>
  </si>
  <si>
    <t>RBM12B</t>
  </si>
  <si>
    <t>ENSG00000183813.7</t>
  </si>
  <si>
    <t>CCR4</t>
  </si>
  <si>
    <t>ENSG00000183814.16</t>
  </si>
  <si>
    <t>LIN9</t>
  </si>
  <si>
    <t>ENSG00000183826.19</t>
  </si>
  <si>
    <t>BTBD9</t>
  </si>
  <si>
    <t>ENSG00000183828.15</t>
  </si>
  <si>
    <t>NUDT14</t>
  </si>
  <si>
    <t>ENSG00000183831.7</t>
  </si>
  <si>
    <t>ANKRD45</t>
  </si>
  <si>
    <t>ENSG00000183833.16</t>
  </si>
  <si>
    <t>CFAP91</t>
  </si>
  <si>
    <t>ENSG00000183837.10</t>
  </si>
  <si>
    <t>PNMA3</t>
  </si>
  <si>
    <t>ENSG00000183840.8</t>
  </si>
  <si>
    <t>GPR39</t>
  </si>
  <si>
    <t>ENSG00000183844.17</t>
  </si>
  <si>
    <t>FAM3B</t>
  </si>
  <si>
    <t>ENSG00000183850.14</t>
  </si>
  <si>
    <t>ZNF730</t>
  </si>
  <si>
    <t>ENSG00000183853.18</t>
  </si>
  <si>
    <t>KIRREL1</t>
  </si>
  <si>
    <t>ENSG00000183856.11</t>
  </si>
  <si>
    <t>IQGAP3</t>
  </si>
  <si>
    <t>ENSG00000183864.5</t>
  </si>
  <si>
    <t>TOB2</t>
  </si>
  <si>
    <t>ENSG00000183873.19</t>
  </si>
  <si>
    <t>SCN5A</t>
  </si>
  <si>
    <t>ENSG00000183876.9</t>
  </si>
  <si>
    <t>ARSI</t>
  </si>
  <si>
    <t>ENSG00000183888.4</t>
  </si>
  <si>
    <t>SRARP</t>
  </si>
  <si>
    <t>ENSG00000183891.6</t>
  </si>
  <si>
    <t>TTC32</t>
  </si>
  <si>
    <t>ENSG00000183908.7</t>
  </si>
  <si>
    <t>LRRC55</t>
  </si>
  <si>
    <t>ENSG00000183914.15</t>
  </si>
  <si>
    <t>DNAH2</t>
  </si>
  <si>
    <t>ENSG00000183918.18</t>
  </si>
  <si>
    <t>SH2D1A</t>
  </si>
  <si>
    <t>ENSG00000183921.8</t>
  </si>
  <si>
    <t>SDR42E2</t>
  </si>
  <si>
    <t>ENSG00000183943.6</t>
  </si>
  <si>
    <t>PRKX</t>
  </si>
  <si>
    <t>ENSG00000183955.14</t>
  </si>
  <si>
    <t>KMT5A</t>
  </si>
  <si>
    <t>ENSG00000183960.9</t>
  </si>
  <si>
    <t>KCNH8</t>
  </si>
  <si>
    <t>ENSG00000183963.19</t>
  </si>
  <si>
    <t>SMTN</t>
  </si>
  <si>
    <t>ENSG00000183971.10</t>
  </si>
  <si>
    <t>NPW</t>
  </si>
  <si>
    <t>ENSG00000183977.14</t>
  </si>
  <si>
    <t>PP2D1</t>
  </si>
  <si>
    <t>ENSG00000183978.8</t>
  </si>
  <si>
    <t>COA3</t>
  </si>
  <si>
    <t>ENSG00000184005.12</t>
  </si>
  <si>
    <t>ST6GALNAC3</t>
  </si>
  <si>
    <t>ENSG00000184007.22</t>
  </si>
  <si>
    <t>PTP4A2</t>
  </si>
  <si>
    <t>ENSG00000184009.13</t>
  </si>
  <si>
    <t>ACTG1</t>
  </si>
  <si>
    <t>ENSG00000184012.14</t>
  </si>
  <si>
    <t>TMPRSS2</t>
  </si>
  <si>
    <t>ENSG00000184014.9</t>
  </si>
  <si>
    <t>DENND5A</t>
  </si>
  <si>
    <t>ENSG00000184047.21</t>
  </si>
  <si>
    <t>DIABLO</t>
  </si>
  <si>
    <t>ENSG00000184056.15</t>
  </si>
  <si>
    <t>VPS33B</t>
  </si>
  <si>
    <t>ENSG00000184058.16</t>
  </si>
  <si>
    <t>TBX1</t>
  </si>
  <si>
    <t>ENSG00000184060.11</t>
  </si>
  <si>
    <t>ADAP2</t>
  </si>
  <si>
    <t>ENSG00000184076.13</t>
  </si>
  <si>
    <t>UQCR10</t>
  </si>
  <si>
    <t>ENSG00000184083.12</t>
  </si>
  <si>
    <t>FAM120C</t>
  </si>
  <si>
    <t>ENSG00000184110.15</t>
  </si>
  <si>
    <t>EIF3C</t>
  </si>
  <si>
    <t>ENSG00000184113.10</t>
  </si>
  <si>
    <t>CLDN5</t>
  </si>
  <si>
    <t>ENSG00000184117.12</t>
  </si>
  <si>
    <t>NIPSNAP1</t>
  </si>
  <si>
    <t>ENSG00000184144.12</t>
  </si>
  <si>
    <t>CNTN2</t>
  </si>
  <si>
    <t>ENSG00000184154.16</t>
  </si>
  <si>
    <t>LRRC51</t>
  </si>
  <si>
    <t>ENSG00000184156.18</t>
  </si>
  <si>
    <t>KCNQ3</t>
  </si>
  <si>
    <t>ENSG00000184160.8</t>
  </si>
  <si>
    <t>ADRA2C</t>
  </si>
  <si>
    <t>ENSG00000184162.15</t>
  </si>
  <si>
    <t>NR2C2AP</t>
  </si>
  <si>
    <t>ENSG00000184163.3</t>
  </si>
  <si>
    <t>C1QTNF12</t>
  </si>
  <si>
    <t>ENSG00000184164.15</t>
  </si>
  <si>
    <t>CRELD2</t>
  </si>
  <si>
    <t>ENSG00000184178.17</t>
  </si>
  <si>
    <t>SCFD2</t>
  </si>
  <si>
    <t>ENSG00000184182.19</t>
  </si>
  <si>
    <t>UBE2F</t>
  </si>
  <si>
    <t>ENSG00000184185.10</t>
  </si>
  <si>
    <t>KCNJ12</t>
  </si>
  <si>
    <t>ENSG00000184194.6</t>
  </si>
  <si>
    <t>GPR173</t>
  </si>
  <si>
    <t>ENSG00000184203.8</t>
  </si>
  <si>
    <t>PPP1R2</t>
  </si>
  <si>
    <t>ENSG00000184205.14</t>
  </si>
  <si>
    <t>TSPYL2</t>
  </si>
  <si>
    <t>ENSG00000184206.13</t>
  </si>
  <si>
    <t>GOLGA6L4</t>
  </si>
  <si>
    <t>ENSG00000184207.9</t>
  </si>
  <si>
    <t>PGP</t>
  </si>
  <si>
    <t>ENSG00000184209.15</t>
  </si>
  <si>
    <t>SNRNP35</t>
  </si>
  <si>
    <t>ENSG00000184216.15</t>
  </si>
  <si>
    <t>IRAK1</t>
  </si>
  <si>
    <t>ENSG00000184220.12</t>
  </si>
  <si>
    <t>CMSS1</t>
  </si>
  <si>
    <t>ENSG00000184226.15</t>
  </si>
  <si>
    <t>PCDH9</t>
  </si>
  <si>
    <t>ENSG00000184227.8</t>
  </si>
  <si>
    <t>ACOT1</t>
  </si>
  <si>
    <t>ENSG00000184232.9</t>
  </si>
  <si>
    <t>OAF</t>
  </si>
  <si>
    <t>ENSG00000184254.17</t>
  </si>
  <si>
    <t>ALDH1A3</t>
  </si>
  <si>
    <t>ENSG00000184260.6</t>
  </si>
  <si>
    <t>H2AC20</t>
  </si>
  <si>
    <t>ENSG00000184261.5</t>
  </si>
  <si>
    <t>KCNK12</t>
  </si>
  <si>
    <t>ENSG00000184271.18</t>
  </si>
  <si>
    <t>POU6F1</t>
  </si>
  <si>
    <t>ENSG00000184277.13</t>
  </si>
  <si>
    <t>TM2D3</t>
  </si>
  <si>
    <t>ENSG00000184281.15</t>
  </si>
  <si>
    <t>TSSC4</t>
  </si>
  <si>
    <t>ENSG00000184292.7</t>
  </si>
  <si>
    <t>TACSTD2</t>
  </si>
  <si>
    <t>ENSG00000184304.17</t>
  </si>
  <si>
    <t>PRKD1</t>
  </si>
  <si>
    <t>ENSG00000184305.16</t>
  </si>
  <si>
    <t>CCSER1</t>
  </si>
  <si>
    <t>ENSG00000184307.17</t>
  </si>
  <si>
    <t>ZDHHC23</t>
  </si>
  <si>
    <t>ENSG00000184313.20</t>
  </si>
  <si>
    <t>MROH7</t>
  </si>
  <si>
    <t>ENSG00000184343.11</t>
  </si>
  <si>
    <t>SRPK3</t>
  </si>
  <si>
    <t>ENSG00000184344.4</t>
  </si>
  <si>
    <t>GDF3</t>
  </si>
  <si>
    <t>ENSG00000184347.16</t>
  </si>
  <si>
    <t>SLIT3</t>
  </si>
  <si>
    <t>ENSG00000184349.14</t>
  </si>
  <si>
    <t>EFNA5</t>
  </si>
  <si>
    <t>ENSG00000184350.11</t>
  </si>
  <si>
    <t>MRGPRE</t>
  </si>
  <si>
    <t>ENSG00000184361.13</t>
  </si>
  <si>
    <t>SPATA32</t>
  </si>
  <si>
    <t>ENSG00000184363.10</t>
  </si>
  <si>
    <t>PKP3</t>
  </si>
  <si>
    <t>ENSG00000184368.16</t>
  </si>
  <si>
    <t>MAP7D2</t>
  </si>
  <si>
    <t>ENSG00000184371.14</t>
  </si>
  <si>
    <t>CSF1</t>
  </si>
  <si>
    <t>ENSG00000184374.3</t>
  </si>
  <si>
    <t>COLEC10</t>
  </si>
  <si>
    <t>ENSG00000184378.3</t>
  </si>
  <si>
    <t>ACTRT3</t>
  </si>
  <si>
    <t>ENSG00000184381.20</t>
  </si>
  <si>
    <t>PLA2G6</t>
  </si>
  <si>
    <t>ENSG00000184384.15</t>
  </si>
  <si>
    <t>MAML2</t>
  </si>
  <si>
    <t>ENSG00000184389.9</t>
  </si>
  <si>
    <t>A3GALT2</t>
  </si>
  <si>
    <t>ENSG00000184402.15</t>
  </si>
  <si>
    <t>SS18L1</t>
  </si>
  <si>
    <t>ENSG00000184408.10</t>
  </si>
  <si>
    <t>KCND2</t>
  </si>
  <si>
    <t>ENSG00000184428.13</t>
  </si>
  <si>
    <t>TOP1MT</t>
  </si>
  <si>
    <t>ENSG00000184432.11</t>
  </si>
  <si>
    <t>COPB2</t>
  </si>
  <si>
    <t>ENSG00000184434.8</t>
  </si>
  <si>
    <t>LRRC19</t>
  </si>
  <si>
    <t>ENSG00000184436.12</t>
  </si>
  <si>
    <t>THAP7</t>
  </si>
  <si>
    <t>ENSG00000184445.12</t>
  </si>
  <si>
    <t>KNTC1</t>
  </si>
  <si>
    <t>ENSG00000184451.5</t>
  </si>
  <si>
    <t>CCR10</t>
  </si>
  <si>
    <t>ENSG00000184454.7</t>
  </si>
  <si>
    <t>NCMAP</t>
  </si>
  <si>
    <t>ENSG00000184465.16</t>
  </si>
  <si>
    <t>WDR27</t>
  </si>
  <si>
    <t>ENSG00000184470.21</t>
  </si>
  <si>
    <t>TXNRD2</t>
  </si>
  <si>
    <t>ENSG00000184481.17</t>
  </si>
  <si>
    <t>FOXO4</t>
  </si>
  <si>
    <t>ENSG00000184489.13</t>
  </si>
  <si>
    <t>PTP4A3</t>
  </si>
  <si>
    <t>ENSG00000184492.7</t>
  </si>
  <si>
    <t>FOXD4L1</t>
  </si>
  <si>
    <t>ENSG00000184497.13</t>
  </si>
  <si>
    <t>TMEM255B</t>
  </si>
  <si>
    <t>ENSG00000184500.16</t>
  </si>
  <si>
    <t>PROS1</t>
  </si>
  <si>
    <t>ENSG00000184508.12</t>
  </si>
  <si>
    <t>HDDC3</t>
  </si>
  <si>
    <t>ENSG00000184515.11</t>
  </si>
  <si>
    <t>BEX5</t>
  </si>
  <si>
    <t>ENSG00000184517.12</t>
  </si>
  <si>
    <t>ZFP1</t>
  </si>
  <si>
    <t>ENSG00000184524.6</t>
  </si>
  <si>
    <t>CEND1</t>
  </si>
  <si>
    <t>ENSG00000184545.11</t>
  </si>
  <si>
    <t>DUSP8</t>
  </si>
  <si>
    <t>ENSG00000184557.4</t>
  </si>
  <si>
    <t>SOCS3</t>
  </si>
  <si>
    <t>ENSG00000184564.11</t>
  </si>
  <si>
    <t>SLITRK6</t>
  </si>
  <si>
    <t>ENSG00000184574.10</t>
  </si>
  <si>
    <t>LPAR5</t>
  </si>
  <si>
    <t>ENSG00000184575.12</t>
  </si>
  <si>
    <t>XPOT</t>
  </si>
  <si>
    <t>ENSG00000184584.14</t>
  </si>
  <si>
    <t>STING1</t>
  </si>
  <si>
    <t>ENSG00000184588.18</t>
  </si>
  <si>
    <t>PDE4B</t>
  </si>
  <si>
    <t>ENSG00000184599.14</t>
  </si>
  <si>
    <t>TAFA3</t>
  </si>
  <si>
    <t>ENSG00000184602.6</t>
  </si>
  <si>
    <t>SNN</t>
  </si>
  <si>
    <t>ENSG00000184613.11</t>
  </si>
  <si>
    <t>NELL2</t>
  </si>
  <si>
    <t>ENSG00000184616.12</t>
  </si>
  <si>
    <t>SPDYE12</t>
  </si>
  <si>
    <t>ENSG00000184619.8</t>
  </si>
  <si>
    <t>KRBA2</t>
  </si>
  <si>
    <t>ENSG00000184634.17</t>
  </si>
  <si>
    <t>MED12</t>
  </si>
  <si>
    <t>ENSG00000184635.17</t>
  </si>
  <si>
    <t>ZNF93</t>
  </si>
  <si>
    <t>ENSG00000184640.20</t>
  </si>
  <si>
    <t>SEPTIN9</t>
  </si>
  <si>
    <t>ENSG00000184661.14</t>
  </si>
  <si>
    <t>CDCA2</t>
  </si>
  <si>
    <t>ENSG00000184675.11</t>
  </si>
  <si>
    <t>AMER1</t>
  </si>
  <si>
    <t>ENSG00000184677.18</t>
  </si>
  <si>
    <t>ZBTB40</t>
  </si>
  <si>
    <t>ENSG00000184678.11</t>
  </si>
  <si>
    <t>H2BC21</t>
  </si>
  <si>
    <t>ENSG00000184702.20</t>
  </si>
  <si>
    <t>SEPTIN5</t>
  </si>
  <si>
    <t>ENSG00000184708.18</t>
  </si>
  <si>
    <t>EIF4ENIF1</t>
  </si>
  <si>
    <t>ENSG00000184719.13</t>
  </si>
  <si>
    <t>RNLS</t>
  </si>
  <si>
    <t>ENSG00000184730.12</t>
  </si>
  <si>
    <t>APOBR</t>
  </si>
  <si>
    <t>ENSG00000184731.6</t>
  </si>
  <si>
    <t>FAM110C</t>
  </si>
  <si>
    <t>ENSG00000184743.13</t>
  </si>
  <si>
    <t>ATL3</t>
  </si>
  <si>
    <t>ENSG00000184752.14</t>
  </si>
  <si>
    <t>NDUFA12</t>
  </si>
  <si>
    <t>ENSG00000184785.6</t>
  </si>
  <si>
    <t>SMIM10</t>
  </si>
  <si>
    <t>ENSG00000184786.6</t>
  </si>
  <si>
    <t>DYNLT2</t>
  </si>
  <si>
    <t>ENSG00000184787.19</t>
  </si>
  <si>
    <t>UBE2G2</t>
  </si>
  <si>
    <t>ENSG00000184792.16</t>
  </si>
  <si>
    <t>OSBP2</t>
  </si>
  <si>
    <t>ENSG00000184811.4</t>
  </si>
  <si>
    <t>TRARG1</t>
  </si>
  <si>
    <t>ENSG00000184828.10</t>
  </si>
  <si>
    <t>ZBTB7C</t>
  </si>
  <si>
    <t>ENSG00000184831.14</t>
  </si>
  <si>
    <t>APOO</t>
  </si>
  <si>
    <t>ENSG00000184838.15</t>
  </si>
  <si>
    <t>PRR16</t>
  </si>
  <si>
    <t>ENSG00000184840.12</t>
  </si>
  <si>
    <t>TMED9</t>
  </si>
  <si>
    <t>ENSG00000184857.8</t>
  </si>
  <si>
    <t>TMEM186</t>
  </si>
  <si>
    <t>ENSG00000184860.10</t>
  </si>
  <si>
    <t>SDR42E1</t>
  </si>
  <si>
    <t>ENSG00000184863.11</t>
  </si>
  <si>
    <t>RBM33</t>
  </si>
  <si>
    <t>ENSG00000184867.14</t>
  </si>
  <si>
    <t>ARMCX2</t>
  </si>
  <si>
    <t>ENSG00000184887.14</t>
  </si>
  <si>
    <t>BTBD6</t>
  </si>
  <si>
    <t>ENSG00000184897.7</t>
  </si>
  <si>
    <t>H1-10</t>
  </si>
  <si>
    <t>ENSG00000184898.7</t>
  </si>
  <si>
    <t>RBM43</t>
  </si>
  <si>
    <t>ENSG00000184900.16</t>
  </si>
  <si>
    <t>SUMO3</t>
  </si>
  <si>
    <t>ENSG00000184903.10</t>
  </si>
  <si>
    <t>IMMP2L</t>
  </si>
  <si>
    <t>ENSG00000184905.9</t>
  </si>
  <si>
    <t>TCEAL2</t>
  </si>
  <si>
    <t>ENSG00000184908.20</t>
  </si>
  <si>
    <t>CLCNKB</t>
  </si>
  <si>
    <t>ENSG00000184916.9</t>
  </si>
  <si>
    <t>JAG2</t>
  </si>
  <si>
    <t>ENSG00000184922.15</t>
  </si>
  <si>
    <t>FMNL1</t>
  </si>
  <si>
    <t>ENSG00000184923.12</t>
  </si>
  <si>
    <t>NUTM2A</t>
  </si>
  <si>
    <t>ENSG00000184924.6</t>
  </si>
  <si>
    <t>PTRHD1</t>
  </si>
  <si>
    <t>ENSG00000184925.12</t>
  </si>
  <si>
    <t>LCN12</t>
  </si>
  <si>
    <t>ENSG00000184939.16</t>
  </si>
  <si>
    <t>ZFP90</t>
  </si>
  <si>
    <t>ENSG00000184949.18</t>
  </si>
  <si>
    <t>FAM227A</t>
  </si>
  <si>
    <t>ENSG00000184956.16</t>
  </si>
  <si>
    <t>MUC6</t>
  </si>
  <si>
    <t>ENSG00000184967.7</t>
  </si>
  <si>
    <t>NOC4L</t>
  </si>
  <si>
    <t>ENSG00000184979.12</t>
  </si>
  <si>
    <t>USP18</t>
  </si>
  <si>
    <t>ENSG00000184983.11</t>
  </si>
  <si>
    <t>NDUFA6</t>
  </si>
  <si>
    <t>ENSG00000184984.10</t>
  </si>
  <si>
    <t>CHRM5</t>
  </si>
  <si>
    <t>ENSG00000184985.17</t>
  </si>
  <si>
    <t>SORCS2</t>
  </si>
  <si>
    <t>ENSG00000184986.12</t>
  </si>
  <si>
    <t>TMEM121</t>
  </si>
  <si>
    <t>ENSG00000184988.8</t>
  </si>
  <si>
    <t>TMEM106A</t>
  </si>
  <si>
    <t>ENSG00000184990.13</t>
  </si>
  <si>
    <t>SIVA1</t>
  </si>
  <si>
    <t>ENSG00000184992.13</t>
  </si>
  <si>
    <t>BRI3BP</t>
  </si>
  <si>
    <t>ENSG00000184995.7</t>
  </si>
  <si>
    <t>IFNE</t>
  </si>
  <si>
    <t>ENSG00000185000.12</t>
  </si>
  <si>
    <t>DGAT1</t>
  </si>
  <si>
    <t>ENSG00000185008.19</t>
  </si>
  <si>
    <t>ROBO2</t>
  </si>
  <si>
    <t>ENSG00000185009.13</t>
  </si>
  <si>
    <t>AP3M1</t>
  </si>
  <si>
    <t>ENSG00000185010.15</t>
  </si>
  <si>
    <t>F8</t>
  </si>
  <si>
    <t>ENSG00000185013.17</t>
  </si>
  <si>
    <t>NT5C1B</t>
  </si>
  <si>
    <t>ENSG00000185015.8</t>
  </si>
  <si>
    <t>CA13</t>
  </si>
  <si>
    <t>ENSG00000185019.17</t>
  </si>
  <si>
    <t>UBOX5</t>
  </si>
  <si>
    <t>ENSG00000185022.12</t>
  </si>
  <si>
    <t>MAFF</t>
  </si>
  <si>
    <t>ENSG00000185024.18</t>
  </si>
  <si>
    <t>BRF1</t>
  </si>
  <si>
    <t>ENSG00000185033.15</t>
  </si>
  <si>
    <t>SEMA4B</t>
  </si>
  <si>
    <t>ENSG00000185038.15</t>
  </si>
  <si>
    <t>MROH2A</t>
  </si>
  <si>
    <t>ENSG00000185040.14</t>
  </si>
  <si>
    <t>SPDYE16</t>
  </si>
  <si>
    <t>ENSG00000185043.13</t>
  </si>
  <si>
    <t>CIB1</t>
  </si>
  <si>
    <t>ENSG00000185046.21</t>
  </si>
  <si>
    <t>ANKS1B</t>
  </si>
  <si>
    <t>ENSG00000185049.16</t>
  </si>
  <si>
    <t>NELFA</t>
  </si>
  <si>
    <t>ENSG00000185052.13</t>
  </si>
  <si>
    <t>SLC24A3</t>
  </si>
  <si>
    <t>ENSG00000185055.11</t>
  </si>
  <si>
    <t>EFCAB10</t>
  </si>
  <si>
    <t>ENSG00000185070.12</t>
  </si>
  <si>
    <t>FLRT2</t>
  </si>
  <si>
    <t>ENSG00000185085.2</t>
  </si>
  <si>
    <t>INTS5</t>
  </si>
  <si>
    <t>ENSG00000185088.14</t>
  </si>
  <si>
    <t>RPS27L</t>
  </si>
  <si>
    <t>ENSG00000185090.15</t>
  </si>
  <si>
    <t>MANEAL</t>
  </si>
  <si>
    <t>ENSG00000185100.12</t>
  </si>
  <si>
    <t>ADSS1</t>
  </si>
  <si>
    <t>ENSG00000185101.13</t>
  </si>
  <si>
    <t>ANO9</t>
  </si>
  <si>
    <t>ENSG00000185104.21</t>
  </si>
  <si>
    <t>FAF1</t>
  </si>
  <si>
    <t>ENSG00000185112.6</t>
  </si>
  <si>
    <t>FAM43A</t>
  </si>
  <si>
    <t>ENSG00000185115.6</t>
  </si>
  <si>
    <t>NSMCE3</t>
  </si>
  <si>
    <t>ENSG00000185122.11</t>
  </si>
  <si>
    <t>HSF1</t>
  </si>
  <si>
    <t>ENSG00000185127.7</t>
  </si>
  <si>
    <t>C6orf120</t>
  </si>
  <si>
    <t>ENSG00000185129.8</t>
  </si>
  <si>
    <t>PURA</t>
  </si>
  <si>
    <t>ENSG00000185133.15</t>
  </si>
  <si>
    <t>INPP5J</t>
  </si>
  <si>
    <t>ENSG00000185155.12</t>
  </si>
  <si>
    <t>MIXL1</t>
  </si>
  <si>
    <t>ENSG00000185156.6</t>
  </si>
  <si>
    <t>MFSD6L</t>
  </si>
  <si>
    <t>ENSG00000185158.13</t>
  </si>
  <si>
    <t>LRRC37B</t>
  </si>
  <si>
    <t>ENSG00000185163.10</t>
  </si>
  <si>
    <t>DDX51</t>
  </si>
  <si>
    <t>ENSG00000185164.15</t>
  </si>
  <si>
    <t>NOMO2</t>
  </si>
  <si>
    <t>ENSG00000185187.14</t>
  </si>
  <si>
    <t>SIGIRR</t>
  </si>
  <si>
    <t>ENSG00000185189.18</t>
  </si>
  <si>
    <t>NRBP2</t>
  </si>
  <si>
    <t>ENSG00000185201.18</t>
  </si>
  <si>
    <t>IFITM2</t>
  </si>
  <si>
    <t>ENSG00000185215.11</t>
  </si>
  <si>
    <t>TNFAIP2</t>
  </si>
  <si>
    <t>ENSG00000185219.18</t>
  </si>
  <si>
    <t>ZNF445</t>
  </si>
  <si>
    <t>ENSG00000185220.12</t>
  </si>
  <si>
    <t>PGBD2</t>
  </si>
  <si>
    <t>ENSG00000185222.10</t>
  </si>
  <si>
    <t>TCEAL9</t>
  </si>
  <si>
    <t>ENSG00000185236.12</t>
  </si>
  <si>
    <t>RAB11B</t>
  </si>
  <si>
    <t>ENSG00000185238.13</t>
  </si>
  <si>
    <t>PRMT3</t>
  </si>
  <si>
    <t>ENSG00000185245.9</t>
  </si>
  <si>
    <t>GP1BA</t>
  </si>
  <si>
    <t>ENSG00000185246.18</t>
  </si>
  <si>
    <t>PRPF39</t>
  </si>
  <si>
    <t>ENSG00000185250.16</t>
  </si>
  <si>
    <t>PPIL6</t>
  </si>
  <si>
    <t>ENSG00000185252.19</t>
  </si>
  <si>
    <t>ZNF74</t>
  </si>
  <si>
    <t>ENSG00000185261.16</t>
  </si>
  <si>
    <t>KIAA0825</t>
  </si>
  <si>
    <t>ENSG00000185262.9</t>
  </si>
  <si>
    <t>UBALD2</t>
  </si>
  <si>
    <t>ENSG00000185267.10</t>
  </si>
  <si>
    <t>CDNF</t>
  </si>
  <si>
    <t>ENSG00000185271.9</t>
  </si>
  <si>
    <t>KLHL33</t>
  </si>
  <si>
    <t>ENSG00000185272.14</t>
  </si>
  <si>
    <t>RBM11</t>
  </si>
  <si>
    <t>ENSG00000185274.13</t>
  </si>
  <si>
    <t>GALNT17</t>
  </si>
  <si>
    <t>ENSG00000185278.16</t>
  </si>
  <si>
    <t>ZBTB37</t>
  </si>
  <si>
    <t>ENSG00000185290.4</t>
  </si>
  <si>
    <t>NUPR2</t>
  </si>
  <si>
    <t>ENSG00000185298.13</t>
  </si>
  <si>
    <t>CCDC137</t>
  </si>
  <si>
    <t>ENSG00000185303.17</t>
  </si>
  <si>
    <t>SFTPA2</t>
  </si>
  <si>
    <t>ENSG00000185304.16</t>
  </si>
  <si>
    <t>RGPD2</t>
  </si>
  <si>
    <t>ENSG00000185305.12</t>
  </si>
  <si>
    <t>ARL15</t>
  </si>
  <si>
    <t>ENSG00000185306.13</t>
  </si>
  <si>
    <t>C12orf56</t>
  </si>
  <si>
    <t>ENSG00000185324.22</t>
  </si>
  <si>
    <t>CDK10</t>
  </si>
  <si>
    <t>ENSG00000185338.7</t>
  </si>
  <si>
    <t>SOCS1</t>
  </si>
  <si>
    <t>ENSG00000185339.10</t>
  </si>
  <si>
    <t>TCN2</t>
  </si>
  <si>
    <t>ENSG00000185340.16</t>
  </si>
  <si>
    <t>GAS2L1</t>
  </si>
  <si>
    <t>ENSG00000185344.15</t>
  </si>
  <si>
    <t>ATP6V0A2</t>
  </si>
  <si>
    <t>ENSG00000185345.25</t>
  </si>
  <si>
    <t>PRKN</t>
  </si>
  <si>
    <t>ENSG00000185347.19</t>
  </si>
  <si>
    <t>TEDC1</t>
  </si>
  <si>
    <t>ENSG00000185352.10</t>
  </si>
  <si>
    <t>HS6ST3</t>
  </si>
  <si>
    <t>ENSG00000185359.14</t>
  </si>
  <si>
    <t>HGS</t>
  </si>
  <si>
    <t>ENSG00000185361.9</t>
  </si>
  <si>
    <t>TNFAIP8L1</t>
  </si>
  <si>
    <t>ENSG00000185372.4</t>
  </si>
  <si>
    <t>OR2V1</t>
  </si>
  <si>
    <t>ENSG00000185379.21</t>
  </si>
  <si>
    <t>RAD51D</t>
  </si>
  <si>
    <t>ENSG00000185386.15</t>
  </si>
  <si>
    <t>MAPK11</t>
  </si>
  <si>
    <t>ENSG00000185404.17</t>
  </si>
  <si>
    <t>SP140L</t>
  </si>
  <si>
    <t>ENSG00000185414.20</t>
  </si>
  <si>
    <t>MRPL30</t>
  </si>
  <si>
    <t>ENSG00000185418.16</t>
  </si>
  <si>
    <t>TARS3</t>
  </si>
  <si>
    <t>ENSG00000185420.19</t>
  </si>
  <si>
    <t>SMYD3</t>
  </si>
  <si>
    <t>ENSG00000185432.12</t>
  </si>
  <si>
    <t>TMT1A</t>
  </si>
  <si>
    <t>ENSG00000185436.12</t>
  </si>
  <si>
    <t>IFNLR1</t>
  </si>
  <si>
    <t>ENSG00000185437.16</t>
  </si>
  <si>
    <t>SH3BGR</t>
  </si>
  <si>
    <t>ENSG00000185442.13</t>
  </si>
  <si>
    <t>FAM174B</t>
  </si>
  <si>
    <t>ENSG00000185453.13</t>
  </si>
  <si>
    <t>ZSWIM9</t>
  </si>
  <si>
    <t>ENSG00000185475.11</t>
  </si>
  <si>
    <t>TMEM179B</t>
  </si>
  <si>
    <t>ENSG00000185477.6</t>
  </si>
  <si>
    <t>GPRIN3</t>
  </si>
  <si>
    <t>ENSG00000185480.12</t>
  </si>
  <si>
    <t>PARPBP</t>
  </si>
  <si>
    <t>ENSG00000185482.8</t>
  </si>
  <si>
    <t>STAC3</t>
  </si>
  <si>
    <t>ENSG00000185483.13</t>
  </si>
  <si>
    <t>ROR1</t>
  </si>
  <si>
    <t>ENSG00000185499.17</t>
  </si>
  <si>
    <t>MUC1</t>
  </si>
  <si>
    <t>ENSG00000185504.17</t>
  </si>
  <si>
    <t>FAAP100</t>
  </si>
  <si>
    <t>ENSG00000185507.21</t>
  </si>
  <si>
    <t>IRF7</t>
  </si>
  <si>
    <t>ENSG00000185513.18</t>
  </si>
  <si>
    <t>L3MBTL1</t>
  </si>
  <si>
    <t>ENSG00000185515.16</t>
  </si>
  <si>
    <t>BRCC3</t>
  </si>
  <si>
    <t>ENSG00000185518.12</t>
  </si>
  <si>
    <t>SV2B</t>
  </si>
  <si>
    <t>ENSG00000185519.9</t>
  </si>
  <si>
    <t>FAM131C</t>
  </si>
  <si>
    <t>ENSG00000185522.9</t>
  </si>
  <si>
    <t>LMNTD2</t>
  </si>
  <si>
    <t>ENSG00000185527.12</t>
  </si>
  <si>
    <t>PDE6G</t>
  </si>
  <si>
    <t>ENSG00000185532.20</t>
  </si>
  <si>
    <t>PRKG1</t>
  </si>
  <si>
    <t>ENSG00000185551.15</t>
  </si>
  <si>
    <t>NR2F2</t>
  </si>
  <si>
    <t>ENSG00000185561.10</t>
  </si>
  <si>
    <t>TLCD2</t>
  </si>
  <si>
    <t>ENSG00000185565.13</t>
  </si>
  <si>
    <t>LSAMP</t>
  </si>
  <si>
    <t>ENSG00000185567.7</t>
  </si>
  <si>
    <t>AHNAK2</t>
  </si>
  <si>
    <t>ENSG00000185585.20</t>
  </si>
  <si>
    <t>OLFML2A</t>
  </si>
  <si>
    <t>ENSG00000185591.10</t>
  </si>
  <si>
    <t>SP1</t>
  </si>
  <si>
    <t>ENSG00000185608.9</t>
  </si>
  <si>
    <t>MRPL40</t>
  </si>
  <si>
    <t>ENSG00000185610.6</t>
  </si>
  <si>
    <t>DBX2</t>
  </si>
  <si>
    <t>ENSG00000185614.7</t>
  </si>
  <si>
    <t>INKA1</t>
  </si>
  <si>
    <t>ENSG00000185615.16</t>
  </si>
  <si>
    <t>PDIA2</t>
  </si>
  <si>
    <t>ENSG00000185619.19</t>
  </si>
  <si>
    <t>PCGF3</t>
  </si>
  <si>
    <t>ENSG00000185621.11</t>
  </si>
  <si>
    <t>LMLN</t>
  </si>
  <si>
    <t>ENSG00000185624.16</t>
  </si>
  <si>
    <t>P4HB</t>
  </si>
  <si>
    <t>ENSG00000185627.19</t>
  </si>
  <si>
    <t>PSMD13</t>
  </si>
  <si>
    <t>ENSG00000185630.20</t>
  </si>
  <si>
    <t>PBX1</t>
  </si>
  <si>
    <t>ENSG00000185633.11</t>
  </si>
  <si>
    <t>NDUFA4L2</t>
  </si>
  <si>
    <t>ENSG00000185634.12</t>
  </si>
  <si>
    <t>SHC4</t>
  </si>
  <si>
    <t>ENSG00000185650.10</t>
  </si>
  <si>
    <t>ZFP36L1</t>
  </si>
  <si>
    <t>ENSG00000185651.16</t>
  </si>
  <si>
    <t>UBE2L3</t>
  </si>
  <si>
    <t>ENSG00000185652.12</t>
  </si>
  <si>
    <t>NTF3</t>
  </si>
  <si>
    <t>ENSG00000185658.14</t>
  </si>
  <si>
    <t>BRWD1</t>
  </si>
  <si>
    <t>ENSG00000185664.15</t>
  </si>
  <si>
    <t>PMEL</t>
  </si>
  <si>
    <t>ENSG00000185666.16</t>
  </si>
  <si>
    <t>SYN3</t>
  </si>
  <si>
    <t>ENSG00000185668.8</t>
  </si>
  <si>
    <t>POU3F1</t>
  </si>
  <si>
    <t>ENSG00000185669.6</t>
  </si>
  <si>
    <t>SNAI3</t>
  </si>
  <si>
    <t>ENSG00000185670.9</t>
  </si>
  <si>
    <t>ZBTB3</t>
  </si>
  <si>
    <t>ENSG00000185674.10</t>
  </si>
  <si>
    <t>LYG2</t>
  </si>
  <si>
    <t>ENSG00000185686.18</t>
  </si>
  <si>
    <t>PRAME</t>
  </si>
  <si>
    <t>ENSG00000185697.17</t>
  </si>
  <si>
    <t>MYBL1</t>
  </si>
  <si>
    <t>ENSG00000185716.12</t>
  </si>
  <si>
    <t>MOSMO</t>
  </si>
  <si>
    <t>ENSG00000185721.14</t>
  </si>
  <si>
    <t>DRG1</t>
  </si>
  <si>
    <t>ENSG00000185722.18</t>
  </si>
  <si>
    <t>ANKFY1</t>
  </si>
  <si>
    <t>ENSG00000185728.17</t>
  </si>
  <si>
    <t>YTHDF3</t>
  </si>
  <si>
    <t>ENSG00000185730.8</t>
  </si>
  <si>
    <t>ZNF696</t>
  </si>
  <si>
    <t>ENSG00000185736.16</t>
  </si>
  <si>
    <t>ADARB2</t>
  </si>
  <si>
    <t>ENSG00000185737.13</t>
  </si>
  <si>
    <t>NRG3</t>
  </si>
  <si>
    <t>ENSG00000185739.13</t>
  </si>
  <si>
    <t>SRL</t>
  </si>
  <si>
    <t>ENSG00000185742.7</t>
  </si>
  <si>
    <t>C11orf87</t>
  </si>
  <si>
    <t>ENSG00000185745.10</t>
  </si>
  <si>
    <t>IFIT1</t>
  </si>
  <si>
    <t>ENSG00000185753.13</t>
  </si>
  <si>
    <t>CXorf38</t>
  </si>
  <si>
    <t>ENSG00000185760.18</t>
  </si>
  <si>
    <t>KCNQ5</t>
  </si>
  <si>
    <t>ENSG00000185761.11</t>
  </si>
  <si>
    <t>ADAMTSL5</t>
  </si>
  <si>
    <t>ENSG00000185774.17</t>
  </si>
  <si>
    <t>KCNIP4</t>
  </si>
  <si>
    <t>ENSG00000185787.15</t>
  </si>
  <si>
    <t>MORF4L1</t>
  </si>
  <si>
    <t>ENSG00000185792.10</t>
  </si>
  <si>
    <t>NLRP9</t>
  </si>
  <si>
    <t>ENSG00000185798.8</t>
  </si>
  <si>
    <t>WDR53</t>
  </si>
  <si>
    <t>ENSG00000185800.12</t>
  </si>
  <si>
    <t>DMWD</t>
  </si>
  <si>
    <t>ENSG00000185803.12</t>
  </si>
  <si>
    <t>SLC52A2</t>
  </si>
  <si>
    <t>ENSG00000185808.14</t>
  </si>
  <si>
    <t>PIGP</t>
  </si>
  <si>
    <t>ENSG00000185811.21</t>
  </si>
  <si>
    <t>IKZF1</t>
  </si>
  <si>
    <t>ENSG00000185813.11</t>
  </si>
  <si>
    <t>PCYT2</t>
  </si>
  <si>
    <t>ENSG00000185818.8</t>
  </si>
  <si>
    <t>NAT8L</t>
  </si>
  <si>
    <t>ENSG00000185823.5</t>
  </si>
  <si>
    <t>NPAP1</t>
  </si>
  <si>
    <t>ENSG00000185825.17</t>
  </si>
  <si>
    <t>BCAP31</t>
  </si>
  <si>
    <t>ENSG00000185829.19</t>
  </si>
  <si>
    <t>ARL17A</t>
  </si>
  <si>
    <t>ENSG00000185838.14</t>
  </si>
  <si>
    <t>GNB1L</t>
  </si>
  <si>
    <t>ENSG00000185842.16</t>
  </si>
  <si>
    <t>DNAH14</t>
  </si>
  <si>
    <t>ENSG00000185862.7</t>
  </si>
  <si>
    <t>EVI2B</t>
  </si>
  <si>
    <t>ENSG00000185864.19</t>
  </si>
  <si>
    <t>NPIPB4</t>
  </si>
  <si>
    <t>ENSG00000185869.15</t>
  </si>
  <si>
    <t>ZNF829</t>
  </si>
  <si>
    <t>ENSG00000185875.13</t>
  </si>
  <si>
    <t>THNSL1</t>
  </si>
  <si>
    <t>ENSG00000185880.14</t>
  </si>
  <si>
    <t>TRIM69</t>
  </si>
  <si>
    <t>ENSG00000185883.12</t>
  </si>
  <si>
    <t>ATP6V0C</t>
  </si>
  <si>
    <t>ENSG00000185885.17</t>
  </si>
  <si>
    <t>IFITM1</t>
  </si>
  <si>
    <t>ENSG00000185896.11</t>
  </si>
  <si>
    <t>LAMP1</t>
  </si>
  <si>
    <t>ENSG00000185897.7</t>
  </si>
  <si>
    <t>FFAR3</t>
  </si>
  <si>
    <t>ENSG00000185900.11</t>
  </si>
  <si>
    <t>POMK</t>
  </si>
  <si>
    <t>ENSG00000185905.4</t>
  </si>
  <si>
    <t>C16orf54</t>
  </si>
  <si>
    <t>ENSG00000185909.15</t>
  </si>
  <si>
    <t>KLHDC8B</t>
  </si>
  <si>
    <t>ENSG00000185915.5</t>
  </si>
  <si>
    <t>KLHL34</t>
  </si>
  <si>
    <t>ENSG00000185917.14</t>
  </si>
  <si>
    <t>SETD4</t>
  </si>
  <si>
    <t>ENSG00000185920.19</t>
  </si>
  <si>
    <t>PTCH1</t>
  </si>
  <si>
    <t>ENSG00000185924.7</t>
  </si>
  <si>
    <t>RTN4RL1</t>
  </si>
  <si>
    <t>ENSG00000185933.7</t>
  </si>
  <si>
    <t>CALHM1</t>
  </si>
  <si>
    <t>ENSG00000185942.13</t>
  </si>
  <si>
    <t>NKAIN3</t>
  </si>
  <si>
    <t>ENSG00000185946.16</t>
  </si>
  <si>
    <t>RNPC3</t>
  </si>
  <si>
    <t>ENSG00000185947.15</t>
  </si>
  <si>
    <t>ZNF267</t>
  </si>
  <si>
    <t>ENSG00000185950.9</t>
  </si>
  <si>
    <t>IRS2</t>
  </si>
  <si>
    <t>ENSG00000185955.5</t>
  </si>
  <si>
    <t>SPACDR</t>
  </si>
  <si>
    <t>ENSG00000185958.10</t>
  </si>
  <si>
    <t>FAM186A</t>
  </si>
  <si>
    <t>ENSG00000185963.14</t>
  </si>
  <si>
    <t>BICD2</t>
  </si>
  <si>
    <t>ENSG00000185972.6</t>
  </si>
  <si>
    <t>CCIN</t>
  </si>
  <si>
    <t>ENSG00000185973.12</t>
  </si>
  <si>
    <t>TMLHE</t>
  </si>
  <si>
    <t>ENSG00000185974.7</t>
  </si>
  <si>
    <t>GRK1</t>
  </si>
  <si>
    <t>ENSG00000185985.11</t>
  </si>
  <si>
    <t>SLITRK2</t>
  </si>
  <si>
    <t>ENSG00000185989.11</t>
  </si>
  <si>
    <t>RASA3</t>
  </si>
  <si>
    <t>ENSG00000186001.14</t>
  </si>
  <si>
    <t>LRCH3</t>
  </si>
  <si>
    <t>ENSG00000186007.10</t>
  </si>
  <si>
    <t>LEMD1</t>
  </si>
  <si>
    <t>ENSG00000186009.5</t>
  </si>
  <si>
    <t>ATP4B</t>
  </si>
  <si>
    <t>ENSG00000186010.19</t>
  </si>
  <si>
    <t>NDUFA13</t>
  </si>
  <si>
    <t>ENSG00000186017.16</t>
  </si>
  <si>
    <t>ZNF566</t>
  </si>
  <si>
    <t>ENSG00000186020.13</t>
  </si>
  <si>
    <t>ZNF529</t>
  </si>
  <si>
    <t>ENSG00000186026.7</t>
  </si>
  <si>
    <t>ZNF284</t>
  </si>
  <si>
    <t>ENSG00000186047.11</t>
  </si>
  <si>
    <t>DLEU7</t>
  </si>
  <si>
    <t>ENSG00000186049.8</t>
  </si>
  <si>
    <t>KRT73</t>
  </si>
  <si>
    <t>ENSG00000186063.13</t>
  </si>
  <si>
    <t>AIDA</t>
  </si>
  <si>
    <t>ENSG00000186073.14</t>
  </si>
  <si>
    <t>CDIN1</t>
  </si>
  <si>
    <t>ENSG00000186074.19</t>
  </si>
  <si>
    <t>CD300LF</t>
  </si>
  <si>
    <t>ENSG00000186081.12</t>
  </si>
  <si>
    <t>KRT5</t>
  </si>
  <si>
    <t>ENSG00000186086.19</t>
  </si>
  <si>
    <t>NBPF6</t>
  </si>
  <si>
    <t>ENSG00000186088.16</t>
  </si>
  <si>
    <t>GSAP</t>
  </si>
  <si>
    <t>ENSG00000186094.18</t>
  </si>
  <si>
    <t>AGBL4</t>
  </si>
  <si>
    <t>ENSG00000186104.11</t>
  </si>
  <si>
    <t>CYP2R1</t>
  </si>
  <si>
    <t>ENSG00000186105.8</t>
  </si>
  <si>
    <t>LRRC70</t>
  </si>
  <si>
    <t>ENSG00000186106.11</t>
  </si>
  <si>
    <t>ANKRD46</t>
  </si>
  <si>
    <t>ENSG00000186111.11</t>
  </si>
  <si>
    <t>PIP5K1C</t>
  </si>
  <si>
    <t>ENSG00000186130.5</t>
  </si>
  <si>
    <t>ZBTB6</t>
  </si>
  <si>
    <t>ENSG00000186132.15</t>
  </si>
  <si>
    <t>C2orf76</t>
  </si>
  <si>
    <t>ENSG00000186141.10</t>
  </si>
  <si>
    <t>POLR3C</t>
  </si>
  <si>
    <t>ENSG00000186146.2</t>
  </si>
  <si>
    <t>DEFB131A</t>
  </si>
  <si>
    <t>ENSG00000186153.19</t>
  </si>
  <si>
    <t>WWOX</t>
  </si>
  <si>
    <t>ENSG00000186160.5</t>
  </si>
  <si>
    <t>CYP4Z1</t>
  </si>
  <si>
    <t>ENSG00000186166.9</t>
  </si>
  <si>
    <t>CENATAC</t>
  </si>
  <si>
    <t>ENSG00000186174.13</t>
  </si>
  <si>
    <t>BCL9L</t>
  </si>
  <si>
    <t>ENSG00000186184.20</t>
  </si>
  <si>
    <t>POLR1D</t>
  </si>
  <si>
    <t>ENSG00000186185.14</t>
  </si>
  <si>
    <t>KIF18B</t>
  </si>
  <si>
    <t>ENSG00000186187.12</t>
  </si>
  <si>
    <t>ZNRF1</t>
  </si>
  <si>
    <t>ENSG00000186188.11</t>
  </si>
  <si>
    <t>FFAR4</t>
  </si>
  <si>
    <t>ENSG00000186193.9</t>
  </si>
  <si>
    <t>SAPCD2</t>
  </si>
  <si>
    <t>ENSG00000186197.15</t>
  </si>
  <si>
    <t>EDARADD</t>
  </si>
  <si>
    <t>ENSG00000186198.4</t>
  </si>
  <si>
    <t>SLC51B</t>
  </si>
  <si>
    <t>ENSG00000186204.15</t>
  </si>
  <si>
    <t>CYP4F12</t>
  </si>
  <si>
    <t>ENSG00000186205.14</t>
  </si>
  <si>
    <t>MTARC1</t>
  </si>
  <si>
    <t>ENSG00000186212.4</t>
  </si>
  <si>
    <t>SOWAHB</t>
  </si>
  <si>
    <t>ENSG00000186222.5</t>
  </si>
  <si>
    <t>BLOC1S4</t>
  </si>
  <si>
    <t>ENSG00000186230.7</t>
  </si>
  <si>
    <t>ZNF749</t>
  </si>
  <si>
    <t>ENSG00000186231.17</t>
  </si>
  <si>
    <t>KLHL32</t>
  </si>
  <si>
    <t>ENSG00000186260.17</t>
  </si>
  <si>
    <t>MRTFB</t>
  </si>
  <si>
    <t>ENSG00000186265.10</t>
  </si>
  <si>
    <t>BTLA</t>
  </si>
  <si>
    <t>ENSG00000186272.13</t>
  </si>
  <si>
    <t>ZNF17</t>
  </si>
  <si>
    <t>ENSG00000186280.7</t>
  </si>
  <si>
    <t>KDM4D</t>
  </si>
  <si>
    <t>ENSG00000186281.13</t>
  </si>
  <si>
    <t>GPAT2</t>
  </si>
  <si>
    <t>ENSG00000186283.14</t>
  </si>
  <si>
    <t>TOR3A</t>
  </si>
  <si>
    <t>ENSG00000186297.12</t>
  </si>
  <si>
    <t>GABRA5</t>
  </si>
  <si>
    <t>ENSG00000186298.12</t>
  </si>
  <si>
    <t>PPP1CC</t>
  </si>
  <si>
    <t>ENSG00000186300.12</t>
  </si>
  <si>
    <t>ZNF555</t>
  </si>
  <si>
    <t>ENSG00000186310.10</t>
  </si>
  <si>
    <t>NAP1L3</t>
  </si>
  <si>
    <t>ENSG00000186314.12</t>
  </si>
  <si>
    <t>PRELID2</t>
  </si>
  <si>
    <t>ENSG00000186318.18</t>
  </si>
  <si>
    <t>BACE1</t>
  </si>
  <si>
    <t>ENSG00000186326.4</t>
  </si>
  <si>
    <t>RGS9BP</t>
  </si>
  <si>
    <t>ENSG00000186340.17</t>
  </si>
  <si>
    <t>THBS2</t>
  </si>
  <si>
    <t>ENSG00000186350.12</t>
  </si>
  <si>
    <t>RXRA</t>
  </si>
  <si>
    <t>ENSG00000186352.9</t>
  </si>
  <si>
    <t>ANKRD37</t>
  </si>
  <si>
    <t>ENSG00000186364.12</t>
  </si>
  <si>
    <t>NUDT17</t>
  </si>
  <si>
    <t>ENSG00000186376.15</t>
  </si>
  <si>
    <t>ZNF75D</t>
  </si>
  <si>
    <t>ENSG00000186377.8</t>
  </si>
  <si>
    <t>CYP4X1</t>
  </si>
  <si>
    <t>ENSG00000186395.9</t>
  </si>
  <si>
    <t>KRT10</t>
  </si>
  <si>
    <t>ENSG00000186399.11</t>
  </si>
  <si>
    <t>GOLGA8R</t>
  </si>
  <si>
    <t>ENSG00000186407.7</t>
  </si>
  <si>
    <t>CD300E</t>
  </si>
  <si>
    <t>ENSG00000186409.19</t>
  </si>
  <si>
    <t>CCDC30</t>
  </si>
  <si>
    <t>ENSG00000186416.18</t>
  </si>
  <si>
    <t>NKRF</t>
  </si>
  <si>
    <t>ENSG00000186417.15</t>
  </si>
  <si>
    <t>GLDN</t>
  </si>
  <si>
    <t>ENSG00000186431.19</t>
  </si>
  <si>
    <t>FCAR</t>
  </si>
  <si>
    <t>ENSG00000186432.10</t>
  </si>
  <si>
    <t>KPNA4</t>
  </si>
  <si>
    <t>ENSG00000186439.16</t>
  </si>
  <si>
    <t>TRDN</t>
  </si>
  <si>
    <t>ENSG00000186446.12</t>
  </si>
  <si>
    <t>ZNF501</t>
  </si>
  <si>
    <t>ENSG00000186448.15</t>
  </si>
  <si>
    <t>ZNF197</t>
  </si>
  <si>
    <t>ENSG00000186453.13</t>
  </si>
  <si>
    <t>FAM228A</t>
  </si>
  <si>
    <t>ENSG00000186462.9</t>
  </si>
  <si>
    <t>NAP1L2</t>
  </si>
  <si>
    <t>ENSG00000186468.13</t>
  </si>
  <si>
    <t>RPS23</t>
  </si>
  <si>
    <t>ENSG00000186469.9</t>
  </si>
  <si>
    <t>GNG2</t>
  </si>
  <si>
    <t>ENSG00000186470.14</t>
  </si>
  <si>
    <t>BTN3A2</t>
  </si>
  <si>
    <t>ENSG00000186472.20</t>
  </si>
  <si>
    <t>PCLO</t>
  </si>
  <si>
    <t>ENSG00000186479.5</t>
  </si>
  <si>
    <t>RGS7BP</t>
  </si>
  <si>
    <t>ENSG00000186480.13</t>
  </si>
  <si>
    <t>INSIG1</t>
  </si>
  <si>
    <t>ENSG00000186496.12</t>
  </si>
  <si>
    <t>ZNF396</t>
  </si>
  <si>
    <t>ENSG00000186501.15</t>
  </si>
  <si>
    <t>TMEM222</t>
  </si>
  <si>
    <t>ENSG00000186510.12</t>
  </si>
  <si>
    <t>CLCNKA</t>
  </si>
  <si>
    <t>ENSG00000186517.14</t>
  </si>
  <si>
    <t>ARHGAP30</t>
  </si>
  <si>
    <t>ENSG00000186522.15</t>
  </si>
  <si>
    <t>SEPTIN10</t>
  </si>
  <si>
    <t>ENSG00000186523.15</t>
  </si>
  <si>
    <t>FAM86B1</t>
  </si>
  <si>
    <t>ENSG00000186529.16</t>
  </si>
  <si>
    <t>CYP4F3</t>
  </si>
  <si>
    <t>ENSG00000186532.12</t>
  </si>
  <si>
    <t>SMYD4</t>
  </si>
  <si>
    <t>ENSG00000186564.6</t>
  </si>
  <si>
    <t>FOXD2</t>
  </si>
  <si>
    <t>ENSG00000186566.13</t>
  </si>
  <si>
    <t>GPATCH8</t>
  </si>
  <si>
    <t>ENSG00000186567.14</t>
  </si>
  <si>
    <t>CEACAM19</t>
  </si>
  <si>
    <t>ENSG00000186575.20</t>
  </si>
  <si>
    <t>NF2</t>
  </si>
  <si>
    <t>ENSG00000186577.14</t>
  </si>
  <si>
    <t>SMIM29</t>
  </si>
  <si>
    <t>ENSG00000186583.12</t>
  </si>
  <si>
    <t>SPATC1</t>
  </si>
  <si>
    <t>ENSG00000186591.13</t>
  </si>
  <si>
    <t>UBE2H</t>
  </si>
  <si>
    <t>ENSG00000186603.7</t>
  </si>
  <si>
    <t>HPDL</t>
  </si>
  <si>
    <t>ENSG00000186625.14</t>
  </si>
  <si>
    <t>KATNA1</t>
  </si>
  <si>
    <t>ENSG00000186628.12</t>
  </si>
  <si>
    <t>FSD2</t>
  </si>
  <si>
    <t>ENSG00000186635.16</t>
  </si>
  <si>
    <t>ARAP1</t>
  </si>
  <si>
    <t>ENSG00000186638.17</t>
  </si>
  <si>
    <t>KIF24</t>
  </si>
  <si>
    <t>ENSG00000186642.16</t>
  </si>
  <si>
    <t>PDE2A</t>
  </si>
  <si>
    <t>ENSG00000186645.11</t>
  </si>
  <si>
    <t>SPDYE17</t>
  </si>
  <si>
    <t>ENSG00000186648.15</t>
  </si>
  <si>
    <t>CARMIL3</t>
  </si>
  <si>
    <t>ENSG00000186652.10</t>
  </si>
  <si>
    <t>PRG2</t>
  </si>
  <si>
    <t>ENSG00000186654.22</t>
  </si>
  <si>
    <t>PRR5</t>
  </si>
  <si>
    <t>ENSG00000186660.15</t>
  </si>
  <si>
    <t>ZFP91</t>
  </si>
  <si>
    <t>ENSG00000186665.10</t>
  </si>
  <si>
    <t>C17orf58</t>
  </si>
  <si>
    <t>ENSG00000186666.6</t>
  </si>
  <si>
    <t>BCDIN3D</t>
  </si>
  <si>
    <t>ENSG00000186684.14</t>
  </si>
  <si>
    <t>CYP27C1</t>
  </si>
  <si>
    <t>ENSG00000186687.16</t>
  </si>
  <si>
    <t>LYRM7</t>
  </si>
  <si>
    <t>ENSG00000186710.12</t>
  </si>
  <si>
    <t>CFAP73</t>
  </si>
  <si>
    <t>ENSG00000186714.13</t>
  </si>
  <si>
    <t>CCDC73</t>
  </si>
  <si>
    <t>ENSG00000186716.21</t>
  </si>
  <si>
    <t>BCR</t>
  </si>
  <si>
    <t>ENSG00000186765.12</t>
  </si>
  <si>
    <t>FSCN2</t>
  </si>
  <si>
    <t>ENSG00000186766.8</t>
  </si>
  <si>
    <t>FOXI2</t>
  </si>
  <si>
    <t>ENSG00000186767.7</t>
  </si>
  <si>
    <t>SPIN4</t>
  </si>
  <si>
    <t>ENSG00000186777.13</t>
  </si>
  <si>
    <t>ZNF732</t>
  </si>
  <si>
    <t>ENSG00000186787.10</t>
  </si>
  <si>
    <t>SPIN2B</t>
  </si>
  <si>
    <t>ENSG00000186792.17</t>
  </si>
  <si>
    <t>HYAL3</t>
  </si>
  <si>
    <t>ENSG00000186806.6</t>
  </si>
  <si>
    <t>VSIG10L</t>
  </si>
  <si>
    <t>ENSG00000186810.8</t>
  </si>
  <si>
    <t>CXCR3</t>
  </si>
  <si>
    <t>ENSG00000186812.13</t>
  </si>
  <si>
    <t>ZNF397</t>
  </si>
  <si>
    <t>ENSG00000186814.15</t>
  </si>
  <si>
    <t>ZSCAN30</t>
  </si>
  <si>
    <t>ENSG00000186815.13</t>
  </si>
  <si>
    <t>TPCN1</t>
  </si>
  <si>
    <t>ENSG00000186818.13</t>
  </si>
  <si>
    <t>LILRB4</t>
  </si>
  <si>
    <t>ENSG00000186827.12</t>
  </si>
  <si>
    <t>TNFRSF4</t>
  </si>
  <si>
    <t>ENSG00000186832.9</t>
  </si>
  <si>
    <t>KRT16</t>
  </si>
  <si>
    <t>ENSG00000186834.4</t>
  </si>
  <si>
    <t>HEXIM1</t>
  </si>
  <si>
    <t>ENSG00000186838.15</t>
  </si>
  <si>
    <t>SELENOV</t>
  </si>
  <si>
    <t>ENSG00000186847.6</t>
  </si>
  <si>
    <t>KRT14</t>
  </si>
  <si>
    <t>ENSG00000186854.11</t>
  </si>
  <si>
    <t>TRABD2A</t>
  </si>
  <si>
    <t>ENSG00000186862.20</t>
  </si>
  <si>
    <t>PDZD7</t>
  </si>
  <si>
    <t>ENSG00000186866.17</t>
  </si>
  <si>
    <t>POFUT2</t>
  </si>
  <si>
    <t>ENSG00000186867.11</t>
  </si>
  <si>
    <t>QRFPR</t>
  </si>
  <si>
    <t>ENSG00000186868.18</t>
  </si>
  <si>
    <t>MAPT</t>
  </si>
  <si>
    <t>ENSG00000186871.7</t>
  </si>
  <si>
    <t>ERCC6L</t>
  </si>
  <si>
    <t>ENSG00000186889.10</t>
  </si>
  <si>
    <t>TMEM17</t>
  </si>
  <si>
    <t>ENSG00000186891.14</t>
  </si>
  <si>
    <t>TNFRSF18</t>
  </si>
  <si>
    <t>ENSG00000186897.5</t>
  </si>
  <si>
    <t>C1QL4</t>
  </si>
  <si>
    <t>ENSG00000186907.8</t>
  </si>
  <si>
    <t>RTN4RL2</t>
  </si>
  <si>
    <t>ENSG00000186908.15</t>
  </si>
  <si>
    <t>ZDHHC17</t>
  </si>
  <si>
    <t>ENSG00000186912.7</t>
  </si>
  <si>
    <t>P2RY4</t>
  </si>
  <si>
    <t>ENSG00000186918.14</t>
  </si>
  <si>
    <t>ZNF395</t>
  </si>
  <si>
    <t>ENSG00000186919.13</t>
  </si>
  <si>
    <t>ZACN</t>
  </si>
  <si>
    <t>ENSG00000186951.17</t>
  </si>
  <si>
    <t>PPARA</t>
  </si>
  <si>
    <t>ENSG00000186952.15</t>
  </si>
  <si>
    <t>TMEM232</t>
  </si>
  <si>
    <t>ENSG00000186973.11</t>
  </si>
  <si>
    <t>CFAP144</t>
  </si>
  <si>
    <t>ENSG00000186976.15</t>
  </si>
  <si>
    <t>EFCAB6</t>
  </si>
  <si>
    <t>ENSG00000186994.12</t>
  </si>
  <si>
    <t>KANK3</t>
  </si>
  <si>
    <t>ENSG00000186998.16</t>
  </si>
  <si>
    <t>EMID1</t>
  </si>
  <si>
    <t>ENSG00000187010.21</t>
  </si>
  <si>
    <t>RHD</t>
  </si>
  <si>
    <t>ENSG00000187017.18</t>
  </si>
  <si>
    <t>ESPN</t>
  </si>
  <si>
    <t>ENSG00000187024.15</t>
  </si>
  <si>
    <t>PTRH1</t>
  </si>
  <si>
    <t>ENSG00000187037.9</t>
  </si>
  <si>
    <t>GPR141</t>
  </si>
  <si>
    <t>ENSG00000187045.19</t>
  </si>
  <si>
    <t>TMPRSS6</t>
  </si>
  <si>
    <t>ENSG00000187049.11</t>
  </si>
  <si>
    <t>TMEM216</t>
  </si>
  <si>
    <t>ENSG00000187051.9</t>
  </si>
  <si>
    <t>RPS19BP1</t>
  </si>
  <si>
    <t>ENSG00000187066.9</t>
  </si>
  <si>
    <t>TMEM262</t>
  </si>
  <si>
    <t>ENSG00000187068.3</t>
  </si>
  <si>
    <t>C3orf70</t>
  </si>
  <si>
    <t>ENSG00000187079.20</t>
  </si>
  <si>
    <t>TEAD1</t>
  </si>
  <si>
    <t>ENSG00000187091.14</t>
  </si>
  <si>
    <t>PLCD1</t>
  </si>
  <si>
    <t>ENSG00000187097.13</t>
  </si>
  <si>
    <t>ENTPD5</t>
  </si>
  <si>
    <t>ENSG00000187098.18</t>
  </si>
  <si>
    <t>MITF</t>
  </si>
  <si>
    <t>ENSG00000187105.9</t>
  </si>
  <si>
    <t>HEATR4</t>
  </si>
  <si>
    <t>ENSG00000187109.15</t>
  </si>
  <si>
    <t>NAP1L1</t>
  </si>
  <si>
    <t>ENSG00000187116.14</t>
  </si>
  <si>
    <t>LILRA5</t>
  </si>
  <si>
    <t>ENSG00000187118.14</t>
  </si>
  <si>
    <t>CMC1</t>
  </si>
  <si>
    <t>ENSG00000187122.17</t>
  </si>
  <si>
    <t>SLIT1</t>
  </si>
  <si>
    <t>ENSG00000187123.15</t>
  </si>
  <si>
    <t>LYPD6</t>
  </si>
  <si>
    <t>ENSG00000187134.14</t>
  </si>
  <si>
    <t>AKR1C1</t>
  </si>
  <si>
    <t>ENSG00000187140.6</t>
  </si>
  <si>
    <t>FOXD3</t>
  </si>
  <si>
    <t>ENSG00000187147.19</t>
  </si>
  <si>
    <t>RNF220</t>
  </si>
  <si>
    <t>ENSG00000187151.7</t>
  </si>
  <si>
    <t>ANGPTL5</t>
  </si>
  <si>
    <t>ENSG00000187164.20</t>
  </si>
  <si>
    <t>SHTN1</t>
  </si>
  <si>
    <t>ENSG00000187186.15</t>
  </si>
  <si>
    <t>ENSG00000187186</t>
  </si>
  <si>
    <t>ENSG00000187187.14</t>
  </si>
  <si>
    <t>ZNF546</t>
  </si>
  <si>
    <t>ENSG00000187189.11</t>
  </si>
  <si>
    <t>TSPYL4</t>
  </si>
  <si>
    <t>ENSG00000187193.9</t>
  </si>
  <si>
    <t>MT1X</t>
  </si>
  <si>
    <t>ENSG00000187210.14</t>
  </si>
  <si>
    <t>GCNT1</t>
  </si>
  <si>
    <t>ENSG00000187231.14</t>
  </si>
  <si>
    <t>SESTD1</t>
  </si>
  <si>
    <t>ENSG00000187239.19</t>
  </si>
  <si>
    <t>FNBP1</t>
  </si>
  <si>
    <t>ENSG00000187240.17</t>
  </si>
  <si>
    <t>DYNC2H1</t>
  </si>
  <si>
    <t>ENSG00000187244.12</t>
  </si>
  <si>
    <t>BCAM</t>
  </si>
  <si>
    <t>ENSG00000187257.16</t>
  </si>
  <si>
    <t>RSBN1L</t>
  </si>
  <si>
    <t>ENSG00000187260.16</t>
  </si>
  <si>
    <t>WDR86</t>
  </si>
  <si>
    <t>ENSG00000187266.14</t>
  </si>
  <si>
    <t>EPOR</t>
  </si>
  <si>
    <t>ENSG00000187268.12</t>
  </si>
  <si>
    <t>FAM9C</t>
  </si>
  <si>
    <t>ENSG00000187288.12</t>
  </si>
  <si>
    <t>CIDEC</t>
  </si>
  <si>
    <t>ENSG00000187325.5</t>
  </si>
  <si>
    <t>TAF9B</t>
  </si>
  <si>
    <t>ENSG00000187372.11</t>
  </si>
  <si>
    <t>PCDHB13</t>
  </si>
  <si>
    <t>ENSG00000187391.23</t>
  </si>
  <si>
    <t>MAGI2</t>
  </si>
  <si>
    <t>ENSG00000187398.12</t>
  </si>
  <si>
    <t>LUZP2</t>
  </si>
  <si>
    <t>ENSG00000187446.12</t>
  </si>
  <si>
    <t>CHP1</t>
  </si>
  <si>
    <t>ENSG00000187474.5</t>
  </si>
  <si>
    <t>FPR3</t>
  </si>
  <si>
    <t>ENSG00000187479.9</t>
  </si>
  <si>
    <t>C11orf96</t>
  </si>
  <si>
    <t>ENSG00000187486.7</t>
  </si>
  <si>
    <t>KCNJ11</t>
  </si>
  <si>
    <t>ENSG00000187492.9</t>
  </si>
  <si>
    <t>CDHR4</t>
  </si>
  <si>
    <t>ENSG00000187498.17</t>
  </si>
  <si>
    <t>COL4A1</t>
  </si>
  <si>
    <t>ENSG00000187510.11</t>
  </si>
  <si>
    <t>PLEKHG7</t>
  </si>
  <si>
    <t>ENSG00000187513.9</t>
  </si>
  <si>
    <t>GJA4</t>
  </si>
  <si>
    <t>ENSG00000187514.17</t>
  </si>
  <si>
    <t>PTMA</t>
  </si>
  <si>
    <t>ENSG00000187522.16</t>
  </si>
  <si>
    <t>HSPA14</t>
  </si>
  <si>
    <t>ENSG00000187527.12</t>
  </si>
  <si>
    <t>ATP13A5</t>
  </si>
  <si>
    <t>ENSG00000187531.14</t>
  </si>
  <si>
    <t>SIRT7</t>
  </si>
  <si>
    <t>ENSG00000187535.14</t>
  </si>
  <si>
    <t>IFT140</t>
  </si>
  <si>
    <t>ENSG00000187546.14</t>
  </si>
  <si>
    <t>AGMO</t>
  </si>
  <si>
    <t>ENSG00000187554.15</t>
  </si>
  <si>
    <t>TLR5</t>
  </si>
  <si>
    <t>ENSG00000187555.17</t>
  </si>
  <si>
    <t>USP7</t>
  </si>
  <si>
    <t>ENSG00000187556.8</t>
  </si>
  <si>
    <t>NANOS3</t>
  </si>
  <si>
    <t>ENSG00000187566.6</t>
  </si>
  <si>
    <t>NHLRC1</t>
  </si>
  <si>
    <t>ENSG00000187583.11</t>
  </si>
  <si>
    <t>PLEKHN1</t>
  </si>
  <si>
    <t>ENSG00000187595.18</t>
  </si>
  <si>
    <t>ZNF385C</t>
  </si>
  <si>
    <t>ENSG00000187601.5</t>
  </si>
  <si>
    <t>MAGEH1</t>
  </si>
  <si>
    <t>ENSG00000187605.16</t>
  </si>
  <si>
    <t>TET3</t>
  </si>
  <si>
    <t>ENSG00000187607.16</t>
  </si>
  <si>
    <t>ZNF286A</t>
  </si>
  <si>
    <t>ENSG00000187608.10</t>
  </si>
  <si>
    <t>ISG15</t>
  </si>
  <si>
    <t>ENSG00000187609.16</t>
  </si>
  <si>
    <t>EXD3</t>
  </si>
  <si>
    <t>ENSG00000187624.9</t>
  </si>
  <si>
    <t>LIAT1</t>
  </si>
  <si>
    <t>ENSG00000187626.9</t>
  </si>
  <si>
    <t>ZKSCAN4</t>
  </si>
  <si>
    <t>ENSG00000187627.18</t>
  </si>
  <si>
    <t>RGPD1</t>
  </si>
  <si>
    <t>ENSG00000187630.18</t>
  </si>
  <si>
    <t>DHRS4L2</t>
  </si>
  <si>
    <t>ENSG00000187634.13</t>
  </si>
  <si>
    <t>SAMD11</t>
  </si>
  <si>
    <t>ENSG00000187650.4</t>
  </si>
  <si>
    <t>VMAC</t>
  </si>
  <si>
    <t>ENSG00000187672.15</t>
  </si>
  <si>
    <t>ERC2</t>
  </si>
  <si>
    <t>ENSG00000187676.8</t>
  </si>
  <si>
    <t>B3GLCT</t>
  </si>
  <si>
    <t>ENSG00000187678.10</t>
  </si>
  <si>
    <t>SPRY4</t>
  </si>
  <si>
    <t>ENSG00000187688.15</t>
  </si>
  <si>
    <t>TRPV2</t>
  </si>
  <si>
    <t>ENSG00000187690.4</t>
  </si>
  <si>
    <t>EZHIP</t>
  </si>
  <si>
    <t>ENSG00000187699.10</t>
  </si>
  <si>
    <t>C2orf88</t>
  </si>
  <si>
    <t>ENSG00000187713.7</t>
  </si>
  <si>
    <t>TMEM203</t>
  </si>
  <si>
    <t>ENSG00000187715.13</t>
  </si>
  <si>
    <t>KBTBD12</t>
  </si>
  <si>
    <t>ENSG00000187720.15</t>
  </si>
  <si>
    <t>THSD4</t>
  </si>
  <si>
    <t>ENSG00000187726.9</t>
  </si>
  <si>
    <t>DNAJB13</t>
  </si>
  <si>
    <t>ENSG00000187730.9</t>
  </si>
  <si>
    <t>GABRD</t>
  </si>
  <si>
    <t>ENSG00000187735.16</t>
  </si>
  <si>
    <t>TCEA1</t>
  </si>
  <si>
    <t>ENSG00000187736.14</t>
  </si>
  <si>
    <t>NHEJ1</t>
  </si>
  <si>
    <t>ENSG00000187741.16</t>
  </si>
  <si>
    <t>FANCA</t>
  </si>
  <si>
    <t>ENSG00000187742.15</t>
  </si>
  <si>
    <t>SECISBP2</t>
  </si>
  <si>
    <t>ENSG00000187747.2</t>
  </si>
  <si>
    <t>OR52B6</t>
  </si>
  <si>
    <t>ENSG00000187753.13</t>
  </si>
  <si>
    <t>C9orf153</t>
  </si>
  <si>
    <t>ENSG00000187758.8</t>
  </si>
  <si>
    <t>ADH1A</t>
  </si>
  <si>
    <t>ENSG00000187764.12</t>
  </si>
  <si>
    <t>SEMA4D</t>
  </si>
  <si>
    <t>ENSG00000187775.17</t>
  </si>
  <si>
    <t>DNAH17</t>
  </si>
  <si>
    <t>ENSG00000187778.14</t>
  </si>
  <si>
    <t>MCRS1</t>
  </si>
  <si>
    <t>ENSG00000187783.12</t>
  </si>
  <si>
    <t>TMEM72</t>
  </si>
  <si>
    <t>ENSG00000187790.12</t>
  </si>
  <si>
    <t>FANCM</t>
  </si>
  <si>
    <t>ENSG00000187792.5</t>
  </si>
  <si>
    <t>ZNF70</t>
  </si>
  <si>
    <t>ENSG00000187800.14</t>
  </si>
  <si>
    <t>PEAR1</t>
  </si>
  <si>
    <t>ENSG00000187801.15</t>
  </si>
  <si>
    <t>ZFP69B</t>
  </si>
  <si>
    <t>ENSG00000187808.5</t>
  </si>
  <si>
    <t>SOWAHD</t>
  </si>
  <si>
    <t>ENSG00000187815.10</t>
  </si>
  <si>
    <t>ZFP69</t>
  </si>
  <si>
    <t>ENSG00000187823.4</t>
  </si>
  <si>
    <t>RTL4</t>
  </si>
  <si>
    <t>ENSG00000187824.9</t>
  </si>
  <si>
    <t>TMEM220</t>
  </si>
  <si>
    <t>ENSG00000187837.4</t>
  </si>
  <si>
    <t>H1-2</t>
  </si>
  <si>
    <t>ENSG00000187840.5</t>
  </si>
  <si>
    <t>EIF4EBP1</t>
  </si>
  <si>
    <t>ENSG00000187848.15</t>
  </si>
  <si>
    <t>P2RX2</t>
  </si>
  <si>
    <t>ENSG00000187860.11</t>
  </si>
  <si>
    <t>CCDC157</t>
  </si>
  <si>
    <t>ENSG00000187862.13</t>
  </si>
  <si>
    <t>TTC24</t>
  </si>
  <si>
    <t>ENSG00000187866.10</t>
  </si>
  <si>
    <t>PABIR1</t>
  </si>
  <si>
    <t>ENSG00000187867.10</t>
  </si>
  <si>
    <t>PALM3</t>
  </si>
  <si>
    <t>ENSG00000187889.13</t>
  </si>
  <si>
    <t>FYB2</t>
  </si>
  <si>
    <t>ENSG00000187902.13</t>
  </si>
  <si>
    <t>SHISA7</t>
  </si>
  <si>
    <t>ENSG00000187908.20</t>
  </si>
  <si>
    <t>DMBT1</t>
  </si>
  <si>
    <t>ENSG00000187912.12</t>
  </si>
  <si>
    <t>CLEC17A</t>
  </si>
  <si>
    <t>ENSG00000187922.14</t>
  </si>
  <si>
    <t>LCN10</t>
  </si>
  <si>
    <t>ENSG00000187942.12</t>
  </si>
  <si>
    <t>LDLRAD2</t>
  </si>
  <si>
    <t>ENSG00000187944.5</t>
  </si>
  <si>
    <t>C2orf66</t>
  </si>
  <si>
    <t>ENSG00000187954.14</t>
  </si>
  <si>
    <t>ZFTRAF1</t>
  </si>
  <si>
    <t>ENSG00000187955.13</t>
  </si>
  <si>
    <t>COL14A1</t>
  </si>
  <si>
    <t>ENSG00000187957.8</t>
  </si>
  <si>
    <t>DNER</t>
  </si>
  <si>
    <t>ENSG00000187961.15</t>
  </si>
  <si>
    <t>KLHL17</t>
  </si>
  <si>
    <t>ENSG00000187980.7</t>
  </si>
  <si>
    <t>PLA2G2C</t>
  </si>
  <si>
    <t>ENSG00000187987.10</t>
  </si>
  <si>
    <t>ZSCAN23</t>
  </si>
  <si>
    <t>ENSG00000187994.14</t>
  </si>
  <si>
    <t>RINL</t>
  </si>
  <si>
    <t>ENSG00000187997.12</t>
  </si>
  <si>
    <t>C17orf99</t>
  </si>
  <si>
    <t>ENSG00000188000.6</t>
  </si>
  <si>
    <t>OR7D2</t>
  </si>
  <si>
    <t>ENSG00000188001.10</t>
  </si>
  <si>
    <t>TPRG1</t>
  </si>
  <si>
    <t>ENSG00000188010.16</t>
  </si>
  <si>
    <t>MORN2</t>
  </si>
  <si>
    <t>ENSG00000188011.5</t>
  </si>
  <si>
    <t>RTP5</t>
  </si>
  <si>
    <t>ENSG00000188015.10</t>
  </si>
  <si>
    <t>S100A3</t>
  </si>
  <si>
    <t>ENSG00000188021.9</t>
  </si>
  <si>
    <t>UBQLN2</t>
  </si>
  <si>
    <t>ENSG00000188026.13</t>
  </si>
  <si>
    <t>RILPL1</t>
  </si>
  <si>
    <t>ENSG00000188032.10</t>
  </si>
  <si>
    <t>C19orf67</t>
  </si>
  <si>
    <t>ENSG00000188033.10</t>
  </si>
  <si>
    <t>ZNF490</t>
  </si>
  <si>
    <t>ENSG00000188037.14</t>
  </si>
  <si>
    <t>CLCN1</t>
  </si>
  <si>
    <t>ENSG00000188039.17</t>
  </si>
  <si>
    <t>NWD1</t>
  </si>
  <si>
    <t>ENSG00000188042.8</t>
  </si>
  <si>
    <t>ARL4C</t>
  </si>
  <si>
    <t>ENSG00000188051.7</t>
  </si>
  <si>
    <t>TMEM221</t>
  </si>
  <si>
    <t>ENSG00000188060.8</t>
  </si>
  <si>
    <t>RAB42</t>
  </si>
  <si>
    <t>ENSG00000188064.10</t>
  </si>
  <si>
    <t>WNT7B</t>
  </si>
  <si>
    <t>ENSG00000188070.9</t>
  </si>
  <si>
    <t>ZFTA</t>
  </si>
  <si>
    <t>ENSG00000188092.15</t>
  </si>
  <si>
    <t>GPR89B</t>
  </si>
  <si>
    <t>ENSG00000188095.6</t>
  </si>
  <si>
    <t>MESP2</t>
  </si>
  <si>
    <t>ENSG00000188107.15</t>
  </si>
  <si>
    <t>EYS</t>
  </si>
  <si>
    <t>ENSG00000188112.10</t>
  </si>
  <si>
    <t>C6orf132</t>
  </si>
  <si>
    <t>ENSG00000188130.14</t>
  </si>
  <si>
    <t>MAPK12</t>
  </si>
  <si>
    <t>ENSG00000188133.6</t>
  </si>
  <si>
    <t>TMEM215</t>
  </si>
  <si>
    <t>ENSG00000188152.13</t>
  </si>
  <si>
    <t>NUTM2G</t>
  </si>
  <si>
    <t>ENSG00000188153.14</t>
  </si>
  <si>
    <t>COL4A5</t>
  </si>
  <si>
    <t>ENSG00000188157.15</t>
  </si>
  <si>
    <t>AGRN</t>
  </si>
  <si>
    <t>ENSG00000188158.17</t>
  </si>
  <si>
    <t>NHS</t>
  </si>
  <si>
    <t>ENSG00000188163.8</t>
  </si>
  <si>
    <t>CIMIP2A</t>
  </si>
  <si>
    <t>ENSG00000188167.9</t>
  </si>
  <si>
    <t>TMPPE</t>
  </si>
  <si>
    <t>ENSG00000188171.17</t>
  </si>
  <si>
    <t>ZNF626</t>
  </si>
  <si>
    <t>ENSG00000188176.12</t>
  </si>
  <si>
    <t>SMTNL2</t>
  </si>
  <si>
    <t>ENSG00000188177.15</t>
  </si>
  <si>
    <t>ZC3H6</t>
  </si>
  <si>
    <t>ENSG00000188186.11</t>
  </si>
  <si>
    <t>LAMTOR4</t>
  </si>
  <si>
    <t>ENSG00000188191.16</t>
  </si>
  <si>
    <t>PRKAR1B</t>
  </si>
  <si>
    <t>ENSG00000188199.11</t>
  </si>
  <si>
    <t>NUTM2B</t>
  </si>
  <si>
    <t>ENSG00000188211.9</t>
  </si>
  <si>
    <t>NCR3LG1</t>
  </si>
  <si>
    <t>ENSG00000188215.10</t>
  </si>
  <si>
    <t>DCUN1D3</t>
  </si>
  <si>
    <t>ENSG00000188219.16</t>
  </si>
  <si>
    <t>POTEE</t>
  </si>
  <si>
    <t>ENSG00000188227.14</t>
  </si>
  <si>
    <t>ZNF793</t>
  </si>
  <si>
    <t>ENSG00000188229.6</t>
  </si>
  <si>
    <t>TUBB4B</t>
  </si>
  <si>
    <t>ENSG00000188234.15</t>
  </si>
  <si>
    <t>AGAP4</t>
  </si>
  <si>
    <t>ENSG00000188243.14</t>
  </si>
  <si>
    <t>COMMD6</t>
  </si>
  <si>
    <t>ENSG00000188257.12</t>
  </si>
  <si>
    <t>PLA2G2A</t>
  </si>
  <si>
    <t>ENSG00000188263.11</t>
  </si>
  <si>
    <t>IL17REL</t>
  </si>
  <si>
    <t>ENSG00000188266.14</t>
  </si>
  <si>
    <t>HYKK</t>
  </si>
  <si>
    <t>ENSG00000188277.10</t>
  </si>
  <si>
    <t>C15orf62</t>
  </si>
  <si>
    <t>ENSG00000188282.13</t>
  </si>
  <si>
    <t>RUFY4</t>
  </si>
  <si>
    <t>ENSG00000188283.12</t>
  </si>
  <si>
    <t>ZNF383</t>
  </si>
  <si>
    <t>ENSG00000188290.11</t>
  </si>
  <si>
    <t>HES4</t>
  </si>
  <si>
    <t>ENSG00000188295.15</t>
  </si>
  <si>
    <t>ZNF669</t>
  </si>
  <si>
    <t>ENSG00000188305.6</t>
  </si>
  <si>
    <t>PEAK3</t>
  </si>
  <si>
    <t>ENSG00000188306.7</t>
  </si>
  <si>
    <t>LRRIQ4</t>
  </si>
  <si>
    <t>ENSG00000188312.15</t>
  </si>
  <si>
    <t>CENPP</t>
  </si>
  <si>
    <t>ENSG00000188313.13</t>
  </si>
  <si>
    <t>PLSCR1</t>
  </si>
  <si>
    <t>ENSG00000188315.8</t>
  </si>
  <si>
    <t>C3orf62</t>
  </si>
  <si>
    <t>ENSG00000188316.16</t>
  </si>
  <si>
    <t>ENO4</t>
  </si>
  <si>
    <t>ENSG00000188321.14</t>
  </si>
  <si>
    <t>ZNF559</t>
  </si>
  <si>
    <t>ENSG00000188322.8</t>
  </si>
  <si>
    <t>SBK1</t>
  </si>
  <si>
    <t>ENSG00000188338.15</t>
  </si>
  <si>
    <t>SLC38A3</t>
  </si>
  <si>
    <t>ENSG00000188342.13</t>
  </si>
  <si>
    <t>GTF2F2</t>
  </si>
  <si>
    <t>ENSG00000188343.14</t>
  </si>
  <si>
    <t>CIBAR1</t>
  </si>
  <si>
    <t>ENSG00000188352.13</t>
  </si>
  <si>
    <t>FOCAD</t>
  </si>
  <si>
    <t>ENSG00000188368.11</t>
  </si>
  <si>
    <t>PRR19</t>
  </si>
  <si>
    <t>ENSG00000188372.15</t>
  </si>
  <si>
    <t>ZP3</t>
  </si>
  <si>
    <t>ENSG00000188375.5</t>
  </si>
  <si>
    <t>H3-5</t>
  </si>
  <si>
    <t>ENSG00000188385.13</t>
  </si>
  <si>
    <t>JAKMIP3</t>
  </si>
  <si>
    <t>ENSG00000188389.11</t>
  </si>
  <si>
    <t>PDCD1</t>
  </si>
  <si>
    <t>ENSG00000188394.8</t>
  </si>
  <si>
    <t>GPR21</t>
  </si>
  <si>
    <t>ENSG00000188396.4</t>
  </si>
  <si>
    <t>DYNLT4</t>
  </si>
  <si>
    <t>ENSG00000188404.10</t>
  </si>
  <si>
    <t>SELL</t>
  </si>
  <si>
    <t>ENSG00000188419.14</t>
  </si>
  <si>
    <t>CHM</t>
  </si>
  <si>
    <t>ENSG00000188428.20</t>
  </si>
  <si>
    <t>BLOC1S5</t>
  </si>
  <si>
    <t>ENSG00000188452.15</t>
  </si>
  <si>
    <t>CERKL</t>
  </si>
  <si>
    <t>ENSG00000188483.8</t>
  </si>
  <si>
    <t>IER5L</t>
  </si>
  <si>
    <t>ENSG00000188486.4</t>
  </si>
  <si>
    <t>H2AX</t>
  </si>
  <si>
    <t>ENSG00000188488.14</t>
  </si>
  <si>
    <t>SERPINA5</t>
  </si>
  <si>
    <t>ENSG00000188493.15</t>
  </si>
  <si>
    <t>ACTMAP</t>
  </si>
  <si>
    <t>ENSG00000188505.5</t>
  </si>
  <si>
    <t>NCCRP1</t>
  </si>
  <si>
    <t>ENSG00000188508.11</t>
  </si>
  <si>
    <t>KRTDAP</t>
  </si>
  <si>
    <t>ENSG00000188517.17</t>
  </si>
  <si>
    <t>COL25A1</t>
  </si>
  <si>
    <t>ENSG00000188522.16</t>
  </si>
  <si>
    <t>FAM83G</t>
  </si>
  <si>
    <t>ENSG00000188523.9</t>
  </si>
  <si>
    <t>CFAP77</t>
  </si>
  <si>
    <t>ENSG00000188529.15</t>
  </si>
  <si>
    <t>SRSF10</t>
  </si>
  <si>
    <t>ENSG00000188536.13</t>
  </si>
  <si>
    <t>HBA2</t>
  </si>
  <si>
    <t>ENSG00000188542.10</t>
  </si>
  <si>
    <t>DUSP28</t>
  </si>
  <si>
    <t>ENSG00000188549.13</t>
  </si>
  <si>
    <t>CCDC9B</t>
  </si>
  <si>
    <t>ENSG00000188554.15</t>
  </si>
  <si>
    <t>NBR1</t>
  </si>
  <si>
    <t>ENSG00000188559.16</t>
  </si>
  <si>
    <t>RALGAPA2</t>
  </si>
  <si>
    <t>ENSG00000188566.15</t>
  </si>
  <si>
    <t>NDOR1</t>
  </si>
  <si>
    <t>ENSG00000188573.8</t>
  </si>
  <si>
    <t>FBLL1</t>
  </si>
  <si>
    <t>ENSG00000188580.16</t>
  </si>
  <si>
    <t>NKAIN2</t>
  </si>
  <si>
    <t>ENSG00000188585.10</t>
  </si>
  <si>
    <t>CLEC20A</t>
  </si>
  <si>
    <t>ENSG00000188596.11</t>
  </si>
  <si>
    <t>CFAP54</t>
  </si>
  <si>
    <t>ENSG00000188603.22</t>
  </si>
  <si>
    <t>CLN3</t>
  </si>
  <si>
    <t>ENSG00000188610.12</t>
  </si>
  <si>
    <t>FAM72B</t>
  </si>
  <si>
    <t>ENSG00000188611.17</t>
  </si>
  <si>
    <t>ASAH2</t>
  </si>
  <si>
    <t>ENSG00000188612.12</t>
  </si>
  <si>
    <t>SUMO2</t>
  </si>
  <si>
    <t>ENSG00000188613.7</t>
  </si>
  <si>
    <t>NANOS1</t>
  </si>
  <si>
    <t>ENSG00000188626.7</t>
  </si>
  <si>
    <t>GOLGA8M</t>
  </si>
  <si>
    <t>ENSG00000188636.4</t>
  </si>
  <si>
    <t>RTL6</t>
  </si>
  <si>
    <t>ENSG00000188641.14</t>
  </si>
  <si>
    <t>DPYD</t>
  </si>
  <si>
    <t>ENSG00000188643.11</t>
  </si>
  <si>
    <t>S100A16</t>
  </si>
  <si>
    <t>ENSG00000188647.13</t>
  </si>
  <si>
    <t>PTAR1</t>
  </si>
  <si>
    <t>ENSG00000188649.16</t>
  </si>
  <si>
    <t>CC2D2B</t>
  </si>
  <si>
    <t>ENSG00000188659.10</t>
  </si>
  <si>
    <t>SAXO2</t>
  </si>
  <si>
    <t>ENSG00000188672.19</t>
  </si>
  <si>
    <t>RHCE</t>
  </si>
  <si>
    <t>ENSG00000188676.15</t>
  </si>
  <si>
    <t>IDO2</t>
  </si>
  <si>
    <t>ENSG00000188677.15</t>
  </si>
  <si>
    <t>PARVB</t>
  </si>
  <si>
    <t>ENSG00000188687.18</t>
  </si>
  <si>
    <t>SLC4A5</t>
  </si>
  <si>
    <t>ENSG00000188690.16</t>
  </si>
  <si>
    <t>UROS</t>
  </si>
  <si>
    <t>ENSG00000188706.13</t>
  </si>
  <si>
    <t>ZDHHC9</t>
  </si>
  <si>
    <t>ENSG00000188710.3</t>
  </si>
  <si>
    <t>QRFP</t>
  </si>
  <si>
    <t>ENSG00000188725.8</t>
  </si>
  <si>
    <t>SMIM15</t>
  </si>
  <si>
    <t>ENSG00000188729.7</t>
  </si>
  <si>
    <t>OSTN</t>
  </si>
  <si>
    <t>ENSG00000188730.5</t>
  </si>
  <si>
    <t>VWC2</t>
  </si>
  <si>
    <t>ENSG00000188732.11</t>
  </si>
  <si>
    <t>FAM221A</t>
  </si>
  <si>
    <t>ENSG00000188735.13</t>
  </si>
  <si>
    <t>TMEM120B</t>
  </si>
  <si>
    <t>ENSG00000188738.16</t>
  </si>
  <si>
    <t>FSIP2</t>
  </si>
  <si>
    <t>ENSG00000188739.15</t>
  </si>
  <si>
    <t>RBM34</t>
  </si>
  <si>
    <t>ENSG00000188747.9</t>
  </si>
  <si>
    <t>NOXA1</t>
  </si>
  <si>
    <t>ENSG00000188760.11</t>
  </si>
  <si>
    <t>TMEM198</t>
  </si>
  <si>
    <t>ENSG00000188761.13</t>
  </si>
  <si>
    <t>BCL2L15</t>
  </si>
  <si>
    <t>ENSG00000188763.5</t>
  </si>
  <si>
    <t>FZD9</t>
  </si>
  <si>
    <t>ENSG00000188766.13</t>
  </si>
  <si>
    <t>SPRED3</t>
  </si>
  <si>
    <t>ENSG00000188771.5</t>
  </si>
  <si>
    <t>PLET1</t>
  </si>
  <si>
    <t>ENSG00000188779.12</t>
  </si>
  <si>
    <t>SKOR1</t>
  </si>
  <si>
    <t>ENSG00000188783.6</t>
  </si>
  <si>
    <t>PRELP</t>
  </si>
  <si>
    <t>ENSG00000188785.12</t>
  </si>
  <si>
    <t>ZNF548</t>
  </si>
  <si>
    <t>ENSG00000188786.10</t>
  </si>
  <si>
    <t>MTF1</t>
  </si>
  <si>
    <t>ENSG00000188803.15</t>
  </si>
  <si>
    <t>SHISA6</t>
  </si>
  <si>
    <t>ENSG00000188807.13</t>
  </si>
  <si>
    <t>TMEM201</t>
  </si>
  <si>
    <t>ENSG00000188811.14</t>
  </si>
  <si>
    <t>NHLRC3</t>
  </si>
  <si>
    <t>ENSG00000188818.13</t>
  </si>
  <si>
    <t>ZDHHC11</t>
  </si>
  <si>
    <t>ENSG00000188820.13</t>
  </si>
  <si>
    <t>CALHM6</t>
  </si>
  <si>
    <t>ENSG00000188822.8</t>
  </si>
  <si>
    <t>CNR2</t>
  </si>
  <si>
    <t>ENSG00000188827.12</t>
  </si>
  <si>
    <t>SLX4</t>
  </si>
  <si>
    <t>ENSG00000188833.10</t>
  </si>
  <si>
    <t>ENTPD8</t>
  </si>
  <si>
    <t>ENSG00000188846.14</t>
  </si>
  <si>
    <t>RPL14</t>
  </si>
  <si>
    <t>ENSG00000188848.17</t>
  </si>
  <si>
    <t>BEND4</t>
  </si>
  <si>
    <t>ENSG00000188859.7</t>
  </si>
  <si>
    <t>FAM78B</t>
  </si>
  <si>
    <t>ENSG00000188868.14</t>
  </si>
  <si>
    <t>ZNF563</t>
  </si>
  <si>
    <t>ENSG00000188869.13</t>
  </si>
  <si>
    <t>TMC3</t>
  </si>
  <si>
    <t>ENSG00000188878.20</t>
  </si>
  <si>
    <t>FBF1</t>
  </si>
  <si>
    <t>ENSG00000188883.5</t>
  </si>
  <si>
    <t>KLRG2</t>
  </si>
  <si>
    <t>ENSG00000188886.4</t>
  </si>
  <si>
    <t>ASTL</t>
  </si>
  <si>
    <t>ENSG00000188895.12</t>
  </si>
  <si>
    <t>MSL1</t>
  </si>
  <si>
    <t>ENSG00000188897.10</t>
  </si>
  <si>
    <t>ENSG00000188897</t>
  </si>
  <si>
    <t>ENSG00000188906.17</t>
  </si>
  <si>
    <t>LRRK2</t>
  </si>
  <si>
    <t>ENSG00000188910.8</t>
  </si>
  <si>
    <t>GJB3</t>
  </si>
  <si>
    <t>ENSG00000188916.9</t>
  </si>
  <si>
    <t>INSYN2A</t>
  </si>
  <si>
    <t>ENSG00000188917.15</t>
  </si>
  <si>
    <t>TRMT2B</t>
  </si>
  <si>
    <t>ENSG00000188921.14</t>
  </si>
  <si>
    <t>HACD4</t>
  </si>
  <si>
    <t>ENSG00000188931.4</t>
  </si>
  <si>
    <t>CFAP126</t>
  </si>
  <si>
    <t>ENSG00000188938.17</t>
  </si>
  <si>
    <t>FAM120AOS</t>
  </si>
  <si>
    <t>ENSG00000188958.10</t>
  </si>
  <si>
    <t>UTS2B</t>
  </si>
  <si>
    <t>ENSG00000188959.10</t>
  </si>
  <si>
    <t>C9orf152</t>
  </si>
  <si>
    <t>ENSG00000188976.11</t>
  </si>
  <si>
    <t>NOC2L</t>
  </si>
  <si>
    <t>ENSG00000188981.11</t>
  </si>
  <si>
    <t>MSANTD1</t>
  </si>
  <si>
    <t>ENSG00000188986.9</t>
  </si>
  <si>
    <t>NELFB</t>
  </si>
  <si>
    <t>ENSG00000188992.12</t>
  </si>
  <si>
    <t>LIPI</t>
  </si>
  <si>
    <t>ENSG00000188993.4</t>
  </si>
  <si>
    <t>LRRC66</t>
  </si>
  <si>
    <t>ENSG00000188994.14</t>
  </si>
  <si>
    <t>ZNF292</t>
  </si>
  <si>
    <t>ENSG00000188997.8</t>
  </si>
  <si>
    <t>KCTD21</t>
  </si>
  <si>
    <t>ENSG00000189001.11</t>
  </si>
  <si>
    <t>SBSN</t>
  </si>
  <si>
    <t>ENSG00000189007.16</t>
  </si>
  <si>
    <t>ADAT2</t>
  </si>
  <si>
    <t>ENSG00000189013.16</t>
  </si>
  <si>
    <t>KIR2DL4</t>
  </si>
  <si>
    <t>ENSG00000189042.14</t>
  </si>
  <si>
    <t>ZNF567</t>
  </si>
  <si>
    <t>ENSG00000189043.10</t>
  </si>
  <si>
    <t>NDUFA4</t>
  </si>
  <si>
    <t>ENSG00000189045.15</t>
  </si>
  <si>
    <t>ANKDD1B</t>
  </si>
  <si>
    <t>ENSG00000189046.11</t>
  </si>
  <si>
    <t>ALKBH2</t>
  </si>
  <si>
    <t>ENSG00000189050.16</t>
  </si>
  <si>
    <t>RNFT1</t>
  </si>
  <si>
    <t>ENSG00000189051.6</t>
  </si>
  <si>
    <t>RNF222</t>
  </si>
  <si>
    <t>ENSG00000189056.15</t>
  </si>
  <si>
    <t>RELN</t>
  </si>
  <si>
    <t>ENSG00000189057.11</t>
  </si>
  <si>
    <t>FAM111B</t>
  </si>
  <si>
    <t>ENSG00000189058.9</t>
  </si>
  <si>
    <t>APOD</t>
  </si>
  <si>
    <t>ENSG00000189060.6</t>
  </si>
  <si>
    <t>H1-0</t>
  </si>
  <si>
    <t>ENSG00000189067.14</t>
  </si>
  <si>
    <t>LITAF</t>
  </si>
  <si>
    <t>ENSG00000189077.11</t>
  </si>
  <si>
    <t>TMEM120A</t>
  </si>
  <si>
    <t>ENSG00000189079.18</t>
  </si>
  <si>
    <t>ARID2</t>
  </si>
  <si>
    <t>ENSG00000189091.13</t>
  </si>
  <si>
    <t>SF3B3</t>
  </si>
  <si>
    <t>ENSG00000189099.12</t>
  </si>
  <si>
    <t>PRSS48</t>
  </si>
  <si>
    <t>ENSG00000189114.8</t>
  </si>
  <si>
    <t>BLOC1S3</t>
  </si>
  <si>
    <t>ENSG00000189120.5</t>
  </si>
  <si>
    <t>SP6</t>
  </si>
  <si>
    <t>ENSG00000189127.8</t>
  </si>
  <si>
    <t>ANKRD34B</t>
  </si>
  <si>
    <t>ENSG00000189129.14</t>
  </si>
  <si>
    <t>PLAC9</t>
  </si>
  <si>
    <t>ENSG00000189134.4</t>
  </si>
  <si>
    <t>NKAPL</t>
  </si>
  <si>
    <t>ENSG00000189143.10</t>
  </si>
  <si>
    <t>CLDN4</t>
  </si>
  <si>
    <t>ENSG00000189144.15</t>
  </si>
  <si>
    <t>ZNF573</t>
  </si>
  <si>
    <t>ENSG00000189157.14</t>
  </si>
  <si>
    <t>FAM47E</t>
  </si>
  <si>
    <t>ENSG00000189159.16</t>
  </si>
  <si>
    <t>JPT1</t>
  </si>
  <si>
    <t>ENSG00000189164.15</t>
  </si>
  <si>
    <t>ZNF527</t>
  </si>
  <si>
    <t>ENSG00000189171.15</t>
  </si>
  <si>
    <t>S100A13</t>
  </si>
  <si>
    <t>ENSG00000189180.16</t>
  </si>
  <si>
    <t>ZNF33A</t>
  </si>
  <si>
    <t>ENSG00000189184.12</t>
  </si>
  <si>
    <t>PCDH18</t>
  </si>
  <si>
    <t>ENSG00000189190.11</t>
  </si>
  <si>
    <t>ZNF600</t>
  </si>
  <si>
    <t>ENSG00000189195.15</t>
  </si>
  <si>
    <t>BTBD8</t>
  </si>
  <si>
    <t>ENSG00000189221.11</t>
  </si>
  <si>
    <t>MAOA</t>
  </si>
  <si>
    <t>ENSG00000189227.6</t>
  </si>
  <si>
    <t>C15orf61</t>
  </si>
  <si>
    <t>ENSG00000189233.12</t>
  </si>
  <si>
    <t>NUGGC</t>
  </si>
  <si>
    <t>ENSG00000189241.8</t>
  </si>
  <si>
    <t>TSPYL1</t>
  </si>
  <si>
    <t>ENSG00000189266.13</t>
  </si>
  <si>
    <t>PNRC2</t>
  </si>
  <si>
    <t>ENSG00000189269.13</t>
  </si>
  <si>
    <t>DRICH1</t>
  </si>
  <si>
    <t>ENSG00000189283.11</t>
  </si>
  <si>
    <t>FHIT</t>
  </si>
  <si>
    <t>ENSG00000189292.17</t>
  </si>
  <si>
    <t>ALKAL2</t>
  </si>
  <si>
    <t>ENSG00000189298.14</t>
  </si>
  <si>
    <t>ZKSCAN3</t>
  </si>
  <si>
    <t>ENSG00000189306.11</t>
  </si>
  <si>
    <t>RRP7A</t>
  </si>
  <si>
    <t>ENSG00000189308.11</t>
  </si>
  <si>
    <t>LIN54</t>
  </si>
  <si>
    <t>ENSG00000189319.14</t>
  </si>
  <si>
    <t>FAM53B</t>
  </si>
  <si>
    <t>ENSG00000189320.9</t>
  </si>
  <si>
    <t>FAM180A</t>
  </si>
  <si>
    <t>ENSG00000189325.7</t>
  </si>
  <si>
    <t>BNIP5</t>
  </si>
  <si>
    <t>ENSG00000189334.9</t>
  </si>
  <si>
    <t>S100A14</t>
  </si>
  <si>
    <t>ENSG00000189337.17</t>
  </si>
  <si>
    <t>KAZN</t>
  </si>
  <si>
    <t>ENSG00000189339.12</t>
  </si>
  <si>
    <t>SLC35E2B</t>
  </si>
  <si>
    <t>ENSG00000189350.13</t>
  </si>
  <si>
    <t>TOGARAM2</t>
  </si>
  <si>
    <t>ENSG00000189362.12</t>
  </si>
  <si>
    <t>NEMP2</t>
  </si>
  <si>
    <t>ENSG00000189369.9</t>
  </si>
  <si>
    <t>GSPT2</t>
  </si>
  <si>
    <t>ENSG00000189376.12</t>
  </si>
  <si>
    <t>C8orf76</t>
  </si>
  <si>
    <t>ENSG00000189377.9</t>
  </si>
  <si>
    <t>CXCL17</t>
  </si>
  <si>
    <t>ENSG00000189403.15</t>
  </si>
  <si>
    <t>HMGB1</t>
  </si>
  <si>
    <t>ENSG00000189409.14</t>
  </si>
  <si>
    <t>MMP23B</t>
  </si>
  <si>
    <t>ENSG00000189410.12</t>
  </si>
  <si>
    <t>SH2D5</t>
  </si>
  <si>
    <t>ENSG00000189420.9</t>
  </si>
  <si>
    <t>ZFP92</t>
  </si>
  <si>
    <t>ENSG00000189430.13</t>
  </si>
  <si>
    <t>NCR1</t>
  </si>
  <si>
    <t>ENSG00000189431.8</t>
  </si>
  <si>
    <t>RASSF10</t>
  </si>
  <si>
    <t>ENSG00000196071.6</t>
  </si>
  <si>
    <t>OR2L13</t>
  </si>
  <si>
    <t>ENSG00000196072.12</t>
  </si>
  <si>
    <t>BLOC1S2</t>
  </si>
  <si>
    <t>ENSG00000196074.13</t>
  </si>
  <si>
    <t>SYCP2</t>
  </si>
  <si>
    <t>ENSG00000196081.10</t>
  </si>
  <si>
    <t>ZNF724</t>
  </si>
  <si>
    <t>ENSG00000196083.11</t>
  </si>
  <si>
    <t>IL1RAP</t>
  </si>
  <si>
    <t>ENSG00000196090.14</t>
  </si>
  <si>
    <t>PTPRT</t>
  </si>
  <si>
    <t>ENSG00000196092.14</t>
  </si>
  <si>
    <t>PAX5</t>
  </si>
  <si>
    <t>ENSG00000196104.11</t>
  </si>
  <si>
    <t>SPOCK3</t>
  </si>
  <si>
    <t>ENSG00000196109.9</t>
  </si>
  <si>
    <t>ZNF676</t>
  </si>
  <si>
    <t>ENSG00000196110.8</t>
  </si>
  <si>
    <t>ZNF699</t>
  </si>
  <si>
    <t>ENSG00000196116.8</t>
  </si>
  <si>
    <t>TDRD7</t>
  </si>
  <si>
    <t>ENSG00000196118.12</t>
  </si>
  <si>
    <t>CFAP119</t>
  </si>
  <si>
    <t>ENSG00000196123.13</t>
  </si>
  <si>
    <t>MATCAP1</t>
  </si>
  <si>
    <t>ENSG00000196126.12</t>
  </si>
  <si>
    <t>HLA-DRB1</t>
  </si>
  <si>
    <t>ENSG00000196132.14</t>
  </si>
  <si>
    <t>MYT1</t>
  </si>
  <si>
    <t>ENSG00000196136.18</t>
  </si>
  <si>
    <t>SERPINA3</t>
  </si>
  <si>
    <t>ENSG00000196139.14</t>
  </si>
  <si>
    <t>AKR1C3</t>
  </si>
  <si>
    <t>ENSG00000196141.14</t>
  </si>
  <si>
    <t>SPATS2L</t>
  </si>
  <si>
    <t>ENSG00000196150.14</t>
  </si>
  <si>
    <t>ZNF250</t>
  </si>
  <si>
    <t>ENSG00000196151.11</t>
  </si>
  <si>
    <t>WDSUB1</t>
  </si>
  <si>
    <t>ENSG00000196152.10</t>
  </si>
  <si>
    <t>ZNF79</t>
  </si>
  <si>
    <t>ENSG00000196154.12</t>
  </si>
  <si>
    <t>S100A4</t>
  </si>
  <si>
    <t>ENSG00000196155.13</t>
  </si>
  <si>
    <t>PLEKHG4</t>
  </si>
  <si>
    <t>ENSG00000196159.14</t>
  </si>
  <si>
    <t>FAT4</t>
  </si>
  <si>
    <t>ENSG00000196169.15</t>
  </si>
  <si>
    <t>KIF19</t>
  </si>
  <si>
    <t>ENSG00000196172.9</t>
  </si>
  <si>
    <t>ZNF681</t>
  </si>
  <si>
    <t>ENSG00000196177.13</t>
  </si>
  <si>
    <t>ACADSB</t>
  </si>
  <si>
    <t>ENSG00000196182.11</t>
  </si>
  <si>
    <t>STK40</t>
  </si>
  <si>
    <t>ENSG00000196187.12</t>
  </si>
  <si>
    <t>TMEM63A</t>
  </si>
  <si>
    <t>ENSG00000196188.12</t>
  </si>
  <si>
    <t>CTSE</t>
  </si>
  <si>
    <t>ENSG00000196189.14</t>
  </si>
  <si>
    <t>SEMA4A</t>
  </si>
  <si>
    <t>ENSG00000196196.3</t>
  </si>
  <si>
    <t>HRCT1</t>
  </si>
  <si>
    <t>ENSG00000196199.14</t>
  </si>
  <si>
    <t>MPHOSPH8</t>
  </si>
  <si>
    <t>ENSG00000196208.14</t>
  </si>
  <si>
    <t>GREB1</t>
  </si>
  <si>
    <t>ENSG00000196209.13</t>
  </si>
  <si>
    <t>SIRPB2</t>
  </si>
  <si>
    <t>ENSG00000196214.11</t>
  </si>
  <si>
    <t>ZNF766</t>
  </si>
  <si>
    <t>ENSG00000196218.15</t>
  </si>
  <si>
    <t>RYR1</t>
  </si>
  <si>
    <t>ENSG00000196220.17</t>
  </si>
  <si>
    <t>SRGAP3</t>
  </si>
  <si>
    <t>ENSG00000196227.11</t>
  </si>
  <si>
    <t>FAM217B</t>
  </si>
  <si>
    <t>ENSG00000196230.14</t>
  </si>
  <si>
    <t>TUBB</t>
  </si>
  <si>
    <t>ENSG00000196233.14</t>
  </si>
  <si>
    <t>LCOR</t>
  </si>
  <si>
    <t>ENSG00000196235.14</t>
  </si>
  <si>
    <t>SUPT5H</t>
  </si>
  <si>
    <t>ENSG00000196236.13</t>
  </si>
  <si>
    <t>XPNPEP3</t>
  </si>
  <si>
    <t>ENSG00000196247.13</t>
  </si>
  <si>
    <t>ZNF107</t>
  </si>
  <si>
    <t>ENSG00000196260.5</t>
  </si>
  <si>
    <t>SFTA2</t>
  </si>
  <si>
    <t>ENSG00000196262.15</t>
  </si>
  <si>
    <t>PPIA</t>
  </si>
  <si>
    <t>ENSG00000196263.8</t>
  </si>
  <si>
    <t>ZNF471</t>
  </si>
  <si>
    <t>ENSG00000196267.14</t>
  </si>
  <si>
    <t>ZNF836</t>
  </si>
  <si>
    <t>ENSG00000196268.12</t>
  </si>
  <si>
    <t>ZNF493</t>
  </si>
  <si>
    <t>ENSG00000196275.16</t>
  </si>
  <si>
    <t>GTF2IRD2</t>
  </si>
  <si>
    <t>ENSG00000196277.17</t>
  </si>
  <si>
    <t>GRM7</t>
  </si>
  <si>
    <t>ENSG00000196284.18</t>
  </si>
  <si>
    <t>SUPT3H</t>
  </si>
  <si>
    <t>ENSG00000196290.17</t>
  </si>
  <si>
    <t>NIF3L1</t>
  </si>
  <si>
    <t>ENSG00000196296.14</t>
  </si>
  <si>
    <t>ATP2A1</t>
  </si>
  <si>
    <t>ENSG00000196305.19</t>
  </si>
  <si>
    <t>IARS1</t>
  </si>
  <si>
    <t>ENSG00000196313.13</t>
  </si>
  <si>
    <t>POM121</t>
  </si>
  <si>
    <t>ENSG00000196323.14</t>
  </si>
  <si>
    <t>ZBTB44</t>
  </si>
  <si>
    <t>ENSG00000196335.13</t>
  </si>
  <si>
    <t>STK31</t>
  </si>
  <si>
    <t>ENSG00000196338.15</t>
  </si>
  <si>
    <t>NLGN3</t>
  </si>
  <si>
    <t>ENSG00000196345.13</t>
  </si>
  <si>
    <t>ZKSCAN7</t>
  </si>
  <si>
    <t>ENSG00000196352.18</t>
  </si>
  <si>
    <t>CD55</t>
  </si>
  <si>
    <t>ENSG00000196353.13</t>
  </si>
  <si>
    <t>CPNE4</t>
  </si>
  <si>
    <t>ENSG00000196357.12</t>
  </si>
  <si>
    <t>ZNF565</t>
  </si>
  <si>
    <t>ENSG00000196358.12</t>
  </si>
  <si>
    <t>NTNG2</t>
  </si>
  <si>
    <t>ENSG00000196363.10</t>
  </si>
  <si>
    <t>WDR5</t>
  </si>
  <si>
    <t>ENSG00000196365.12</t>
  </si>
  <si>
    <t>LONP1</t>
  </si>
  <si>
    <t>ENSG00000196367.15</t>
  </si>
  <si>
    <t>TRRAP</t>
  </si>
  <si>
    <t>ENSG00000196368.5</t>
  </si>
  <si>
    <t>NUDT11</t>
  </si>
  <si>
    <t>ENSG00000196369.12</t>
  </si>
  <si>
    <t>SRGAP2B</t>
  </si>
  <si>
    <t>ENSG00000196371.4</t>
  </si>
  <si>
    <t>FUT4</t>
  </si>
  <si>
    <t>ENSG00000196372.13</t>
  </si>
  <si>
    <t>ASB13</t>
  </si>
  <si>
    <t>ENSG00000196376.11</t>
  </si>
  <si>
    <t>SLC35F1</t>
  </si>
  <si>
    <t>ENSG00000196378.14</t>
  </si>
  <si>
    <t>ZNF34</t>
  </si>
  <si>
    <t>ENSG00000196387.10</t>
  </si>
  <si>
    <t>ZNF140</t>
  </si>
  <si>
    <t>ENSG00000196388.9</t>
  </si>
  <si>
    <t>INCA1</t>
  </si>
  <si>
    <t>ENSG00000196391.11</t>
  </si>
  <si>
    <t>ZNF774</t>
  </si>
  <si>
    <t>ENSG00000196396.10</t>
  </si>
  <si>
    <t>PTPN1</t>
  </si>
  <si>
    <t>ENSG00000196405.13</t>
  </si>
  <si>
    <t>EVL</t>
  </si>
  <si>
    <t>ENSG00000196407.12</t>
  </si>
  <si>
    <t>THEM5</t>
  </si>
  <si>
    <t>ENSG00000196411.10</t>
  </si>
  <si>
    <t>EPHB4</t>
  </si>
  <si>
    <t>ENSG00000196417.13</t>
  </si>
  <si>
    <t>ZNF765</t>
  </si>
  <si>
    <t>ENSG00000196418.13</t>
  </si>
  <si>
    <t>ZNF124</t>
  </si>
  <si>
    <t>ENSG00000196419.13</t>
  </si>
  <si>
    <t>XRCC6</t>
  </si>
  <si>
    <t>ENSG00000196420.8</t>
  </si>
  <si>
    <t>S100A5</t>
  </si>
  <si>
    <t>ENSG00000196421.9</t>
  </si>
  <si>
    <t>C20orf204</t>
  </si>
  <si>
    <t>ENSG00000196422.11</t>
  </si>
  <si>
    <t>PPP1R26</t>
  </si>
  <si>
    <t>ENSG00000196427.14</t>
  </si>
  <si>
    <t>NBPF4</t>
  </si>
  <si>
    <t>ENSG00000196428.13</t>
  </si>
  <si>
    <t>TSC22D2</t>
  </si>
  <si>
    <t>ENSG00000196436.9</t>
  </si>
  <si>
    <t>NPIPB15</t>
  </si>
  <si>
    <t>ENSG00000196437.12</t>
  </si>
  <si>
    <t>ZNF569</t>
  </si>
  <si>
    <t>ENSG00000196440.12</t>
  </si>
  <si>
    <t>ARMCX4</t>
  </si>
  <si>
    <t>ENSG00000196449.4</t>
  </si>
  <si>
    <t>YRDC</t>
  </si>
  <si>
    <t>ENSG00000196453.8</t>
  </si>
  <si>
    <t>ZNF777</t>
  </si>
  <si>
    <t>ENSG00000196455.8</t>
  </si>
  <si>
    <t>PIK3R4</t>
  </si>
  <si>
    <t>ENSG00000196456.13</t>
  </si>
  <si>
    <t>ZNF775</t>
  </si>
  <si>
    <t>ENSG00000196458.11</t>
  </si>
  <si>
    <t>ZNF605</t>
  </si>
  <si>
    <t>ENSG00000196459.15</t>
  </si>
  <si>
    <t>TRAPPC2</t>
  </si>
  <si>
    <t>ENSG00000196460.14</t>
  </si>
  <si>
    <t>RFX8</t>
  </si>
  <si>
    <t>ENSG00000196465.11</t>
  </si>
  <si>
    <t>MYL6B</t>
  </si>
  <si>
    <t>ENSG00000196466.10</t>
  </si>
  <si>
    <t>ZNF799</t>
  </si>
  <si>
    <t>ENSG00000196468.8</t>
  </si>
  <si>
    <t>FGF16</t>
  </si>
  <si>
    <t>ENSG00000196470.12</t>
  </si>
  <si>
    <t>SIAH1</t>
  </si>
  <si>
    <t>ENSG00000196476.12</t>
  </si>
  <si>
    <t>C20orf96</t>
  </si>
  <si>
    <t>ENSG00000196482.18</t>
  </si>
  <si>
    <t>ESRRG</t>
  </si>
  <si>
    <t>ENSG00000196498.15</t>
  </si>
  <si>
    <t>NCOR2</t>
  </si>
  <si>
    <t>ENSG00000196502.15</t>
  </si>
  <si>
    <t>SULT1A1</t>
  </si>
  <si>
    <t>ENSG00000196503.5</t>
  </si>
  <si>
    <t>ARL9</t>
  </si>
  <si>
    <t>ENSG00000196504.21</t>
  </si>
  <si>
    <t>PRPF40A</t>
  </si>
  <si>
    <t>ENSG00000196505.11</t>
  </si>
  <si>
    <t>GDAP2</t>
  </si>
  <si>
    <t>ENSG00000196507.11</t>
  </si>
  <si>
    <t>TCEAL3</t>
  </si>
  <si>
    <t>ENSG00000196510.14</t>
  </si>
  <si>
    <t>ANAPC7</t>
  </si>
  <si>
    <t>ENSG00000196511.15</t>
  </si>
  <si>
    <t>TPK1</t>
  </si>
  <si>
    <t>ENSG00000196517.13</t>
  </si>
  <si>
    <t>SLC6A9</t>
  </si>
  <si>
    <t>ENSG00000196526.11</t>
  </si>
  <si>
    <t>AFAP1</t>
  </si>
  <si>
    <t>ENSG00000196531.14</t>
  </si>
  <si>
    <t>NACA</t>
  </si>
  <si>
    <t>ENSG00000196535.20</t>
  </si>
  <si>
    <t>MYO18A</t>
  </si>
  <si>
    <t>ENSG00000196542.9</t>
  </si>
  <si>
    <t>SPTSSB</t>
  </si>
  <si>
    <t>ENSG00000196544.8</t>
  </si>
  <si>
    <t>BORCS6</t>
  </si>
  <si>
    <t>ENSG00000196547.15</t>
  </si>
  <si>
    <t>MAN2A2</t>
  </si>
  <si>
    <t>ENSG00000196549.13</t>
  </si>
  <si>
    <t>MME</t>
  </si>
  <si>
    <t>ENSG00000196550.11</t>
  </si>
  <si>
    <t>FAM72A</t>
  </si>
  <si>
    <t>ENSG00000196557.14</t>
  </si>
  <si>
    <t>CACNA1H</t>
  </si>
  <si>
    <t>ENSG00000196562.16</t>
  </si>
  <si>
    <t>SULF2</t>
  </si>
  <si>
    <t>ENSG00000196569.14</t>
  </si>
  <si>
    <t>LAMA2</t>
  </si>
  <si>
    <t>ENSG00000196576.16</t>
  </si>
  <si>
    <t>PLXNB2</t>
  </si>
  <si>
    <t>ENSG00000196581.11</t>
  </si>
  <si>
    <t>AJAP1</t>
  </si>
  <si>
    <t>ENSG00000196584.4</t>
  </si>
  <si>
    <t>XRCC2</t>
  </si>
  <si>
    <t>ENSG00000196586.17</t>
  </si>
  <si>
    <t>MYO6</t>
  </si>
  <si>
    <t>ENSG00000196588.21</t>
  </si>
  <si>
    <t>MRTFA</t>
  </si>
  <si>
    <t>ENSG00000196591.12</t>
  </si>
  <si>
    <t>HDAC2</t>
  </si>
  <si>
    <t>ENSG00000196597.13</t>
  </si>
  <si>
    <t>ZNF782</t>
  </si>
  <si>
    <t>ENSG00000196604.13</t>
  </si>
  <si>
    <t>POTEF</t>
  </si>
  <si>
    <t>ENSG00000196605.7</t>
  </si>
  <si>
    <t>ZNF846</t>
  </si>
  <si>
    <t>ENSG00000196611.6</t>
  </si>
  <si>
    <t>MMP1</t>
  </si>
  <si>
    <t>ENSG00000196616.15</t>
  </si>
  <si>
    <t>ADH1B</t>
  </si>
  <si>
    <t>ENSG00000196628.20</t>
  </si>
  <si>
    <t>TCF4</t>
  </si>
  <si>
    <t>ENSG00000196632.12</t>
  </si>
  <si>
    <t>WNK3</t>
  </si>
  <si>
    <t>ENSG00000196636.8</t>
  </si>
  <si>
    <t>SDHAF3</t>
  </si>
  <si>
    <t>ENSG00000196639.7</t>
  </si>
  <si>
    <t>HRH1</t>
  </si>
  <si>
    <t>ENSG00000196642.19</t>
  </si>
  <si>
    <t>RABL6</t>
  </si>
  <si>
    <t>ENSG00000196646.12</t>
  </si>
  <si>
    <t>ZNF136</t>
  </si>
  <si>
    <t>ENSG00000196652.12</t>
  </si>
  <si>
    <t>ZKSCAN5</t>
  </si>
  <si>
    <t>ENSG00000196653.12</t>
  </si>
  <si>
    <t>ZNF502</t>
  </si>
  <si>
    <t>ENSG00000196655.12</t>
  </si>
  <si>
    <t>TRAPPC4</t>
  </si>
  <si>
    <t>ENSG00000196659.10</t>
  </si>
  <si>
    <t>IFT70B</t>
  </si>
  <si>
    <t>ENSG00000196663.16</t>
  </si>
  <si>
    <t>TECPR2</t>
  </si>
  <si>
    <t>ENSG00000196664.5</t>
  </si>
  <si>
    <t>TLR7</t>
  </si>
  <si>
    <t>ENSG00000196666.6</t>
  </si>
  <si>
    <t>FAM180B</t>
  </si>
  <si>
    <t>ENSG00000196670.14</t>
  </si>
  <si>
    <t>ZFP62</t>
  </si>
  <si>
    <t>ENSG00000196678.14</t>
  </si>
  <si>
    <t>ERI2</t>
  </si>
  <si>
    <t>ENSG00000196683.12</t>
  </si>
  <si>
    <t>TOMM7</t>
  </si>
  <si>
    <t>ENSG00000196684.12</t>
  </si>
  <si>
    <t>HSH2D</t>
  </si>
  <si>
    <t>ENSG00000196689.13</t>
  </si>
  <si>
    <t>TRPV1</t>
  </si>
  <si>
    <t>ENSG00000196693.15</t>
  </si>
  <si>
    <t>ZNF33B</t>
  </si>
  <si>
    <t>ENSG00000196700.9</t>
  </si>
  <si>
    <t>ZNF512B</t>
  </si>
  <si>
    <t>ENSG00000196704.14</t>
  </si>
  <si>
    <t>AMZ2</t>
  </si>
  <si>
    <t>ENSG00000196705.8</t>
  </si>
  <si>
    <t>ZNF431</t>
  </si>
  <si>
    <t>ENSG00000196711.9</t>
  </si>
  <si>
    <t>ALKAL1</t>
  </si>
  <si>
    <t>ENSG00000196712.20</t>
  </si>
  <si>
    <t>NF1</t>
  </si>
  <si>
    <t>ENSG00000196715.7</t>
  </si>
  <si>
    <t>VKORC1L1</t>
  </si>
  <si>
    <t>ENSG00000196724.13</t>
  </si>
  <si>
    <t>ZNF418</t>
  </si>
  <si>
    <t>ENSG00000196730.13</t>
  </si>
  <si>
    <t>DAPK1</t>
  </si>
  <si>
    <t>ENSG00000196735.13</t>
  </si>
  <si>
    <t>HLA-DQA1</t>
  </si>
  <si>
    <t>ENSG00000196739.15</t>
  </si>
  <si>
    <t>COL27A1</t>
  </si>
  <si>
    <t>ENSG00000196743.9</t>
  </si>
  <si>
    <t>GM2A</t>
  </si>
  <si>
    <t>ENSG00000196754.13</t>
  </si>
  <si>
    <t>S100A2</t>
  </si>
  <si>
    <t>ENSG00000196757.8</t>
  </si>
  <si>
    <t>ZNF700</t>
  </si>
  <si>
    <t>ENSG00000196776.17</t>
  </si>
  <si>
    <t>CD47</t>
  </si>
  <si>
    <t>ENSG00000196778.4</t>
  </si>
  <si>
    <t>OR52K1</t>
  </si>
  <si>
    <t>ENSG00000196781.16</t>
  </si>
  <si>
    <t>TLE1</t>
  </si>
  <si>
    <t>ENSG00000196782.13</t>
  </si>
  <si>
    <t>MAML3</t>
  </si>
  <si>
    <t>ENSG00000196787.4</t>
  </si>
  <si>
    <t>H2AC11</t>
  </si>
  <si>
    <t>ENSG00000196792.12</t>
  </si>
  <si>
    <t>STRN3</t>
  </si>
  <si>
    <t>ENSG00000196793.14</t>
  </si>
  <si>
    <t>ZNF239</t>
  </si>
  <si>
    <t>ENSG00000196812.6</t>
  </si>
  <si>
    <t>ZSCAN16</t>
  </si>
  <si>
    <t>ENSG00000196814.15</t>
  </si>
  <si>
    <t>MVB12B</t>
  </si>
  <si>
    <t>ENSG00000196821.10</t>
  </si>
  <si>
    <t>ILRUN</t>
  </si>
  <si>
    <t>ENSG00000196834.14</t>
  </si>
  <si>
    <t>POTEI</t>
  </si>
  <si>
    <t>ENSG00000196839.14</t>
  </si>
  <si>
    <t>ADA</t>
  </si>
  <si>
    <t>ENSG00000196843.17</t>
  </si>
  <si>
    <t>ARID5A</t>
  </si>
  <si>
    <t>ENSG00000196850.6</t>
  </si>
  <si>
    <t>PPTC7</t>
  </si>
  <si>
    <t>ENSG00000196860.8</t>
  </si>
  <si>
    <t>TOMM20L</t>
  </si>
  <si>
    <t>ENSG00000196862.10</t>
  </si>
  <si>
    <t>RGPD4</t>
  </si>
  <si>
    <t>ENSG00000196865.4</t>
  </si>
  <si>
    <t>NHLRC2</t>
  </si>
  <si>
    <t>ENSG00000196867.8</t>
  </si>
  <si>
    <t>ZFP28</t>
  </si>
  <si>
    <t>ENSG00000196872.12</t>
  </si>
  <si>
    <t>CRACDL</t>
  </si>
  <si>
    <t>ENSG00000196873.16</t>
  </si>
  <si>
    <t>ZNG1C</t>
  </si>
  <si>
    <t>ENSG00000196876.19</t>
  </si>
  <si>
    <t>SCN8A</t>
  </si>
  <si>
    <t>ENSG00000196878.15</t>
  </si>
  <si>
    <t>LAMB3</t>
  </si>
  <si>
    <t>ENSG00000196890.5</t>
  </si>
  <si>
    <t>H2BC26</t>
  </si>
  <si>
    <t>ENSG00000196911.12</t>
  </si>
  <si>
    <t>KPNA5</t>
  </si>
  <si>
    <t>ENSG00000196912.13</t>
  </si>
  <si>
    <t>ANKRD36B</t>
  </si>
  <si>
    <t>ENSG00000196914.9</t>
  </si>
  <si>
    <t>ARHGEF12</t>
  </si>
  <si>
    <t>ENSG00000196917.6</t>
  </si>
  <si>
    <t>HCAR1</t>
  </si>
  <si>
    <t>ENSG00000196923.14</t>
  </si>
  <si>
    <t>PDLIM7</t>
  </si>
  <si>
    <t>ENSG00000196924.19</t>
  </si>
  <si>
    <t>FLNA</t>
  </si>
  <si>
    <t>ENSG00000196932.12</t>
  </si>
  <si>
    <t>TMEM26</t>
  </si>
  <si>
    <t>ENSG00000196935.10</t>
  </si>
  <si>
    <t>SRGAP1</t>
  </si>
  <si>
    <t>ENSG00000196937.11</t>
  </si>
  <si>
    <t>FAM3C</t>
  </si>
  <si>
    <t>ENSG00000196943.14</t>
  </si>
  <si>
    <t>NOP9</t>
  </si>
  <si>
    <t>ENSG00000196950.14</t>
  </si>
  <si>
    <t>SLC39A10</t>
  </si>
  <si>
    <t>ENSG00000196954.14</t>
  </si>
  <si>
    <t>CASP4</t>
  </si>
  <si>
    <t>ENSG00000196961.13</t>
  </si>
  <si>
    <t>AP2A1</t>
  </si>
  <si>
    <t>ENSG00000196967.11</t>
  </si>
  <si>
    <t>ZNF585A</t>
  </si>
  <si>
    <t>ENSG00000196968.11</t>
  </si>
  <si>
    <t>FUT11</t>
  </si>
  <si>
    <t>ENSG00000196972.9</t>
  </si>
  <si>
    <t>SMIM10L2B</t>
  </si>
  <si>
    <t>ENSG00000196975.16</t>
  </si>
  <si>
    <t>ANXA4</t>
  </si>
  <si>
    <t>ENSG00000196976.8</t>
  </si>
  <si>
    <t>LAGE3</t>
  </si>
  <si>
    <t>ENSG00000196981.4</t>
  </si>
  <si>
    <t>WDR5B</t>
  </si>
  <si>
    <t>ENSG00000196990.10</t>
  </si>
  <si>
    <t>FAM163B</t>
  </si>
  <si>
    <t>ENSG00000196993.9</t>
  </si>
  <si>
    <t>NPIPB9</t>
  </si>
  <si>
    <t>ENSG00000196998.19</t>
  </si>
  <si>
    <t>WDR45</t>
  </si>
  <si>
    <t>ENSG00000197006.15</t>
  </si>
  <si>
    <t>METTL9</t>
  </si>
  <si>
    <t>ENSG00000197008.10</t>
  </si>
  <si>
    <t>ZNF138</t>
  </si>
  <si>
    <t>ENSG00000197013.11</t>
  </si>
  <si>
    <t>ZNF429</t>
  </si>
  <si>
    <t>ENSG00000197016.12</t>
  </si>
  <si>
    <t>ZNF470</t>
  </si>
  <si>
    <t>ENSG00000197019.5</t>
  </si>
  <si>
    <t>SERTAD1</t>
  </si>
  <si>
    <t>ENSG00000197020.12</t>
  </si>
  <si>
    <t>ZNF100</t>
  </si>
  <si>
    <t>ENSG00000197021.9</t>
  </si>
  <si>
    <t>EOLA2</t>
  </si>
  <si>
    <t>ENSG00000197024.9</t>
  </si>
  <si>
    <t>ZNF398</t>
  </si>
  <si>
    <t>ENSG00000197037.11</t>
  </si>
  <si>
    <t>ZSCAN25</t>
  </si>
  <si>
    <t>ENSG00000197043.15</t>
  </si>
  <si>
    <t>ANXA6</t>
  </si>
  <si>
    <t>ENSG00000197044.11</t>
  </si>
  <si>
    <t>ZNF441</t>
  </si>
  <si>
    <t>ENSG00000197045.14</t>
  </si>
  <si>
    <t>GMFB</t>
  </si>
  <si>
    <t>ENSG00000197046.12</t>
  </si>
  <si>
    <t>SIGLEC15</t>
  </si>
  <si>
    <t>ENSG00000197050.11</t>
  </si>
  <si>
    <t>ZNF420</t>
  </si>
  <si>
    <t>ENSG00000197054.12</t>
  </si>
  <si>
    <t>ZNF763</t>
  </si>
  <si>
    <t>ENSG00000197056.11</t>
  </si>
  <si>
    <t>ZMYM1</t>
  </si>
  <si>
    <t>ENSG00000197057.10</t>
  </si>
  <si>
    <t>DTHD1</t>
  </si>
  <si>
    <t>ENSG00000197061.5</t>
  </si>
  <si>
    <t>H4C3</t>
  </si>
  <si>
    <t>ENSG00000197062.12</t>
  </si>
  <si>
    <t>ZSCAN26</t>
  </si>
  <si>
    <t>ENSG00000197063.11</t>
  </si>
  <si>
    <t>MAFG</t>
  </si>
  <si>
    <t>ENSG00000197070.14</t>
  </si>
  <si>
    <t>ARRDC1</t>
  </si>
  <si>
    <t>ENSG00000197077.14</t>
  </si>
  <si>
    <t>KIAA1671</t>
  </si>
  <si>
    <t>ENSG00000197081.16</t>
  </si>
  <si>
    <t>IGF2R</t>
  </si>
  <si>
    <t>ENSG00000197093.11</t>
  </si>
  <si>
    <t>GAL3ST4</t>
  </si>
  <si>
    <t>ENSG00000197102.14</t>
  </si>
  <si>
    <t>DYNC1H1</t>
  </si>
  <si>
    <t>ENSG00000197106.7</t>
  </si>
  <si>
    <t>SLC6A17</t>
  </si>
  <si>
    <t>ENSG00000197111.16</t>
  </si>
  <si>
    <t>PCBP2</t>
  </si>
  <si>
    <t>ENSG00000197114.12</t>
  </si>
  <si>
    <t>ZGPAT</t>
  </si>
  <si>
    <t>ENSG00000197119.13</t>
  </si>
  <si>
    <t>SLC25A29</t>
  </si>
  <si>
    <t>ENSG00000197121.15</t>
  </si>
  <si>
    <t>PGAP1</t>
  </si>
  <si>
    <t>ENSG00000197122.13</t>
  </si>
  <si>
    <t>SRC</t>
  </si>
  <si>
    <t>ENSG00000197124.12</t>
  </si>
  <si>
    <t>ZNF682</t>
  </si>
  <si>
    <t>ENSG00000197128.13</t>
  </si>
  <si>
    <t>ZNF772</t>
  </si>
  <si>
    <t>ENSG00000197134.13</t>
  </si>
  <si>
    <t>ZNF257</t>
  </si>
  <si>
    <t>ENSG00000197136.5</t>
  </si>
  <si>
    <t>PCNX3</t>
  </si>
  <si>
    <t>ENSG00000197140.15</t>
  </si>
  <si>
    <t>ADAM32</t>
  </si>
  <si>
    <t>ENSG00000197142.11</t>
  </si>
  <si>
    <t>ACSL5</t>
  </si>
  <si>
    <t>ENSG00000197147.15</t>
  </si>
  <si>
    <t>LRRC8B</t>
  </si>
  <si>
    <t>ENSG00000197150.13</t>
  </si>
  <si>
    <t>ABCB8</t>
  </si>
  <si>
    <t>ENSG00000197153.5</t>
  </si>
  <si>
    <t>H3C12</t>
  </si>
  <si>
    <t>ENSG00000197157.11</t>
  </si>
  <si>
    <t>SND1</t>
  </si>
  <si>
    <t>ENSG00000197162.10</t>
  </si>
  <si>
    <t>ZNF785</t>
  </si>
  <si>
    <t>ENSG00000197165.11</t>
  </si>
  <si>
    <t>SULT1A2</t>
  </si>
  <si>
    <t>ENSG00000197168.14</t>
  </si>
  <si>
    <t>NEK5</t>
  </si>
  <si>
    <t>ENSG00000197170.10</t>
  </si>
  <si>
    <t>PSMD12</t>
  </si>
  <si>
    <t>ENSG00000197177.16</t>
  </si>
  <si>
    <t>ADGRA1</t>
  </si>
  <si>
    <t>ENSG00000197181.12</t>
  </si>
  <si>
    <t>PIWIL2</t>
  </si>
  <si>
    <t>ENSG00000197183.15</t>
  </si>
  <si>
    <t>NOL4L</t>
  </si>
  <si>
    <t>ENSG00000197191.7</t>
  </si>
  <si>
    <t>CYSRT1</t>
  </si>
  <si>
    <t>ENSG00000197208.6</t>
  </si>
  <si>
    <t>SLC22A4</t>
  </si>
  <si>
    <t>ENSG00000197217.13</t>
  </si>
  <si>
    <t>ENTPD4</t>
  </si>
  <si>
    <t>ENSG00000197223.12</t>
  </si>
  <si>
    <t>C1D</t>
  </si>
  <si>
    <t>ENSG00000197226.13</t>
  </si>
  <si>
    <t>TBC1D9B</t>
  </si>
  <si>
    <t>ENSG00000197245.6</t>
  </si>
  <si>
    <t>FAM110D</t>
  </si>
  <si>
    <t>ENSG00000197249.14</t>
  </si>
  <si>
    <t>SERPINA1</t>
  </si>
  <si>
    <t>ENSG00000197253.14</t>
  </si>
  <si>
    <t>TPSB2</t>
  </si>
  <si>
    <t>ENSG00000197256.11</t>
  </si>
  <si>
    <t>KANK2</t>
  </si>
  <si>
    <t>ENSG00000197261.12</t>
  </si>
  <si>
    <t>C6orf141</t>
  </si>
  <si>
    <t>ENSG00000197265.9</t>
  </si>
  <si>
    <t>GTF2E2</t>
  </si>
  <si>
    <t>ENSG00000197272.2</t>
  </si>
  <si>
    <t>IL27</t>
  </si>
  <si>
    <t>ENSG00000197275.14</t>
  </si>
  <si>
    <t>RAD54B</t>
  </si>
  <si>
    <t>ENSG00000197279.5</t>
  </si>
  <si>
    <t>ZNF165</t>
  </si>
  <si>
    <t>ENSG00000197283.18</t>
  </si>
  <si>
    <t>SYNGAP1</t>
  </si>
  <si>
    <t>ENSG00000197296.6</t>
  </si>
  <si>
    <t>FITM2</t>
  </si>
  <si>
    <t>ENSG00000197299.13</t>
  </si>
  <si>
    <t>BLM</t>
  </si>
  <si>
    <t>ENSG00000197302.11</t>
  </si>
  <si>
    <t>KRBOX5</t>
  </si>
  <si>
    <t>ENSG00000197312.13</t>
  </si>
  <si>
    <t>DDI2</t>
  </si>
  <si>
    <t>ENSG00000197321.16</t>
  </si>
  <si>
    <t>SVIL</t>
  </si>
  <si>
    <t>ENSG00000197323.12</t>
  </si>
  <si>
    <t>TRIM33</t>
  </si>
  <si>
    <t>ENSG00000197324.9</t>
  </si>
  <si>
    <t>LRP10</t>
  </si>
  <si>
    <t>ENSG00000197329.12</t>
  </si>
  <si>
    <t>PELI1</t>
  </si>
  <si>
    <t>ENSG00000197343.11</t>
  </si>
  <si>
    <t>ZNF655</t>
  </si>
  <si>
    <t>ENSG00000197345.13</t>
  </si>
  <si>
    <t>MRPL21</t>
  </si>
  <si>
    <t>ENSG00000197355.11</t>
  </si>
  <si>
    <t>UAP1L1</t>
  </si>
  <si>
    <t>ENSG00000197360.9</t>
  </si>
  <si>
    <t>ZNF98</t>
  </si>
  <si>
    <t>ENSG00000197361.8</t>
  </si>
  <si>
    <t>FBXL22</t>
  </si>
  <si>
    <t>ENSG00000197362.15</t>
  </si>
  <si>
    <t>ZNF786</t>
  </si>
  <si>
    <t>ENSG00000197363.11</t>
  </si>
  <si>
    <t>ZNF517</t>
  </si>
  <si>
    <t>ENSG00000197372.10</t>
  </si>
  <si>
    <t>ZNF675</t>
  </si>
  <si>
    <t>ENSG00000197375.14</t>
  </si>
  <si>
    <t>SLC22A5</t>
  </si>
  <si>
    <t>ENSG00000197380.11</t>
  </si>
  <si>
    <t>DACT3</t>
  </si>
  <si>
    <t>ENSG00000197381.18</t>
  </si>
  <si>
    <t>ADARB1</t>
  </si>
  <si>
    <t>ENSG00000197385.6</t>
  </si>
  <si>
    <t>ZNF860</t>
  </si>
  <si>
    <t>ENSG00000197386.14</t>
  </si>
  <si>
    <t>HTT</t>
  </si>
  <si>
    <t>ENSG00000197405.8</t>
  </si>
  <si>
    <t>C5AR1</t>
  </si>
  <si>
    <t>ENSG00000197406.8</t>
  </si>
  <si>
    <t>DIO3</t>
  </si>
  <si>
    <t>ENSG00000197410.14</t>
  </si>
  <si>
    <t>DCHS2</t>
  </si>
  <si>
    <t>ENSG00000197415.12</t>
  </si>
  <si>
    <t>VEPH1</t>
  </si>
  <si>
    <t>ENSG00000197417.9</t>
  </si>
  <si>
    <t>SHPK</t>
  </si>
  <si>
    <t>ENSG00000197429.11</t>
  </si>
  <si>
    <t>IPP</t>
  </si>
  <si>
    <t>ENSG00000197442.11</t>
  </si>
  <si>
    <t>MAP3K5</t>
  </si>
  <si>
    <t>ENSG00000197444.10</t>
  </si>
  <si>
    <t>OGDHL</t>
  </si>
  <si>
    <t>ENSG00000197448.14</t>
  </si>
  <si>
    <t>GSTK1</t>
  </si>
  <si>
    <t>ENSG00000197451.12</t>
  </si>
  <si>
    <t>HNRNPAB</t>
  </si>
  <si>
    <t>ENSG00000197457.10</t>
  </si>
  <si>
    <t>STMN3</t>
  </si>
  <si>
    <t>ENSG00000197461.13</t>
  </si>
  <si>
    <t>PDGFA</t>
  </si>
  <si>
    <t>ENSG00000197465.14</t>
  </si>
  <si>
    <t>GYPE</t>
  </si>
  <si>
    <t>ENSG00000197467.17</t>
  </si>
  <si>
    <t>COL13A1</t>
  </si>
  <si>
    <t>ENSG00000197471.12</t>
  </si>
  <si>
    <t>SPN</t>
  </si>
  <si>
    <t>ENSG00000197472.15</t>
  </si>
  <si>
    <t>ZNF695</t>
  </si>
  <si>
    <t>ENSG00000197479.7</t>
  </si>
  <si>
    <t>PCDHB11</t>
  </si>
  <si>
    <t>ENSG00000197483.11</t>
  </si>
  <si>
    <t>ZNF628</t>
  </si>
  <si>
    <t>ENSG00000197496.6</t>
  </si>
  <si>
    <t>SLC2A10</t>
  </si>
  <si>
    <t>ENSG00000197497.11</t>
  </si>
  <si>
    <t>ZNF665</t>
  </si>
  <si>
    <t>ENSG00000197498.13</t>
  </si>
  <si>
    <t>RPF2</t>
  </si>
  <si>
    <t>ENSG00000197506.8</t>
  </si>
  <si>
    <t>SLC28A3</t>
  </si>
  <si>
    <t>ENSG00000197520.11</t>
  </si>
  <si>
    <t>FAM177B</t>
  </si>
  <si>
    <t>ENSG00000197530.13</t>
  </si>
  <si>
    <t>MIB2</t>
  </si>
  <si>
    <t>ENSG00000197535.16</t>
  </si>
  <si>
    <t>MYO5A</t>
  </si>
  <si>
    <t>ENSG00000197540.8</t>
  </si>
  <si>
    <t>GZMM</t>
  </si>
  <si>
    <t>ENSG00000197548.13</t>
  </si>
  <si>
    <t>ATG7</t>
  </si>
  <si>
    <t>ENSG00000197555.10</t>
  </si>
  <si>
    <t>SIPA1L1</t>
  </si>
  <si>
    <t>ENSG00000197557.7</t>
  </si>
  <si>
    <t>IFT70A</t>
  </si>
  <si>
    <t>ENSG00000197561.7</t>
  </si>
  <si>
    <t>ELANE</t>
  </si>
  <si>
    <t>ENSG00000197562.10</t>
  </si>
  <si>
    <t>RAB40C</t>
  </si>
  <si>
    <t>ENSG00000197563.11</t>
  </si>
  <si>
    <t>PIGN</t>
  </si>
  <si>
    <t>ENSG00000197565.17</t>
  </si>
  <si>
    <t>COL4A6</t>
  </si>
  <si>
    <t>ENSG00000197566.10</t>
  </si>
  <si>
    <t>ZNF624</t>
  </si>
  <si>
    <t>ENSG00000197576.15</t>
  </si>
  <si>
    <t>HOXA4</t>
  </si>
  <si>
    <t>ENSG00000197579.8</t>
  </si>
  <si>
    <t>TOPORS</t>
  </si>
  <si>
    <t>ENSG00000197580.13</t>
  </si>
  <si>
    <t>BCO2</t>
  </si>
  <si>
    <t>ENSG00000197584.13</t>
  </si>
  <si>
    <t>KCNMB2</t>
  </si>
  <si>
    <t>ENSG00000197586.13</t>
  </si>
  <si>
    <t>ENTPD6</t>
  </si>
  <si>
    <t>ENSG00000197594.14</t>
  </si>
  <si>
    <t>ENPP1</t>
  </si>
  <si>
    <t>ENSG00000197599.13</t>
  </si>
  <si>
    <t>CCDC154</t>
  </si>
  <si>
    <t>ENSG00000197601.15</t>
  </si>
  <si>
    <t>FAR1</t>
  </si>
  <si>
    <t>ENSG00000197603.16</t>
  </si>
  <si>
    <t>CPLANE1</t>
  </si>
  <si>
    <t>ENSG00000197608.12</t>
  </si>
  <si>
    <t>ZNF841</t>
  </si>
  <si>
    <t>ENSG00000197614.11</t>
  </si>
  <si>
    <t>MFAP5</t>
  </si>
  <si>
    <t>ENSG00000197616.13</t>
  </si>
  <si>
    <t>MYH6</t>
  </si>
  <si>
    <t>ENSG00000197619.15</t>
  </si>
  <si>
    <t>ZNF615</t>
  </si>
  <si>
    <t>ENSG00000197620.11</t>
  </si>
  <si>
    <t>EOLA1</t>
  </si>
  <si>
    <t>ENSG00000197622.13</t>
  </si>
  <si>
    <t>CDC42SE1</t>
  </si>
  <si>
    <t>ENSG00000197629.6</t>
  </si>
  <si>
    <t>MPEG1</t>
  </si>
  <si>
    <t>ENSG00000197635.11</t>
  </si>
  <si>
    <t>DPP4</t>
  </si>
  <si>
    <t>ENSG00000197646.8</t>
  </si>
  <si>
    <t>PDCD1LG2</t>
  </si>
  <si>
    <t>ENSG00000197647.13</t>
  </si>
  <si>
    <t>ZNF433</t>
  </si>
  <si>
    <t>ENSG00000197653.16</t>
  </si>
  <si>
    <t>DNAH10</t>
  </si>
  <si>
    <t>ENSG00000197694.19</t>
  </si>
  <si>
    <t>SPTAN1</t>
  </si>
  <si>
    <t>ENSG00000197696.10</t>
  </si>
  <si>
    <t>NMB</t>
  </si>
  <si>
    <t>ENSG00000197702.14</t>
  </si>
  <si>
    <t>PARVA</t>
  </si>
  <si>
    <t>ENSG00000197705.10</t>
  </si>
  <si>
    <t>KLHL14</t>
  </si>
  <si>
    <t>ENSG00000197712.12</t>
  </si>
  <si>
    <t>FAM114A1</t>
  </si>
  <si>
    <t>ENSG00000197713.15</t>
  </si>
  <si>
    <t>RPE</t>
  </si>
  <si>
    <t>ENSG00000197714.9</t>
  </si>
  <si>
    <t>ZNF460</t>
  </si>
  <si>
    <t>ENSG00000197721.17</t>
  </si>
  <si>
    <t>CR1L</t>
  </si>
  <si>
    <t>ENSG00000197724.12</t>
  </si>
  <si>
    <t>PHF2</t>
  </si>
  <si>
    <t>ENSG00000197728.11</t>
  </si>
  <si>
    <t>RPS26</t>
  </si>
  <si>
    <t>ENSG00000197746.15</t>
  </si>
  <si>
    <t>PSAP</t>
  </si>
  <si>
    <t>ENSG00000197747.9</t>
  </si>
  <si>
    <t>S100A10</t>
  </si>
  <si>
    <t>ENSG00000197748.13</t>
  </si>
  <si>
    <t>CFAP43</t>
  </si>
  <si>
    <t>ENSG00000197753.11</t>
  </si>
  <si>
    <t>LHFPL5</t>
  </si>
  <si>
    <t>ENSG00000197756.10</t>
  </si>
  <si>
    <t>RPL37A</t>
  </si>
  <si>
    <t>ENSG00000197757.8</t>
  </si>
  <si>
    <t>HOXC6</t>
  </si>
  <si>
    <t>ENSG00000197763.20</t>
  </si>
  <si>
    <t>TXNRD3</t>
  </si>
  <si>
    <t>ENSG00000197766.9</t>
  </si>
  <si>
    <t>CFD</t>
  </si>
  <si>
    <t>ENSG00000197768.11</t>
  </si>
  <si>
    <t>STPG3</t>
  </si>
  <si>
    <t>ENSG00000197769.6</t>
  </si>
  <si>
    <t>MAP1LC3C</t>
  </si>
  <si>
    <t>ENSG00000197771.13</t>
  </si>
  <si>
    <t>MCMBP</t>
  </si>
  <si>
    <t>ENSG00000197774.14</t>
  </si>
  <si>
    <t>EME2</t>
  </si>
  <si>
    <t>ENSG00000197776.8</t>
  </si>
  <si>
    <t>KLHDC1</t>
  </si>
  <si>
    <t>ENSG00000197779.15</t>
  </si>
  <si>
    <t>ZNF81</t>
  </si>
  <si>
    <t>ENSG00000197780.11</t>
  </si>
  <si>
    <t>TAF13</t>
  </si>
  <si>
    <t>ENSG00000197782.15</t>
  </si>
  <si>
    <t>ZNF780A</t>
  </si>
  <si>
    <t>ENSG00000197785.14</t>
  </si>
  <si>
    <t>ATAD3A</t>
  </si>
  <si>
    <t>ENSG00000197798.9</t>
  </si>
  <si>
    <t>FAM118B</t>
  </si>
  <si>
    <t>ENSG00000197808.14</t>
  </si>
  <si>
    <t>ZNF461</t>
  </si>
  <si>
    <t>ENSG00000197816.16</t>
  </si>
  <si>
    <t>CCDC180</t>
  </si>
  <si>
    <t>ENSG00000197818.12</t>
  </si>
  <si>
    <t>SLC9A8</t>
  </si>
  <si>
    <t>ENSG00000197822.12</t>
  </si>
  <si>
    <t>OCLN</t>
  </si>
  <si>
    <t>ENSG00000197826.13</t>
  </si>
  <si>
    <t>CFAP299</t>
  </si>
  <si>
    <t>ENSG00000197837.4</t>
  </si>
  <si>
    <t>H4C16</t>
  </si>
  <si>
    <t>ENSG00000197841.15</t>
  </si>
  <si>
    <t>ZNF181</t>
  </si>
  <si>
    <t>ENSG00000197852.12</t>
  </si>
  <si>
    <t>INKA2</t>
  </si>
  <si>
    <t>ENSG00000197857.16</t>
  </si>
  <si>
    <t>ZNF44</t>
  </si>
  <si>
    <t>ENSG00000197858.12</t>
  </si>
  <si>
    <t>GPAA1</t>
  </si>
  <si>
    <t>ENSG00000197859.11</t>
  </si>
  <si>
    <t>ADAMTSL2</t>
  </si>
  <si>
    <t>ENSG00000197860.10</t>
  </si>
  <si>
    <t>SGTB</t>
  </si>
  <si>
    <t>ENSG00000197863.9</t>
  </si>
  <si>
    <t>ZNF790</t>
  </si>
  <si>
    <t>ENSG00000197872.11</t>
  </si>
  <si>
    <t>CYRIA</t>
  </si>
  <si>
    <t>ENSG00000197879.17</t>
  </si>
  <si>
    <t>MYO1C</t>
  </si>
  <si>
    <t>ENSG00000197885.11</t>
  </si>
  <si>
    <t>NKIRAS1</t>
  </si>
  <si>
    <t>ENSG00000197892.13</t>
  </si>
  <si>
    <t>KIF13B</t>
  </si>
  <si>
    <t>ENSG00000197894.12</t>
  </si>
  <si>
    <t>ADH5</t>
  </si>
  <si>
    <t>ENSG00000197903.8</t>
  </si>
  <si>
    <t>H2BC12</t>
  </si>
  <si>
    <t>ENSG00000197905.10</t>
  </si>
  <si>
    <t>TEAD4</t>
  </si>
  <si>
    <t>ENSG00000197912.16</t>
  </si>
  <si>
    <t>SPG7</t>
  </si>
  <si>
    <t>ENSG00000197915.7</t>
  </si>
  <si>
    <t>HRNR</t>
  </si>
  <si>
    <t>ENSG00000197921.6</t>
  </si>
  <si>
    <t>HES5</t>
  </si>
  <si>
    <t>ENSG00000197928.11</t>
  </si>
  <si>
    <t>ZNF677</t>
  </si>
  <si>
    <t>ENSG00000197930.13</t>
  </si>
  <si>
    <t>ERO1A</t>
  </si>
  <si>
    <t>ENSG00000197933.13</t>
  </si>
  <si>
    <t>ZNF823</t>
  </si>
  <si>
    <t>ENSG00000197935.7</t>
  </si>
  <si>
    <t>ZNF311</t>
  </si>
  <si>
    <t>ENSG00000197937.13</t>
  </si>
  <si>
    <t>ZNF347</t>
  </si>
  <si>
    <t>ENSG00000197943.12</t>
  </si>
  <si>
    <t>PLCG2</t>
  </si>
  <si>
    <t>ENSG00000197948.11</t>
  </si>
  <si>
    <t>FCHSD1</t>
  </si>
  <si>
    <t>ENSG00000197951.10</t>
  </si>
  <si>
    <t>ZNF71</t>
  </si>
  <si>
    <t>ENSG00000197953.6</t>
  </si>
  <si>
    <t>AADACL2</t>
  </si>
  <si>
    <t>ENSG00000197956.10</t>
  </si>
  <si>
    <t>S100A6</t>
  </si>
  <si>
    <t>ENSG00000197958.13</t>
  </si>
  <si>
    <t>RPL12</t>
  </si>
  <si>
    <t>ENSG00000197959.15</t>
  </si>
  <si>
    <t>DNM3</t>
  </si>
  <si>
    <t>ENSG00000197961.12</t>
  </si>
  <si>
    <t>ZNF121</t>
  </si>
  <si>
    <t>ENSG00000197965.12</t>
  </si>
  <si>
    <t>MPZL1</t>
  </si>
  <si>
    <t>ENSG00000197969.14</t>
  </si>
  <si>
    <t>VPS13A</t>
  </si>
  <si>
    <t>ENSG00000197971.16</t>
  </si>
  <si>
    <t>MBP</t>
  </si>
  <si>
    <t>ENSG00000197977.4</t>
  </si>
  <si>
    <t>ELOVL2</t>
  </si>
  <si>
    <t>ENSG00000197978.10</t>
  </si>
  <si>
    <t>GOLGA6L9</t>
  </si>
  <si>
    <t>ENSG00000197980.14</t>
  </si>
  <si>
    <t>LEKR1</t>
  </si>
  <si>
    <t>ENSG00000197982.14</t>
  </si>
  <si>
    <t>C1orf122</t>
  </si>
  <si>
    <t>ENSG00000197992.7</t>
  </si>
  <si>
    <t>CLEC9A</t>
  </si>
  <si>
    <t>ENSG00000197993.9</t>
  </si>
  <si>
    <t>KEL</t>
  </si>
  <si>
    <t>ENSG00000198000.12</t>
  </si>
  <si>
    <t>NOL8</t>
  </si>
  <si>
    <t>ENSG00000198001.16</t>
  </si>
  <si>
    <t>IRAK4</t>
  </si>
  <si>
    <t>ENSG00000198003.12</t>
  </si>
  <si>
    <t>ODAD3</t>
  </si>
  <si>
    <t>ENSG00000198010.13</t>
  </si>
  <si>
    <t>DLGAP2</t>
  </si>
  <si>
    <t>ENSG00000198015.14</t>
  </si>
  <si>
    <t>MRPL42</t>
  </si>
  <si>
    <t>ENSG00000198018.7</t>
  </si>
  <si>
    <t>ENTPD7</t>
  </si>
  <si>
    <t>ENSG00000198026.8</t>
  </si>
  <si>
    <t>ZNF335</t>
  </si>
  <si>
    <t>ENSG00000198034.11</t>
  </si>
  <si>
    <t>RPS4X</t>
  </si>
  <si>
    <t>ENSG00000198039.12</t>
  </si>
  <si>
    <t>ZNF273</t>
  </si>
  <si>
    <t>ENSG00000198040.11</t>
  </si>
  <si>
    <t>ZNF84</t>
  </si>
  <si>
    <t>ENSG00000198042.11</t>
  </si>
  <si>
    <t>MAK16</t>
  </si>
  <si>
    <t>ENSG00000198046.13</t>
  </si>
  <si>
    <t>ZNF667</t>
  </si>
  <si>
    <t>ENSG00000198049.7</t>
  </si>
  <si>
    <t>AVPR1B</t>
  </si>
  <si>
    <t>ENSG00000198053.12</t>
  </si>
  <si>
    <t>SIRPA</t>
  </si>
  <si>
    <t>ENSG00000198055.11</t>
  </si>
  <si>
    <t>GRK6</t>
  </si>
  <si>
    <t>ENSG00000198056.16</t>
  </si>
  <si>
    <t>PRIM1</t>
  </si>
  <si>
    <t>ENSG00000198060.10</t>
  </si>
  <si>
    <t>MARCHF5</t>
  </si>
  <si>
    <t>ENSG00000198064.15</t>
  </si>
  <si>
    <t>NPIPB13</t>
  </si>
  <si>
    <t>ENSG00000198075.10</t>
  </si>
  <si>
    <t>SULT1C4</t>
  </si>
  <si>
    <t>ENSG00000198081.11</t>
  </si>
  <si>
    <t>ZBTB14</t>
  </si>
  <si>
    <t>ENSG00000198087.7</t>
  </si>
  <si>
    <t>CD2AP</t>
  </si>
  <si>
    <t>ENSG00000198088.10</t>
  </si>
  <si>
    <t>NUP62CL</t>
  </si>
  <si>
    <t>ENSG00000198089.16</t>
  </si>
  <si>
    <t>SFI1</t>
  </si>
  <si>
    <t>ENSG00000198093.11</t>
  </si>
  <si>
    <t>ZNF649</t>
  </si>
  <si>
    <t>ENSG00000198105.16</t>
  </si>
  <si>
    <t>ZNF248</t>
  </si>
  <si>
    <t>ENSG00000198108.4</t>
  </si>
  <si>
    <t>CHSY3</t>
  </si>
  <si>
    <t>ENSG00000198113.3</t>
  </si>
  <si>
    <t>TOR4A</t>
  </si>
  <si>
    <t>ENSG00000198121.15</t>
  </si>
  <si>
    <t>LPAR1</t>
  </si>
  <si>
    <t>ENSG00000198125.13</t>
  </si>
  <si>
    <t>MB</t>
  </si>
  <si>
    <t>ENSG00000198130.16</t>
  </si>
  <si>
    <t>HIBCH</t>
  </si>
  <si>
    <t>ENSG00000198131.15</t>
  </si>
  <si>
    <t>ZNF544</t>
  </si>
  <si>
    <t>ENSG00000198133.9</t>
  </si>
  <si>
    <t>TMEM229B</t>
  </si>
  <si>
    <t>ENSG00000198142.5</t>
  </si>
  <si>
    <t>SOWAHC</t>
  </si>
  <si>
    <t>ENSG00000198146.4</t>
  </si>
  <si>
    <t>ZNF770</t>
  </si>
  <si>
    <t>ENSG00000198156.11</t>
  </si>
  <si>
    <t>NPIPB6</t>
  </si>
  <si>
    <t>ENSG00000198157.11</t>
  </si>
  <si>
    <t>HMGN5</t>
  </si>
  <si>
    <t>ENSG00000198160.15</t>
  </si>
  <si>
    <t>MIER1</t>
  </si>
  <si>
    <t>ENSG00000198162.12</t>
  </si>
  <si>
    <t>MAN1A2</t>
  </si>
  <si>
    <t>ENSG00000198168.9</t>
  </si>
  <si>
    <t>SVIP</t>
  </si>
  <si>
    <t>ENSG00000198169.9</t>
  </si>
  <si>
    <t>ZNF251</t>
  </si>
  <si>
    <t>ENSG00000198171.13</t>
  </si>
  <si>
    <t>DDRGK1</t>
  </si>
  <si>
    <t>ENSG00000198176.13</t>
  </si>
  <si>
    <t>TFDP1</t>
  </si>
  <si>
    <t>ENSG00000198178.11</t>
  </si>
  <si>
    <t>CLEC4C</t>
  </si>
  <si>
    <t>ENSG00000198182.13</t>
  </si>
  <si>
    <t>ZNF607</t>
  </si>
  <si>
    <t>ENSG00000198185.12</t>
  </si>
  <si>
    <t>ZNF334</t>
  </si>
  <si>
    <t>ENSG00000198189.11</t>
  </si>
  <si>
    <t>HSD17B11</t>
  </si>
  <si>
    <t>ENSG00000198198.17</t>
  </si>
  <si>
    <t>SZT2</t>
  </si>
  <si>
    <t>ENSG00000198203.10</t>
  </si>
  <si>
    <t>SULT1C2</t>
  </si>
  <si>
    <t>ENSG00000198205.7</t>
  </si>
  <si>
    <t>ZXDA</t>
  </si>
  <si>
    <t>ENSG00000198208.12</t>
  </si>
  <si>
    <t>RPS6KL1</t>
  </si>
  <si>
    <t>ENSG00000198216.14</t>
  </si>
  <si>
    <t>CACNA1E</t>
  </si>
  <si>
    <t>ENSG00000198218.12</t>
  </si>
  <si>
    <t>QRICH1</t>
  </si>
  <si>
    <t>ENSG00000198225.6</t>
  </si>
  <si>
    <t>FKBP1C</t>
  </si>
  <si>
    <t>ENSG00000198231.14</t>
  </si>
  <si>
    <t>DDX42</t>
  </si>
  <si>
    <t>ENSG00000198242.14</t>
  </si>
  <si>
    <t>RPL23A</t>
  </si>
  <si>
    <t>ENSG00000198246.10</t>
  </si>
  <si>
    <t>SLC29A3</t>
  </si>
  <si>
    <t>ENSG00000198252.12</t>
  </si>
  <si>
    <t>STYX</t>
  </si>
  <si>
    <t>ENSG00000198258.11</t>
  </si>
  <si>
    <t>UBL5</t>
  </si>
  <si>
    <t>ENSG00000198265.12</t>
  </si>
  <si>
    <t>HELZ</t>
  </si>
  <si>
    <t>ENSG00000198270.13</t>
  </si>
  <si>
    <t>TMEM116</t>
  </si>
  <si>
    <t>ENSG00000198276.16</t>
  </si>
  <si>
    <t>UCKL1</t>
  </si>
  <si>
    <t>ENSG00000198286.11</t>
  </si>
  <si>
    <t>CARD11</t>
  </si>
  <si>
    <t>ENSG00000198298.13</t>
  </si>
  <si>
    <t>ZNF485</t>
  </si>
  <si>
    <t>ENSG00000198300.14</t>
  </si>
  <si>
    <t>PEG3</t>
  </si>
  <si>
    <t>ENSG00000198301.12</t>
  </si>
  <si>
    <t>SDAD1</t>
  </si>
  <si>
    <t>ENSG00000198315.11</t>
  </si>
  <si>
    <t>ZKSCAN8</t>
  </si>
  <si>
    <t>ENSG00000198324.14</t>
  </si>
  <si>
    <t>PHETA1</t>
  </si>
  <si>
    <t>ENSG00000198331.11</t>
  </si>
  <si>
    <t>HYLS1</t>
  </si>
  <si>
    <t>ENSG00000198336.9</t>
  </si>
  <si>
    <t>MYL4</t>
  </si>
  <si>
    <t>ENSG00000198342.10</t>
  </si>
  <si>
    <t>ZNF442</t>
  </si>
  <si>
    <t>ENSG00000198346.11</t>
  </si>
  <si>
    <t>ZNF813</t>
  </si>
  <si>
    <t>ENSG00000198353.8</t>
  </si>
  <si>
    <t>HOXC4</t>
  </si>
  <si>
    <t>ENSG00000198354.7</t>
  </si>
  <si>
    <t>DCAF12L2</t>
  </si>
  <si>
    <t>ENSG00000198355.5</t>
  </si>
  <si>
    <t>PIM3</t>
  </si>
  <si>
    <t>ENSG00000198356.12</t>
  </si>
  <si>
    <t>GET3</t>
  </si>
  <si>
    <t>ENSG00000198363.18</t>
  </si>
  <si>
    <t>ASPH</t>
  </si>
  <si>
    <t>ENSG00000198369.10</t>
  </si>
  <si>
    <t>SPRED2</t>
  </si>
  <si>
    <t>ENSG00000198373.13</t>
  </si>
  <si>
    <t>WWP2</t>
  </si>
  <si>
    <t>ENSG00000198380.13</t>
  </si>
  <si>
    <t>GFPT1</t>
  </si>
  <si>
    <t>ENSG00000198382.9</t>
  </si>
  <si>
    <t>UVRAG</t>
  </si>
  <si>
    <t>ENSG00000198393.8</t>
  </si>
  <si>
    <t>ZNF26</t>
  </si>
  <si>
    <t>ENSG00000198399.16</t>
  </si>
  <si>
    <t>ITSN2</t>
  </si>
  <si>
    <t>ENSG00000198408.14</t>
  </si>
  <si>
    <t>OGA</t>
  </si>
  <si>
    <t>ENSG00000198417.7</t>
  </si>
  <si>
    <t>MT1F</t>
  </si>
  <si>
    <t>ENSG00000198420.10</t>
  </si>
  <si>
    <t>TCAF1</t>
  </si>
  <si>
    <t>ENSG00000198429.10</t>
  </si>
  <si>
    <t>ZNF69</t>
  </si>
  <si>
    <t>ENSG00000198431.18</t>
  </si>
  <si>
    <t>TXNRD1</t>
  </si>
  <si>
    <t>ENSG00000198435.4</t>
  </si>
  <si>
    <t>NRARP</t>
  </si>
  <si>
    <t>ENSG00000198440.9</t>
  </si>
  <si>
    <t>ZNF583</t>
  </si>
  <si>
    <t>ENSG00000198453.15</t>
  </si>
  <si>
    <t>ZNF568</t>
  </si>
  <si>
    <t>ENSG00000198455.5</t>
  </si>
  <si>
    <t>ZXDB</t>
  </si>
  <si>
    <t>ENSG00000198464.14</t>
  </si>
  <si>
    <t>ZNF480</t>
  </si>
  <si>
    <t>ENSG00000198466.12</t>
  </si>
  <si>
    <t>ZNF587</t>
  </si>
  <si>
    <t>ENSG00000198467.16</t>
  </si>
  <si>
    <t>TPM2</t>
  </si>
  <si>
    <t>ENSG00000198478.8</t>
  </si>
  <si>
    <t>SH3BGRL2</t>
  </si>
  <si>
    <t>ENSG00000198482.14</t>
  </si>
  <si>
    <t>ZNF808</t>
  </si>
  <si>
    <t>ENSG00000198483.13</t>
  </si>
  <si>
    <t>ANKRD35</t>
  </si>
  <si>
    <t>ENSG00000198492.16</t>
  </si>
  <si>
    <t>YTHDF2</t>
  </si>
  <si>
    <t>ENSG00000198498.10</t>
  </si>
  <si>
    <t>TMA16</t>
  </si>
  <si>
    <t>ENSG00000198502.7</t>
  </si>
  <si>
    <t>HLA-DRB5</t>
  </si>
  <si>
    <t>ENSG00000198513.15</t>
  </si>
  <si>
    <t>ATL1</t>
  </si>
  <si>
    <t>ENSG00000198515.16</t>
  </si>
  <si>
    <t>CNGA1</t>
  </si>
  <si>
    <t>ENSG00000198517.10</t>
  </si>
  <si>
    <t>MAFK</t>
  </si>
  <si>
    <t>ENSG00000198520.12</t>
  </si>
  <si>
    <t>ARMH1</t>
  </si>
  <si>
    <t>ENSG00000198521.12</t>
  </si>
  <si>
    <t>ZNF43</t>
  </si>
  <si>
    <t>ENSG00000198522.14</t>
  </si>
  <si>
    <t>GPN1</t>
  </si>
  <si>
    <t>ENSG00000198523.6</t>
  </si>
  <si>
    <t>PLN</t>
  </si>
  <si>
    <t>ENSG00000198535.5</t>
  </si>
  <si>
    <t>C2CD4A</t>
  </si>
  <si>
    <t>ENSG00000198538.11</t>
  </si>
  <si>
    <t>ZNF28</t>
  </si>
  <si>
    <t>ENSG00000198542.15</t>
  </si>
  <si>
    <t>ITGBL1</t>
  </si>
  <si>
    <t>ENSG00000198546.15</t>
  </si>
  <si>
    <t>ZNF511</t>
  </si>
  <si>
    <t>ENSG00000198547.10</t>
  </si>
  <si>
    <t>C20orf203</t>
  </si>
  <si>
    <t>ENSG00000198551.10</t>
  </si>
  <si>
    <t>ZNF627</t>
  </si>
  <si>
    <t>ENSG00000198553.9</t>
  </si>
  <si>
    <t>KCNRG</t>
  </si>
  <si>
    <t>ENSG00000198554.12</t>
  </si>
  <si>
    <t>WDHD1</t>
  </si>
  <si>
    <t>ENSG00000198556.14</t>
  </si>
  <si>
    <t>ZNF789</t>
  </si>
  <si>
    <t>ENSG00000198561.16</t>
  </si>
  <si>
    <t>CTNND1</t>
  </si>
  <si>
    <t>ENSG00000198569.10</t>
  </si>
  <si>
    <t>SLC34A3</t>
  </si>
  <si>
    <t>ENSG00000198574.6</t>
  </si>
  <si>
    <t>SH2D1B</t>
  </si>
  <si>
    <t>ENSG00000198576.4</t>
  </si>
  <si>
    <t>ARC</t>
  </si>
  <si>
    <t>ENSG00000198585.12</t>
  </si>
  <si>
    <t>NUDT16</t>
  </si>
  <si>
    <t>ENSG00000198586.14</t>
  </si>
  <si>
    <t>TLK1</t>
  </si>
  <si>
    <t>ENSG00000198589.15</t>
  </si>
  <si>
    <t>LRBA</t>
  </si>
  <si>
    <t>ENSG00000198597.10</t>
  </si>
  <si>
    <t>ZNF536</t>
  </si>
  <si>
    <t>ENSG00000198598.7</t>
  </si>
  <si>
    <t>MMP17</t>
  </si>
  <si>
    <t>ENSG00000198604.11</t>
  </si>
  <si>
    <t>BAZ1A</t>
  </si>
  <si>
    <t>ENSG00000198612.11</t>
  </si>
  <si>
    <t>COPS8</t>
  </si>
  <si>
    <t>ENSG00000198624.13</t>
  </si>
  <si>
    <t>CCDC69</t>
  </si>
  <si>
    <t>ENSG00000198625.14</t>
  </si>
  <si>
    <t>MDM4</t>
  </si>
  <si>
    <t>ENSG00000198626.19</t>
  </si>
  <si>
    <t>RYR2</t>
  </si>
  <si>
    <t>ENSG00000198633.11</t>
  </si>
  <si>
    <t>ZNF534</t>
  </si>
  <si>
    <t>ENSG00000198642.7</t>
  </si>
  <si>
    <t>KLHL9</t>
  </si>
  <si>
    <t>ENSG00000198643.7</t>
  </si>
  <si>
    <t>FAM3D</t>
  </si>
  <si>
    <t>ENSG00000198646.14</t>
  </si>
  <si>
    <t>NCOA6</t>
  </si>
  <si>
    <t>ENSG00000198648.12</t>
  </si>
  <si>
    <t>STK39</t>
  </si>
  <si>
    <t>ENSG00000198663.17</t>
  </si>
  <si>
    <t>C6orf89</t>
  </si>
  <si>
    <t>ENSG00000198668.14</t>
  </si>
  <si>
    <t>CALM1</t>
  </si>
  <si>
    <t>ENSG00000198673.11</t>
  </si>
  <si>
    <t>TAFA2</t>
  </si>
  <si>
    <t>ENSG00000198677.13</t>
  </si>
  <si>
    <t>SKIC3</t>
  </si>
  <si>
    <t>ENSG00000198680.6</t>
  </si>
  <si>
    <t>TUSC1</t>
  </si>
  <si>
    <t>ENSG00000198682.13</t>
  </si>
  <si>
    <t>PAPSS2</t>
  </si>
  <si>
    <t>ENSG00000198689.13</t>
  </si>
  <si>
    <t>SLC9A6</t>
  </si>
  <si>
    <t>ENSG00000198690.10</t>
  </si>
  <si>
    <t>FAN1</t>
  </si>
  <si>
    <t>ENSG00000198691.14</t>
  </si>
  <si>
    <t>ABCA4</t>
  </si>
  <si>
    <t>ENSG00000198695.2</t>
  </si>
  <si>
    <t>MT-ND6</t>
  </si>
  <si>
    <t>ENSG00000198700.10</t>
  </si>
  <si>
    <t>IPO9</t>
  </si>
  <si>
    <t>ENSG00000198707.17</t>
  </si>
  <si>
    <t>CEP290</t>
  </si>
  <si>
    <t>ENSG00000198712.1</t>
  </si>
  <si>
    <t>MT-CO2</t>
  </si>
  <si>
    <t>ENSG00000198715.13</t>
  </si>
  <si>
    <t>GLMP</t>
  </si>
  <si>
    <t>ENSG00000198718.13</t>
  </si>
  <si>
    <t>TOGARAM1</t>
  </si>
  <si>
    <t>ENSG00000198719.9</t>
  </si>
  <si>
    <t>DLL1</t>
  </si>
  <si>
    <t>ENSG00000198720.13</t>
  </si>
  <si>
    <t>ANKRD13B</t>
  </si>
  <si>
    <t>ENSG00000198721.13</t>
  </si>
  <si>
    <t>ECI2</t>
  </si>
  <si>
    <t>ENSG00000198722.15</t>
  </si>
  <si>
    <t>UNC13B</t>
  </si>
  <si>
    <t>ENSG00000198727.2</t>
  </si>
  <si>
    <t>MT-CYB</t>
  </si>
  <si>
    <t>ENSG00000198728.11</t>
  </si>
  <si>
    <t>LDB1</t>
  </si>
  <si>
    <t>ENSG00000198729.5</t>
  </si>
  <si>
    <t>PPP1R14C</t>
  </si>
  <si>
    <t>ENSG00000198730.10</t>
  </si>
  <si>
    <t>CTR9</t>
  </si>
  <si>
    <t>ENSG00000198732.11</t>
  </si>
  <si>
    <t>SMOC1</t>
  </si>
  <si>
    <t>ENSG00000198734.12</t>
  </si>
  <si>
    <t>F5</t>
  </si>
  <si>
    <t>ENSG00000198736.13</t>
  </si>
  <si>
    <t>MSRB1</t>
  </si>
  <si>
    <t>ENSG00000198740.9</t>
  </si>
  <si>
    <t>ZNF652</t>
  </si>
  <si>
    <t>ENSG00000198742.10</t>
  </si>
  <si>
    <t>SMURF1</t>
  </si>
  <si>
    <t>ENSG00000198743.7</t>
  </si>
  <si>
    <t>SLC5A3</t>
  </si>
  <si>
    <t>ENSG00000198746.13</t>
  </si>
  <si>
    <t>GPATCH3</t>
  </si>
  <si>
    <t>ENSG00000198752.11</t>
  </si>
  <si>
    <t>CDC42BPB</t>
  </si>
  <si>
    <t>ENSG00000198753.12</t>
  </si>
  <si>
    <t>PLXNB3</t>
  </si>
  <si>
    <t>ENSG00000198754.5</t>
  </si>
  <si>
    <t>OXCT2</t>
  </si>
  <si>
    <t>ENSG00000198755.11</t>
  </si>
  <si>
    <t>RPL10A</t>
  </si>
  <si>
    <t>ENSG00000198756.12</t>
  </si>
  <si>
    <t>COLGALT2</t>
  </si>
  <si>
    <t>ENSG00000198759.12</t>
  </si>
  <si>
    <t>EGFL6</t>
  </si>
  <si>
    <t>ENSG00000198763.3</t>
  </si>
  <si>
    <t>MT-ND2</t>
  </si>
  <si>
    <t>ENSG00000198768.11</t>
  </si>
  <si>
    <t>APCDD1L</t>
  </si>
  <si>
    <t>ENSG00000198771.11</t>
  </si>
  <si>
    <t>RCSD1</t>
  </si>
  <si>
    <t>ENSG00000198774.5</t>
  </si>
  <si>
    <t>RASSF9</t>
  </si>
  <si>
    <t>ENSG00000198780.13</t>
  </si>
  <si>
    <t>FAM169A</t>
  </si>
  <si>
    <t>ENSG00000198783.6</t>
  </si>
  <si>
    <t>ZNF830</t>
  </si>
  <si>
    <t>ENSG00000198785.7</t>
  </si>
  <si>
    <t>GRIN3A</t>
  </si>
  <si>
    <t>ENSG00000198786.2</t>
  </si>
  <si>
    <t>MT-ND5</t>
  </si>
  <si>
    <t>ENSG00000198791.12</t>
  </si>
  <si>
    <t>CNOT7</t>
  </si>
  <si>
    <t>ENSG00000198792.13</t>
  </si>
  <si>
    <t>TMEM184B</t>
  </si>
  <si>
    <t>ENSG00000198793.14</t>
  </si>
  <si>
    <t>MTOR</t>
  </si>
  <si>
    <t>ENSG00000198794.12</t>
  </si>
  <si>
    <t>SCAMP5</t>
  </si>
  <si>
    <t>ENSG00000198795.11</t>
  </si>
  <si>
    <t>ZNF521</t>
  </si>
  <si>
    <t>ENSG00000198796.7</t>
  </si>
  <si>
    <t>ALPK2</t>
  </si>
  <si>
    <t>ENSG00000198799.12</t>
  </si>
  <si>
    <t>LRIG2</t>
  </si>
  <si>
    <t>ENSG00000198804.2</t>
  </si>
  <si>
    <t>MT-CO1</t>
  </si>
  <si>
    <t>ENSG00000198805.13</t>
  </si>
  <si>
    <t>PNP</t>
  </si>
  <si>
    <t>ENSG00000198807.13</t>
  </si>
  <si>
    <t>PAX9</t>
  </si>
  <si>
    <t>ENSG00000198814.14</t>
  </si>
  <si>
    <t>GK</t>
  </si>
  <si>
    <t>ENSG00000198815.9</t>
  </si>
  <si>
    <t>FOXJ3</t>
  </si>
  <si>
    <t>ENSG00000198816.7</t>
  </si>
  <si>
    <t>ZNF358</t>
  </si>
  <si>
    <t>ENSG00000198818.10</t>
  </si>
  <si>
    <t>SFT2D1</t>
  </si>
  <si>
    <t>ENSG00000198821.12</t>
  </si>
  <si>
    <t>CD247</t>
  </si>
  <si>
    <t>ENSG00000198824.8</t>
  </si>
  <si>
    <t>CHAMP1</t>
  </si>
  <si>
    <t>ENSG00000198825.15</t>
  </si>
  <si>
    <t>INPP5F</t>
  </si>
  <si>
    <t>ENSG00000198826.11</t>
  </si>
  <si>
    <t>ARHGAP11A</t>
  </si>
  <si>
    <t>ENSG00000198829.6</t>
  </si>
  <si>
    <t>SUCNR1</t>
  </si>
  <si>
    <t>ENSG00000198830.12</t>
  </si>
  <si>
    <t>HMGN2</t>
  </si>
  <si>
    <t>ENSG00000198832.11</t>
  </si>
  <si>
    <t>SELENOM</t>
  </si>
  <si>
    <t>ENSG00000198833.7</t>
  </si>
  <si>
    <t>UBE2J1</t>
  </si>
  <si>
    <t>ENSG00000198835.4</t>
  </si>
  <si>
    <t>GJC2</t>
  </si>
  <si>
    <t>ENSG00000198836.11</t>
  </si>
  <si>
    <t>OPA1</t>
  </si>
  <si>
    <t>ENSG00000198837.10</t>
  </si>
  <si>
    <t>DENND4B</t>
  </si>
  <si>
    <t>ENSG00000198838.15</t>
  </si>
  <si>
    <t>RYR3</t>
  </si>
  <si>
    <t>ENSG00000198839.10</t>
  </si>
  <si>
    <t>ZNF277</t>
  </si>
  <si>
    <t>ENSG00000198840.2</t>
  </si>
  <si>
    <t>MT-ND3</t>
  </si>
  <si>
    <t>ENSG00000198841.4</t>
  </si>
  <si>
    <t>KTI12</t>
  </si>
  <si>
    <t>ENSG00000198843.14</t>
  </si>
  <si>
    <t>SELENOT</t>
  </si>
  <si>
    <t>ENSG00000198844.12</t>
  </si>
  <si>
    <t>ARHGEF15</t>
  </si>
  <si>
    <t>ENSG00000198846.6</t>
  </si>
  <si>
    <t>TOX</t>
  </si>
  <si>
    <t>ENSG00000198848.13</t>
  </si>
  <si>
    <t>CES1</t>
  </si>
  <si>
    <t>ENSG00000198851.10</t>
  </si>
  <si>
    <t>CD3E</t>
  </si>
  <si>
    <t>ENSG00000198853.12</t>
  </si>
  <si>
    <t>RUSC2</t>
  </si>
  <si>
    <t>ENSG00000198855.7</t>
  </si>
  <si>
    <t>FICD</t>
  </si>
  <si>
    <t>ENSG00000198856.13</t>
  </si>
  <si>
    <t>OSTC</t>
  </si>
  <si>
    <t>ENSG00000198858.10</t>
  </si>
  <si>
    <t>R3HDM4</t>
  </si>
  <si>
    <t>ENSG00000198860.14</t>
  </si>
  <si>
    <t>TSEN15</t>
  </si>
  <si>
    <t>ENSG00000198862.14</t>
  </si>
  <si>
    <t>LTN1</t>
  </si>
  <si>
    <t>ENSG00000198863.8</t>
  </si>
  <si>
    <t>RUNDC1</t>
  </si>
  <si>
    <t>ENSG00000198865.10</t>
  </si>
  <si>
    <t>CCDC152</t>
  </si>
  <si>
    <t>ENSG00000198870.8</t>
  </si>
  <si>
    <t>STKLD1</t>
  </si>
  <si>
    <t>ENSG00000198873.12</t>
  </si>
  <si>
    <t>GRK5</t>
  </si>
  <si>
    <t>ENSG00000198874.14</t>
  </si>
  <si>
    <t>TYW1</t>
  </si>
  <si>
    <t>ENSG00000198876.13</t>
  </si>
  <si>
    <t>DCAF12</t>
  </si>
  <si>
    <t>ENSG00000198879.13</t>
  </si>
  <si>
    <t>SFMBT2</t>
  </si>
  <si>
    <t>ENSG00000198881.10</t>
  </si>
  <si>
    <t>ASB12</t>
  </si>
  <si>
    <t>ENSG00000198883.12</t>
  </si>
  <si>
    <t>PNMA5</t>
  </si>
  <si>
    <t>ENSG00000198885.10</t>
  </si>
  <si>
    <t>ITPRIPL1</t>
  </si>
  <si>
    <t>ENSG00000198886.2</t>
  </si>
  <si>
    <t>MT-ND4</t>
  </si>
  <si>
    <t>ENSG00000198887.9</t>
  </si>
  <si>
    <t>SMC5</t>
  </si>
  <si>
    <t>ENSG00000198888.2</t>
  </si>
  <si>
    <t>MT-ND1</t>
  </si>
  <si>
    <t>ENSG00000198889.5</t>
  </si>
  <si>
    <t>DCAF12L1</t>
  </si>
  <si>
    <t>ENSG00000198890.9</t>
  </si>
  <si>
    <t>PRMT6</t>
  </si>
  <si>
    <t>ENSG00000198892.7</t>
  </si>
  <si>
    <t>SHISA4</t>
  </si>
  <si>
    <t>ENSG00000198894.8</t>
  </si>
  <si>
    <t>CIPC</t>
  </si>
  <si>
    <t>ENSG00000198898.16</t>
  </si>
  <si>
    <t>CAPZA2</t>
  </si>
  <si>
    <t>ENSG00000198899.2</t>
  </si>
  <si>
    <t>MT-ATP6</t>
  </si>
  <si>
    <t>ENSG00000198900.7</t>
  </si>
  <si>
    <t>TOP1</t>
  </si>
  <si>
    <t>ENSG00000198901.14</t>
  </si>
  <si>
    <t>PRC1</t>
  </si>
  <si>
    <t>ENSG00000198909.8</t>
  </si>
  <si>
    <t>MAP3K3</t>
  </si>
  <si>
    <t>ENSG00000198910.14</t>
  </si>
  <si>
    <t>L1CAM</t>
  </si>
  <si>
    <t>ENSG00000198911.13</t>
  </si>
  <si>
    <t>SREBF2</t>
  </si>
  <si>
    <t>ENSG00000198912.12</t>
  </si>
  <si>
    <t>C1orf174</t>
  </si>
  <si>
    <t>ENSG00000198915.12</t>
  </si>
  <si>
    <t>RASGEF1A</t>
  </si>
  <si>
    <t>ENSG00000198918.8</t>
  </si>
  <si>
    <t>RPL39</t>
  </si>
  <si>
    <t>ENSG00000198919.13</t>
  </si>
  <si>
    <t>DZIP3</t>
  </si>
  <si>
    <t>ENSG00000198924.8</t>
  </si>
  <si>
    <t>DCLRE1A</t>
  </si>
  <si>
    <t>ENSG00000198925.12</t>
  </si>
  <si>
    <t>ATG9A</t>
  </si>
  <si>
    <t>ENSG00000198929.13</t>
  </si>
  <si>
    <t>NOS1AP</t>
  </si>
  <si>
    <t>ENSG00000198930.13</t>
  </si>
  <si>
    <t>CSAG1</t>
  </si>
  <si>
    <t>ENSG00000198931.11</t>
  </si>
  <si>
    <t>APRT</t>
  </si>
  <si>
    <t>ENSG00000198932.13</t>
  </si>
  <si>
    <t>GPRASP1</t>
  </si>
  <si>
    <t>ENSG00000198933.11</t>
  </si>
  <si>
    <t>TBKBP1</t>
  </si>
  <si>
    <t>ENSG00000198934.5</t>
  </si>
  <si>
    <t>MAGEE1</t>
  </si>
  <si>
    <t>ENSG00000198937.9</t>
  </si>
  <si>
    <t>CCDC167</t>
  </si>
  <si>
    <t>ENSG00000198938.2</t>
  </si>
  <si>
    <t>MT-CO3</t>
  </si>
  <si>
    <t>ENSG00000198939.8</t>
  </si>
  <si>
    <t>ZFP2</t>
  </si>
  <si>
    <t>ENSG00000198944.6</t>
  </si>
  <si>
    <t>SOWAHA</t>
  </si>
  <si>
    <t>ENSG00000198945.8</t>
  </si>
  <si>
    <t>L3MBTL3</t>
  </si>
  <si>
    <t>ENSG00000198947.18</t>
  </si>
  <si>
    <t>DMD</t>
  </si>
  <si>
    <t>ENSG00000198948.12</t>
  </si>
  <si>
    <t>MFAP3L</t>
  </si>
  <si>
    <t>ENSG00000198951.12</t>
  </si>
  <si>
    <t>NAGA</t>
  </si>
  <si>
    <t>ENSG00000198952.8</t>
  </si>
  <si>
    <t>SMG5</t>
  </si>
  <si>
    <t>ENSG00000198954.9</t>
  </si>
  <si>
    <t>KIFBP</t>
  </si>
  <si>
    <t>ENSG00000198959.12</t>
  </si>
  <si>
    <t>TGM2</t>
  </si>
  <si>
    <t>ENSG00000198960.11</t>
  </si>
  <si>
    <t>ARMCX6</t>
  </si>
  <si>
    <t>ENSG00000198961.10</t>
  </si>
  <si>
    <t>PJA2</t>
  </si>
  <si>
    <t>ENSG00000198963.11</t>
  </si>
  <si>
    <t>RORB</t>
  </si>
  <si>
    <t>ENSG00000198964.14</t>
  </si>
  <si>
    <t>SGMS1</t>
  </si>
  <si>
    <t>ENSG00000203326.12</t>
  </si>
  <si>
    <t>ZNF525</t>
  </si>
  <si>
    <t>ENSG00000203485.14</t>
  </si>
  <si>
    <t>INF2</t>
  </si>
  <si>
    <t>ENSG00000203499.12</t>
  </si>
  <si>
    <t>IQANK1</t>
  </si>
  <si>
    <t>ENSG00000203618.6</t>
  </si>
  <si>
    <t>GP1BB</t>
  </si>
  <si>
    <t>ENSG00000203663.4</t>
  </si>
  <si>
    <t>OR2L2</t>
  </si>
  <si>
    <t>ENSG00000203666.13</t>
  </si>
  <si>
    <t>EFCAB2</t>
  </si>
  <si>
    <t>ENSG00000203667.10</t>
  </si>
  <si>
    <t>COX20</t>
  </si>
  <si>
    <t>ENSG00000203668.3</t>
  </si>
  <si>
    <t>CHML</t>
  </si>
  <si>
    <t>ENSG00000203685.11</t>
  </si>
  <si>
    <t>STUM</t>
  </si>
  <si>
    <t>ENSG00000203705.11</t>
  </si>
  <si>
    <t>TATDN3</t>
  </si>
  <si>
    <t>ENSG00000203710.12</t>
  </si>
  <si>
    <t>CR1</t>
  </si>
  <si>
    <t>ENSG00000203722.8</t>
  </si>
  <si>
    <t>RAET1G</t>
  </si>
  <si>
    <t>ENSG00000203724.11</t>
  </si>
  <si>
    <t>C1orf53</t>
  </si>
  <si>
    <t>ENSG00000203727.4</t>
  </si>
  <si>
    <t>SAMD5</t>
  </si>
  <si>
    <t>ENSG00000203730.3</t>
  </si>
  <si>
    <t>TEDDM1</t>
  </si>
  <si>
    <t>ENSG00000203734.13</t>
  </si>
  <si>
    <t>ECT2L</t>
  </si>
  <si>
    <t>ENSG00000203747.13</t>
  </si>
  <si>
    <t>FCGR3A</t>
  </si>
  <si>
    <t>ENSG00000203760.9</t>
  </si>
  <si>
    <t>CENPW</t>
  </si>
  <si>
    <t>ENSG00000203772.8</t>
  </si>
  <si>
    <t>SPRN</t>
  </si>
  <si>
    <t>ENSG00000203778.8</t>
  </si>
  <si>
    <t>FAM229B</t>
  </si>
  <si>
    <t>ENSG00000203780.12</t>
  </si>
  <si>
    <t>FANK1</t>
  </si>
  <si>
    <t>ENSG00000203791.15</t>
  </si>
  <si>
    <t>EEF1AKMT2</t>
  </si>
  <si>
    <t>ENSG00000203797.12</t>
  </si>
  <si>
    <t>DDO</t>
  </si>
  <si>
    <t>ENSG00000203805.11</t>
  </si>
  <si>
    <t>PLPP4</t>
  </si>
  <si>
    <t>ENSG00000203814.7</t>
  </si>
  <si>
    <t>H2BC18</t>
  </si>
  <si>
    <t>ENSG00000203867.8</t>
  </si>
  <si>
    <t>RBM20</t>
  </si>
  <si>
    <t>ENSG00000203872.7</t>
  </si>
  <si>
    <t>C6orf163</t>
  </si>
  <si>
    <t>ENSG00000203879.12</t>
  </si>
  <si>
    <t>GDI1</t>
  </si>
  <si>
    <t>ENSG00000203880.13</t>
  </si>
  <si>
    <t>PCMTD2</t>
  </si>
  <si>
    <t>ENSG00000203883.7</t>
  </si>
  <si>
    <t>SOX18</t>
  </si>
  <si>
    <t>ENSG00000203907.10</t>
  </si>
  <si>
    <t>OOEP</t>
  </si>
  <si>
    <t>ENSG00000203910.9</t>
  </si>
  <si>
    <t>C1orf146</t>
  </si>
  <si>
    <t>ENSG00000203943.9</t>
  </si>
  <si>
    <t>SAMD13</t>
  </si>
  <si>
    <t>ENSG00000203950.7</t>
  </si>
  <si>
    <t>RTL8A</t>
  </si>
  <si>
    <t>ENSG00000203952.10</t>
  </si>
  <si>
    <t>CCDC160</t>
  </si>
  <si>
    <t>ENSG00000203965.13</t>
  </si>
  <si>
    <t>EFCAB7</t>
  </si>
  <si>
    <t>ENSG00000203995.11</t>
  </si>
  <si>
    <t>ZYG11A</t>
  </si>
  <si>
    <t>ENSG00000204001.10</t>
  </si>
  <si>
    <t>LCN8</t>
  </si>
  <si>
    <t>ENSG00000204020.6</t>
  </si>
  <si>
    <t>LIPN</t>
  </si>
  <si>
    <t>ENSG00000204052.5</t>
  </si>
  <si>
    <t>LRRC73</t>
  </si>
  <si>
    <t>ENSG00000204060.8</t>
  </si>
  <si>
    <t>FOXO6</t>
  </si>
  <si>
    <t>ENSG00000204065.3</t>
  </si>
  <si>
    <t>TCEAL5</t>
  </si>
  <si>
    <t>ENSG00000204070.10</t>
  </si>
  <si>
    <t>SYS1</t>
  </si>
  <si>
    <t>ENSG00000204071.11</t>
  </si>
  <si>
    <t>TCEAL6</t>
  </si>
  <si>
    <t>ENSG00000204084.14</t>
  </si>
  <si>
    <t>INPP5B</t>
  </si>
  <si>
    <t>ENSG00000204086.4</t>
  </si>
  <si>
    <t>RPA4</t>
  </si>
  <si>
    <t>ENSG00000204099.12</t>
  </si>
  <si>
    <t>NEU4</t>
  </si>
  <si>
    <t>ENSG00000204103.4</t>
  </si>
  <si>
    <t>MAFB</t>
  </si>
  <si>
    <t>ENSG00000204104.12</t>
  </si>
  <si>
    <t>TRAF3IP1</t>
  </si>
  <si>
    <t>ENSG00000204116.12</t>
  </si>
  <si>
    <t>CHIC1</t>
  </si>
  <si>
    <t>ENSG00000204120.16</t>
  </si>
  <si>
    <t>GIGYF2</t>
  </si>
  <si>
    <t>ENSG00000204128.6</t>
  </si>
  <si>
    <t>C2orf72</t>
  </si>
  <si>
    <t>ENSG00000204130.14</t>
  </si>
  <si>
    <t>RUFY2</t>
  </si>
  <si>
    <t>ENSG00000204131.11</t>
  </si>
  <si>
    <t>NHSL2</t>
  </si>
  <si>
    <t>ENSG00000204136.12</t>
  </si>
  <si>
    <t>GGTA1</t>
  </si>
  <si>
    <t>ENSG00000204138.13</t>
  </si>
  <si>
    <t>PHACTR4</t>
  </si>
  <si>
    <t>ENSG00000204147.11</t>
  </si>
  <si>
    <t>ASAH2B</t>
  </si>
  <si>
    <t>ENSG00000204149.16</t>
  </si>
  <si>
    <t>AGAP6</t>
  </si>
  <si>
    <t>ENSG00000204152.14</t>
  </si>
  <si>
    <t>TIMM23B</t>
  </si>
  <si>
    <t>ENSG00000204160.12</t>
  </si>
  <si>
    <t>ZDHHC18</t>
  </si>
  <si>
    <t>ENSG00000204161.15</t>
  </si>
  <si>
    <t>TMEM273</t>
  </si>
  <si>
    <t>ENSG00000204172.12</t>
  </si>
  <si>
    <t>AGAP9</t>
  </si>
  <si>
    <t>ENSG00000204175.6</t>
  </si>
  <si>
    <t>GPRIN2</t>
  </si>
  <si>
    <t>ENSG00000204176.14</t>
  </si>
  <si>
    <t>SYT15</t>
  </si>
  <si>
    <t>ENSG00000204178.11</t>
  </si>
  <si>
    <t>MACO1</t>
  </si>
  <si>
    <t>ENSG00000204179.11</t>
  </si>
  <si>
    <t>PTPN20</t>
  </si>
  <si>
    <t>ENSG00000204186.11</t>
  </si>
  <si>
    <t>ZDBF2</t>
  </si>
  <si>
    <t>ENSG00000204209.13</t>
  </si>
  <si>
    <t>DAXX</t>
  </si>
  <si>
    <t>ENSG00000204217.16</t>
  </si>
  <si>
    <t>BMPR2</t>
  </si>
  <si>
    <t>ENSG00000204219.11</t>
  </si>
  <si>
    <t>TCEA3</t>
  </si>
  <si>
    <t>ENSG00000204220.12</t>
  </si>
  <si>
    <t>PFDN6</t>
  </si>
  <si>
    <t>ENSG00000204227.5</t>
  </si>
  <si>
    <t>RING1</t>
  </si>
  <si>
    <t>ENSG00000204228.4</t>
  </si>
  <si>
    <t>HSD17B8</t>
  </si>
  <si>
    <t>ENSG00000204231.11</t>
  </si>
  <si>
    <t>RXRB</t>
  </si>
  <si>
    <t>ENSG00000204237.5</t>
  </si>
  <si>
    <t>OXLD1</t>
  </si>
  <si>
    <t>ENSG00000204248.12</t>
  </si>
  <si>
    <t>COL11A2</t>
  </si>
  <si>
    <t>ENSG00000204252.14</t>
  </si>
  <si>
    <t>HLA-DOA</t>
  </si>
  <si>
    <t>ENSG00000204256.14</t>
  </si>
  <si>
    <t>BRD2</t>
  </si>
  <si>
    <t>ENSG00000204257.15</t>
  </si>
  <si>
    <t>HLA-DMA</t>
  </si>
  <si>
    <t>ENSG00000204262.14</t>
  </si>
  <si>
    <t>COL5A2</t>
  </si>
  <si>
    <t>ENSG00000204264.12</t>
  </si>
  <si>
    <t>PSMB8</t>
  </si>
  <si>
    <t>ENSG00000204267.19</t>
  </si>
  <si>
    <t>TAP2</t>
  </si>
  <si>
    <t>ENSG00000204271.13</t>
  </si>
  <si>
    <t>SPIN3</t>
  </si>
  <si>
    <t>ENSG00000204272.13</t>
  </si>
  <si>
    <t>NBDY</t>
  </si>
  <si>
    <t>ENSG00000204287.14</t>
  </si>
  <si>
    <t>HLA-DRA</t>
  </si>
  <si>
    <t>ENSG00000204291.12</t>
  </si>
  <si>
    <t>COL15A1</t>
  </si>
  <si>
    <t>ENSG00000204301.6</t>
  </si>
  <si>
    <t>NOTCH4</t>
  </si>
  <si>
    <t>ENSG00000204304.12</t>
  </si>
  <si>
    <t>PBX2</t>
  </si>
  <si>
    <t>ENSG00000204305.16</t>
  </si>
  <si>
    <t>AGER</t>
  </si>
  <si>
    <t>ENSG00000204308.8</t>
  </si>
  <si>
    <t>RNF5</t>
  </si>
  <si>
    <t>ENSG00000204310.13</t>
  </si>
  <si>
    <t>AGPAT1</t>
  </si>
  <si>
    <t>ENSG00000204311.15</t>
  </si>
  <si>
    <t>PJVK</t>
  </si>
  <si>
    <t>ENSG00000204314.12</t>
  </si>
  <si>
    <t>PRRT1</t>
  </si>
  <si>
    <t>ENSG00000204315.4</t>
  </si>
  <si>
    <t>FKBPL</t>
  </si>
  <si>
    <t>ENSG00000204316.13</t>
  </si>
  <si>
    <t>MRPL38</t>
  </si>
  <si>
    <t>ENSG00000204323.5</t>
  </si>
  <si>
    <t>SMIM5</t>
  </si>
  <si>
    <t>ENSG00000204334.8</t>
  </si>
  <si>
    <t>ERICH2</t>
  </si>
  <si>
    <t>ENSG00000204344.16</t>
  </si>
  <si>
    <t>STK19</t>
  </si>
  <si>
    <t>ENSG00000204347.4</t>
  </si>
  <si>
    <t>BTBD17</t>
  </si>
  <si>
    <t>ENSG00000204348.10</t>
  </si>
  <si>
    <t>DXO</t>
  </si>
  <si>
    <t>ENSG00000204351.13</t>
  </si>
  <si>
    <t>SKIC2</t>
  </si>
  <si>
    <t>ENSG00000204356.14</t>
  </si>
  <si>
    <t>NELFE</t>
  </si>
  <si>
    <t>ENSG00000204366.4</t>
  </si>
  <si>
    <t>ZBTB12</t>
  </si>
  <si>
    <t>ENSG00000204370.14</t>
  </si>
  <si>
    <t>SDHD</t>
  </si>
  <si>
    <t>ENSG00000204371.12</t>
  </si>
  <si>
    <t>EHMT2</t>
  </si>
  <si>
    <t>ENSG00000204381.12</t>
  </si>
  <si>
    <t>LAYN</t>
  </si>
  <si>
    <t>ENSG00000204385.13</t>
  </si>
  <si>
    <t>SLC44A4</t>
  </si>
  <si>
    <t>ENSG00000204386.12</t>
  </si>
  <si>
    <t>NEU1</t>
  </si>
  <si>
    <t>ENSG00000204388.7</t>
  </si>
  <si>
    <t>HSPA1B</t>
  </si>
  <si>
    <t>ENSG00000204389.10</t>
  </si>
  <si>
    <t>HSPA1A</t>
  </si>
  <si>
    <t>ENSG00000204390.10</t>
  </si>
  <si>
    <t>HSPA1L</t>
  </si>
  <si>
    <t>ENSG00000204392.11</t>
  </si>
  <si>
    <t>LSM2</t>
  </si>
  <si>
    <t>ENSG00000204394.13</t>
  </si>
  <si>
    <t>VARS1</t>
  </si>
  <si>
    <t>ENSG00000204396.11</t>
  </si>
  <si>
    <t>VWA7</t>
  </si>
  <si>
    <t>ENSG00000204397.10</t>
  </si>
  <si>
    <t>CARD16</t>
  </si>
  <si>
    <t>ENSG00000204403.11</t>
  </si>
  <si>
    <t>CASP12</t>
  </si>
  <si>
    <t>ENSG00000204406.14</t>
  </si>
  <si>
    <t>MBD5</t>
  </si>
  <si>
    <t>ENSG00000204420.10</t>
  </si>
  <si>
    <t>MPIG6B</t>
  </si>
  <si>
    <t>ENSG00000204421.3</t>
  </si>
  <si>
    <t>LY6G6C</t>
  </si>
  <si>
    <t>ENSG00000204424.10</t>
  </si>
  <si>
    <t>LY6G6F</t>
  </si>
  <si>
    <t>ENSG00000204427.12</t>
  </si>
  <si>
    <t>ABHD16A</t>
  </si>
  <si>
    <t>ENSG00000204428.12</t>
  </si>
  <si>
    <t>LY6G5C</t>
  </si>
  <si>
    <t>ENSG00000204435.15</t>
  </si>
  <si>
    <t>CSNK2B</t>
  </si>
  <si>
    <t>ENSG00000204438.11</t>
  </si>
  <si>
    <t>GPANK1</t>
  </si>
  <si>
    <t>ENSG00000204439.4</t>
  </si>
  <si>
    <t>C6orf47</t>
  </si>
  <si>
    <t>ENSG00000204442.4</t>
  </si>
  <si>
    <t>NALF1</t>
  </si>
  <si>
    <t>ENSG00000204444.11</t>
  </si>
  <si>
    <t>APOM</t>
  </si>
  <si>
    <t>ENSG00000204463.14</t>
  </si>
  <si>
    <t>BAG6</t>
  </si>
  <si>
    <t>ENSG00000204469.13</t>
  </si>
  <si>
    <t>PRRC2A</t>
  </si>
  <si>
    <t>ENSG00000204472.13</t>
  </si>
  <si>
    <t>AIF1</t>
  </si>
  <si>
    <t>ENSG00000204475.10</t>
  </si>
  <si>
    <t>NCR3</t>
  </si>
  <si>
    <t>ENSG00000204482.11</t>
  </si>
  <si>
    <t>LST1</t>
  </si>
  <si>
    <t>ENSG00000204498.11</t>
  </si>
  <si>
    <t>NFKBIL1</t>
  </si>
  <si>
    <t>ENSG00000204514.11</t>
  </si>
  <si>
    <t>ZNF814</t>
  </si>
  <si>
    <t>ENSG00000204516.10</t>
  </si>
  <si>
    <t>MICB</t>
  </si>
  <si>
    <t>ENSG00000204519.11</t>
  </si>
  <si>
    <t>ZNF551</t>
  </si>
  <si>
    <t>ENSG00000204520.14</t>
  </si>
  <si>
    <t>MICA</t>
  </si>
  <si>
    <t>ENSG00000204524.7</t>
  </si>
  <si>
    <t>ZNF805</t>
  </si>
  <si>
    <t>ENSG00000204525.18</t>
  </si>
  <si>
    <t>HLA-C</t>
  </si>
  <si>
    <t>ENSG00000204531.21</t>
  </si>
  <si>
    <t>POU5F1</t>
  </si>
  <si>
    <t>ENSG00000204536.15</t>
  </si>
  <si>
    <t>CCHCR1</t>
  </si>
  <si>
    <t>ENSG00000204538.4</t>
  </si>
  <si>
    <t>PSORS1C2</t>
  </si>
  <si>
    <t>ENSG00000204539.4</t>
  </si>
  <si>
    <t>CDSN</t>
  </si>
  <si>
    <t>ENSG00000204540.11</t>
  </si>
  <si>
    <t>PSORS1C1</t>
  </si>
  <si>
    <t>ENSG00000204544.5</t>
  </si>
  <si>
    <t>MUC21</t>
  </si>
  <si>
    <t>ENSG00000204560.10</t>
  </si>
  <si>
    <t>DHX16</t>
  </si>
  <si>
    <t>ENSG00000204564.12</t>
  </si>
  <si>
    <t>C6orf136</t>
  </si>
  <si>
    <t>ENSG00000204568.12</t>
  </si>
  <si>
    <t>MRPS18B</t>
  </si>
  <si>
    <t>ENSG00000204569.10</t>
  </si>
  <si>
    <t>PPP1R10</t>
  </si>
  <si>
    <t>ENSG00000204572.10</t>
  </si>
  <si>
    <t>KRTAP5-10</t>
  </si>
  <si>
    <t>ENSG00000204574.14</t>
  </si>
  <si>
    <t>ABCF1</t>
  </si>
  <si>
    <t>ENSG00000204576.12</t>
  </si>
  <si>
    <t>PRR3</t>
  </si>
  <si>
    <t>ENSG00000204577.12</t>
  </si>
  <si>
    <t>LILRB3</t>
  </si>
  <si>
    <t>ENSG00000204580.14</t>
  </si>
  <si>
    <t>DDR1</t>
  </si>
  <si>
    <t>ENSG00000204583.10</t>
  </si>
  <si>
    <t>LRCOL1</t>
  </si>
  <si>
    <t>ENSG00000204590.13</t>
  </si>
  <si>
    <t>GNL1</t>
  </si>
  <si>
    <t>ENSG00000204592.9</t>
  </si>
  <si>
    <t>HLA-E</t>
  </si>
  <si>
    <t>ENSG00000204599.16</t>
  </si>
  <si>
    <t>TRIM39</t>
  </si>
  <si>
    <t>ENSG00000204604.13</t>
  </si>
  <si>
    <t>ZNF468</t>
  </si>
  <si>
    <t>ENSG00000204611.7</t>
  </si>
  <si>
    <t>ZNF616</t>
  </si>
  <si>
    <t>ENSG00000204616.11</t>
  </si>
  <si>
    <t>TRIM31</t>
  </si>
  <si>
    <t>ENSG00000204618.10</t>
  </si>
  <si>
    <t>RNF39</t>
  </si>
  <si>
    <t>ENSG00000204619.8</t>
  </si>
  <si>
    <t>PPP1R11</t>
  </si>
  <si>
    <t>ENSG00000204624.8</t>
  </si>
  <si>
    <t>DISP3</t>
  </si>
  <si>
    <t>ENSG00000204628.12</t>
  </si>
  <si>
    <t>RACK1</t>
  </si>
  <si>
    <t>ENSG00000204632.13</t>
  </si>
  <si>
    <t>HLA-G</t>
  </si>
  <si>
    <t>ENSG00000204634.13</t>
  </si>
  <si>
    <t>TBC1D8</t>
  </si>
  <si>
    <t>ENSG00000204642.14</t>
  </si>
  <si>
    <t>HLA-F</t>
  </si>
  <si>
    <t>ENSG00000204644.10</t>
  </si>
  <si>
    <t>ZFP57</t>
  </si>
  <si>
    <t>ENSG00000204653.10</t>
  </si>
  <si>
    <t>ASPDH</t>
  </si>
  <si>
    <t>ENSG00000204659.5</t>
  </si>
  <si>
    <t>CBY3</t>
  </si>
  <si>
    <t>ENSG00000204671.2</t>
  </si>
  <si>
    <t>IL31</t>
  </si>
  <si>
    <t>ENSG00000204673.11</t>
  </si>
  <si>
    <t>AKT1S1</t>
  </si>
  <si>
    <t>ENSG00000204677.14</t>
  </si>
  <si>
    <t>FAM153CP</t>
  </si>
  <si>
    <t>ENSG00000204681.11</t>
  </si>
  <si>
    <t>GABBR1</t>
  </si>
  <si>
    <t>ENSG00000204711.9</t>
  </si>
  <si>
    <t>CFAP95</t>
  </si>
  <si>
    <t>ENSG00000204713.11</t>
  </si>
  <si>
    <t>TRIM27</t>
  </si>
  <si>
    <t>ENSG00000204740.11</t>
  </si>
  <si>
    <t>MALRD1</t>
  </si>
  <si>
    <t>ENSG00000204764.14</t>
  </si>
  <si>
    <t>RANBP17</t>
  </si>
  <si>
    <t>ENSG00000204767.4</t>
  </si>
  <si>
    <t>INSYN2B</t>
  </si>
  <si>
    <t>ENSG00000204815.10</t>
  </si>
  <si>
    <t>ODAD4</t>
  </si>
  <si>
    <t>ENSG00000204822.7</t>
  </si>
  <si>
    <t>MRPL53</t>
  </si>
  <si>
    <t>ENSG00000204839.9</t>
  </si>
  <si>
    <t>MROH6</t>
  </si>
  <si>
    <t>ENSG00000204842.18</t>
  </si>
  <si>
    <t>ATXN2</t>
  </si>
  <si>
    <t>ENSG00000204843.13</t>
  </si>
  <si>
    <t>DCTN1</t>
  </si>
  <si>
    <t>ENSG00000204851.7</t>
  </si>
  <si>
    <t>PNMA8B</t>
  </si>
  <si>
    <t>ENSG00000204852.17</t>
  </si>
  <si>
    <t>TCTN1</t>
  </si>
  <si>
    <t>ENSG00000204856.12</t>
  </si>
  <si>
    <t>FAM216A</t>
  </si>
  <si>
    <t>ENSG00000204859.13</t>
  </si>
  <si>
    <t>ZBTB48</t>
  </si>
  <si>
    <t>ENSG00000204866.9</t>
  </si>
  <si>
    <t>IGFL2</t>
  </si>
  <si>
    <t>ENSG00000204869.9</t>
  </si>
  <si>
    <t>IGFL4</t>
  </si>
  <si>
    <t>ENSG00000204882.4</t>
  </si>
  <si>
    <t>GPR20</t>
  </si>
  <si>
    <t>ENSG00000204899.6</t>
  </si>
  <si>
    <t>MZT1</t>
  </si>
  <si>
    <t>ENSG00000204913.7</t>
  </si>
  <si>
    <t>LRRC3C</t>
  </si>
  <si>
    <t>ENSG00000204920.11</t>
  </si>
  <si>
    <t>ZNF155</t>
  </si>
  <si>
    <t>ENSG00000204922.5</t>
  </si>
  <si>
    <t>UQCC3</t>
  </si>
  <si>
    <t>ENSG00000204923.4</t>
  </si>
  <si>
    <t>FBXO48</t>
  </si>
  <si>
    <t>ENSG00000204928.3</t>
  </si>
  <si>
    <t>GRXCR2</t>
  </si>
  <si>
    <t>ENSG00000204930.10</t>
  </si>
  <si>
    <t>FAM221B</t>
  </si>
  <si>
    <t>ENSG00000204936.10</t>
  </si>
  <si>
    <t>CD177</t>
  </si>
  <si>
    <t>ENSG00000204946.10</t>
  </si>
  <si>
    <t>ZNF783</t>
  </si>
  <si>
    <t>ENSG00000204947.9</t>
  </si>
  <si>
    <t>ZNF425</t>
  </si>
  <si>
    <t>ENSG00000204950.4</t>
  </si>
  <si>
    <t>LRRC10B</t>
  </si>
  <si>
    <t>ENSG00000204954.10</t>
  </si>
  <si>
    <t>UQCC6</t>
  </si>
  <si>
    <t>ENSG00000204956.6</t>
  </si>
  <si>
    <t>PCDHGA1</t>
  </si>
  <si>
    <t>ENSG00000204962.6</t>
  </si>
  <si>
    <t>PCDHA8</t>
  </si>
  <si>
    <t>ENSG00000204965.9</t>
  </si>
  <si>
    <t>PCDHA5</t>
  </si>
  <si>
    <t>ENSG00000204967.13</t>
  </si>
  <si>
    <t>PCDHA4</t>
  </si>
  <si>
    <t>ENSG00000204969.7</t>
  </si>
  <si>
    <t>PCDHA2</t>
  </si>
  <si>
    <t>ENSG00000204977.10</t>
  </si>
  <si>
    <t>TRIM13</t>
  </si>
  <si>
    <t>ENSG00000204978.3</t>
  </si>
  <si>
    <t>ERICH4</t>
  </si>
  <si>
    <t>ENSG00000204991.11</t>
  </si>
  <si>
    <t>SPIRE2</t>
  </si>
  <si>
    <t>ENSG00000205002.4</t>
  </si>
  <si>
    <t>AARD</t>
  </si>
  <si>
    <t>ENSG00000205038.12</t>
  </si>
  <si>
    <t>PKHD1L1</t>
  </si>
  <si>
    <t>ENSG00000205045.13</t>
  </si>
  <si>
    <t>SLFN12L</t>
  </si>
  <si>
    <t>ENSG00000205060.11</t>
  </si>
  <si>
    <t>SLC35B4</t>
  </si>
  <si>
    <t>ENSG00000205078.6</t>
  </si>
  <si>
    <t>SYCE1L</t>
  </si>
  <si>
    <t>ENSG00000205084.12</t>
  </si>
  <si>
    <t>TMEM231</t>
  </si>
  <si>
    <t>ENSG00000205085.13</t>
  </si>
  <si>
    <t>GARIN1A</t>
  </si>
  <si>
    <t>ENSG00000205089.8</t>
  </si>
  <si>
    <t>CCNI2</t>
  </si>
  <si>
    <t>ENSG00000205090.10</t>
  </si>
  <si>
    <t>TMEM240</t>
  </si>
  <si>
    <t>ENSG00000205108.6</t>
  </si>
  <si>
    <t>SPATA31F1</t>
  </si>
  <si>
    <t>ENSG00000205116.4</t>
  </si>
  <si>
    <t>TMEM88B</t>
  </si>
  <si>
    <t>ENSG00000205129.9</t>
  </si>
  <si>
    <t>CFAP96</t>
  </si>
  <si>
    <t>ENSG00000205133.12</t>
  </si>
  <si>
    <t>TRIQK</t>
  </si>
  <si>
    <t>ENSG00000205138.4</t>
  </si>
  <si>
    <t>SDHAF1</t>
  </si>
  <si>
    <t>ENSG00000205155.8</t>
  </si>
  <si>
    <t>PSENEN</t>
  </si>
  <si>
    <t>ENSG00000205177.7</t>
  </si>
  <si>
    <t>C11orf91</t>
  </si>
  <si>
    <t>ENSG00000205189.13</t>
  </si>
  <si>
    <t>ZBTB10</t>
  </si>
  <si>
    <t>ENSG00000205208.5</t>
  </si>
  <si>
    <t>C4orf46</t>
  </si>
  <si>
    <t>ENSG00000205209.8</t>
  </si>
  <si>
    <t>SCGB2B2</t>
  </si>
  <si>
    <t>ENSG00000205213.14</t>
  </si>
  <si>
    <t>LGR4</t>
  </si>
  <si>
    <t>ENSG00000205220.12</t>
  </si>
  <si>
    <t>PSMB10</t>
  </si>
  <si>
    <t>ENSG00000205221.13</t>
  </si>
  <si>
    <t>VIT</t>
  </si>
  <si>
    <t>ENSG00000205238.12</t>
  </si>
  <si>
    <t>SPDYE2</t>
  </si>
  <si>
    <t>ENSG00000205250.9</t>
  </si>
  <si>
    <t>E2F4</t>
  </si>
  <si>
    <t>ENSG00000205268.11</t>
  </si>
  <si>
    <t>PDE7A</t>
  </si>
  <si>
    <t>ENSG00000205269.6</t>
  </si>
  <si>
    <t>TMEM170B</t>
  </si>
  <si>
    <t>ENSG00000205277.10</t>
  </si>
  <si>
    <t>MUC12</t>
  </si>
  <si>
    <t>ENSG00000205302.7</t>
  </si>
  <si>
    <t>SNX2</t>
  </si>
  <si>
    <t>ENSG00000205309.14</t>
  </si>
  <si>
    <t>NT5M</t>
  </si>
  <si>
    <t>ENSG00000205336.14</t>
  </si>
  <si>
    <t>ADGRG1</t>
  </si>
  <si>
    <t>ENSG00000205339.10</t>
  </si>
  <si>
    <t>IPO7</t>
  </si>
  <si>
    <t>ENSG00000205352.11</t>
  </si>
  <si>
    <t>PRR13</t>
  </si>
  <si>
    <t>ENSG00000205356.10</t>
  </si>
  <si>
    <t>TECPR1</t>
  </si>
  <si>
    <t>ENSG00000205358.4</t>
  </si>
  <si>
    <t>MT1H</t>
  </si>
  <si>
    <t>ENSG00000205362.11</t>
  </si>
  <si>
    <t>MT1A</t>
  </si>
  <si>
    <t>ENSG00000205363.7</t>
  </si>
  <si>
    <t>INSYN1</t>
  </si>
  <si>
    <t>ENSG00000205364.4</t>
  </si>
  <si>
    <t>MT1M</t>
  </si>
  <si>
    <t>ENSG00000205403.15</t>
  </si>
  <si>
    <t>CFI</t>
  </si>
  <si>
    <t>ENSG00000205413.8</t>
  </si>
  <si>
    <t>SAMD9</t>
  </si>
  <si>
    <t>ENSG00000205420.11</t>
  </si>
  <si>
    <t>KRT6A</t>
  </si>
  <si>
    <t>ENSG00000205423.12</t>
  </si>
  <si>
    <t>CNEP1R1</t>
  </si>
  <si>
    <t>ENSG00000205426.11</t>
  </si>
  <si>
    <t>KRT81</t>
  </si>
  <si>
    <t>ENSG00000205436.8</t>
  </si>
  <si>
    <t>EXOC3L4</t>
  </si>
  <si>
    <t>ENSG00000205476.9</t>
  </si>
  <si>
    <t>CCDC85C</t>
  </si>
  <si>
    <t>ENSG00000205482.11</t>
  </si>
  <si>
    <t>SPDYE18</t>
  </si>
  <si>
    <t>ENSG00000205502.4</t>
  </si>
  <si>
    <t>C2CD4B</t>
  </si>
  <si>
    <t>ENSG00000205517.13</t>
  </si>
  <si>
    <t>RGL3</t>
  </si>
  <si>
    <t>ENSG00000205531.14</t>
  </si>
  <si>
    <t>NAP1L4</t>
  </si>
  <si>
    <t>ENSG00000205542.11</t>
  </si>
  <si>
    <t>TMSB4X</t>
  </si>
  <si>
    <t>ENSG00000205544.4</t>
  </si>
  <si>
    <t>TMEM256</t>
  </si>
  <si>
    <t>ENSG00000205560.14</t>
  </si>
  <si>
    <t>CPT1B</t>
  </si>
  <si>
    <t>ENSG00000205571.15</t>
  </si>
  <si>
    <t>SMN2</t>
  </si>
  <si>
    <t>ENSG00000205572.11</t>
  </si>
  <si>
    <t>SERF1B</t>
  </si>
  <si>
    <t>ENSG00000205581.11</t>
  </si>
  <si>
    <t>HMGN1</t>
  </si>
  <si>
    <t>ENSG00000205593.12</t>
  </si>
  <si>
    <t>DENND6B</t>
  </si>
  <si>
    <t>ENSG00000205609.13</t>
  </si>
  <si>
    <t>EIF3CL</t>
  </si>
  <si>
    <t>ENSG00000205629.12</t>
  </si>
  <si>
    <t>LCMT1</t>
  </si>
  <si>
    <t>ENSG00000205642.11</t>
  </si>
  <si>
    <t>VCX3B</t>
  </si>
  <si>
    <t>ENSG00000205643.11</t>
  </si>
  <si>
    <t>CDPF1</t>
  </si>
  <si>
    <t>ENSG00000205659.12</t>
  </si>
  <si>
    <t>LIN52</t>
  </si>
  <si>
    <t>ENSG00000205669.4</t>
  </si>
  <si>
    <t>ACOT6</t>
  </si>
  <si>
    <t>ENSG00000205670.12</t>
  </si>
  <si>
    <t>SMIM11</t>
  </si>
  <si>
    <t>ENSG00000205683.12</t>
  </si>
  <si>
    <t>DPF3</t>
  </si>
  <si>
    <t>ENSG00000205702.13</t>
  </si>
  <si>
    <t>CYP2D7</t>
  </si>
  <si>
    <t>ENSG00000205707.11</t>
  </si>
  <si>
    <t>ETFRF1</t>
  </si>
  <si>
    <t>ENSG00000205710.4</t>
  </si>
  <si>
    <t>C17orf107</t>
  </si>
  <si>
    <t>ENSG00000205726.15</t>
  </si>
  <si>
    <t>ITSN1</t>
  </si>
  <si>
    <t>ENSG00000205730.7</t>
  </si>
  <si>
    <t>ITPRIPL2</t>
  </si>
  <si>
    <t>ENSG00000205744.10</t>
  </si>
  <si>
    <t>DENND1C</t>
  </si>
  <si>
    <t>ENSG00000205758.12</t>
  </si>
  <si>
    <t>CRYZL1</t>
  </si>
  <si>
    <t>ENSG00000205765.10</t>
  </si>
  <si>
    <t>RIMOC1</t>
  </si>
  <si>
    <t>ENSG00000205784.4</t>
  </si>
  <si>
    <t>ARRDC5</t>
  </si>
  <si>
    <t>ENSG00000205795.5</t>
  </si>
  <si>
    <t>CYS1</t>
  </si>
  <si>
    <t>ENSG00000205808.7</t>
  </si>
  <si>
    <t>PLPP6</t>
  </si>
  <si>
    <t>ENSG00000205809.11</t>
  </si>
  <si>
    <t>KLRC2</t>
  </si>
  <si>
    <t>ENSG00000205832.8</t>
  </si>
  <si>
    <t>C16orf96</t>
  </si>
  <si>
    <t>ENSG00000205838.15</t>
  </si>
  <si>
    <t>TTC23L</t>
  </si>
  <si>
    <t>ENSG00000205846.4</t>
  </si>
  <si>
    <t>CLEC6A</t>
  </si>
  <si>
    <t>ENSG00000205869.2</t>
  </si>
  <si>
    <t>KRTAP5-1</t>
  </si>
  <si>
    <t>ENSG00000205903.7</t>
  </si>
  <si>
    <t>ZNF316</t>
  </si>
  <si>
    <t>ENSG00000205929.11</t>
  </si>
  <si>
    <t>C21orf62</t>
  </si>
  <si>
    <t>ENSG00000205937.12</t>
  </si>
  <si>
    <t>RNPS1</t>
  </si>
  <si>
    <t>ENSG00000205978.6</t>
  </si>
  <si>
    <t>NYNRIN</t>
  </si>
  <si>
    <t>ENSG00000205981.9</t>
  </si>
  <si>
    <t>DNAJC19</t>
  </si>
  <si>
    <t>ENSG00000206013.2</t>
  </si>
  <si>
    <t>IFITM5</t>
  </si>
  <si>
    <t>ENSG00000206052.11</t>
  </si>
  <si>
    <t>DOK6</t>
  </si>
  <si>
    <t>ENSG00000206053.13</t>
  </si>
  <si>
    <t>JPT2</t>
  </si>
  <si>
    <t>ENSG00000206072.13</t>
  </si>
  <si>
    <t>SERPINB11</t>
  </si>
  <si>
    <t>ENSG00000206077.14</t>
  </si>
  <si>
    <t>ZDHHC11B</t>
  </si>
  <si>
    <t>ENSG00000206113.12</t>
  </si>
  <si>
    <t>CFAP99</t>
  </si>
  <si>
    <t>ENSG00000206127.11</t>
  </si>
  <si>
    <t>GOLGA8O</t>
  </si>
  <si>
    <t>ENSG00000206140.12</t>
  </si>
  <si>
    <t>TMEM191C</t>
  </si>
  <si>
    <t>ENSG00000206172.8</t>
  </si>
  <si>
    <t>HBA1</t>
  </si>
  <si>
    <t>ENSG00000206190.13</t>
  </si>
  <si>
    <t>ATP10A</t>
  </si>
  <si>
    <t>ENSG00000206262.9</t>
  </si>
  <si>
    <t>FOXL2NB</t>
  </si>
  <si>
    <t>ENSG00000206384.11</t>
  </si>
  <si>
    <t>COL6A6</t>
  </si>
  <si>
    <t>ENSG00000206418.5</t>
  </si>
  <si>
    <t>RAB12</t>
  </si>
  <si>
    <t>ENSG00000206432.4</t>
  </si>
  <si>
    <t>TMEM200C</t>
  </si>
  <si>
    <t>ENSG00000206503.15</t>
  </si>
  <si>
    <t>HLA-A</t>
  </si>
  <si>
    <t>ENSG00000206527.10</t>
  </si>
  <si>
    <t>HACD2</t>
  </si>
  <si>
    <t>ENSG00000206530.11</t>
  </si>
  <si>
    <t>CFAP44</t>
  </si>
  <si>
    <t>ENSG00000206535.8</t>
  </si>
  <si>
    <t>LNP1</t>
  </si>
  <si>
    <t>ENSG00000206538.9</t>
  </si>
  <si>
    <t>VGLL3</t>
  </si>
  <si>
    <t>ENSG00000206549.13</t>
  </si>
  <si>
    <t>ENSG00000206549</t>
  </si>
  <si>
    <t>ENSG00000206559.8</t>
  </si>
  <si>
    <t>ZCWPW2</t>
  </si>
  <si>
    <t>ENSG00000206560.12</t>
  </si>
  <si>
    <t>ANKRD28</t>
  </si>
  <si>
    <t>ENSG00000206561.14</t>
  </si>
  <si>
    <t>COLQ</t>
  </si>
  <si>
    <t>ENSG00000206562.12</t>
  </si>
  <si>
    <t>METTL6</t>
  </si>
  <si>
    <t>ENSG00000206579.10</t>
  </si>
  <si>
    <t>XKR4</t>
  </si>
  <si>
    <t>ENSG00000211445.13</t>
  </si>
  <si>
    <t>GPX3</t>
  </si>
  <si>
    <t>ENSG00000211448.14</t>
  </si>
  <si>
    <t>DIO2</t>
  </si>
  <si>
    <t>ENSG00000211450.11</t>
  </si>
  <si>
    <t>SELENOH</t>
  </si>
  <si>
    <t>ENSG00000211452.12</t>
  </si>
  <si>
    <t>DIO1</t>
  </si>
  <si>
    <t>ENSG00000211454.16</t>
  </si>
  <si>
    <t>AKR7L</t>
  </si>
  <si>
    <t>ENSG00000211455.8</t>
  </si>
  <si>
    <t>STK38L</t>
  </si>
  <si>
    <t>ENSG00000211456.14</t>
  </si>
  <si>
    <t>SACM1L</t>
  </si>
  <si>
    <t>ENSG00000211460.12</t>
  </si>
  <si>
    <t>TSN</t>
  </si>
  <si>
    <t>ENSG00000211584.14</t>
  </si>
  <si>
    <t>SLC48A1</t>
  </si>
  <si>
    <t>ENSG00000212123.4</t>
  </si>
  <si>
    <t>PRR22</t>
  </si>
  <si>
    <t>ENSG00000212124.2</t>
  </si>
  <si>
    <t>TAS2R19</t>
  </si>
  <si>
    <t>ENSG00000212127.6</t>
  </si>
  <si>
    <t>TAS2R14</t>
  </si>
  <si>
    <t>ENSG00000212128.2</t>
  </si>
  <si>
    <t>TAS2R13</t>
  </si>
  <si>
    <t>ENSG00000212747.5</t>
  </si>
  <si>
    <t>RTL8B</t>
  </si>
  <si>
    <t>ENSG00000212807.3</t>
  </si>
  <si>
    <t>OR2A42</t>
  </si>
  <si>
    <t>ENSG00000212864.4</t>
  </si>
  <si>
    <t>RNF208</t>
  </si>
  <si>
    <t>ENSG00000212907.2</t>
  </si>
  <si>
    <t>MT-ND4L</t>
  </si>
  <si>
    <t>ENSG00000212916.6</t>
  </si>
  <si>
    <t>MAP10</t>
  </si>
  <si>
    <t>ENSG00000212993.6</t>
  </si>
  <si>
    <t>POU5F1B</t>
  </si>
  <si>
    <t>ENSG00000213015.9</t>
  </si>
  <si>
    <t>ZNF580</t>
  </si>
  <si>
    <t>ENSG00000213020.10</t>
  </si>
  <si>
    <t>ZNF611</t>
  </si>
  <si>
    <t>ENSG00000213023.11</t>
  </si>
  <si>
    <t>SYT3</t>
  </si>
  <si>
    <t>ENSG00000213024.13</t>
  </si>
  <si>
    <t>NUP62</t>
  </si>
  <si>
    <t>ENSG00000213047.13</t>
  </si>
  <si>
    <t>DENND1B</t>
  </si>
  <si>
    <t>ENSG00000213064.10</t>
  </si>
  <si>
    <t>SFT2D2</t>
  </si>
  <si>
    <t>ENSG00000213066.14</t>
  </si>
  <si>
    <t>CEP43</t>
  </si>
  <si>
    <t>ENSG00000213079.10</t>
  </si>
  <si>
    <t>SCAF8</t>
  </si>
  <si>
    <t>ENSG00000213085.10</t>
  </si>
  <si>
    <t>CFAP45</t>
  </si>
  <si>
    <t>ENSG00000213088.14</t>
  </si>
  <si>
    <t>ACKR1</t>
  </si>
  <si>
    <t>ENSG00000213096.11</t>
  </si>
  <si>
    <t>ZNF254</t>
  </si>
  <si>
    <t>ENSG00000213123.11</t>
  </si>
  <si>
    <t>DYNLT2B</t>
  </si>
  <si>
    <t>ENSG00000213139.8</t>
  </si>
  <si>
    <t>CRYGS</t>
  </si>
  <si>
    <t>ENSG00000213145.10</t>
  </si>
  <si>
    <t>CRIP1</t>
  </si>
  <si>
    <t>ENSG00000213160.10</t>
  </si>
  <si>
    <t>KLHL23</t>
  </si>
  <si>
    <t>ENSG00000213171.3</t>
  </si>
  <si>
    <t>LINGO4</t>
  </si>
  <si>
    <t>ENSG00000213185.7</t>
  </si>
  <si>
    <t>FAM24B</t>
  </si>
  <si>
    <t>ENSG00000213186.8</t>
  </si>
  <si>
    <t>TRIM59</t>
  </si>
  <si>
    <t>ENSG00000213190.4</t>
  </si>
  <si>
    <t>MLLT11</t>
  </si>
  <si>
    <t>ENSG00000213199.8</t>
  </si>
  <si>
    <t>ASIC3</t>
  </si>
  <si>
    <t>ENSG00000213203.3</t>
  </si>
  <si>
    <t>GIMAP1</t>
  </si>
  <si>
    <t>ENSG00000213204.8</t>
  </si>
  <si>
    <t>ENSG00000213204</t>
  </si>
  <si>
    <t>ENSG00000213213.14</t>
  </si>
  <si>
    <t>CCDC183</t>
  </si>
  <si>
    <t>ENSG00000213214.6</t>
  </si>
  <si>
    <t>ARHGEF35</t>
  </si>
  <si>
    <t>ENSG00000213215.5</t>
  </si>
  <si>
    <t>OR2F1</t>
  </si>
  <si>
    <t>ENSG00000213221.5</t>
  </si>
  <si>
    <t>DNLZ</t>
  </si>
  <si>
    <t>ENSG00000213246.7</t>
  </si>
  <si>
    <t>SUPT4H1</t>
  </si>
  <si>
    <t>ENSG00000213281.5</t>
  </si>
  <si>
    <t>NRAS</t>
  </si>
  <si>
    <t>ENSG00000213316.10</t>
  </si>
  <si>
    <t>LTC4S</t>
  </si>
  <si>
    <t>ENSG00000213337.9</t>
  </si>
  <si>
    <t>ANKRD39</t>
  </si>
  <si>
    <t>ENSG00000213339.9</t>
  </si>
  <si>
    <t>QTRT1</t>
  </si>
  <si>
    <t>ENSG00000213341.11</t>
  </si>
  <si>
    <t>CHUK</t>
  </si>
  <si>
    <t>ENSG00000213347.11</t>
  </si>
  <si>
    <t>MXD3</t>
  </si>
  <si>
    <t>ENSG00000213366.13</t>
  </si>
  <si>
    <t>GSTM2</t>
  </si>
  <si>
    <t>ENSG00000213380.16</t>
  </si>
  <si>
    <t>COG8</t>
  </si>
  <si>
    <t>ENSG00000213390.11</t>
  </si>
  <si>
    <t>ARHGAP19</t>
  </si>
  <si>
    <t>ENSG00000213397.12</t>
  </si>
  <si>
    <t>HAUS7</t>
  </si>
  <si>
    <t>ENSG00000213398.8</t>
  </si>
  <si>
    <t>LCAT</t>
  </si>
  <si>
    <t>ENSG00000213420.8</t>
  </si>
  <si>
    <t>GPC2</t>
  </si>
  <si>
    <t>ENSG00000213424.9</t>
  </si>
  <si>
    <t>KRT222</t>
  </si>
  <si>
    <t>ENSG00000213445.10</t>
  </si>
  <si>
    <t>SIPA1</t>
  </si>
  <si>
    <t>ENSG00000213463.5</t>
  </si>
  <si>
    <t>SYNJ2BP</t>
  </si>
  <si>
    <t>ENSG00000213465.8</t>
  </si>
  <si>
    <t>ARL2</t>
  </si>
  <si>
    <t>ENSG00000213512.3</t>
  </si>
  <si>
    <t>GBP7</t>
  </si>
  <si>
    <t>ENSG00000213516.10</t>
  </si>
  <si>
    <t>RBMXL1</t>
  </si>
  <si>
    <t>ENSG00000213523.12</t>
  </si>
  <si>
    <t>SRA1</t>
  </si>
  <si>
    <t>ENSG00000213533.13</t>
  </si>
  <si>
    <t>STIMATE</t>
  </si>
  <si>
    <t>ENSG00000213551.7</t>
  </si>
  <si>
    <t>DNAJC9</t>
  </si>
  <si>
    <t>ENSG00000213563.7</t>
  </si>
  <si>
    <t>C8orf82</t>
  </si>
  <si>
    <t>ENSG00000213585.11</t>
  </si>
  <si>
    <t>VDAC1</t>
  </si>
  <si>
    <t>ENSG00000213588.6</t>
  </si>
  <si>
    <t>ZBTB9</t>
  </si>
  <si>
    <t>ENSG00000213593.11</t>
  </si>
  <si>
    <t>TMX2</t>
  </si>
  <si>
    <t>ENSG00000213614.11</t>
  </si>
  <si>
    <t>HEXA</t>
  </si>
  <si>
    <t>ENSG00000213619.11</t>
  </si>
  <si>
    <t>NDUFS3</t>
  </si>
  <si>
    <t>ENSG00000213625.9</t>
  </si>
  <si>
    <t>LEPROT</t>
  </si>
  <si>
    <t>ENSG00000213626.13</t>
  </si>
  <si>
    <t>LBH</t>
  </si>
  <si>
    <t>ENSG00000213638.6</t>
  </si>
  <si>
    <t>ADAT3</t>
  </si>
  <si>
    <t>ENSG00000213639.11</t>
  </si>
  <si>
    <t>PPP1CB</t>
  </si>
  <si>
    <t>ENSG00000213654.10</t>
  </si>
  <si>
    <t>GPSM3</t>
  </si>
  <si>
    <t>ENSG00000213672.8</t>
  </si>
  <si>
    <t>NCKIPSD</t>
  </si>
  <si>
    <t>ENSG00000213676.13</t>
  </si>
  <si>
    <t>ATF6B</t>
  </si>
  <si>
    <t>ENSG00000213694.7</t>
  </si>
  <si>
    <t>S1PR3</t>
  </si>
  <si>
    <t>ENSG00000213699.9</t>
  </si>
  <si>
    <t>SLC35F6</t>
  </si>
  <si>
    <t>ENSG00000213714.1</t>
  </si>
  <si>
    <t>FAM209B</t>
  </si>
  <si>
    <t>ENSG00000213719.8</t>
  </si>
  <si>
    <t>CLIC1</t>
  </si>
  <si>
    <t>ENSG00000213722.10</t>
  </si>
  <si>
    <t>DDAH2</t>
  </si>
  <si>
    <t>ENSG00000213741.11</t>
  </si>
  <si>
    <t>RPS29</t>
  </si>
  <si>
    <t>ENSG00000213759.10</t>
  </si>
  <si>
    <t>UGT2B11</t>
  </si>
  <si>
    <t>ENSG00000213760.11</t>
  </si>
  <si>
    <t>ATP6V1G2</t>
  </si>
  <si>
    <t>ENSG00000213762.12</t>
  </si>
  <si>
    <t>ZNF134</t>
  </si>
  <si>
    <t>ENSG00000213782.7</t>
  </si>
  <si>
    <t>DDX47</t>
  </si>
  <si>
    <t>ENSG00000213793.6</t>
  </si>
  <si>
    <t>ZNF888</t>
  </si>
  <si>
    <t>ENSG00000213799.13</t>
  </si>
  <si>
    <t>ZNF845</t>
  </si>
  <si>
    <t>ENSG00000213809.9</t>
  </si>
  <si>
    <t>KLRK1</t>
  </si>
  <si>
    <t>ENSG00000213853.10</t>
  </si>
  <si>
    <t>EMP2</t>
  </si>
  <si>
    <t>ENSG00000213859.8</t>
  </si>
  <si>
    <t>KCTD11</t>
  </si>
  <si>
    <t>ENSG00000213889.11</t>
  </si>
  <si>
    <t>PPM1N</t>
  </si>
  <si>
    <t>ENSG00000213901.11</t>
  </si>
  <si>
    <t>SLC23A3</t>
  </si>
  <si>
    <t>ENSG00000213903.9</t>
  </si>
  <si>
    <t>LTB4R</t>
  </si>
  <si>
    <t>ENSG00000213906.10</t>
  </si>
  <si>
    <t>LTB4R2</t>
  </si>
  <si>
    <t>ENSG00000213918.11</t>
  </si>
  <si>
    <t>DNASE1</t>
  </si>
  <si>
    <t>ENSG00000213923.13</t>
  </si>
  <si>
    <t>CSNK1E</t>
  </si>
  <si>
    <t>ENSG00000213928.10</t>
  </si>
  <si>
    <t>IRF9</t>
  </si>
  <si>
    <t>ENSG00000213930.12</t>
  </si>
  <si>
    <t>GALT</t>
  </si>
  <si>
    <t>ENSG00000213937.4</t>
  </si>
  <si>
    <t>CLDN9</t>
  </si>
  <si>
    <t>ENSG00000213949.10</t>
  </si>
  <si>
    <t>ITGA1</t>
  </si>
  <si>
    <t>ENSG00000213965.4</t>
  </si>
  <si>
    <t>NUDT19</t>
  </si>
  <si>
    <t>ENSG00000213967.12</t>
  </si>
  <si>
    <t>ZNF726</t>
  </si>
  <si>
    <t>ENSG00000213973.10</t>
  </si>
  <si>
    <t>ZNF99</t>
  </si>
  <si>
    <t>ENSG00000213977.8</t>
  </si>
  <si>
    <t>TAX1BP3</t>
  </si>
  <si>
    <t>ENSG00000213983.12</t>
  </si>
  <si>
    <t>AP1G2</t>
  </si>
  <si>
    <t>ENSG00000213988.11</t>
  </si>
  <si>
    <t>ZNF90</t>
  </si>
  <si>
    <t>ENSG00000213995.12</t>
  </si>
  <si>
    <t>NAXD</t>
  </si>
  <si>
    <t>ENSG00000213999.17</t>
  </si>
  <si>
    <t>MEF2B</t>
  </si>
  <si>
    <t>ENSG00000214013.10</t>
  </si>
  <si>
    <t>GANC</t>
  </si>
  <si>
    <t>ENSG00000214021.19</t>
  </si>
  <si>
    <t>TTLL3</t>
  </si>
  <si>
    <t>ENSG00000214022.12</t>
  </si>
  <si>
    <t>REPIN1</t>
  </si>
  <si>
    <t>ENSG00000214026.11</t>
  </si>
  <si>
    <t>MRPL23</t>
  </si>
  <si>
    <t>ENSG00000214029.6</t>
  </si>
  <si>
    <t>ZNF891</t>
  </si>
  <si>
    <t>ENSG00000214046.9</t>
  </si>
  <si>
    <t>SMIM7</t>
  </si>
  <si>
    <t>ENSG00000214050.8</t>
  </si>
  <si>
    <t>FBXO16</t>
  </si>
  <si>
    <t>ENSG00000214063.12</t>
  </si>
  <si>
    <t>TSPAN4</t>
  </si>
  <si>
    <t>ENSG00000214078.13</t>
  </si>
  <si>
    <t>CPNE1</t>
  </si>
  <si>
    <t>ENSG00000214087.9</t>
  </si>
  <si>
    <t>ARL16</t>
  </si>
  <si>
    <t>ENSG00000214102.7</t>
  </si>
  <si>
    <t>WEE2</t>
  </si>
  <si>
    <t>ENSG00000214113.11</t>
  </si>
  <si>
    <t>LYRM4</t>
  </si>
  <si>
    <t>ENSG00000214114.9</t>
  </si>
  <si>
    <t>MYCBP</t>
  </si>
  <si>
    <t>ENSG00000214140.11</t>
  </si>
  <si>
    <t>PRCD</t>
  </si>
  <si>
    <t>ENSG00000214160.10</t>
  </si>
  <si>
    <t>ALG3</t>
  </si>
  <si>
    <t>ENSG00000214193.11</t>
  </si>
  <si>
    <t>SH3D21</t>
  </si>
  <si>
    <t>ENSG00000214194.9</t>
  </si>
  <si>
    <t>SMIM30</t>
  </si>
  <si>
    <t>ENSG00000214212.9</t>
  </si>
  <si>
    <t>C19orf38</t>
  </si>
  <si>
    <t>ENSG00000214226.9</t>
  </si>
  <si>
    <t>C17orf67</t>
  </si>
  <si>
    <t>ENSG00000214253.9</t>
  </si>
  <si>
    <t>FIS1</t>
  </si>
  <si>
    <t>ENSG00000214274.10</t>
  </si>
  <si>
    <t>ANG</t>
  </si>
  <si>
    <t>ENSG00000214279.13</t>
  </si>
  <si>
    <t>SCART1</t>
  </si>
  <si>
    <t>ENSG00000214290.9</t>
  </si>
  <si>
    <t>POU2AF3</t>
  </si>
  <si>
    <t>ENSG00000214300.7</t>
  </si>
  <si>
    <t>SPDYE3</t>
  </si>
  <si>
    <t>ENSG00000214309.5</t>
  </si>
  <si>
    <t>MBLAC1</t>
  </si>
  <si>
    <t>ENSG00000214357.9</t>
  </si>
  <si>
    <t>NEURL1B</t>
  </si>
  <si>
    <t>ENSG00000214367.10</t>
  </si>
  <si>
    <t>HAUS3</t>
  </si>
  <si>
    <t>ENSG00000214376.6</t>
  </si>
  <si>
    <t>VSTM5</t>
  </si>
  <si>
    <t>ENSG00000214402.7</t>
  </si>
  <si>
    <t>LCNL1</t>
  </si>
  <si>
    <t>ENSG00000214413.9</t>
  </si>
  <si>
    <t>BBIP1</t>
  </si>
  <si>
    <t>ENSG00000214435.9</t>
  </si>
  <si>
    <t>AS3MT</t>
  </si>
  <si>
    <t>ENSG00000214456.8</t>
  </si>
  <si>
    <t>PLIN5</t>
  </si>
  <si>
    <t>ENSG00000214491.9</t>
  </si>
  <si>
    <t>SEC14L6</t>
  </si>
  <si>
    <t>ENSG00000214510.10</t>
  </si>
  <si>
    <t>SPINK13</t>
  </si>
  <si>
    <t>ENSG00000214517.10</t>
  </si>
  <si>
    <t>PPME1</t>
  </si>
  <si>
    <t>ENSG00000214530.10</t>
  </si>
  <si>
    <t>STARD10</t>
  </si>
  <si>
    <t>ENSG00000214558.5</t>
  </si>
  <si>
    <t>ZC3H11C</t>
  </si>
  <si>
    <t>ENSG00000214562.15</t>
  </si>
  <si>
    <t>NUTM2D</t>
  </si>
  <si>
    <t>ENSG00000214575.10</t>
  </si>
  <si>
    <t>CPEB1</t>
  </si>
  <si>
    <t>ENSG00000214595.13</t>
  </si>
  <si>
    <t>EML6</t>
  </si>
  <si>
    <t>ENSG00000214652.7</t>
  </si>
  <si>
    <t>ZNF727</t>
  </si>
  <si>
    <t>ENSG00000214654.9</t>
  </si>
  <si>
    <t>B3GALT9</t>
  </si>
  <si>
    <t>ENSG00000214655.11</t>
  </si>
  <si>
    <t>ZSWIM8</t>
  </si>
  <si>
    <t>ENSG00000214688.6</t>
  </si>
  <si>
    <t>C10orf105</t>
  </si>
  <si>
    <t>ENSG00000214694.13</t>
  </si>
  <si>
    <t>ARHGEF33</t>
  </si>
  <si>
    <t>ENSG00000214700.6</t>
  </si>
  <si>
    <t>C12orf71</t>
  </si>
  <si>
    <t>ENSG00000214706.12</t>
  </si>
  <si>
    <t>IFRD2</t>
  </si>
  <si>
    <t>ENSG00000214711.10</t>
  </si>
  <si>
    <t>CAPN14</t>
  </si>
  <si>
    <t>ENSG00000214753.4</t>
  </si>
  <si>
    <t>HNRNPUL2</t>
  </si>
  <si>
    <t>ENSG00000214756.8</t>
  </si>
  <si>
    <t>CSKMT</t>
  </si>
  <si>
    <t>ENSG00000214787.11</t>
  </si>
  <si>
    <t>MS4A4E</t>
  </si>
  <si>
    <t>ENSG00000214814.7</t>
  </si>
  <si>
    <t>FER1L6</t>
  </si>
  <si>
    <t>ENSG00000214827.11</t>
  </si>
  <si>
    <t>MTCP1</t>
  </si>
  <si>
    <t>ENSG00000214866.9</t>
  </si>
  <si>
    <t>DCDC2C</t>
  </si>
  <si>
    <t>ENSG00000214872.9</t>
  </si>
  <si>
    <t>SMTNL1</t>
  </si>
  <si>
    <t>ENSG00000214941.8</t>
  </si>
  <si>
    <t>ZSWIM7</t>
  </si>
  <si>
    <t>ENSG00000214944.10</t>
  </si>
  <si>
    <t>ARHGEF28</t>
  </si>
  <si>
    <t>ENSG00000214954.9</t>
  </si>
  <si>
    <t>LRRC69</t>
  </si>
  <si>
    <t>ENSG00000214960.11</t>
  </si>
  <si>
    <t>CRPPA</t>
  </si>
  <si>
    <t>ENSG00000215009.6</t>
  </si>
  <si>
    <t>ACSM4</t>
  </si>
  <si>
    <t>ENSG00000215012.9</t>
  </si>
  <si>
    <t>RTL10</t>
  </si>
  <si>
    <t>ENSG00000215018.10</t>
  </si>
  <si>
    <t>COL28A1</t>
  </si>
  <si>
    <t>ENSG00000215021.10</t>
  </si>
  <si>
    <t>PHB2</t>
  </si>
  <si>
    <t>ENSG00000215041.10</t>
  </si>
  <si>
    <t>NEURL4</t>
  </si>
  <si>
    <t>ENSG00000215045.9</t>
  </si>
  <si>
    <t>GRID2IP</t>
  </si>
  <si>
    <t>ENSG00000215114.10</t>
  </si>
  <si>
    <t>UBXN2B</t>
  </si>
  <si>
    <t>ENSG00000215126.12</t>
  </si>
  <si>
    <t>ZNG1F</t>
  </si>
  <si>
    <t>ENSG00000215187.13</t>
  </si>
  <si>
    <t>CIMIP2B</t>
  </si>
  <si>
    <t>ENSG00000215193.14</t>
  </si>
  <si>
    <t>PEX26</t>
  </si>
  <si>
    <t>ENSG00000215217.7</t>
  </si>
  <si>
    <t>CFAP90</t>
  </si>
  <si>
    <t>ENSG00000215218.4</t>
  </si>
  <si>
    <t>UBE2QL1</t>
  </si>
  <si>
    <t>ENSG00000215251.5</t>
  </si>
  <si>
    <t>FASTKD5</t>
  </si>
  <si>
    <t>ENSG00000215252.12</t>
  </si>
  <si>
    <t>GOLGA8B</t>
  </si>
  <si>
    <t>ENSG00000215277.9</t>
  </si>
  <si>
    <t>RNF212B</t>
  </si>
  <si>
    <t>ENSG00000215301.11</t>
  </si>
  <si>
    <t>DDX3X</t>
  </si>
  <si>
    <t>ENSG00000215305.10</t>
  </si>
  <si>
    <t>VPS16</t>
  </si>
  <si>
    <t>ENSG00000215375.7</t>
  </si>
  <si>
    <t>MYL5</t>
  </si>
  <si>
    <t>ENSG00000215421.10</t>
  </si>
  <si>
    <t>ZNF407</t>
  </si>
  <si>
    <t>ENSG00000215440.12</t>
  </si>
  <si>
    <t>NPEPL1</t>
  </si>
  <si>
    <t>ENSG00000215529.13</t>
  </si>
  <si>
    <t>EFCAB8</t>
  </si>
  <si>
    <t>ENSG00000215644.10</t>
  </si>
  <si>
    <t>GCGR</t>
  </si>
  <si>
    <t>ENSG00000215704.10</t>
  </si>
  <si>
    <t>CELA2B</t>
  </si>
  <si>
    <t>ENSG00000215712.11</t>
  </si>
  <si>
    <t>TMEM242</t>
  </si>
  <si>
    <t>ENSG00000215717.7</t>
  </si>
  <si>
    <t>TMEM167B</t>
  </si>
  <si>
    <t>ENSG00000215784.6</t>
  </si>
  <si>
    <t>FAM72D</t>
  </si>
  <si>
    <t>ENSG00000215788.11</t>
  </si>
  <si>
    <t>TNFRSF25</t>
  </si>
  <si>
    <t>ENSG00000215817.9</t>
  </si>
  <si>
    <t>ZC3H11B</t>
  </si>
  <si>
    <t>ENSG00000215845.11</t>
  </si>
  <si>
    <t>TSTD1</t>
  </si>
  <si>
    <t>ENSG00000215883.11</t>
  </si>
  <si>
    <t>CYB5RL</t>
  </si>
  <si>
    <t>ENSG00000215912.13</t>
  </si>
  <si>
    <t>TTC34</t>
  </si>
  <si>
    <t>ENSG00000215915.10</t>
  </si>
  <si>
    <t>ATAD3C</t>
  </si>
  <si>
    <t>ENSG00000216921.9</t>
  </si>
  <si>
    <t>FAM240C</t>
  </si>
  <si>
    <t>ENSG00000216937.14</t>
  </si>
  <si>
    <t>CCDC7</t>
  </si>
  <si>
    <t>ENSG00000217128.13</t>
  </si>
  <si>
    <t>FNIP1</t>
  </si>
  <si>
    <t>ENSG00000217442.4</t>
  </si>
  <si>
    <t>SYCE3</t>
  </si>
  <si>
    <t>ENSG00000217930.8</t>
  </si>
  <si>
    <t>PAM16</t>
  </si>
  <si>
    <t>ENSG00000218336.9</t>
  </si>
  <si>
    <t>TENM3</t>
  </si>
  <si>
    <t>ENSG00000218739.10</t>
  </si>
  <si>
    <t>CEBPZOS</t>
  </si>
  <si>
    <t>ENSG00000218819.6</t>
  </si>
  <si>
    <t>TDRD15</t>
  </si>
  <si>
    <t>ENSG00000218891.5</t>
  </si>
  <si>
    <t>ZNF579</t>
  </si>
  <si>
    <t>ENSG00000219200.12</t>
  </si>
  <si>
    <t>RNASEK</t>
  </si>
  <si>
    <t>ENSG00000219438.9</t>
  </si>
  <si>
    <t>TAFA5</t>
  </si>
  <si>
    <t>ENSG00000219481.11</t>
  </si>
  <si>
    <t>NBPF1</t>
  </si>
  <si>
    <t>ENSG00000219545.12</t>
  </si>
  <si>
    <t>UMAD1</t>
  </si>
  <si>
    <t>ENSG00000219607.4</t>
  </si>
  <si>
    <t>PPP1R3G</t>
  </si>
  <si>
    <t>ENSG00000219626.9</t>
  </si>
  <si>
    <t>FAM228B</t>
  </si>
  <si>
    <t>ENSG00000220008.4</t>
  </si>
  <si>
    <t>LINGO3</t>
  </si>
  <si>
    <t>ENSG00000220201.8</t>
  </si>
  <si>
    <t>ZGLP1</t>
  </si>
  <si>
    <t>ENSG00000220205.10</t>
  </si>
  <si>
    <t>VAMP2</t>
  </si>
  <si>
    <t>ENSG00000221813.4</t>
  </si>
  <si>
    <t>OR6B1</t>
  </si>
  <si>
    <t>ENSG00000221818.9</t>
  </si>
  <si>
    <t>EBF2</t>
  </si>
  <si>
    <t>ENSG00000221821.4</t>
  </si>
  <si>
    <t>C6orf226</t>
  </si>
  <si>
    <t>ENSG00000221823.11</t>
  </si>
  <si>
    <t>PPP3R1</t>
  </si>
  <si>
    <t>ENSG00000221829.11</t>
  </si>
  <si>
    <t>FANCG</t>
  </si>
  <si>
    <t>ENSG00000221838.12</t>
  </si>
  <si>
    <t>AP4M1</t>
  </si>
  <si>
    <t>ENSG00000221843.6</t>
  </si>
  <si>
    <t>SPATA31H1</t>
  </si>
  <si>
    <t>ENSG00000221866.10</t>
  </si>
  <si>
    <t>PLXNA4</t>
  </si>
  <si>
    <t>ENSG00000221869.5</t>
  </si>
  <si>
    <t>CEBPD</t>
  </si>
  <si>
    <t>ENSG00000221886.4</t>
  </si>
  <si>
    <t>FAM200C</t>
  </si>
  <si>
    <t>ENSG00000221887.6</t>
  </si>
  <si>
    <t>HMSD</t>
  </si>
  <si>
    <t>ENSG00000221890.6</t>
  </si>
  <si>
    <t>NPTXR</t>
  </si>
  <si>
    <t>ENSG00000221909.3</t>
  </si>
  <si>
    <t>FAM200A</t>
  </si>
  <si>
    <t>ENSG00000221914.11</t>
  </si>
  <si>
    <t>PPP2R2A</t>
  </si>
  <si>
    <t>ENSG00000221916.4</t>
  </si>
  <si>
    <t>C19orf73</t>
  </si>
  <si>
    <t>ENSG00000221923.9</t>
  </si>
  <si>
    <t>ZNF880</t>
  </si>
  <si>
    <t>ENSG00000221926.13</t>
  </si>
  <si>
    <t>TRIM16</t>
  </si>
  <si>
    <t>ENSG00000221944.9</t>
  </si>
  <si>
    <t>TIGD1</t>
  </si>
  <si>
    <t>ENSG00000221946.8</t>
  </si>
  <si>
    <t>FXYD7</t>
  </si>
  <si>
    <t>ENSG00000221955.11</t>
  </si>
  <si>
    <t>SLC12A8</t>
  </si>
  <si>
    <t>ENSG00000221957.8</t>
  </si>
  <si>
    <t>KIR2DS4</t>
  </si>
  <si>
    <t>ENSG00000221963.6</t>
  </si>
  <si>
    <t>APOL6</t>
  </si>
  <si>
    <t>ENSG00000221968.9</t>
  </si>
  <si>
    <t>FADS3</t>
  </si>
  <si>
    <t>ENSG00000221970.4</t>
  </si>
  <si>
    <t>OR2A1</t>
  </si>
  <si>
    <t>ENSG00000221978.13</t>
  </si>
  <si>
    <t>CCNL2</t>
  </si>
  <si>
    <t>ENSG00000221983.8</t>
  </si>
  <si>
    <t>UBA52</t>
  </si>
  <si>
    <t>ENSG00000221986.7</t>
  </si>
  <si>
    <t>MYBPHL</t>
  </si>
  <si>
    <t>ENSG00000221988.13</t>
  </si>
  <si>
    <t>PPT2</t>
  </si>
  <si>
    <t>ENSG00000221994.12</t>
  </si>
  <si>
    <t>ZNF630</t>
  </si>
  <si>
    <t>ENSG00000222009.9</t>
  </si>
  <si>
    <t>BTBD19</t>
  </si>
  <si>
    <t>ENSG00000222011.9</t>
  </si>
  <si>
    <t>FAM185A</t>
  </si>
  <si>
    <t>ENSG00000222014.6</t>
  </si>
  <si>
    <t>RAB6C</t>
  </si>
  <si>
    <t>ENSG00000222028.5</t>
  </si>
  <si>
    <t>PSMB11</t>
  </si>
  <si>
    <t>ENSG00000222038.4</t>
  </si>
  <si>
    <t>POTEJ</t>
  </si>
  <si>
    <t>ENSG00000222046.3</t>
  </si>
  <si>
    <t>DCDC2B</t>
  </si>
  <si>
    <t>ENSG00000223496.3</t>
  </si>
  <si>
    <t>EXOSC6</t>
  </si>
  <si>
    <t>ENSG00000223501.9</t>
  </si>
  <si>
    <t>VPS52</t>
  </si>
  <si>
    <t>ENSG00000223547.10</t>
  </si>
  <si>
    <t>ZNF844</t>
  </si>
  <si>
    <t>ENSG00000223572.10</t>
  </si>
  <si>
    <t>CKMT1A</t>
  </si>
  <si>
    <t>ENSG00000223573.7</t>
  </si>
  <si>
    <t>TINCR</t>
  </si>
  <si>
    <t>ENSG00000223609.11</t>
  </si>
  <si>
    <t>HBD</t>
  </si>
  <si>
    <t>ENSG00000223658.8</t>
  </si>
  <si>
    <t>C1GALT1C1L</t>
  </si>
  <si>
    <t>ENSG00000223802.9</t>
  </si>
  <si>
    <t>CERS1</t>
  </si>
  <si>
    <t>ENSG00000223865.12</t>
  </si>
  <si>
    <t>HLA-DPB1</t>
  </si>
  <si>
    <t>ENSG00000224051.7</t>
  </si>
  <si>
    <t>CPTP</t>
  </si>
  <si>
    <t>ENSG00000224383.8</t>
  </si>
  <si>
    <t>PRR29</t>
  </si>
  <si>
    <t>ENSG00000224389.9</t>
  </si>
  <si>
    <t>C4B</t>
  </si>
  <si>
    <t>ENSG00000224420.4</t>
  </si>
  <si>
    <t>ADM5</t>
  </si>
  <si>
    <t>ENSG00000224470.9</t>
  </si>
  <si>
    <t>ATXN1L</t>
  </si>
  <si>
    <t>ENSG00000224531.6</t>
  </si>
  <si>
    <t>SMIM13</t>
  </si>
  <si>
    <t>ENSG00000224578.5</t>
  </si>
  <si>
    <t>HNRNPA1L3</t>
  </si>
  <si>
    <t>ENSG00000224877.4</t>
  </si>
  <si>
    <t>NDUFAF8</t>
  </si>
  <si>
    <t>ENSG00000224940.10</t>
  </si>
  <si>
    <t>PRRT4</t>
  </si>
  <si>
    <t>ENSG00000224982.4</t>
  </si>
  <si>
    <t>TMEM233</t>
  </si>
  <si>
    <t>ENSG00000225180.8</t>
  </si>
  <si>
    <t>PVALEF</t>
  </si>
  <si>
    <t>ENSG00000225190.12</t>
  </si>
  <si>
    <t>PLEKHM1</t>
  </si>
  <si>
    <t>ENSG00000225526.6</t>
  </si>
  <si>
    <t>MKRN2OS</t>
  </si>
  <si>
    <t>ENSG00000225528.4</t>
  </si>
  <si>
    <t>TMA7B</t>
  </si>
  <si>
    <t>ENSG00000225556.2</t>
  </si>
  <si>
    <t>C2CD4D</t>
  </si>
  <si>
    <t>ENSG00000225614.4</t>
  </si>
  <si>
    <t>ZNF469</t>
  </si>
  <si>
    <t>ENSG00000225663.8</t>
  </si>
  <si>
    <t>MCRIP1</t>
  </si>
  <si>
    <t>ENSG00000225697.13</t>
  </si>
  <si>
    <t>SLC26A6</t>
  </si>
  <si>
    <t>ENSG00000225828.2</t>
  </si>
  <si>
    <t>FAM229A</t>
  </si>
  <si>
    <t>ENSG00000225830.16</t>
  </si>
  <si>
    <t>ERCC6</t>
  </si>
  <si>
    <t>ENSG00000225921.7</t>
  </si>
  <si>
    <t>NOL7</t>
  </si>
  <si>
    <t>ENSG00000225950.9</t>
  </si>
  <si>
    <t>NTF4</t>
  </si>
  <si>
    <t>ENSG00000225968.8</t>
  </si>
  <si>
    <t>ELFN1</t>
  </si>
  <si>
    <t>ENSG00000225973.4</t>
  </si>
  <si>
    <t>PIGBOS1</t>
  </si>
  <si>
    <t>ENSG00000226124.10</t>
  </si>
  <si>
    <t>FTCDNL1</t>
  </si>
  <si>
    <t>ENSG00000226174.7</t>
  </si>
  <si>
    <t>TEX22</t>
  </si>
  <si>
    <t>ENSG00000226314.9</t>
  </si>
  <si>
    <t>ZKSCAN8P1</t>
  </si>
  <si>
    <t>ENSG00000226321.6</t>
  </si>
  <si>
    <t>CROCC2</t>
  </si>
  <si>
    <t>ENSG00000226479.4</t>
  </si>
  <si>
    <t>TMEM185B</t>
  </si>
  <si>
    <t>ENSG00000226742.4</t>
  </si>
  <si>
    <t>HSBP1L1</t>
  </si>
  <si>
    <t>ENSG00000226763.5</t>
  </si>
  <si>
    <t>SRRM5</t>
  </si>
  <si>
    <t>ENSG00000226887.8</t>
  </si>
  <si>
    <t>ERVMER34-1</t>
  </si>
  <si>
    <t>ENSG00000226979.9</t>
  </si>
  <si>
    <t>LTA</t>
  </si>
  <si>
    <t>ENSG00000227051.7</t>
  </si>
  <si>
    <t>C14orf132</t>
  </si>
  <si>
    <t>ENSG00000227057.10</t>
  </si>
  <si>
    <t>WDR46</t>
  </si>
  <si>
    <t>ENSG00000227124.11</t>
  </si>
  <si>
    <t>ZNF717</t>
  </si>
  <si>
    <t>ENSG00000227268.5</t>
  </si>
  <si>
    <t>KLLN</t>
  </si>
  <si>
    <t>ENSG00000227345.9</t>
  </si>
  <si>
    <t>PARG</t>
  </si>
  <si>
    <t>ENSG00000227471.9</t>
  </si>
  <si>
    <t>AKR1B15</t>
  </si>
  <si>
    <t>ENSG00000227500.11</t>
  </si>
  <si>
    <t>SCAMP4</t>
  </si>
  <si>
    <t>ENSG00000227507.3</t>
  </si>
  <si>
    <t>LTB</t>
  </si>
  <si>
    <t>ENSG00000228049.8</t>
  </si>
  <si>
    <t>POLR2J2</t>
  </si>
  <si>
    <t>ENSG00000228253.1</t>
  </si>
  <si>
    <t>MT-ATP8</t>
  </si>
  <si>
    <t>ENSG00000228278.5</t>
  </si>
  <si>
    <t>ORM2</t>
  </si>
  <si>
    <t>ENSG00000228300.14</t>
  </si>
  <si>
    <t>FAM174C</t>
  </si>
  <si>
    <t>ENSG00000228474.6</t>
  </si>
  <si>
    <t>OST4</t>
  </si>
  <si>
    <t>ENSG00000228486.11</t>
  </si>
  <si>
    <t>C2orf92</t>
  </si>
  <si>
    <t>ENSG00000228570.8</t>
  </si>
  <si>
    <t>NUTM2E</t>
  </si>
  <si>
    <t>ENSG00000228594.4</t>
  </si>
  <si>
    <t>FNDC10</t>
  </si>
  <si>
    <t>ENSG00000228623.9</t>
  </si>
  <si>
    <t>ZNF883</t>
  </si>
  <si>
    <t>ENSG00000228672.4</t>
  </si>
  <si>
    <t>PROB1</t>
  </si>
  <si>
    <t>ENSG00000228696.11</t>
  </si>
  <si>
    <t>ARL17B</t>
  </si>
  <si>
    <t>ENSG00000228716.7</t>
  </si>
  <si>
    <t>DHFR</t>
  </si>
  <si>
    <t>ENSG00000229117.9</t>
  </si>
  <si>
    <t>RPL41</t>
  </si>
  <si>
    <t>ENSG00000229314.6</t>
  </si>
  <si>
    <t>ORM1</t>
  </si>
  <si>
    <t>ENSG00000229474.8</t>
  </si>
  <si>
    <t>PATL2</t>
  </si>
  <si>
    <t>ENSG00000229676.3</t>
  </si>
  <si>
    <t>ZNF492</t>
  </si>
  <si>
    <t>ENSG00000229809.9</t>
  </si>
  <si>
    <t>ZNF688</t>
  </si>
  <si>
    <t>ENSG00000229833.11</t>
  </si>
  <si>
    <t>PET100</t>
  </si>
  <si>
    <t>ENSG00000230124.8</t>
  </si>
  <si>
    <t>ACBD6</t>
  </si>
  <si>
    <t>ENSG00000230358.6</t>
  </si>
  <si>
    <t>SPDYE21</t>
  </si>
  <si>
    <t>ENSG00000230453.11</t>
  </si>
  <si>
    <t>ANKRD18B</t>
  </si>
  <si>
    <t>ENSG00000230667.7</t>
  </si>
  <si>
    <t>SETSIP</t>
  </si>
  <si>
    <t>ENSG00000230707.3</t>
  </si>
  <si>
    <t>HAPSTR2</t>
  </si>
  <si>
    <t>ENSG00000230797.3</t>
  </si>
  <si>
    <t>YY2</t>
  </si>
  <si>
    <t>ENSG00000230989.8</t>
  </si>
  <si>
    <t>HSBP1</t>
  </si>
  <si>
    <t>ENSG00000231389.8</t>
  </si>
  <si>
    <t>HLA-DPA1</t>
  </si>
  <si>
    <t>ENSG00000231500.7</t>
  </si>
  <si>
    <t>RPS18</t>
  </si>
  <si>
    <t>ENSG00000231738.11</t>
  </si>
  <si>
    <t>TSPAN19</t>
  </si>
  <si>
    <t>ENSG00000231852.9</t>
  </si>
  <si>
    <t>CYP21A2</t>
  </si>
  <si>
    <t>ENSG00000231925.14</t>
  </si>
  <si>
    <t>TAPBP</t>
  </si>
  <si>
    <t>ENSG00000231989.5</t>
  </si>
  <si>
    <t>PPP1R2B</t>
  </si>
  <si>
    <t>ENSG00000232040.4</t>
  </si>
  <si>
    <t>SCAND3</t>
  </si>
  <si>
    <t>ENSG00000232070.9</t>
  </si>
  <si>
    <t>TMEM253</t>
  </si>
  <si>
    <t>ENSG00000232112.3</t>
  </si>
  <si>
    <t>TMA7</t>
  </si>
  <si>
    <t>ENSG00000232119.8</t>
  </si>
  <si>
    <t>MCTS1</t>
  </si>
  <si>
    <t>ENSG00000232237.5</t>
  </si>
  <si>
    <t>ASCL5</t>
  </si>
  <si>
    <t>ENSG00000232388.5</t>
  </si>
  <si>
    <t>SMIM26</t>
  </si>
  <si>
    <t>ENSG00000232434.3</t>
  </si>
  <si>
    <t>AJM1</t>
  </si>
  <si>
    <t>ENSG00000232593.8</t>
  </si>
  <si>
    <t>KANTR</t>
  </si>
  <si>
    <t>ENSG00000232629.9</t>
  </si>
  <si>
    <t>HLA-DQB2</t>
  </si>
  <si>
    <t>ENSG00000232653.9</t>
  </si>
  <si>
    <t>GOLGA8N</t>
  </si>
  <si>
    <t>ENSG00000232810.5</t>
  </si>
  <si>
    <t>TNF</t>
  </si>
  <si>
    <t>ENSG00000232838.4</t>
  </si>
  <si>
    <t>PET117</t>
  </si>
  <si>
    <t>ENSG00000232859.10</t>
  </si>
  <si>
    <t>LYRM9</t>
  </si>
  <si>
    <t>ENSG00000233024.7</t>
  </si>
  <si>
    <t>NPIPA9</t>
  </si>
  <si>
    <t>ENSG00000233056.4</t>
  </si>
  <si>
    <t>ERVH48-1</t>
  </si>
  <si>
    <t>ENSG00000233198.4</t>
  </si>
  <si>
    <t>RNF224</t>
  </si>
  <si>
    <t>ENSG00000233232.8</t>
  </si>
  <si>
    <t>NPIPB7</t>
  </si>
  <si>
    <t>ENSG00000233276.9</t>
  </si>
  <si>
    <t>GPX1</t>
  </si>
  <si>
    <t>ENSG00000233295.3</t>
  </si>
  <si>
    <t>FAM90A20</t>
  </si>
  <si>
    <t>ENSG00000233436.8</t>
  </si>
  <si>
    <t>BTBD18</t>
  </si>
  <si>
    <t>ENSG00000233493.4</t>
  </si>
  <si>
    <t>TMEM238</t>
  </si>
  <si>
    <t>ENSG00000233608.5</t>
  </si>
  <si>
    <t>TWIST2</t>
  </si>
  <si>
    <t>ENSG00000233757.7</t>
  </si>
  <si>
    <t>ZNF892</t>
  </si>
  <si>
    <t>ENSG00000233822.6</t>
  </si>
  <si>
    <t>H2BC15</t>
  </si>
  <si>
    <t>ENSG00000233927.5</t>
  </si>
  <si>
    <t>RPS28</t>
  </si>
  <si>
    <t>ENSG00000233954.7</t>
  </si>
  <si>
    <t>UQCRHL</t>
  </si>
  <si>
    <t>ENSG00000234127.9</t>
  </si>
  <si>
    <t>TRIM26</t>
  </si>
  <si>
    <t>ENSG00000234284.7</t>
  </si>
  <si>
    <t>ZNF879</t>
  </si>
  <si>
    <t>ENSG00000234409.7</t>
  </si>
  <si>
    <t>CCDC188</t>
  </si>
  <si>
    <t>ENSG00000234444.10</t>
  </si>
  <si>
    <t>ZNF736</t>
  </si>
  <si>
    <t>ENSG00000234465.11</t>
  </si>
  <si>
    <t>PINLYP</t>
  </si>
  <si>
    <t>ENSG00000234511.11</t>
  </si>
  <si>
    <t>C5orf58</t>
  </si>
  <si>
    <t>ENSG00000234545.8</t>
  </si>
  <si>
    <t>FAM133B</t>
  </si>
  <si>
    <t>ENSG00000234602.9</t>
  </si>
  <si>
    <t>MCIDAS</t>
  </si>
  <si>
    <t>ENSG00000234616.9</t>
  </si>
  <si>
    <t>JRK</t>
  </si>
  <si>
    <t>ENSG00000234719.9</t>
  </si>
  <si>
    <t>NPIPB2</t>
  </si>
  <si>
    <t>ENSG00000234745.14</t>
  </si>
  <si>
    <t>HLA-B</t>
  </si>
  <si>
    <t>ENSG00000234776.5</t>
  </si>
  <si>
    <t>FREY1</t>
  </si>
  <si>
    <t>ENSG00000234965.3</t>
  </si>
  <si>
    <t>SHISA8</t>
  </si>
  <si>
    <t>ENSG00000235034.7</t>
  </si>
  <si>
    <t>C19orf81</t>
  </si>
  <si>
    <t>ENSG00000235098.9</t>
  </si>
  <si>
    <t>ANKRD65</t>
  </si>
  <si>
    <t>ENSG00000235106.10</t>
  </si>
  <si>
    <t>BRD3OS</t>
  </si>
  <si>
    <t>ENSG00000235109.8</t>
  </si>
  <si>
    <t>ZSCAN31</t>
  </si>
  <si>
    <t>ENSG00000235162.9</t>
  </si>
  <si>
    <t>C12orf75</t>
  </si>
  <si>
    <t>ENSG00000235169.11</t>
  </si>
  <si>
    <t>SMIM1</t>
  </si>
  <si>
    <t>ENSG00000235173.7</t>
  </si>
  <si>
    <t>HGH1</t>
  </si>
  <si>
    <t>ENSG00000235194.9</t>
  </si>
  <si>
    <t>PPP1R3E</t>
  </si>
  <si>
    <t>ENSG00000235272.3</t>
  </si>
  <si>
    <t>RAMACL</t>
  </si>
  <si>
    <t>ENSG00000235387.5</t>
  </si>
  <si>
    <t>SPAAR</t>
  </si>
  <si>
    <t>ENSG00000235453.12</t>
  </si>
  <si>
    <t>SMIM27</t>
  </si>
  <si>
    <t>ENSG00000235568.7</t>
  </si>
  <si>
    <t>NFAM1</t>
  </si>
  <si>
    <t>ENSG00000235631.2</t>
  </si>
  <si>
    <t>RNF148</t>
  </si>
  <si>
    <t>ENSG00000235750.10</t>
  </si>
  <si>
    <t>KIAA0040</t>
  </si>
  <si>
    <t>ENSG00000235863.4</t>
  </si>
  <si>
    <t>B3GALT4</t>
  </si>
  <si>
    <t>ENSG00000235961.6</t>
  </si>
  <si>
    <t>PNMA6A</t>
  </si>
  <si>
    <t>ENSG00000236104.3</t>
  </si>
  <si>
    <t>ZBTB22</t>
  </si>
  <si>
    <t>ENSG00000236287.8</t>
  </si>
  <si>
    <t>ZBED5</t>
  </si>
  <si>
    <t>ENSG00000236320.4</t>
  </si>
  <si>
    <t>SLFN14</t>
  </si>
  <si>
    <t>ENSG00000236383.9</t>
  </si>
  <si>
    <t>CCDC200</t>
  </si>
  <si>
    <t>ENSG00000236444.5</t>
  </si>
  <si>
    <t>UBE2L5</t>
  </si>
  <si>
    <t>ENSG00000236543.3</t>
  </si>
  <si>
    <t>ENSG00000236543</t>
  </si>
  <si>
    <t>ENSG00000236609.4</t>
  </si>
  <si>
    <t>ZNF853</t>
  </si>
  <si>
    <t>ENSG00000236699.9</t>
  </si>
  <si>
    <t>ARHGEF38</t>
  </si>
  <si>
    <t>ENSG00000236761.6</t>
  </si>
  <si>
    <t>CTAGE9</t>
  </si>
  <si>
    <t>ENSG00000236782.8</t>
  </si>
  <si>
    <t>ZNF593OS</t>
  </si>
  <si>
    <t>ENSG00000237172.4</t>
  </si>
  <si>
    <t>B3GNT9</t>
  </si>
  <si>
    <t>ENSG00000237190.4</t>
  </si>
  <si>
    <t>CDKN2AIPNL</t>
  </si>
  <si>
    <t>ENSG00000237289.10</t>
  </si>
  <si>
    <t>CKMT1B</t>
  </si>
  <si>
    <t>ENSG00000237440.9</t>
  </si>
  <si>
    <t>ZNF737</t>
  </si>
  <si>
    <t>ENSG00000237441.10</t>
  </si>
  <si>
    <t>RGL2</t>
  </si>
  <si>
    <t>ENSG00000237489.5</t>
  </si>
  <si>
    <t>C10orf143</t>
  </si>
  <si>
    <t>ENSG00000237515.10</t>
  </si>
  <si>
    <t>SHISA9</t>
  </si>
  <si>
    <t>ENSG00000237541.4</t>
  </si>
  <si>
    <t>HLA-DQA2</t>
  </si>
  <si>
    <t>ENSG00000237649.8</t>
  </si>
  <si>
    <t>KIFC1</t>
  </si>
  <si>
    <t>ENSG00000237651.8</t>
  </si>
  <si>
    <t>C2orf74</t>
  </si>
  <si>
    <t>ENSG00000237693.5</t>
  </si>
  <si>
    <t>IRGM</t>
  </si>
  <si>
    <t>ENSG00000237765.8</t>
  </si>
  <si>
    <t>FAM200B</t>
  </si>
  <si>
    <t>ENSG00000237988.6</t>
  </si>
  <si>
    <t>OR2I1P</t>
  </si>
  <si>
    <t>ENSG00000238083.10</t>
  </si>
  <si>
    <t>LRRC37A2</t>
  </si>
  <si>
    <t>ENSG00000238227.8</t>
  </si>
  <si>
    <t>TMEM250</t>
  </si>
  <si>
    <t>ENSG00000238243.3</t>
  </si>
  <si>
    <t>OR2W3</t>
  </si>
  <si>
    <t>ENSG00000238269.9</t>
  </si>
  <si>
    <t>PAGE2B</t>
  </si>
  <si>
    <t>ENSG00000239264.9</t>
  </si>
  <si>
    <t>TXNDC5</t>
  </si>
  <si>
    <t>ENSG00000239282.8</t>
  </si>
  <si>
    <t>CASTOR1</t>
  </si>
  <si>
    <t>ENSG00000239305.7</t>
  </si>
  <si>
    <t>RNF103</t>
  </si>
  <si>
    <t>ENSG00000239306.5</t>
  </si>
  <si>
    <t>RBM14</t>
  </si>
  <si>
    <t>ENSG00000239382.11</t>
  </si>
  <si>
    <t>ALKBH6</t>
  </si>
  <si>
    <t>ENSG00000239388.10</t>
  </si>
  <si>
    <t>ASB14</t>
  </si>
  <si>
    <t>ENSG00000239389.8</t>
  </si>
  <si>
    <t>PCDHA13</t>
  </si>
  <si>
    <t>ENSG00000239474.7</t>
  </si>
  <si>
    <t>KLHL41</t>
  </si>
  <si>
    <t>ENSG00000239672.8</t>
  </si>
  <si>
    <t>NME1</t>
  </si>
  <si>
    <t>ENSG00000239697.12</t>
  </si>
  <si>
    <t>TNFSF12</t>
  </si>
  <si>
    <t>ENSG00000239713.9</t>
  </si>
  <si>
    <t>APOBEC3G</t>
  </si>
  <si>
    <t>ENSG00000239779.7</t>
  </si>
  <si>
    <t>WBP1</t>
  </si>
  <si>
    <t>ENSG00000239789.6</t>
  </si>
  <si>
    <t>MRPS17</t>
  </si>
  <si>
    <t>ENSG00000239857.7</t>
  </si>
  <si>
    <t>GET4</t>
  </si>
  <si>
    <t>ENSG00000239887.6</t>
  </si>
  <si>
    <t>C1orf226</t>
  </si>
  <si>
    <t>ENSG00000239900.14</t>
  </si>
  <si>
    <t>ADSL</t>
  </si>
  <si>
    <t>ENSG00000239920.2</t>
  </si>
  <si>
    <t>ENSG00000239920</t>
  </si>
  <si>
    <t>ENSG00000239961.3</t>
  </si>
  <si>
    <t>LILRA4</t>
  </si>
  <si>
    <t>ENSG00000239998.7</t>
  </si>
  <si>
    <t>LILRA2</t>
  </si>
  <si>
    <t>ENSG00000240038.8</t>
  </si>
  <si>
    <t>AMY2B</t>
  </si>
  <si>
    <t>ENSG00000240053.9</t>
  </si>
  <si>
    <t>LY6G5B</t>
  </si>
  <si>
    <t>ENSG00000240065.8</t>
  </si>
  <si>
    <t>PSMB9</t>
  </si>
  <si>
    <t>ENSG00000240184.7</t>
  </si>
  <si>
    <t>PCDHGC3</t>
  </si>
  <si>
    <t>ENSG00000240204.3</t>
  </si>
  <si>
    <t>SMKR1</t>
  </si>
  <si>
    <t>ENSG00000240230.6</t>
  </si>
  <si>
    <t>COX19</t>
  </si>
  <si>
    <t>ENSG00000240303.8</t>
  </si>
  <si>
    <t>ACAD11</t>
  </si>
  <si>
    <t>ENSG00000240344.10</t>
  </si>
  <si>
    <t>PPIL3</t>
  </si>
  <si>
    <t>ENSG00000240403.5</t>
  </si>
  <si>
    <t>KIR3DL2</t>
  </si>
  <si>
    <t>ENSG00000240445.6</t>
  </si>
  <si>
    <t>FOXO3B</t>
  </si>
  <si>
    <t>ENSG00000240505.9</t>
  </si>
  <si>
    <t>TNFRSF13B</t>
  </si>
  <si>
    <t>ENSG00000240563.2</t>
  </si>
  <si>
    <t>L1TD1</t>
  </si>
  <si>
    <t>ENSG00000240583.14</t>
  </si>
  <si>
    <t>AQP1</t>
  </si>
  <si>
    <t>ENSG00000240654.6</t>
  </si>
  <si>
    <t>C1QTNF9</t>
  </si>
  <si>
    <t>ENSG00000240682.10</t>
  </si>
  <si>
    <t>ISY1</t>
  </si>
  <si>
    <t>ENSG00000240694.9</t>
  </si>
  <si>
    <t>PNMA2</t>
  </si>
  <si>
    <t>ENSG00000240764.4</t>
  </si>
  <si>
    <t>PCDHGC5</t>
  </si>
  <si>
    <t>ENSG00000240771.8</t>
  </si>
  <si>
    <t>ARHGEF25</t>
  </si>
  <si>
    <t>ENSG00000240849.11</t>
  </si>
  <si>
    <t>PEDS1</t>
  </si>
  <si>
    <t>ENSG00000240857.2</t>
  </si>
  <si>
    <t>RDH14</t>
  </si>
  <si>
    <t>ENSG00000240891.8</t>
  </si>
  <si>
    <t>PLCXD2</t>
  </si>
  <si>
    <t>ENSG00000241058.4</t>
  </si>
  <si>
    <t>NSUN6</t>
  </si>
  <si>
    <t>ENSG00000241106.8</t>
  </si>
  <si>
    <t>HLA-DOB</t>
  </si>
  <si>
    <t>ENSG00000241127.8</t>
  </si>
  <si>
    <t>YAE1</t>
  </si>
  <si>
    <t>ENSG00000241186.10</t>
  </si>
  <si>
    <t>CRIPTO</t>
  </si>
  <si>
    <t>ENSG00000241258.7</t>
  </si>
  <si>
    <t>CRCP</t>
  </si>
  <si>
    <t>ENSG00000241322.11</t>
  </si>
  <si>
    <t>FBXW10B</t>
  </si>
  <si>
    <t>ENSG00000241343.10</t>
  </si>
  <si>
    <t>RPL36A</t>
  </si>
  <si>
    <t>ENSG00000241360.2</t>
  </si>
  <si>
    <t>PDXP</t>
  </si>
  <si>
    <t>ENSG00000241399.7</t>
  </si>
  <si>
    <t>CD302</t>
  </si>
  <si>
    <t>ENSG00000241468.8</t>
  </si>
  <si>
    <t>ATP5MF</t>
  </si>
  <si>
    <t>ENSG00000241476.9</t>
  </si>
  <si>
    <t>SSX2</t>
  </si>
  <si>
    <t>ENSG00000241489.8</t>
  </si>
  <si>
    <t>ENSG00000241489</t>
  </si>
  <si>
    <t>ENSG00000241553.13</t>
  </si>
  <si>
    <t>ARPC4</t>
  </si>
  <si>
    <t>ENSG00000241563.4</t>
  </si>
  <si>
    <t>CORT</t>
  </si>
  <si>
    <t>ENSG00000241644.2</t>
  </si>
  <si>
    <t>INMT</t>
  </si>
  <si>
    <t>ENSG00000241685.10</t>
  </si>
  <si>
    <t>ARPC1A</t>
  </si>
  <si>
    <t>ENSG00000241697.5</t>
  </si>
  <si>
    <t>TMEFF1</t>
  </si>
  <si>
    <t>ENSG00000241837.7</t>
  </si>
  <si>
    <t>ATP5PO</t>
  </si>
  <si>
    <t>ENSG00000241839.10</t>
  </si>
  <si>
    <t>PLEKHO2</t>
  </si>
  <si>
    <t>ENSG00000241852.11</t>
  </si>
  <si>
    <t>C8orf58</t>
  </si>
  <si>
    <t>ENSG00000241878.12</t>
  </si>
  <si>
    <t>PISD</t>
  </si>
  <si>
    <t>ENSG00000241935.9</t>
  </si>
  <si>
    <t>HOGA1</t>
  </si>
  <si>
    <t>ENSG00000241945.8</t>
  </si>
  <si>
    <t>PWP2</t>
  </si>
  <si>
    <t>ENSG00000241962.9</t>
  </si>
  <si>
    <t>ENSG00000241962</t>
  </si>
  <si>
    <t>ENSG00000241973.11</t>
  </si>
  <si>
    <t>PI4KA</t>
  </si>
  <si>
    <t>ENSG00000242028.8</t>
  </si>
  <si>
    <t>HYPK</t>
  </si>
  <si>
    <t>ENSG00000242110.9</t>
  </si>
  <si>
    <t>AMACR</t>
  </si>
  <si>
    <t>ENSG00000242114.6</t>
  </si>
  <si>
    <t>MTFP1</t>
  </si>
  <si>
    <t>ENSG00000242220.9</t>
  </si>
  <si>
    <t>TCP10L</t>
  </si>
  <si>
    <t>ENSG00000242247.11</t>
  </si>
  <si>
    <t>ARFGAP3</t>
  </si>
  <si>
    <t>ENSG00000242252.2</t>
  </si>
  <si>
    <t>BGLAP</t>
  </si>
  <si>
    <t>ENSG00000242259.9</t>
  </si>
  <si>
    <t>C22orf39</t>
  </si>
  <si>
    <t>ENSG00000242265.6</t>
  </si>
  <si>
    <t>PEG10</t>
  </si>
  <si>
    <t>ENSG00000242372.9</t>
  </si>
  <si>
    <t>EIF6</t>
  </si>
  <si>
    <t>ENSG00000242419.6</t>
  </si>
  <si>
    <t>PCDHGC4</t>
  </si>
  <si>
    <t>ENSG00000242485.6</t>
  </si>
  <si>
    <t>MRPL20</t>
  </si>
  <si>
    <t>ENSG00000242498.8</t>
  </si>
  <si>
    <t>ARPIN</t>
  </si>
  <si>
    <t>ENSG00000242574.9</t>
  </si>
  <si>
    <t>HLA-DMB</t>
  </si>
  <si>
    <t>ENSG00000242612.7</t>
  </si>
  <si>
    <t>DECR2</t>
  </si>
  <si>
    <t>ENSG00000242616.4</t>
  </si>
  <si>
    <t>GNG10</t>
  </si>
  <si>
    <t>ENSG00000242689.3</t>
  </si>
  <si>
    <t>CNTF</t>
  </si>
  <si>
    <t>ENSG00000242715.8</t>
  </si>
  <si>
    <t>CCDC169</t>
  </si>
  <si>
    <t>ENSG00000242732.6</t>
  </si>
  <si>
    <t>RTL5</t>
  </si>
  <si>
    <t>ENSG00000242802.9</t>
  </si>
  <si>
    <t>AP5Z1</t>
  </si>
  <si>
    <t>ENSG00000242852.7</t>
  </si>
  <si>
    <t>ZNF709</t>
  </si>
  <si>
    <t>ENSG00000242866.10</t>
  </si>
  <si>
    <t>STRC</t>
  </si>
  <si>
    <t>ENSG00000242950.7</t>
  </si>
  <si>
    <t>ERVW-1</t>
  </si>
  <si>
    <t>ENSG00000243056.2</t>
  </si>
  <si>
    <t>EIF4EBP3</t>
  </si>
  <si>
    <t>ENSG00000243147.8</t>
  </si>
  <si>
    <t>MRPL33</t>
  </si>
  <si>
    <t>ENSG00000243156.9</t>
  </si>
  <si>
    <t>MICAL3</t>
  </si>
  <si>
    <t>ENSG00000243232.6</t>
  </si>
  <si>
    <t>PCDHAC2</t>
  </si>
  <si>
    <t>ENSG00000243244.7</t>
  </si>
  <si>
    <t>STON1</t>
  </si>
  <si>
    <t>ENSG00000243279.4</t>
  </si>
  <si>
    <t>PRAF2</t>
  </si>
  <si>
    <t>ENSG00000243284.1</t>
  </si>
  <si>
    <t>VSIG8</t>
  </si>
  <si>
    <t>ENSG00000243317.8</t>
  </si>
  <si>
    <t>STMP1</t>
  </si>
  <si>
    <t>ENSG00000243335.10</t>
  </si>
  <si>
    <t>KCTD7</t>
  </si>
  <si>
    <t>ENSG00000243364.8</t>
  </si>
  <si>
    <t>EFNA4</t>
  </si>
  <si>
    <t>ENSG00000243449.8</t>
  </si>
  <si>
    <t>NICOL1</t>
  </si>
  <si>
    <t>ENSG00000243477.6</t>
  </si>
  <si>
    <t>NAA80</t>
  </si>
  <si>
    <t>ENSG00000243480.8</t>
  </si>
  <si>
    <t>AMY2A</t>
  </si>
  <si>
    <t>ENSG00000243509.6</t>
  </si>
  <si>
    <t>TNFRSF6B</t>
  </si>
  <si>
    <t>ENSG00000243566.7</t>
  </si>
  <si>
    <t>UPK3B</t>
  </si>
  <si>
    <t>ENSG00000243646.11</t>
  </si>
  <si>
    <t>IL10RB</t>
  </si>
  <si>
    <t>ENSG00000243649.10</t>
  </si>
  <si>
    <t>CFB</t>
  </si>
  <si>
    <t>ENSG00000243660.12</t>
  </si>
  <si>
    <t>ZNF487</t>
  </si>
  <si>
    <t>ENSG00000243667.7</t>
  </si>
  <si>
    <t>DNAAF10</t>
  </si>
  <si>
    <t>ENSG00000243678.12</t>
  </si>
  <si>
    <t>NME2</t>
  </si>
  <si>
    <t>ENSG00000243696.5</t>
  </si>
  <si>
    <t>ENSG00000243696</t>
  </si>
  <si>
    <t>ENSG00000243708.11</t>
  </si>
  <si>
    <t>PLA2G4B</t>
  </si>
  <si>
    <t>ENSG00000243710.8</t>
  </si>
  <si>
    <t>CFAP57</t>
  </si>
  <si>
    <t>ENSG00000243716.12</t>
  </si>
  <si>
    <t>NPIPB5</t>
  </si>
  <si>
    <t>ENSG00000243725.7</t>
  </si>
  <si>
    <t>TTC4</t>
  </si>
  <si>
    <t>ENSG00000243749.2</t>
  </si>
  <si>
    <t>TMEM35B</t>
  </si>
  <si>
    <t>ENSG00000243789.11</t>
  </si>
  <si>
    <t>JMJD7</t>
  </si>
  <si>
    <t>ENSG00000243811.12</t>
  </si>
  <si>
    <t>APOBEC3D</t>
  </si>
  <si>
    <t>ENSG00000243896.4</t>
  </si>
  <si>
    <t>OR2A7</t>
  </si>
  <si>
    <t>ENSG00000243910.9</t>
  </si>
  <si>
    <t>TUBA4B</t>
  </si>
  <si>
    <t>ENSG00000243927.6</t>
  </si>
  <si>
    <t>MRPS6</t>
  </si>
  <si>
    <t>ENSG00000243943.10</t>
  </si>
  <si>
    <t>ZNF512</t>
  </si>
  <si>
    <t>ENSG00000243978.9</t>
  </si>
  <si>
    <t>RTL9</t>
  </si>
  <si>
    <t>ENSG00000243989.9</t>
  </si>
  <si>
    <t>ACY1</t>
  </si>
  <si>
    <t>ENSG00000244005.13</t>
  </si>
  <si>
    <t>NFS1</t>
  </si>
  <si>
    <t>ENSG00000244038.11</t>
  </si>
  <si>
    <t>DDOST</t>
  </si>
  <si>
    <t>ENSG00000244045.13</t>
  </si>
  <si>
    <t>TMEM199</t>
  </si>
  <si>
    <t>ENSG00000244165.2</t>
  </si>
  <si>
    <t>P2RY11</t>
  </si>
  <si>
    <t>ENSG00000244187.8</t>
  </si>
  <si>
    <t>TMEM141</t>
  </si>
  <si>
    <t>ENSG00000244219.7</t>
  </si>
  <si>
    <t>TMEM225B</t>
  </si>
  <si>
    <t>ENSG00000244242.2</t>
  </si>
  <si>
    <t>IFITM10</t>
  </si>
  <si>
    <t>ENSG00000244274.9</t>
  </si>
  <si>
    <t>DBNDD2</t>
  </si>
  <si>
    <t>ENSG00000244405.8</t>
  </si>
  <si>
    <t>ETV5</t>
  </si>
  <si>
    <t>ENSG00000244414.8</t>
  </si>
  <si>
    <t>CFHR1</t>
  </si>
  <si>
    <t>ENSG00000244462.8</t>
  </si>
  <si>
    <t>RBM12</t>
  </si>
  <si>
    <t>ENSG00000244476.4</t>
  </si>
  <si>
    <t>ERVFRD-1</t>
  </si>
  <si>
    <t>ENSG00000244482.11</t>
  </si>
  <si>
    <t>LILRA6</t>
  </si>
  <si>
    <t>ENSG00000244486.9</t>
  </si>
  <si>
    <t>SCARF2</t>
  </si>
  <si>
    <t>ENSG00000244509.4</t>
  </si>
  <si>
    <t>APOBEC3C</t>
  </si>
  <si>
    <t>ENSG00000244682.8</t>
  </si>
  <si>
    <t>FCGR2C</t>
  </si>
  <si>
    <t>ENSG00000244687.13</t>
  </si>
  <si>
    <t>UBE2V1</t>
  </si>
  <si>
    <t>ENSG00000244694.8</t>
  </si>
  <si>
    <t>PTCHD4</t>
  </si>
  <si>
    <t>ENSG00000244731.10</t>
  </si>
  <si>
    <t>C4A</t>
  </si>
  <si>
    <t>ENSG00000244734.4</t>
  </si>
  <si>
    <t>HBB</t>
  </si>
  <si>
    <t>ENSG00000244752.3</t>
  </si>
  <si>
    <t>CRYBB2</t>
  </si>
  <si>
    <t>ENSG00000244754.9</t>
  </si>
  <si>
    <t>N4BP2L2</t>
  </si>
  <si>
    <t>ENSG00000245680.11</t>
  </si>
  <si>
    <t>ZNF585B</t>
  </si>
  <si>
    <t>ENSG00000245848.3</t>
  </si>
  <si>
    <t>CEBPA</t>
  </si>
  <si>
    <t>ENSG00000246705.5</t>
  </si>
  <si>
    <t>H2AJ</t>
  </si>
  <si>
    <t>ENSG00000246922.10</t>
  </si>
  <si>
    <t>UBAP1L</t>
  </si>
  <si>
    <t>ENSG00000247077.8</t>
  </si>
  <si>
    <t>PGAM5</t>
  </si>
  <si>
    <t>ENSG00000247315.4</t>
  </si>
  <si>
    <t>ZCCHC3</t>
  </si>
  <si>
    <t>ENSG00000247595.5</t>
  </si>
  <si>
    <t>MISFA</t>
  </si>
  <si>
    <t>ENSG00000247596.10</t>
  </si>
  <si>
    <t>TWF2</t>
  </si>
  <si>
    <t>ENSG00000247626.5</t>
  </si>
  <si>
    <t>MARS2</t>
  </si>
  <si>
    <t>ENSG00000247746.5</t>
  </si>
  <si>
    <t>USP51</t>
  </si>
  <si>
    <t>ENSG00000248098.12</t>
  </si>
  <si>
    <t>BCKDHA</t>
  </si>
  <si>
    <t>ENSG00000248099.4</t>
  </si>
  <si>
    <t>INSL3</t>
  </si>
  <si>
    <t>ENSG00000248144.6</t>
  </si>
  <si>
    <t>ADH1C</t>
  </si>
  <si>
    <t>ENSG00000248329.6</t>
  </si>
  <si>
    <t>APELA</t>
  </si>
  <si>
    <t>ENSG00000248333.9</t>
  </si>
  <si>
    <t>CDK11B</t>
  </si>
  <si>
    <t>ENSG00000248383.5</t>
  </si>
  <si>
    <t>PCDHAC1</t>
  </si>
  <si>
    <t>ENSG00000248483.7</t>
  </si>
  <si>
    <t>POU5F2</t>
  </si>
  <si>
    <t>ENSG00000248485.2</t>
  </si>
  <si>
    <t>PCP4L1</t>
  </si>
  <si>
    <t>ENSG00000248487.10</t>
  </si>
  <si>
    <t>ABHD14A</t>
  </si>
  <si>
    <t>ENSG00000248712.8</t>
  </si>
  <si>
    <t>CCDC153</t>
  </si>
  <si>
    <t>ENSG00000248746.6</t>
  </si>
  <si>
    <t>ACTN3</t>
  </si>
  <si>
    <t>ENSG00000248905.10</t>
  </si>
  <si>
    <t>FMN1</t>
  </si>
  <si>
    <t>ENSG00000249115.9</t>
  </si>
  <si>
    <t>HAUS5</t>
  </si>
  <si>
    <t>ENSG00000249158.7</t>
  </si>
  <si>
    <t>PCDHA11</t>
  </si>
  <si>
    <t>ENSG00000249222.1</t>
  </si>
  <si>
    <t>ATP5MGL</t>
  </si>
  <si>
    <t>ENSG00000249242.8</t>
  </si>
  <si>
    <t>TMEM150C</t>
  </si>
  <si>
    <t>ENSG00000249437.8</t>
  </si>
  <si>
    <t>NAIP</t>
  </si>
  <si>
    <t>ENSG00000249471.8</t>
  </si>
  <si>
    <t>ZNF324B</t>
  </si>
  <si>
    <t>ENSG00000249709.8</t>
  </si>
  <si>
    <t>ZNF564</t>
  </si>
  <si>
    <t>ENSG00000249715.13</t>
  </si>
  <si>
    <t>FER1L5</t>
  </si>
  <si>
    <t>ENSG00000249751.4</t>
  </si>
  <si>
    <t>ECSCR</t>
  </si>
  <si>
    <t>ENSG00000249853.9</t>
  </si>
  <si>
    <t>HS3ST5</t>
  </si>
  <si>
    <t>ENSG00000249915.9</t>
  </si>
  <si>
    <t>PDCD6</t>
  </si>
  <si>
    <t>ENSG00000249931.5</t>
  </si>
  <si>
    <t>GOLGA8K</t>
  </si>
  <si>
    <t>ENSG00000249948.7</t>
  </si>
  <si>
    <t>GBA3</t>
  </si>
  <si>
    <t>ENSG00000249961.10</t>
  </si>
  <si>
    <t>TERB1</t>
  </si>
  <si>
    <t>ENSG00000249992.2</t>
  </si>
  <si>
    <t>TMEM158</t>
  </si>
  <si>
    <t>ENSG00000250067.12</t>
  </si>
  <si>
    <t>YJEFN3</t>
  </si>
  <si>
    <t>ENSG00000250120.8</t>
  </si>
  <si>
    <t>PCDHA10</t>
  </si>
  <si>
    <t>ENSG00000250305.9</t>
  </si>
  <si>
    <t>TRMT9B</t>
  </si>
  <si>
    <t>ENSG00000250312.8</t>
  </si>
  <si>
    <t>ZNF718</t>
  </si>
  <si>
    <t>ENSG00000250317.9</t>
  </si>
  <si>
    <t>SMIM20</t>
  </si>
  <si>
    <t>ENSG00000250374.5</t>
  </si>
  <si>
    <t>TRIM75</t>
  </si>
  <si>
    <t>ENSG00000250479.9</t>
  </si>
  <si>
    <t>CHCHD10</t>
  </si>
  <si>
    <t>ENSG00000250506.9</t>
  </si>
  <si>
    <t>CDK3</t>
  </si>
  <si>
    <t>ENSG00000250510.8</t>
  </si>
  <si>
    <t>GPR162</t>
  </si>
  <si>
    <t>ENSG00000250565.7</t>
  </si>
  <si>
    <t>ATP6V1E2</t>
  </si>
  <si>
    <t>ENSG00000250571.7</t>
  </si>
  <si>
    <t>GLI4</t>
  </si>
  <si>
    <t>ENSG00000250644.3</t>
  </si>
  <si>
    <t>ENSG00000250644</t>
  </si>
  <si>
    <t>ENSG00000250673.3</t>
  </si>
  <si>
    <t>REELD1</t>
  </si>
  <si>
    <t>ENSG00000250722.6</t>
  </si>
  <si>
    <t>SELENOP</t>
  </si>
  <si>
    <t>ENSG00000250799.11</t>
  </si>
  <si>
    <t>PRODH2</t>
  </si>
  <si>
    <t>ENSG00000250878.6</t>
  </si>
  <si>
    <t>METTL21EP</t>
  </si>
  <si>
    <t>ENSG00000251192.8</t>
  </si>
  <si>
    <t>ZNF674</t>
  </si>
  <si>
    <t>ENSG00000251247.13</t>
  </si>
  <si>
    <t>ZNF345</t>
  </si>
  <si>
    <t>ENSG00000251322.12</t>
  </si>
  <si>
    <t>SHANK3</t>
  </si>
  <si>
    <t>ENSG00000251369.10</t>
  </si>
  <si>
    <t>ZNF550</t>
  </si>
  <si>
    <t>ENSG00000251493.5</t>
  </si>
  <si>
    <t>FOXD1</t>
  </si>
  <si>
    <t>ENSG00000251503.8</t>
  </si>
  <si>
    <t>CENPS-CORT</t>
  </si>
  <si>
    <t>ENSG00000251537.4</t>
  </si>
  <si>
    <t>ENSG00000251537</t>
  </si>
  <si>
    <t>ENSG00000251664.5</t>
  </si>
  <si>
    <t>PCDHA12</t>
  </si>
  <si>
    <t>ENSG00000253159.3</t>
  </si>
  <si>
    <t>PCDHGA12</t>
  </si>
  <si>
    <t>ENSG00000253250.3</t>
  </si>
  <si>
    <t>C8orf88</t>
  </si>
  <si>
    <t>ENSG00000253251.3</t>
  </si>
  <si>
    <t>SHLD3</t>
  </si>
  <si>
    <t>ENSG00000253276.5</t>
  </si>
  <si>
    <t>CCDC71L</t>
  </si>
  <si>
    <t>ENSG00000253293.6</t>
  </si>
  <si>
    <t>HOXA10</t>
  </si>
  <si>
    <t>ENSG00000253304.2</t>
  </si>
  <si>
    <t>TMEM200B</t>
  </si>
  <si>
    <t>ENSG00000253305.3</t>
  </si>
  <si>
    <t>PCDHGB6</t>
  </si>
  <si>
    <t>ENSG00000253309.7</t>
  </si>
  <si>
    <t>SERPINE3</t>
  </si>
  <si>
    <t>ENSG00000253313.6</t>
  </si>
  <si>
    <t>C1orf210</t>
  </si>
  <si>
    <t>ENSG00000253352.10</t>
  </si>
  <si>
    <t>TUG1</t>
  </si>
  <si>
    <t>ENSG00000253368.4</t>
  </si>
  <si>
    <t>TRNP1</t>
  </si>
  <si>
    <t>ENSG00000253485.3</t>
  </si>
  <si>
    <t>PCDHGA5</t>
  </si>
  <si>
    <t>ENSG00000253506.3</t>
  </si>
  <si>
    <t>NACA2</t>
  </si>
  <si>
    <t>ENSG00000253537.3</t>
  </si>
  <si>
    <t>PCDHGA7</t>
  </si>
  <si>
    <t>ENSG00000253598.3</t>
  </si>
  <si>
    <t>SLC10A5</t>
  </si>
  <si>
    <t>ENSG00000253626.4</t>
  </si>
  <si>
    <t>EIF5AL1</t>
  </si>
  <si>
    <t>ENSG00000253649.6</t>
  </si>
  <si>
    <t>PRSS51</t>
  </si>
  <si>
    <t>ENSG00000253710.5</t>
  </si>
  <si>
    <t>ALG11</t>
  </si>
  <si>
    <t>ENSG00000253719.4</t>
  </si>
  <si>
    <t>ATXN7L3B</t>
  </si>
  <si>
    <t>ENSG00000253729.9</t>
  </si>
  <si>
    <t>PRKDC</t>
  </si>
  <si>
    <t>ENSG00000253731.3</t>
  </si>
  <si>
    <t>PCDHGA6</t>
  </si>
  <si>
    <t>ENSG00000253767.3</t>
  </si>
  <si>
    <t>PCDHGA8</t>
  </si>
  <si>
    <t>ENSG00000253846.3</t>
  </si>
  <si>
    <t>PCDHGA10</t>
  </si>
  <si>
    <t>ENSG00000253873.6</t>
  </si>
  <si>
    <t>PCDHGA11</t>
  </si>
  <si>
    <t>ENSG00000253910.3</t>
  </si>
  <si>
    <t>PCDHGB2</t>
  </si>
  <si>
    <t>ENSG00000253953.3</t>
  </si>
  <si>
    <t>PCDHGB4</t>
  </si>
  <si>
    <t>ENSG00000253958.2</t>
  </si>
  <si>
    <t>CLDN23</t>
  </si>
  <si>
    <t>ENSG00000254004.7</t>
  </si>
  <si>
    <t>ZNF260</t>
  </si>
  <si>
    <t>ENSG00000254087.8</t>
  </si>
  <si>
    <t>LYN</t>
  </si>
  <si>
    <t>ENSG00000254093.9</t>
  </si>
  <si>
    <t>PINX1</t>
  </si>
  <si>
    <t>ENSG00000254122.3</t>
  </si>
  <si>
    <t>PCDHGB7</t>
  </si>
  <si>
    <t>ENSG00000254126.8</t>
  </si>
  <si>
    <t>CD8B2</t>
  </si>
  <si>
    <t>ENSG00000254206.6</t>
  </si>
  <si>
    <t>NPIPB11</t>
  </si>
  <si>
    <t>ENSG00000254221.3</t>
  </si>
  <si>
    <t>PCDHGB1</t>
  </si>
  <si>
    <t>ENSG00000254245.3</t>
  </si>
  <si>
    <t>PCDHGA3</t>
  </si>
  <si>
    <t>ENSG00000254413.8</t>
  </si>
  <si>
    <t>CHKB-CPT1B</t>
  </si>
  <si>
    <t>ENSG00000254415.4</t>
  </si>
  <si>
    <t>SIGLEC14</t>
  </si>
  <si>
    <t>ENSG00000254469.11</t>
  </si>
  <si>
    <t>XNDC1N</t>
  </si>
  <si>
    <t>ENSG00000254470.3</t>
  </si>
  <si>
    <t>AP5B1</t>
  </si>
  <si>
    <t>ENSG00000254521.7</t>
  </si>
  <si>
    <t>SIGLEC12</t>
  </si>
  <si>
    <t>ENSG00000254535.4</t>
  </si>
  <si>
    <t>PABPC4L</t>
  </si>
  <si>
    <t>ENSG00000254585.5</t>
  </si>
  <si>
    <t>MAGEL2</t>
  </si>
  <si>
    <t>ENSG00000254685.8</t>
  </si>
  <si>
    <t>FPGT</t>
  </si>
  <si>
    <t>ENSG00000254709.8</t>
  </si>
  <si>
    <t>IGLL5</t>
  </si>
  <si>
    <t>ENSG00000254726.3</t>
  </si>
  <si>
    <t>MEX3A</t>
  </si>
  <si>
    <t>ENSG00000254732.2</t>
  </si>
  <si>
    <t>ENSG00000254732</t>
  </si>
  <si>
    <t>ENSG00000254858.10</t>
  </si>
  <si>
    <t>MPV17L2</t>
  </si>
  <si>
    <t>ENSG00000254901.8</t>
  </si>
  <si>
    <t>BORCS8</t>
  </si>
  <si>
    <t>ENSG00000254986.8</t>
  </si>
  <si>
    <t>DPP3</t>
  </si>
  <si>
    <t>ENSG00000254995.4</t>
  </si>
  <si>
    <t>STX16-NPEPL1</t>
  </si>
  <si>
    <t>ENSG00000254996.5</t>
  </si>
  <si>
    <t>ANKHD1-EIF4EBP3</t>
  </si>
  <si>
    <t>ENSG00000254997.4</t>
  </si>
  <si>
    <t>KRTAP5-9</t>
  </si>
  <si>
    <t>ENSG00000254999.4</t>
  </si>
  <si>
    <t>BRK1</t>
  </si>
  <si>
    <t>ENSG00000255112.3</t>
  </si>
  <si>
    <t>CHMP1B</t>
  </si>
  <si>
    <t>ENSG00000255150.2</t>
  </si>
  <si>
    <t>EID3</t>
  </si>
  <si>
    <t>ENSG00000255154.9</t>
  </si>
  <si>
    <t>HTD2</t>
  </si>
  <si>
    <t>ENSG00000255192.7</t>
  </si>
  <si>
    <t>NANOGP8</t>
  </si>
  <si>
    <t>ENSG00000255274.10</t>
  </si>
  <si>
    <t>SMIM35</t>
  </si>
  <si>
    <t>ENSG00000255302.5</t>
  </si>
  <si>
    <t>EID1</t>
  </si>
  <si>
    <t>ENSG00000255408.4</t>
  </si>
  <si>
    <t>PCDHA3</t>
  </si>
  <si>
    <t>ENSG00000255423.1</t>
  </si>
  <si>
    <t>EBLN2</t>
  </si>
  <si>
    <t>ENSG00000255508.7</t>
  </si>
  <si>
    <t>ENSG00000255508</t>
  </si>
  <si>
    <t>ENSG00000255524.8</t>
  </si>
  <si>
    <t>NPIPB8</t>
  </si>
  <si>
    <t>ENSG00000255529.9</t>
  </si>
  <si>
    <t>POLR2M</t>
  </si>
  <si>
    <t>ENSG00000255561.7</t>
  </si>
  <si>
    <t>FDXACB1</t>
  </si>
  <si>
    <t>ENSG00000255582.1</t>
  </si>
  <si>
    <t>OR10G2</t>
  </si>
  <si>
    <t>ENSG00000255587.9</t>
  </si>
  <si>
    <t>RAB44</t>
  </si>
  <si>
    <t>ENSG00000255690.3</t>
  </si>
  <si>
    <t>TRIL</t>
  </si>
  <si>
    <t>ENSG00000255804.2</t>
  </si>
  <si>
    <t>OR6J1</t>
  </si>
  <si>
    <t>ENSG00000255833.2</t>
  </si>
  <si>
    <t>TIFAB</t>
  </si>
  <si>
    <t>ENSG00000255837.2</t>
  </si>
  <si>
    <t>TAS2R20</t>
  </si>
  <si>
    <t>ENSG00000255974.8</t>
  </si>
  <si>
    <t>CYP2A6</t>
  </si>
  <si>
    <t>ENSG00000256043.5</t>
  </si>
  <si>
    <t>CTSO</t>
  </si>
  <si>
    <t>ENSG00000256053.9</t>
  </si>
  <si>
    <t>COA8</t>
  </si>
  <si>
    <t>ENSG00000256060.3</t>
  </si>
  <si>
    <t>TRAPPC2B</t>
  </si>
  <si>
    <t>ENSG00000256061.7</t>
  </si>
  <si>
    <t>DNAAF4</t>
  </si>
  <si>
    <t>ENSG00000256087.7</t>
  </si>
  <si>
    <t>ZNF432</t>
  </si>
  <si>
    <t>ENSG00000256223.6</t>
  </si>
  <si>
    <t>ZNF10</t>
  </si>
  <si>
    <t>ENSG00000256229.8</t>
  </si>
  <si>
    <t>ZNF486</t>
  </si>
  <si>
    <t>ENSG00000256235.3</t>
  </si>
  <si>
    <t>SMIM3</t>
  </si>
  <si>
    <t>ENSG00000256269.11</t>
  </si>
  <si>
    <t>HMBS</t>
  </si>
  <si>
    <t>ENSG00000256294.8</t>
  </si>
  <si>
    <t>ZNF225</t>
  </si>
  <si>
    <t>ENSG00000256436.1</t>
  </si>
  <si>
    <t>TAS2R31</t>
  </si>
  <si>
    <t>ENSG00000256453.2</t>
  </si>
  <si>
    <t>DND1</t>
  </si>
  <si>
    <t>ENSG00000256525.8</t>
  </si>
  <si>
    <t>POLG2</t>
  </si>
  <si>
    <t>ENSG00000256537.5</t>
  </si>
  <si>
    <t>SMIM10L1</t>
  </si>
  <si>
    <t>ENSG00000256566.1</t>
  </si>
  <si>
    <t>ENSG00000256566</t>
  </si>
  <si>
    <t>ENSG00000256574.8</t>
  </si>
  <si>
    <t>OR13A1</t>
  </si>
  <si>
    <t>ENSG00000256591.5</t>
  </si>
  <si>
    <t>ENSG00000256591</t>
  </si>
  <si>
    <t>ENSG00000256660.7</t>
  </si>
  <si>
    <t>CLEC12B</t>
  </si>
  <si>
    <t>ENSG00000256683.7</t>
  </si>
  <si>
    <t>ZNF350</t>
  </si>
  <si>
    <t>ENSG00000256713.8</t>
  </si>
  <si>
    <t>PGA5</t>
  </si>
  <si>
    <t>ENSG00000256771.5</t>
  </si>
  <si>
    <t>ZNF253</t>
  </si>
  <si>
    <t>ENSG00000256806.6</t>
  </si>
  <si>
    <t>C17orf100</t>
  </si>
  <si>
    <t>ENSG00000256870.3</t>
  </si>
  <si>
    <t>SLC5A8</t>
  </si>
  <si>
    <t>ENSG00000257008.7</t>
  </si>
  <si>
    <t>GPR142</t>
  </si>
  <si>
    <t>ENSG00000257017.10</t>
  </si>
  <si>
    <t>HP</t>
  </si>
  <si>
    <t>ENSG00000257093.7</t>
  </si>
  <si>
    <t>DENND11</t>
  </si>
  <si>
    <t>ENSG00000257103.9</t>
  </si>
  <si>
    <t>LSM14A</t>
  </si>
  <si>
    <t>ENSG00000257108.2</t>
  </si>
  <si>
    <t>NHLRC4</t>
  </si>
  <si>
    <t>ENSG00000257218.6</t>
  </si>
  <si>
    <t>GATC</t>
  </si>
  <si>
    <t>ENSG00000257315.4</t>
  </si>
  <si>
    <t>ZBED6</t>
  </si>
  <si>
    <t>ENSG00000257335.8</t>
  </si>
  <si>
    <t>MGAM</t>
  </si>
  <si>
    <t>ENSG00000257365.8</t>
  </si>
  <si>
    <t>FNTB</t>
  </si>
  <si>
    <t>ENSG00000257446.4</t>
  </si>
  <si>
    <t>ZNF878</t>
  </si>
  <si>
    <t>ENSG00000257591.6</t>
  </si>
  <si>
    <t>ZNF625</t>
  </si>
  <si>
    <t>ENSG00000257704.4</t>
  </si>
  <si>
    <t>INAFM1</t>
  </si>
  <si>
    <t>ENSG00000257727.6</t>
  </si>
  <si>
    <t>CNPY2</t>
  </si>
  <si>
    <t>ENSG00000257743.9</t>
  </si>
  <si>
    <t>MGAM2</t>
  </si>
  <si>
    <t>ENSG00000257923.12</t>
  </si>
  <si>
    <t>CUX1</t>
  </si>
  <si>
    <t>ENSG00000257949.7</t>
  </si>
  <si>
    <t>TEN1</t>
  </si>
  <si>
    <t>ENSG00000257950.3</t>
  </si>
  <si>
    <t>P2RX5-TAX1BP3</t>
  </si>
  <si>
    <t>ENSG00000258102.5</t>
  </si>
  <si>
    <t>MAP1LC3B2</t>
  </si>
  <si>
    <t>ENSG00000258227.7</t>
  </si>
  <si>
    <t>CLEC5A</t>
  </si>
  <si>
    <t>ENSG00000258289.10</t>
  </si>
  <si>
    <t>CHURC1</t>
  </si>
  <si>
    <t>ENSG00000258311.5</t>
  </si>
  <si>
    <t>ENSG00000258311</t>
  </si>
  <si>
    <t>ENSG00000258315.5</t>
  </si>
  <si>
    <t>C17orf49</t>
  </si>
  <si>
    <t>ENSG00000258366.12</t>
  </si>
  <si>
    <t>RTEL1</t>
  </si>
  <si>
    <t>ENSG00000258388.7</t>
  </si>
  <si>
    <t>PPT2-EGFL8</t>
  </si>
  <si>
    <t>ENSG00000258405.11</t>
  </si>
  <si>
    <t>ZNF578</t>
  </si>
  <si>
    <t>ENSG00000258429.2</t>
  </si>
  <si>
    <t>PDF</t>
  </si>
  <si>
    <t>ENSG00000258461.5</t>
  </si>
  <si>
    <t>ENSG00000258461</t>
  </si>
  <si>
    <t>ENSG00000258466.5</t>
  </si>
  <si>
    <t>ENSG00000258466</t>
  </si>
  <si>
    <t>ENSG00000258484.4</t>
  </si>
  <si>
    <t>SPESP1</t>
  </si>
  <si>
    <t>ENSG00000258529.5</t>
  </si>
  <si>
    <t>ENSG00000258529</t>
  </si>
  <si>
    <t>ENSG00000258539.1</t>
  </si>
  <si>
    <t>ENSG00000258539</t>
  </si>
  <si>
    <t>ENSG00000258643.6</t>
  </si>
  <si>
    <t>BCL2L2-PABPN1</t>
  </si>
  <si>
    <t>ENSG00000258674.5</t>
  </si>
  <si>
    <t>ENSG00000258674</t>
  </si>
  <si>
    <t>ENSG00000258790.1</t>
  </si>
  <si>
    <t>ENSG00000258790</t>
  </si>
  <si>
    <t>ENSG00000258806.2</t>
  </si>
  <si>
    <t>OR11H7</t>
  </si>
  <si>
    <t>ENSG00000258818.4</t>
  </si>
  <si>
    <t>RNASE4</t>
  </si>
  <si>
    <t>ENSG00000258839.4</t>
  </si>
  <si>
    <t>MC1R</t>
  </si>
  <si>
    <t>ENSG00000258890.8</t>
  </si>
  <si>
    <t>CEP95</t>
  </si>
  <si>
    <t>ENSG00000258947.8</t>
  </si>
  <si>
    <t>TUBB3</t>
  </si>
  <si>
    <t>ENSG00000259030.8</t>
  </si>
  <si>
    <t>FPGT-TNNI3K</t>
  </si>
  <si>
    <t>ENSG00000259120.3</t>
  </si>
  <si>
    <t>SMIM6</t>
  </si>
  <si>
    <t>ENSG00000259207.10</t>
  </si>
  <si>
    <t>ITGB3</t>
  </si>
  <si>
    <t>ENSG00000259224.3</t>
  </si>
  <si>
    <t>SLC35G6</t>
  </si>
  <si>
    <t>ENSG00000259305.6</t>
  </si>
  <si>
    <t>ZHX1-C8orf76</t>
  </si>
  <si>
    <t>ENSG00000259330.3</t>
  </si>
  <si>
    <t>INAFM2</t>
  </si>
  <si>
    <t>ENSG00000259417.3</t>
  </si>
  <si>
    <t>CTXND1</t>
  </si>
  <si>
    <t>ENSG00000259431.6</t>
  </si>
  <si>
    <t>THTPA</t>
  </si>
  <si>
    <t>ENSG00000259494.2</t>
  </si>
  <si>
    <t>MRPL46</t>
  </si>
  <si>
    <t>ENSG00000259529.2</t>
  </si>
  <si>
    <t>ENSG00000259529</t>
  </si>
  <si>
    <t>ENSG00000259803.8</t>
  </si>
  <si>
    <t>SLC22A31</t>
  </si>
  <si>
    <t>ENSG00000259956.2</t>
  </si>
  <si>
    <t>RBM15B</t>
  </si>
  <si>
    <t>ENSG00000260001.8</t>
  </si>
  <si>
    <t>TGFBR3L</t>
  </si>
  <si>
    <t>ENSG00000260027.5</t>
  </si>
  <si>
    <t>HOXB7</t>
  </si>
  <si>
    <t>ENSG00000260097.3</t>
  </si>
  <si>
    <t>SPDYE6</t>
  </si>
  <si>
    <t>ENSG00000260220.7</t>
  </si>
  <si>
    <t>CCDC187</t>
  </si>
  <si>
    <t>ENSG00000260230.5</t>
  </si>
  <si>
    <t>FRRS1L</t>
  </si>
  <si>
    <t>ENSG00000260286.4</t>
  </si>
  <si>
    <t>ARMH2</t>
  </si>
  <si>
    <t>ENSG00000260314.3</t>
  </si>
  <si>
    <t>MRC1</t>
  </si>
  <si>
    <t>ENSG00000260428.3</t>
  </si>
  <si>
    <t>SCX</t>
  </si>
  <si>
    <t>ENSG00000260456.7</t>
  </si>
  <si>
    <t>C16orf95</t>
  </si>
  <si>
    <t>ENSG00000260643.2</t>
  </si>
  <si>
    <t>ENSG00000260643</t>
  </si>
  <si>
    <t>ENSG00000260691.8</t>
  </si>
  <si>
    <t>ANKRD20A1</t>
  </si>
  <si>
    <t>ENSG00000260729.1</t>
  </si>
  <si>
    <t>ENSG00000260729</t>
  </si>
  <si>
    <t>ENSG00000260802.2</t>
  </si>
  <si>
    <t>SERTM2</t>
  </si>
  <si>
    <t>ENSG00000260916.8</t>
  </si>
  <si>
    <t>CCPG1</t>
  </si>
  <si>
    <t>ENSG00000261115.7</t>
  </si>
  <si>
    <t>TMEM178B</t>
  </si>
  <si>
    <t>ENSG00000261150.3</t>
  </si>
  <si>
    <t>EPPK1</t>
  </si>
  <si>
    <t>ENSG00000261221.5</t>
  </si>
  <si>
    <t>ZNF865</t>
  </si>
  <si>
    <t>ENSG00000261236.8</t>
  </si>
  <si>
    <t>BOP1</t>
  </si>
  <si>
    <t>ENSG00000261247.2</t>
  </si>
  <si>
    <t>GOLGA8T</t>
  </si>
  <si>
    <t>ENSG00000261308.4</t>
  </si>
  <si>
    <t>FIGNL2</t>
  </si>
  <si>
    <t>ENSG00000261341.7</t>
  </si>
  <si>
    <t>SMIM47</t>
  </si>
  <si>
    <t>ENSG00000261371.6</t>
  </si>
  <si>
    <t>PECAM1</t>
  </si>
  <si>
    <t>ENSG00000261456.6</t>
  </si>
  <si>
    <t>TUBB8</t>
  </si>
  <si>
    <t>ENSG00000261582.1</t>
  </si>
  <si>
    <t>ENSG00000261582</t>
  </si>
  <si>
    <t>ENSG00000261594.4</t>
  </si>
  <si>
    <t>TPBGL</t>
  </si>
  <si>
    <t>ENSG00000261609.8</t>
  </si>
  <si>
    <t>GAN</t>
  </si>
  <si>
    <t>ENSG00000261649.7</t>
  </si>
  <si>
    <t>GOLGA6L7</t>
  </si>
  <si>
    <t>ENSG00000261652.3</t>
  </si>
  <si>
    <t>PIERCE2</t>
  </si>
  <si>
    <t>ENSG00000261678.3</t>
  </si>
  <si>
    <t>SCRT1</t>
  </si>
  <si>
    <t>ENSG00000261701.9</t>
  </si>
  <si>
    <t>HPR</t>
  </si>
  <si>
    <t>ENSG00000261732.1</t>
  </si>
  <si>
    <t>ENSG00000261732</t>
  </si>
  <si>
    <t>ENSG00000261739.3</t>
  </si>
  <si>
    <t>GOLGA8S</t>
  </si>
  <si>
    <t>ENSG00000261794.2</t>
  </si>
  <si>
    <t>GOLGA8H</t>
  </si>
  <si>
    <t>ENSG00000261884.2</t>
  </si>
  <si>
    <t>ENSG00000261884</t>
  </si>
  <si>
    <t>ENSG00000261934.3</t>
  </si>
  <si>
    <t>PCDHGA9</t>
  </si>
  <si>
    <t>ENSG00000262165.2</t>
  </si>
  <si>
    <t>C17orf114</t>
  </si>
  <si>
    <t>ENSG00000262209.3</t>
  </si>
  <si>
    <t>PCDHGB3</t>
  </si>
  <si>
    <t>ENSG00000262246.6</t>
  </si>
  <si>
    <t>CORO7</t>
  </si>
  <si>
    <t>ENSG00000262406.3</t>
  </si>
  <si>
    <t>MMP12</t>
  </si>
  <si>
    <t>ENSG00000262484.2</t>
  </si>
  <si>
    <t>CCER2</t>
  </si>
  <si>
    <t>ENSG00000262576.3</t>
  </si>
  <si>
    <t>PCDHGA4</t>
  </si>
  <si>
    <t>ENSG00000262655.4</t>
  </si>
  <si>
    <t>SPON1</t>
  </si>
  <si>
    <t>ENSG00000262664.3</t>
  </si>
  <si>
    <t>OVCA2</t>
  </si>
  <si>
    <t>ENSG00000262814.8</t>
  </si>
  <si>
    <t>MRPL12</t>
  </si>
  <si>
    <t>ENSG00000262919.8</t>
  </si>
  <si>
    <t>CCNQ</t>
  </si>
  <si>
    <t>ENSG00000263001.8</t>
  </si>
  <si>
    <t>GTF2I</t>
  </si>
  <si>
    <t>ENSG00000263002.8</t>
  </si>
  <si>
    <t>ZNF234</t>
  </si>
  <si>
    <t>ENSG00000263155.7</t>
  </si>
  <si>
    <t>MYZAP</t>
  </si>
  <si>
    <t>ENSG00000263465.5</t>
  </si>
  <si>
    <t>SRSF8</t>
  </si>
  <si>
    <t>ENSG00000263513.6</t>
  </si>
  <si>
    <t>FAM72C</t>
  </si>
  <si>
    <t>ENSG00000263528.8</t>
  </si>
  <si>
    <t>IKBKE</t>
  </si>
  <si>
    <t>ENSG00000263874.3</t>
  </si>
  <si>
    <t>LASP1NB</t>
  </si>
  <si>
    <t>ENSG00000263956.8</t>
  </si>
  <si>
    <t>NBPF11</t>
  </si>
  <si>
    <t>ENSG00000263961.8</t>
  </si>
  <si>
    <t>RHEX</t>
  </si>
  <si>
    <t>ENSG00000264187.1</t>
  </si>
  <si>
    <t>ENSG00000264187</t>
  </si>
  <si>
    <t>ENSG00000264230.9</t>
  </si>
  <si>
    <t>ANXA8L1</t>
  </si>
  <si>
    <t>ENSG00000264324.1</t>
  </si>
  <si>
    <t>ENSG00000264324</t>
  </si>
  <si>
    <t>ENSG00000264343.7</t>
  </si>
  <si>
    <t>NOTCH2NLA</t>
  </si>
  <si>
    <t>ENSG00000264364.3</t>
  </si>
  <si>
    <t>DYNLL2</t>
  </si>
  <si>
    <t>ENSG00000264522.6</t>
  </si>
  <si>
    <t>OTUD7B</t>
  </si>
  <si>
    <t>ENSG00000265107.3</t>
  </si>
  <si>
    <t>GJA5</t>
  </si>
  <si>
    <t>ENSG00000265241.8</t>
  </si>
  <si>
    <t>RBM8A</t>
  </si>
  <si>
    <t>ENSG00000265354.4</t>
  </si>
  <si>
    <t>TIMM23</t>
  </si>
  <si>
    <t>ENSG00000265491.5</t>
  </si>
  <si>
    <t>RNF115</t>
  </si>
  <si>
    <t>ENSG00000265590.10</t>
  </si>
  <si>
    <t>CFAP298-TCP10L</t>
  </si>
  <si>
    <t>ENSG00000265681.8</t>
  </si>
  <si>
    <t>RPL17</t>
  </si>
  <si>
    <t>ENSG00000265690.7</t>
  </si>
  <si>
    <t>ENSG00000265690</t>
  </si>
  <si>
    <t>ENSG00000265808.4</t>
  </si>
  <si>
    <t>SEC22B</t>
  </si>
  <si>
    <t>ENSG00000265817.4</t>
  </si>
  <si>
    <t>FSBP</t>
  </si>
  <si>
    <t>ENSG00000265972.6</t>
  </si>
  <si>
    <t>TXNIP</t>
  </si>
  <si>
    <t>ENSG00000266028.8</t>
  </si>
  <si>
    <t>SRGAP2</t>
  </si>
  <si>
    <t>ENSG00000266074.11</t>
  </si>
  <si>
    <t>BAHCC1</t>
  </si>
  <si>
    <t>ENSG00000266094.8</t>
  </si>
  <si>
    <t>RASSF5</t>
  </si>
  <si>
    <t>ENSG00000266173.7</t>
  </si>
  <si>
    <t>STRADA</t>
  </si>
  <si>
    <t>ENSG00000266338.7</t>
  </si>
  <si>
    <t>NBPF15</t>
  </si>
  <si>
    <t>ENSG00000266412.6</t>
  </si>
  <si>
    <t>NCOA4</t>
  </si>
  <si>
    <t>ENSG00000266472.6</t>
  </si>
  <si>
    <t>MRPS21</t>
  </si>
  <si>
    <t>ENSG00000266524.3</t>
  </si>
  <si>
    <t>GDF10</t>
  </si>
  <si>
    <t>ENSG00000266714.11</t>
  </si>
  <si>
    <t>MYO15B</t>
  </si>
  <si>
    <t>ENSG00000267041.6</t>
  </si>
  <si>
    <t>ZNF850</t>
  </si>
  <si>
    <t>ENSG00000267060.7</t>
  </si>
  <si>
    <t>PTGES3L</t>
  </si>
  <si>
    <t>ENSG00000267120.3</t>
  </si>
  <si>
    <t>ENSG00000267120</t>
  </si>
  <si>
    <t>ENSG00000267127.7</t>
  </si>
  <si>
    <t>ENSG00000267127</t>
  </si>
  <si>
    <t>ENSG00000267206.6</t>
  </si>
  <si>
    <t>LCN6</t>
  </si>
  <si>
    <t>ENSG00000267221.3</t>
  </si>
  <si>
    <t>C17orf113</t>
  </si>
  <si>
    <t>ENSG00000267385.1</t>
  </si>
  <si>
    <t>ENSG00000267385</t>
  </si>
  <si>
    <t>ENSG00000267508.6</t>
  </si>
  <si>
    <t>ZNF285</t>
  </si>
  <si>
    <t>ENSG00000267534.4</t>
  </si>
  <si>
    <t>S1PR2</t>
  </si>
  <si>
    <t>ENSG00000267561.2</t>
  </si>
  <si>
    <t>ENSG00000267561</t>
  </si>
  <si>
    <t>ENSG00000267680.6</t>
  </si>
  <si>
    <t>ZNF224</t>
  </si>
  <si>
    <t>ENSG00000267699.2</t>
  </si>
  <si>
    <t>ENSG00000267699</t>
  </si>
  <si>
    <t>ENSG00000267710.9</t>
  </si>
  <si>
    <t>EDDM13</t>
  </si>
  <si>
    <t>ENSG00000267796.8</t>
  </si>
  <si>
    <t>LIN37</t>
  </si>
  <si>
    <t>ENSG00000267855.6</t>
  </si>
  <si>
    <t>NDUFA7</t>
  </si>
  <si>
    <t>ENSG00000268041.3</t>
  </si>
  <si>
    <t>ERFL</t>
  </si>
  <si>
    <t>ENSG00000268043.9</t>
  </si>
  <si>
    <t>NBPF12</t>
  </si>
  <si>
    <t>ENSG00000268104.3</t>
  </si>
  <si>
    <t>SLC6A14</t>
  </si>
  <si>
    <t>ENSG00000268182.6</t>
  </si>
  <si>
    <t>SMIM17</t>
  </si>
  <si>
    <t>ENSG00000268350.8</t>
  </si>
  <si>
    <t>FAM156A</t>
  </si>
  <si>
    <t>ENSG00000268480.4</t>
  </si>
  <si>
    <t>NFILZ</t>
  </si>
  <si>
    <t>ENSG00000268500.7</t>
  </si>
  <si>
    <t>SIGLEC5</t>
  </si>
  <si>
    <t>ENSG00000268533.1</t>
  </si>
  <si>
    <t>ENSG00000268533</t>
  </si>
  <si>
    <t>ENSG00000268916.6</t>
  </si>
  <si>
    <t>CSAG3</t>
  </si>
  <si>
    <t>ENSG00000268975.2</t>
  </si>
  <si>
    <t>MIA-RAB4B</t>
  </si>
  <si>
    <t>ENSG00000269067.2</t>
  </si>
  <si>
    <t>ZNF728</t>
  </si>
  <si>
    <t>ENSG00000269113.4</t>
  </si>
  <si>
    <t>TRABD2B</t>
  </si>
  <si>
    <t>ENSG00000269190.6</t>
  </si>
  <si>
    <t>FBXO17</t>
  </si>
  <si>
    <t>ENSG00000269226.8</t>
  </si>
  <si>
    <t>TMSB15C</t>
  </si>
  <si>
    <t>ENSG00000269313.6</t>
  </si>
  <si>
    <t>MAGIX</t>
  </si>
  <si>
    <t>ENSG00000269335.7</t>
  </si>
  <si>
    <t>IKBKG</t>
  </si>
  <si>
    <t>ENSG00000269343.9</t>
  </si>
  <si>
    <t>ZNF587B</t>
  </si>
  <si>
    <t>ENSG00000269404.7</t>
  </si>
  <si>
    <t>SPIB</t>
  </si>
  <si>
    <t>ENSG00000269476.1</t>
  </si>
  <si>
    <t>ENSG00000269476</t>
  </si>
  <si>
    <t>ENSG00000269556.9</t>
  </si>
  <si>
    <t>TMEM185A</t>
  </si>
  <si>
    <t>ENSG00000269713.9</t>
  </si>
  <si>
    <t>NBPF9</t>
  </si>
  <si>
    <t>ENSG00000269720.3</t>
  </si>
  <si>
    <t>CCDC194</t>
  </si>
  <si>
    <t>ENSG00000269743.3</t>
  </si>
  <si>
    <t>SLC25A53</t>
  </si>
  <si>
    <t>ENSG00000269755.1</t>
  </si>
  <si>
    <t>ENSG00000269755</t>
  </si>
  <si>
    <t>ENSG00000269825.3</t>
  </si>
  <si>
    <t>ENSG00000269825</t>
  </si>
  <si>
    <t>ENSG00000269858.6</t>
  </si>
  <si>
    <t>EGLN2</t>
  </si>
  <si>
    <t>ENSG00000269964.4</t>
  </si>
  <si>
    <t>MEI4</t>
  </si>
  <si>
    <t>ENSG00000270011.9</t>
  </si>
  <si>
    <t>ZNF559-ZNF177</t>
  </si>
  <si>
    <t>ENSG00000270149.5</t>
  </si>
  <si>
    <t>ENSG00000270149</t>
  </si>
  <si>
    <t>ENSG00000270170.2</t>
  </si>
  <si>
    <t>NCBP2AS2</t>
  </si>
  <si>
    <t>ENSG00000270231.5</t>
  </si>
  <si>
    <t>NBPF8</t>
  </si>
  <si>
    <t>ENSG00000270339.4</t>
  </si>
  <si>
    <t>PPIAL4H</t>
  </si>
  <si>
    <t>ENSG00000270379.6</t>
  </si>
  <si>
    <t>HEATR9</t>
  </si>
  <si>
    <t>ENSG00000270629.7</t>
  </si>
  <si>
    <t>NBPF14</t>
  </si>
  <si>
    <t>ENSG00000270647.7</t>
  </si>
  <si>
    <t>TAF15</t>
  </si>
  <si>
    <t>ENSG00000270765.7</t>
  </si>
  <si>
    <t>GAS2L2</t>
  </si>
  <si>
    <t>ENSG00000270806.2</t>
  </si>
  <si>
    <t>C17orf50</t>
  </si>
  <si>
    <t>ENSG00000270885.2</t>
  </si>
  <si>
    <t>RASL10B</t>
  </si>
  <si>
    <t>ENSG00000271079.1</t>
  </si>
  <si>
    <t>CTAGE15</t>
  </si>
  <si>
    <t>ENSG00000271092.5</t>
  </si>
  <si>
    <t>TLCD4-RWDD3</t>
  </si>
  <si>
    <t>ENSG00000271254.7</t>
  </si>
  <si>
    <t>ENSG00000271254</t>
  </si>
  <si>
    <t>ENSG00000271303.2</t>
  </si>
  <si>
    <t>SRXN1</t>
  </si>
  <si>
    <t>ENSG00000271321.1</t>
  </si>
  <si>
    <t>CTAGE6</t>
  </si>
  <si>
    <t>ENSG00000271383.9</t>
  </si>
  <si>
    <t>NBPF19</t>
  </si>
  <si>
    <t>ENSG00000271425.9</t>
  </si>
  <si>
    <t>NBPF10</t>
  </si>
  <si>
    <t>ENSG00000271447.6</t>
  </si>
  <si>
    <t>MMP28</t>
  </si>
  <si>
    <t>ENSG00000271503.7</t>
  </si>
  <si>
    <t>CCL5</t>
  </si>
  <si>
    <t>ENSG00000271601.4</t>
  </si>
  <si>
    <t>LIX1L</t>
  </si>
  <si>
    <t>ENSG00000271605.6</t>
  </si>
  <si>
    <t>MILR1</t>
  </si>
  <si>
    <t>ENSG00000272031.3</t>
  </si>
  <si>
    <t>ANKRD34A</t>
  </si>
  <si>
    <t>ENSG00000272047.4</t>
  </si>
  <si>
    <t>GTF2H5</t>
  </si>
  <si>
    <t>ENSG00000272305.5</t>
  </si>
  <si>
    <t>ENSG00000272305</t>
  </si>
  <si>
    <t>ENSG00000272325.2</t>
  </si>
  <si>
    <t>NUDT3</t>
  </si>
  <si>
    <t>ENSG00000272333.8</t>
  </si>
  <si>
    <t>KMT2B</t>
  </si>
  <si>
    <t>ENSG00000272391.6</t>
  </si>
  <si>
    <t>POM121C</t>
  </si>
  <si>
    <t>ENSG00000272398.6</t>
  </si>
  <si>
    <t>CD24</t>
  </si>
  <si>
    <t>ENSG00000272442.2</t>
  </si>
  <si>
    <t>ENSG00000272442</t>
  </si>
  <si>
    <t>ENSG00000272602.6</t>
  </si>
  <si>
    <t>ZNF595</t>
  </si>
  <si>
    <t>ENSG00000272636.5</t>
  </si>
  <si>
    <t>DOC2B</t>
  </si>
  <si>
    <t>ENSG00000272674.4</t>
  </si>
  <si>
    <t>PCDHB16</t>
  </si>
  <si>
    <t>ENSG00000272886.6</t>
  </si>
  <si>
    <t>DCP1A</t>
  </si>
  <si>
    <t>ENSG00000272896.1</t>
  </si>
  <si>
    <t>ENSG00000272896</t>
  </si>
  <si>
    <t>ENSG00000272899.4</t>
  </si>
  <si>
    <t>SPMIP1</t>
  </si>
  <si>
    <t>ENSG00000272916.5</t>
  </si>
  <si>
    <t>ENSG00000272916</t>
  </si>
  <si>
    <t>ENSG00000273045.7</t>
  </si>
  <si>
    <t>C2orf15</t>
  </si>
  <si>
    <t>ENSG00000273079.7</t>
  </si>
  <si>
    <t>GRIN2B</t>
  </si>
  <si>
    <t>ENSG00000273136.9</t>
  </si>
  <si>
    <t>NBPF26</t>
  </si>
  <si>
    <t>ENSG00000273154.3</t>
  </si>
  <si>
    <t>ENSG00000273154</t>
  </si>
  <si>
    <t>ENSG00000273173.6</t>
  </si>
  <si>
    <t>SNURF</t>
  </si>
  <si>
    <t>ENSG00000273213.4</t>
  </si>
  <si>
    <t>H3-7</t>
  </si>
  <si>
    <t>ENSG00000273274.2</t>
  </si>
  <si>
    <t>ZBTB8B</t>
  </si>
  <si>
    <t>ENSG00000273542.2</t>
  </si>
  <si>
    <t>H4C12</t>
  </si>
  <si>
    <t>ENSG00000273559.5</t>
  </si>
  <si>
    <t>CWC25</t>
  </si>
  <si>
    <t>ENSG00000273604.2</t>
  </si>
  <si>
    <t>EPOP</t>
  </si>
  <si>
    <t>ENSG00000273611.5</t>
  </si>
  <si>
    <t>ZNHIT3</t>
  </si>
  <si>
    <t>ENSG00000273706.5</t>
  </si>
  <si>
    <t>LHX1</t>
  </si>
  <si>
    <t>ENSG00000273748.1</t>
  </si>
  <si>
    <t>ENSG00000273748</t>
  </si>
  <si>
    <t>ENSG00000273749.5</t>
  </si>
  <si>
    <t>CYFIP1</t>
  </si>
  <si>
    <t>ENSG00000273802.3</t>
  </si>
  <si>
    <t>H2BC8</t>
  </si>
  <si>
    <t>ENSG00000273820.2</t>
  </si>
  <si>
    <t>USP27X</t>
  </si>
  <si>
    <t>ENSG00000273841.6</t>
  </si>
  <si>
    <t>TAF9</t>
  </si>
  <si>
    <t>ENSG00000273899.5</t>
  </si>
  <si>
    <t>NOL12</t>
  </si>
  <si>
    <t>ENSG00000273983.2</t>
  </si>
  <si>
    <t>H3C8</t>
  </si>
  <si>
    <t>ENSG00000274070.2</t>
  </si>
  <si>
    <t>CASTOR2</t>
  </si>
  <si>
    <t>ENSG00000274180.1</t>
  </si>
  <si>
    <t>NATD1</t>
  </si>
  <si>
    <t>ENSG00000274211.6</t>
  </si>
  <si>
    <t>SOCS7</t>
  </si>
  <si>
    <t>ENSG00000274252.1</t>
  </si>
  <si>
    <t>GGTLC3</t>
  </si>
  <si>
    <t>ENSG00000274286.2</t>
  </si>
  <si>
    <t>ADRA2B</t>
  </si>
  <si>
    <t>ENSG00000274290.3</t>
  </si>
  <si>
    <t>H2BC6</t>
  </si>
  <si>
    <t>ENSG00000274349.5</t>
  </si>
  <si>
    <t>ZNF658</t>
  </si>
  <si>
    <t>ENSG00000274386.6</t>
  </si>
  <si>
    <t>TMEM269</t>
  </si>
  <si>
    <t>ENSG00000274443.5</t>
  </si>
  <si>
    <t>C8orf89</t>
  </si>
  <si>
    <t>ENSG00000274512.6</t>
  </si>
  <si>
    <t>TBC1D3L</t>
  </si>
  <si>
    <t>ENSG00000274523.5</t>
  </si>
  <si>
    <t>RCC1L</t>
  </si>
  <si>
    <t>ENSG00000274570.6</t>
  </si>
  <si>
    <t>SPDYE10</t>
  </si>
  <si>
    <t>ENSG00000274600.2</t>
  </si>
  <si>
    <t>RIMBP3B</t>
  </si>
  <si>
    <t>ENSG00000274736.5</t>
  </si>
  <si>
    <t>CCL23</t>
  </si>
  <si>
    <t>ENSG00000274750.3</t>
  </si>
  <si>
    <t>H3C6</t>
  </si>
  <si>
    <t>ENSG00000274810.4</t>
  </si>
  <si>
    <t>NPHP3-ACAD11</t>
  </si>
  <si>
    <t>ENSG00000275004.4</t>
  </si>
  <si>
    <t>ZNF280B</t>
  </si>
  <si>
    <t>ENSG00000275023.5</t>
  </si>
  <si>
    <t>MLLT6</t>
  </si>
  <si>
    <t>ENSG00000275052.5</t>
  </si>
  <si>
    <t>PPP4R3B</t>
  </si>
  <si>
    <t>ENSG00000275063.1</t>
  </si>
  <si>
    <t>ENSG00000275063</t>
  </si>
  <si>
    <t>ENSG00000275066.5</t>
  </si>
  <si>
    <t>SYNRG</t>
  </si>
  <si>
    <t>ENSG00000275074.2</t>
  </si>
  <si>
    <t>NUDT18</t>
  </si>
  <si>
    <t>ENSG00000275111.5</t>
  </si>
  <si>
    <t>ZNF2</t>
  </si>
  <si>
    <t>ENSG00000275152.5</t>
  </si>
  <si>
    <t>CCL16</t>
  </si>
  <si>
    <t>ENSG00000275183.2</t>
  </si>
  <si>
    <t>LENG9</t>
  </si>
  <si>
    <t>ENSG00000275221.2</t>
  </si>
  <si>
    <t>H2AC15</t>
  </si>
  <si>
    <t>ENSG00000275302.2</t>
  </si>
  <si>
    <t>CCL4</t>
  </si>
  <si>
    <t>ENSG00000275342.6</t>
  </si>
  <si>
    <t>PRAG1</t>
  </si>
  <si>
    <t>ENSG00000275385.2</t>
  </si>
  <si>
    <t>CCL18</t>
  </si>
  <si>
    <t>ENSG00000275395.7</t>
  </si>
  <si>
    <t>FCGBP</t>
  </si>
  <si>
    <t>ENSG00000275572.2</t>
  </si>
  <si>
    <t>GRIFIN</t>
  </si>
  <si>
    <t>ENSG00000275700.6</t>
  </si>
  <si>
    <t>AATF</t>
  </si>
  <si>
    <t>ENSG00000275713.3</t>
  </si>
  <si>
    <t>H2BC9</t>
  </si>
  <si>
    <t>ENSG00000275778.3</t>
  </si>
  <si>
    <t>ENSG00000275778</t>
  </si>
  <si>
    <t>ENSG00000275793.1</t>
  </si>
  <si>
    <t>RIMBP3</t>
  </si>
  <si>
    <t>ENSG00000275832.5</t>
  </si>
  <si>
    <t>ARHGAP23</t>
  </si>
  <si>
    <t>ENSG00000275835.5</t>
  </si>
  <si>
    <t>TUBGCP5</t>
  </si>
  <si>
    <t>ENSG00000275896.7</t>
  </si>
  <si>
    <t>PRSS2</t>
  </si>
  <si>
    <t>ENSG00000276023.5</t>
  </si>
  <si>
    <t>DUSP14</t>
  </si>
  <si>
    <t>ENSG00000276043.5</t>
  </si>
  <si>
    <t>UHRF1</t>
  </si>
  <si>
    <t>ENSG00000276045.4</t>
  </si>
  <si>
    <t>ORAI1</t>
  </si>
  <si>
    <t>ENSG00000276070.5</t>
  </si>
  <si>
    <t>CCL4L2</t>
  </si>
  <si>
    <t>ENSG00000276085.1</t>
  </si>
  <si>
    <t>CCL3L3</t>
  </si>
  <si>
    <t>ENSG00000276180.2</t>
  </si>
  <si>
    <t>H4C9</t>
  </si>
  <si>
    <t>ENSG00000276231.5</t>
  </si>
  <si>
    <t>PIK3R6</t>
  </si>
  <si>
    <t>ENSG00000276234.5</t>
  </si>
  <si>
    <t>TADA2A</t>
  </si>
  <si>
    <t>ENSG00000276256.1</t>
  </si>
  <si>
    <t>ENSG00000276256</t>
  </si>
  <si>
    <t>ENSG00000276293.5</t>
  </si>
  <si>
    <t>PIP4K2B</t>
  </si>
  <si>
    <t>ENSG00000276345.1</t>
  </si>
  <si>
    <t>ENSG00000276345</t>
  </si>
  <si>
    <t>ENSG00000276409.5</t>
  </si>
  <si>
    <t>CCL14</t>
  </si>
  <si>
    <t>ENSG00000276418.5</t>
  </si>
  <si>
    <t>ENSG00000276418</t>
  </si>
  <si>
    <t>ENSG00000276547.2</t>
  </si>
  <si>
    <t>PCDHGB5</t>
  </si>
  <si>
    <t>ENSG00000276600.5</t>
  </si>
  <si>
    <t>RAB7B</t>
  </si>
  <si>
    <t>ENSG00000276644.5</t>
  </si>
  <si>
    <t>DACH1</t>
  </si>
  <si>
    <t>ENSG00000276966.3</t>
  </si>
  <si>
    <t>H4C5</t>
  </si>
  <si>
    <t>ENSG00000277075.3</t>
  </si>
  <si>
    <t>H2AC8</t>
  </si>
  <si>
    <t>ENSG00000277149.5</t>
  </si>
  <si>
    <t>TYW1B</t>
  </si>
  <si>
    <t>ENSG00000277161.2</t>
  </si>
  <si>
    <t>PIGW</t>
  </si>
  <si>
    <t>ENSG00000277196.4</t>
  </si>
  <si>
    <t>ENSG00000277196</t>
  </si>
  <si>
    <t>ENSG00000277200.2</t>
  </si>
  <si>
    <t>CCDC92B</t>
  </si>
  <si>
    <t>ENSG00000277258.5</t>
  </si>
  <si>
    <t>PCGF2</t>
  </si>
  <si>
    <t>ENSG00000277363.5</t>
  </si>
  <si>
    <t>SRCIN1</t>
  </si>
  <si>
    <t>ENSG00000277399.6</t>
  </si>
  <si>
    <t>GPR179</t>
  </si>
  <si>
    <t>ENSG00000277400.1</t>
  </si>
  <si>
    <t>ENSG00000277400</t>
  </si>
  <si>
    <t>ENSG00000277443.3</t>
  </si>
  <si>
    <t>MARCKS</t>
  </si>
  <si>
    <t>ENSG00000277462.2</t>
  </si>
  <si>
    <t>ZNF670</t>
  </si>
  <si>
    <t>ENSG00000277481.2</t>
  </si>
  <si>
    <t>PKD1L3</t>
  </si>
  <si>
    <t>ENSG00000277494.2</t>
  </si>
  <si>
    <t>GPIHBP1</t>
  </si>
  <si>
    <t>ENSG00000277632.2</t>
  </si>
  <si>
    <t>CCL3</t>
  </si>
  <si>
    <t>ENSG00000277639.3</t>
  </si>
  <si>
    <t>CHD9NB</t>
  </si>
  <si>
    <t>ENSG00000277758.6</t>
  </si>
  <si>
    <t>SYT15B</t>
  </si>
  <si>
    <t>ENSG00000277791.5</t>
  </si>
  <si>
    <t>PSMB3</t>
  </si>
  <si>
    <t>ENSG00000277836.1</t>
  </si>
  <si>
    <t>ENSG00000277836</t>
  </si>
  <si>
    <t>ENSG00000277856.1</t>
  </si>
  <si>
    <t>ENSG00000277856</t>
  </si>
  <si>
    <t>ENSG00000277957.1</t>
  </si>
  <si>
    <t>SENP3-EIF4A1</t>
  </si>
  <si>
    <t>ENSG00000277972.2</t>
  </si>
  <si>
    <t>CISD3</t>
  </si>
  <si>
    <t>ENSG00000278023.7</t>
  </si>
  <si>
    <t>RDM1</t>
  </si>
  <si>
    <t>ENSG00000278053.5</t>
  </si>
  <si>
    <t>DDX52</t>
  </si>
  <si>
    <t>ENSG00000278129.2</t>
  </si>
  <si>
    <t>ZNF8</t>
  </si>
  <si>
    <t>ENSG00000278195.2</t>
  </si>
  <si>
    <t>SSTR3</t>
  </si>
  <si>
    <t>ENSG00000278224.7</t>
  </si>
  <si>
    <t>PRICKLE4</t>
  </si>
  <si>
    <t>ENSG00000278259.5</t>
  </si>
  <si>
    <t>MYO19</t>
  </si>
  <si>
    <t>ENSG00000278311.5</t>
  </si>
  <si>
    <t>GGNBP2</t>
  </si>
  <si>
    <t>ENSG00000278318.5</t>
  </si>
  <si>
    <t>ZNF229</t>
  </si>
  <si>
    <t>ENSG00000278384.1</t>
  </si>
  <si>
    <t>ENSG00000278384</t>
  </si>
  <si>
    <t>ENSG00000278505.5</t>
  </si>
  <si>
    <t>C17orf78</t>
  </si>
  <si>
    <t>ENSG00000278535.5</t>
  </si>
  <si>
    <t>DHRS11</t>
  </si>
  <si>
    <t>ENSG00000278540.5</t>
  </si>
  <si>
    <t>ACACA</t>
  </si>
  <si>
    <t>ENSG00000278558.6</t>
  </si>
  <si>
    <t>TMEM191B</t>
  </si>
  <si>
    <t>ENSG00000278570.5</t>
  </si>
  <si>
    <t>NR2E3</t>
  </si>
  <si>
    <t>ENSG00000278599.6</t>
  </si>
  <si>
    <t>TBC1D3E</t>
  </si>
  <si>
    <t>ENSG00000278619.5</t>
  </si>
  <si>
    <t>MRM1</t>
  </si>
  <si>
    <t>ENSG00000278633.1</t>
  </si>
  <si>
    <t>ENSG00000278633</t>
  </si>
  <si>
    <t>ENSG00000278637.2</t>
  </si>
  <si>
    <t>H4C1</t>
  </si>
  <si>
    <t>ENSG00000278662.6</t>
  </si>
  <si>
    <t>GOLGA6L10</t>
  </si>
  <si>
    <t>ENSG00000278677.2</t>
  </si>
  <si>
    <t>H2AC17</t>
  </si>
  <si>
    <t>ENSG00000278817.1</t>
  </si>
  <si>
    <t>ENSG00000278817</t>
  </si>
  <si>
    <t>ENSG00000278828.2</t>
  </si>
  <si>
    <t>H3C10</t>
  </si>
  <si>
    <t>ENSG00000278845.5</t>
  </si>
  <si>
    <t>MRPL45</t>
  </si>
  <si>
    <t>ENSG00000279170.3</t>
  </si>
  <si>
    <t>TSTD3</t>
  </si>
  <si>
    <t>ENSG00000280537.2</t>
  </si>
  <si>
    <t>ENSG00000280537</t>
  </si>
  <si>
    <t>ENSG00000280670.3</t>
  </si>
  <si>
    <t>CCDC163</t>
  </si>
  <si>
    <t>ENSG00000280789.2</t>
  </si>
  <si>
    <t>PAGR1</t>
  </si>
  <si>
    <t>ENSG00000280987.4</t>
  </si>
  <si>
    <t>MATR3</t>
  </si>
  <si>
    <t>ENSG00000281106.4</t>
  </si>
  <si>
    <t>TMEM272</t>
  </si>
  <si>
    <t>ENSG00000281406.2</t>
  </si>
  <si>
    <t>BLACAT1</t>
  </si>
  <si>
    <t>ENSG00000282608.2</t>
  </si>
  <si>
    <t>ADORA3</t>
  </si>
  <si>
    <t>ENSG00000282757.4</t>
  </si>
  <si>
    <t>DUXB</t>
  </si>
  <si>
    <t>ENSG00000282936.3</t>
  </si>
  <si>
    <t>ENSG00000282936</t>
  </si>
  <si>
    <t>ENSG00000283071.1</t>
  </si>
  <si>
    <t>LBHD2</t>
  </si>
  <si>
    <t>ENSG00000283199.3</t>
  </si>
  <si>
    <t>C13orf46</t>
  </si>
  <si>
    <t>ENSG00000283268.2</t>
  </si>
  <si>
    <t>TEX54</t>
  </si>
  <si>
    <t>ENSG00000283297.2</t>
  </si>
  <si>
    <t>TEX52</t>
  </si>
  <si>
    <t>ENSG00000283473.5</t>
  </si>
  <si>
    <t>FAM240A</t>
  </si>
  <si>
    <t>ENSG00000283526.2</t>
  </si>
  <si>
    <t>PRRT1B</t>
  </si>
  <si>
    <t>ENSG00000283563.1</t>
  </si>
  <si>
    <t>ENSG00000283563</t>
  </si>
  <si>
    <t>ENSG00000283632.4</t>
  </si>
  <si>
    <t>EXOC3L2</t>
  </si>
  <si>
    <t>ENSG00000283654.3</t>
  </si>
  <si>
    <t>CIROP</t>
  </si>
  <si>
    <t>ENSG00000283703.3</t>
  </si>
  <si>
    <t>VSIG10L2</t>
  </si>
  <si>
    <t>ENSG00000283755.2</t>
  </si>
  <si>
    <t>CPHXL</t>
  </si>
  <si>
    <t>ENSG00000283782.2</t>
  </si>
  <si>
    <t>ENSG00000283782</t>
  </si>
  <si>
    <t>ENSG00000283787.2</t>
  </si>
  <si>
    <t>PRR33</t>
  </si>
  <si>
    <t>ENSG00000283930.1</t>
  </si>
  <si>
    <t>PLD5P1</t>
  </si>
  <si>
    <t>ENSG00000283980.1</t>
  </si>
  <si>
    <t>GNG14</t>
  </si>
  <si>
    <t>ENSG00000284024.4</t>
  </si>
  <si>
    <t>MSANTD7</t>
  </si>
  <si>
    <t>ENSG00000284194.3</t>
  </si>
  <si>
    <t>SCO2</t>
  </si>
  <si>
    <t>ENSG00000284308.2</t>
  </si>
  <si>
    <t>C2orf81</t>
  </si>
  <si>
    <t>ENSG00000284395.2</t>
  </si>
  <si>
    <t>PERCC1</t>
  </si>
  <si>
    <t>ENSG00000284431.1</t>
  </si>
  <si>
    <t>ENSG00000284431</t>
  </si>
  <si>
    <t>ENSG00000284479.3</t>
  </si>
  <si>
    <t>SMIM39</t>
  </si>
  <si>
    <t>ENSG00000284484.1</t>
  </si>
  <si>
    <t>CPHXL2</t>
  </si>
  <si>
    <t>ENSG00000284512.1</t>
  </si>
  <si>
    <t>ENSG00000284512</t>
  </si>
  <si>
    <t>ENSG00000284526.3</t>
  </si>
  <si>
    <t>ENSG00000284526</t>
  </si>
  <si>
    <t>ENSG00000284691.1</t>
  </si>
  <si>
    <t>ENSG00000284691</t>
  </si>
  <si>
    <t>ENSG00000284713.2</t>
  </si>
  <si>
    <t>SMIM38</t>
  </si>
  <si>
    <t>ENSG00000284730.2</t>
  </si>
  <si>
    <t>TMDD1</t>
  </si>
  <si>
    <t>ENSG00000284753.2</t>
  </si>
  <si>
    <t>EEF1AKMT4</t>
  </si>
  <si>
    <t>ENSG00000284770.2</t>
  </si>
  <si>
    <t>TBCE</t>
  </si>
  <si>
    <t>ENSG00000284773.1</t>
  </si>
  <si>
    <t>ENSG00000284773</t>
  </si>
  <si>
    <t>ENSG00000284874.1</t>
  </si>
  <si>
    <t>ENSG00000284874</t>
  </si>
  <si>
    <t>ENSG00000284922.2</t>
  </si>
  <si>
    <t>LRTOMT</t>
  </si>
  <si>
    <t>ENSG00000284946.1</t>
  </si>
  <si>
    <t>ENSG00000284946</t>
  </si>
  <si>
    <t>ENSG00000284981.2</t>
  </si>
  <si>
    <t>UPK3BL2</t>
  </si>
  <si>
    <t>ENSG00000285043.3</t>
  </si>
  <si>
    <t>ENSG00000285043</t>
  </si>
  <si>
    <t>ENSG00000285077.4</t>
  </si>
  <si>
    <t>ARHGAP11B</t>
  </si>
  <si>
    <t>ENSG00000285171.1</t>
  </si>
  <si>
    <t>ENSG00000285171</t>
  </si>
  <si>
    <t>ENSG00000285253.1</t>
  </si>
  <si>
    <t>ENSG00000285253</t>
  </si>
  <si>
    <t>ENSG00000285269.2</t>
  </si>
  <si>
    <t>ENSG00000285269</t>
  </si>
  <si>
    <t>ENSG00000285437.2</t>
  </si>
  <si>
    <t>POLR2J3</t>
  </si>
  <si>
    <t>ENSG00000285458.1</t>
  </si>
  <si>
    <t>ENSG00000285480.2</t>
  </si>
  <si>
    <t>H2BK1</t>
  </si>
  <si>
    <t>ENSG00000285589.1</t>
  </si>
  <si>
    <t>ENSG00000285589</t>
  </si>
  <si>
    <t>ENSG00000285713.1</t>
  </si>
  <si>
    <t>ENSG00000285713</t>
  </si>
  <si>
    <t>ENSG00000285791.1</t>
  </si>
  <si>
    <t>ENSG00000285791</t>
  </si>
  <si>
    <t>ENSG00000285816.1</t>
  </si>
  <si>
    <t>ENSG00000285816</t>
  </si>
  <si>
    <t>ENSG00000285897.1</t>
  </si>
  <si>
    <t>ENSG00000285897</t>
  </si>
  <si>
    <t>ENSG00000285932.1</t>
  </si>
  <si>
    <t>ENSG00000285932</t>
  </si>
  <si>
    <t>ENSG00000285943.1</t>
  </si>
  <si>
    <t>ENSG00000285943</t>
  </si>
  <si>
    <t>ENSG00000285976.4</t>
  </si>
  <si>
    <t>ENSG00000285976</t>
  </si>
  <si>
    <t>ENSG00000285978.1</t>
  </si>
  <si>
    <t>ENSG00000285978</t>
  </si>
  <si>
    <t>ENSG00000285991.1</t>
  </si>
  <si>
    <t>ENSG00000285991</t>
  </si>
  <si>
    <t>ENSG00000286001.1</t>
  </si>
  <si>
    <t>ENSG00000286001</t>
  </si>
  <si>
    <t>ENSG00000286019.2</t>
  </si>
  <si>
    <t>NOTCH2NLB</t>
  </si>
  <si>
    <t>ENSG00000286025.2</t>
  </si>
  <si>
    <t>FAM246C</t>
  </si>
  <si>
    <t>ENSG00000286106.3</t>
  </si>
  <si>
    <t>NOTCH2NLR</t>
  </si>
  <si>
    <t>ENSG00000286112.1</t>
  </si>
  <si>
    <t>KYAT1</t>
  </si>
  <si>
    <t>ENSG00000286132.1</t>
  </si>
  <si>
    <t>ENSG00000286132</t>
  </si>
  <si>
    <t>ENSG00000286190.2</t>
  </si>
  <si>
    <t>ENSG00000286190</t>
  </si>
  <si>
    <t>ENSG00000286192.1</t>
  </si>
  <si>
    <t>ENSG00000286192</t>
  </si>
  <si>
    <t>ENSG00000286219.2</t>
  </si>
  <si>
    <t>NOTCH2NLC</t>
  </si>
  <si>
    <t>ENSG00000286239.1</t>
  </si>
  <si>
    <t>ENSG00000286239</t>
  </si>
  <si>
    <t>ENSG00000286264.2</t>
  </si>
  <si>
    <t>ENSG00000286264</t>
  </si>
  <si>
    <t>ENSG00000286905.1</t>
  </si>
  <si>
    <t>ENSG00000286905</t>
  </si>
  <si>
    <t>ENSG00000287839.3</t>
  </si>
  <si>
    <t>ENSG00000287839</t>
  </si>
  <si>
    <t>ENSG00000288208.1</t>
  </si>
  <si>
    <t>ENSG00000288208</t>
  </si>
  <si>
    <t>ENSG00000288558.3</t>
  </si>
  <si>
    <t>DUS4L-BCAP29</t>
  </si>
  <si>
    <t>ENSG00000288593.1</t>
  </si>
  <si>
    <t>ENSG00000288593</t>
  </si>
  <si>
    <t>ENSG00000288602.1</t>
  </si>
  <si>
    <t>C8orf44-SGK3</t>
  </si>
  <si>
    <t>ENSG00000288649.2</t>
  </si>
  <si>
    <t>ACTL10</t>
  </si>
  <si>
    <t>ENSG00000288658.2</t>
  </si>
  <si>
    <t>ENSG00000288658</t>
  </si>
  <si>
    <t>ENSG00000288674.1</t>
  </si>
  <si>
    <t>ENSG00000288674</t>
  </si>
  <si>
    <t>ENSG00000288675.1</t>
  </si>
  <si>
    <t>PANO1</t>
  </si>
  <si>
    <t>ENSG00000288701.1</t>
  </si>
  <si>
    <t>PRRC2B</t>
  </si>
  <si>
    <t>ENSG00000288709.1</t>
  </si>
  <si>
    <t>F8A2</t>
  </si>
  <si>
    <t>ENSG00000288722.1</t>
  </si>
  <si>
    <t>F8A1</t>
  </si>
  <si>
    <t>ENSG00000288784.1</t>
  </si>
  <si>
    <t>CTAGE4</t>
  </si>
  <si>
    <t>ENSG00000288864.1</t>
  </si>
  <si>
    <t>ARHGAP11A-SCG5</t>
  </si>
  <si>
    <t>ENSG00000288867.1</t>
  </si>
  <si>
    <t>PPIAL4C</t>
  </si>
  <si>
    <t>ENSG00000288920.1</t>
  </si>
  <si>
    <t>RPSA2</t>
  </si>
  <si>
    <t>ENSG00000289281.1</t>
  </si>
  <si>
    <t>ENSG00000289281</t>
  </si>
  <si>
    <t>ENSG00000289604.1</t>
  </si>
  <si>
    <t>CTAGE8</t>
  </si>
  <si>
    <t>ENSG00000289685.2</t>
  </si>
  <si>
    <t>ENSG00000289685</t>
  </si>
  <si>
    <t>ENSG00000289690.1</t>
  </si>
  <si>
    <t>ENSG00000289690</t>
  </si>
  <si>
    <t>ENSG00000289701.1</t>
  </si>
  <si>
    <t>ENSG00000289701</t>
  </si>
  <si>
    <t>ENSG00000289721.1</t>
  </si>
  <si>
    <t>PYDC5</t>
  </si>
  <si>
    <t>ENSG00000289731.3</t>
  </si>
  <si>
    <t>ENSG00000289731</t>
  </si>
  <si>
    <t>ENSG00000289758.1</t>
  </si>
  <si>
    <t>ENSG00000289758</t>
  </si>
  <si>
    <t>ENSG00000290146.1</t>
  </si>
  <si>
    <t>ENSG00000290146</t>
  </si>
  <si>
    <t>ENSG00000290292.10</t>
  </si>
  <si>
    <t>HOMEZ</t>
  </si>
  <si>
    <t>ENSG00000291237.1</t>
  </si>
  <si>
    <t>SOD2</t>
  </si>
  <si>
    <t>ENSG00000291309.2</t>
  </si>
  <si>
    <t>LY6S</t>
  </si>
  <si>
    <t>ENSG00000291317.1</t>
  </si>
  <si>
    <t>TMEM276</t>
  </si>
  <si>
    <t>ENSG00000292277.1</t>
  </si>
  <si>
    <t>ENSG00000292277</t>
  </si>
  <si>
    <t>ENSG00000293268.2</t>
  </si>
  <si>
    <t>ENSG00000293268</t>
  </si>
  <si>
    <t>ENSG00000293569.1</t>
  </si>
  <si>
    <t>ENSG00000293569</t>
  </si>
  <si>
    <t>ENSG00000293570.1</t>
  </si>
  <si>
    <t>ENSG00000293570</t>
  </si>
  <si>
    <t>ENSG00000293600.2</t>
  </si>
  <si>
    <t>ENSG00000293600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</si>
</sst>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  <family val="2"/>
      <charset val="1"/>
    </font>
    <font>
      <b/>
      <sz val="11"/>
      <color rgb="FF000000"/>
      <name val="Ubuntu"/>
      <charset val="1"/>
    </font>
    <font>
      <sz val="11"/>
      <color rgb="FF000000"/>
      <name val="Ubuntu"/>
      <charset val="1"/>
    </font>
    <font>
      <b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6D0F9"/>
        <bgColor rgb="FF99CCFF"/>
      </patternFill>
    </fill>
    <fill>
      <patternFill patternType="solid">
        <fgColor rgb="FFB2B2B2"/>
        <bgColor rgb="FF969696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1" xfId="0" applyFont="1" applyBorder="1"/>
  </cellXfs>
  <cellStyles count="1">
    <cellStyle name="Normal" xfId="0" builtinId="0"/>
  </cellStyles>
  <dxfs count="2">
    <dxf>
      <font>
        <color rgb="FF000000"/>
        <name val="Calibri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  <name val="Calibri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6D0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2494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342241</xdr:colOff>
      <xdr:row>6</xdr:row>
      <xdr:rowOff>60660</xdr:rowOff>
    </xdr:from>
    <xdr:to>
      <xdr:col>5</xdr:col>
      <xdr:colOff>387960</xdr:colOff>
      <xdr:row>6</xdr:row>
      <xdr:rowOff>152400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/>
      </xdr:blipFill>
      <xdr:spPr>
        <a:xfrm flipH="1">
          <a:off x="6034381" y="1683720"/>
          <a:ext cx="45719" cy="917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zoomScaleNormal="100" workbookViewId="0">
      <selection activeCell="H5" sqref="H5"/>
    </sheetView>
  </sheetViews>
  <sheetFormatPr defaultRowHeight="14.4"/>
  <cols>
    <col min="1" max="1" width="21.109375" customWidth="1"/>
    <col min="2" max="2" width="36.21875" customWidth="1"/>
    <col min="3" max="1025" width="8.5546875" customWidth="1"/>
  </cols>
  <sheetData>
    <row r="1" spans="1:2">
      <c r="A1" s="1" t="s">
        <v>0</v>
      </c>
      <c r="B1" s="1"/>
    </row>
    <row r="2" spans="1:2">
      <c r="A2" s="2" t="s">
        <v>1</v>
      </c>
      <c r="B2" s="2" t="s">
        <v>2</v>
      </c>
    </row>
    <row r="3" spans="1:2" ht="42">
      <c r="A3" s="2" t="s">
        <v>3</v>
      </c>
      <c r="B3" s="2" t="s">
        <v>4</v>
      </c>
    </row>
    <row r="4" spans="1:2" ht="28.2">
      <c r="A4" s="2" t="s">
        <v>5</v>
      </c>
      <c r="B4" s="2" t="s">
        <v>6</v>
      </c>
    </row>
    <row r="5" spans="1:2">
      <c r="A5" s="2" t="s">
        <v>7</v>
      </c>
      <c r="B5" s="2" t="s">
        <v>8</v>
      </c>
    </row>
    <row r="6" spans="1:2">
      <c r="A6" s="2" t="s">
        <v>9</v>
      </c>
      <c r="B6" s="2" t="s">
        <v>10</v>
      </c>
    </row>
    <row r="10" spans="1:2" ht="13.8" customHeight="1"/>
    <row r="12" spans="1:2" ht="15.75" customHeight="1"/>
    <row r="15" spans="1:2" ht="13.8" customHeight="1"/>
    <row r="17" ht="57.3" customHeight="1"/>
    <row r="19" ht="17.55" customHeight="1"/>
    <row r="20" ht="16.649999999999999" customHeight="1"/>
  </sheetData>
  <mergeCells count="1">
    <mergeCell ref="A1:B1"/>
  </mergeCells>
  <conditionalFormatting sqref="A3">
    <cfRule type="expression" dxfId="1" priority="2">
      <formula>LEN(TRIM(A3))&gt;0</formula>
    </cfRule>
  </conditionalFormatting>
  <conditionalFormatting sqref="B3">
    <cfRule type="expression" dxfId="0" priority="3">
      <formula>LEN(TRIM(B3))&gt;0</formula>
    </cfRule>
  </conditionalFormatting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64"/>
  <sheetViews>
    <sheetView tabSelected="1" zoomScaleNormal="100" workbookViewId="0">
      <selection activeCell="M7" sqref="M7"/>
    </sheetView>
  </sheetViews>
  <sheetFormatPr defaultRowHeight="14.4"/>
  <cols>
    <col min="1" max="1025" width="8.5546875" customWidth="1"/>
  </cols>
  <sheetData>
    <row r="1" spans="1:8" s="4" customFormat="1" ht="28.8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</row>
    <row r="2" spans="1:8">
      <c r="A2" s="5" t="s">
        <v>19</v>
      </c>
      <c r="B2" s="5" t="s">
        <v>20</v>
      </c>
      <c r="C2" s="5">
        <v>633.43618782383101</v>
      </c>
      <c r="D2" s="5">
        <v>-0.83015609185642403</v>
      </c>
      <c r="E2" s="5">
        <v>0.47334479028284498</v>
      </c>
      <c r="F2" s="5">
        <v>-1.75380844766532</v>
      </c>
      <c r="G2" s="5">
        <v>7.9463335076591701E-2</v>
      </c>
      <c r="H2" s="5">
        <v>0.39946858868424001</v>
      </c>
    </row>
    <row r="3" spans="1:8">
      <c r="A3" s="5" t="s">
        <v>21</v>
      </c>
      <c r="B3" s="5" t="s">
        <v>22</v>
      </c>
      <c r="C3" s="5">
        <v>424.217359855582</v>
      </c>
      <c r="D3" s="5">
        <v>0.19157694374856901</v>
      </c>
      <c r="E3" s="5">
        <v>0.32462136023375698</v>
      </c>
      <c r="F3" s="5">
        <v>0.59015507670418299</v>
      </c>
      <c r="G3" s="5">
        <v>0.55508668674711903</v>
      </c>
      <c r="H3" s="5">
        <v>0.89327936839672695</v>
      </c>
    </row>
    <row r="4" spans="1:8">
      <c r="A4" s="5" t="s">
        <v>23</v>
      </c>
      <c r="B4" s="5" t="s">
        <v>24</v>
      </c>
      <c r="C4" s="5">
        <v>290.968990981069</v>
      </c>
      <c r="D4" s="5">
        <v>-5.0088610365084101E-2</v>
      </c>
      <c r="E4" s="5">
        <v>0.352108930798544</v>
      </c>
      <c r="F4" s="5">
        <v>-0.14225316651721601</v>
      </c>
      <c r="G4" s="5">
        <v>0.886880037936146</v>
      </c>
      <c r="H4" s="5">
        <v>0.98113789588040101</v>
      </c>
    </row>
    <row r="5" spans="1:8">
      <c r="A5" s="5" t="s">
        <v>25</v>
      </c>
      <c r="B5" s="5" t="s">
        <v>26</v>
      </c>
      <c r="C5" s="5">
        <v>55.912564081699102</v>
      </c>
      <c r="D5" s="5">
        <v>0.94041801186696194</v>
      </c>
      <c r="E5" s="5">
        <v>0.70126696943284095</v>
      </c>
      <c r="F5" s="5">
        <v>1.3410271021712901</v>
      </c>
      <c r="G5" s="5">
        <v>0.179911653372585</v>
      </c>
      <c r="H5" s="5">
        <v>0.62086039166571905</v>
      </c>
    </row>
    <row r="6" spans="1:8">
      <c r="A6" s="5" t="s">
        <v>27</v>
      </c>
      <c r="B6" s="5" t="s">
        <v>28</v>
      </c>
      <c r="C6" s="5">
        <v>264.811777301701</v>
      </c>
      <c r="D6" s="5">
        <v>2.7449184630308401</v>
      </c>
      <c r="E6" s="5">
        <v>0.77828080485429296</v>
      </c>
      <c r="F6" s="5">
        <v>3.5268998617340102</v>
      </c>
      <c r="G6" s="5">
        <v>4.2045575127792298E-4</v>
      </c>
      <c r="H6" s="5">
        <v>8.2476513478769893E-3</v>
      </c>
    </row>
    <row r="7" spans="1:8">
      <c r="A7" s="5" t="s">
        <v>29</v>
      </c>
      <c r="B7" s="5" t="s">
        <v>30</v>
      </c>
      <c r="C7" s="5">
        <v>147.17261175746901</v>
      </c>
      <c r="D7" s="5">
        <v>0.24717376528547499</v>
      </c>
      <c r="E7" s="5">
        <v>0.52618521419733799</v>
      </c>
      <c r="F7" s="5">
        <v>0.469746694920956</v>
      </c>
      <c r="G7" s="5">
        <v>0.63853600231487195</v>
      </c>
      <c r="H7" s="5">
        <v>0.91722138598065295</v>
      </c>
    </row>
    <row r="8" spans="1:8">
      <c r="A8" s="5" t="s">
        <v>31</v>
      </c>
      <c r="B8" s="5" t="s">
        <v>32</v>
      </c>
      <c r="C8" s="5">
        <v>522.34336612899699</v>
      </c>
      <c r="D8" s="5">
        <v>-0.38869180715040003</v>
      </c>
      <c r="E8" s="5">
        <v>0.30720891519587101</v>
      </c>
      <c r="F8" s="5">
        <v>-1.26523609154564</v>
      </c>
      <c r="G8" s="5">
        <v>0.20578670822429701</v>
      </c>
      <c r="H8" s="5">
        <v>0.65553046700365003</v>
      </c>
    </row>
    <row r="9" spans="1:8">
      <c r="A9" s="5" t="s">
        <v>33</v>
      </c>
      <c r="B9" s="5" t="s">
        <v>34</v>
      </c>
      <c r="C9" s="5">
        <v>577.77097221119095</v>
      </c>
      <c r="D9" s="5">
        <v>-0.147970301266035</v>
      </c>
      <c r="E9" s="5">
        <v>0.41364706537393398</v>
      </c>
      <c r="F9" s="5">
        <v>-0.357721143584739</v>
      </c>
      <c r="G9" s="5">
        <v>0.72055200848638301</v>
      </c>
      <c r="H9" s="5">
        <v>0.942635904205126</v>
      </c>
    </row>
    <row r="10" spans="1:8">
      <c r="A10" s="5" t="s">
        <v>35</v>
      </c>
      <c r="B10" s="5" t="s">
        <v>36</v>
      </c>
      <c r="C10" s="5">
        <v>524.08605052714802</v>
      </c>
      <c r="D10" s="5">
        <v>0.456446339018451</v>
      </c>
      <c r="E10" s="5">
        <v>0.31478302489901899</v>
      </c>
      <c r="F10" s="5">
        <v>1.4500347951255499</v>
      </c>
      <c r="G10" s="5">
        <v>0.14704881645593701</v>
      </c>
      <c r="H10" s="5">
        <v>0.56325543132669098</v>
      </c>
    </row>
    <row r="11" spans="1:8">
      <c r="A11" s="5" t="s">
        <v>37</v>
      </c>
      <c r="B11" s="5" t="s">
        <v>38</v>
      </c>
      <c r="C11" s="5">
        <v>141.08630357350501</v>
      </c>
      <c r="D11" s="5">
        <v>-0.14949471410133999</v>
      </c>
      <c r="E11" s="5">
        <v>0.44857128889847803</v>
      </c>
      <c r="F11" s="5">
        <v>-0.33326857469732901</v>
      </c>
      <c r="G11" s="5">
        <v>0.73893155853719095</v>
      </c>
      <c r="H11" s="5">
        <v>0.94540453861328999</v>
      </c>
    </row>
    <row r="12" spans="1:8">
      <c r="A12" s="5" t="s">
        <v>39</v>
      </c>
      <c r="B12" s="5" t="s">
        <v>40</v>
      </c>
      <c r="C12" s="5">
        <v>1346.3547678720299</v>
      </c>
      <c r="D12" s="5">
        <v>5.5307597201113799E-2</v>
      </c>
      <c r="E12" s="5">
        <v>0.34243962316526699</v>
      </c>
      <c r="F12" s="5">
        <v>0.161510507136674</v>
      </c>
      <c r="G12" s="5">
        <v>0.87169133650184305</v>
      </c>
      <c r="H12" s="5">
        <v>0.97741800281586999</v>
      </c>
    </row>
    <row r="13" spans="1:8">
      <c r="A13" s="5" t="s">
        <v>41</v>
      </c>
      <c r="B13" s="5" t="s">
        <v>42</v>
      </c>
      <c r="C13" s="5">
        <v>514.55943930847297</v>
      </c>
      <c r="D13" s="5">
        <v>-0.219512124211448</v>
      </c>
      <c r="E13" s="5">
        <v>0.35418082411700402</v>
      </c>
      <c r="F13" s="5">
        <v>-0.61977416411152797</v>
      </c>
      <c r="G13" s="5">
        <v>0.53540648045086503</v>
      </c>
      <c r="H13" s="5">
        <v>0.88662760802746299</v>
      </c>
    </row>
    <row r="14" spans="1:8">
      <c r="A14" s="5" t="s">
        <v>43</v>
      </c>
      <c r="B14" s="5" t="s">
        <v>44</v>
      </c>
      <c r="C14" s="5">
        <v>368.54068041564398</v>
      </c>
      <c r="D14" s="5">
        <v>3.8390799521594597E-2</v>
      </c>
      <c r="E14" s="5">
        <v>0.38032960106763097</v>
      </c>
      <c r="F14" s="5">
        <v>0.100940866589997</v>
      </c>
      <c r="G14" s="5">
        <v>0.91959740191499395</v>
      </c>
      <c r="H14" s="5">
        <v>0.98601771636028201</v>
      </c>
    </row>
    <row r="15" spans="1:8">
      <c r="A15" s="5" t="s">
        <v>45</v>
      </c>
      <c r="B15" s="5" t="s">
        <v>46</v>
      </c>
      <c r="C15" s="5">
        <v>529.03938641921604</v>
      </c>
      <c r="D15" s="5">
        <v>-0.72019211929818705</v>
      </c>
      <c r="E15" s="5">
        <v>0.33831797911662598</v>
      </c>
      <c r="F15" s="5">
        <v>-2.1287432644835</v>
      </c>
      <c r="G15" s="5">
        <v>3.3275507235801999E-2</v>
      </c>
      <c r="H15" s="5">
        <v>0.23023625961062599</v>
      </c>
    </row>
    <row r="16" spans="1:8">
      <c r="A16" s="5" t="s">
        <v>47</v>
      </c>
      <c r="B16" s="5" t="s">
        <v>48</v>
      </c>
      <c r="C16" s="5">
        <v>795.00282533779898</v>
      </c>
      <c r="D16" s="5">
        <v>0.29143324320993602</v>
      </c>
      <c r="E16" s="5">
        <v>0.30188409937736499</v>
      </c>
      <c r="F16" s="5">
        <v>0.96538123011783805</v>
      </c>
      <c r="G16" s="5">
        <v>0.33435389925339498</v>
      </c>
      <c r="H16" s="5">
        <v>0.78000537232723</v>
      </c>
    </row>
    <row r="17" spans="1:8">
      <c r="A17" s="5" t="s">
        <v>49</v>
      </c>
      <c r="B17" s="5" t="s">
        <v>50</v>
      </c>
      <c r="C17" s="5">
        <v>20.319845753598901</v>
      </c>
      <c r="D17" s="5">
        <v>0.245578978008657</v>
      </c>
      <c r="E17" s="5">
        <v>1.0016883342329499</v>
      </c>
      <c r="F17" s="5">
        <v>0.245165057449442</v>
      </c>
      <c r="G17" s="5">
        <v>0.806328630978984</v>
      </c>
      <c r="H17" s="5">
        <v>0.96420190202077904</v>
      </c>
    </row>
    <row r="18" spans="1:8">
      <c r="A18" s="5" t="s">
        <v>51</v>
      </c>
      <c r="B18" s="5" t="s">
        <v>52</v>
      </c>
      <c r="C18" s="5">
        <v>160.72490251500099</v>
      </c>
      <c r="D18" s="5">
        <v>-0.49300589144243701</v>
      </c>
      <c r="E18" s="5">
        <v>0.47450276730992003</v>
      </c>
      <c r="F18" s="5">
        <v>-1.0389947654834899</v>
      </c>
      <c r="G18" s="5">
        <v>0.29880717072754798</v>
      </c>
      <c r="H18" s="5">
        <v>0.75050462877857105</v>
      </c>
    </row>
    <row r="19" spans="1:8">
      <c r="A19" s="5" t="s">
        <v>53</v>
      </c>
      <c r="B19" s="5" t="s">
        <v>54</v>
      </c>
      <c r="C19" s="5">
        <v>403.460975324142</v>
      </c>
      <c r="D19" s="5">
        <v>-0.67607583180599795</v>
      </c>
      <c r="E19" s="5">
        <v>0.453122080785546</v>
      </c>
      <c r="F19" s="5">
        <v>-1.49203903423539</v>
      </c>
      <c r="G19" s="5">
        <v>0.13568891265684099</v>
      </c>
      <c r="H19" s="5">
        <v>0.54168807460331203</v>
      </c>
    </row>
    <row r="20" spans="1:8">
      <c r="A20" s="5" t="s">
        <v>55</v>
      </c>
      <c r="B20" s="5" t="s">
        <v>56</v>
      </c>
      <c r="C20" s="5">
        <v>405.00586422123098</v>
      </c>
      <c r="D20" s="5">
        <v>-0.21111837891583499</v>
      </c>
      <c r="E20" s="5">
        <v>0.35688705011648703</v>
      </c>
      <c r="F20" s="5">
        <v>-0.59155516807608099</v>
      </c>
      <c r="G20" s="5">
        <v>0.55414850237778901</v>
      </c>
      <c r="H20" s="5">
        <v>0.89265190185412902</v>
      </c>
    </row>
    <row r="21" spans="1:8">
      <c r="A21" s="5" t="s">
        <v>57</v>
      </c>
      <c r="B21" s="5" t="s">
        <v>58</v>
      </c>
      <c r="C21" s="5">
        <v>1220.21013108384</v>
      </c>
      <c r="D21" s="5">
        <v>1.6939791804378701</v>
      </c>
      <c r="E21" s="5">
        <v>0.55631019634918999</v>
      </c>
      <c r="F21" s="5">
        <v>3.04502630286966</v>
      </c>
      <c r="G21" s="5">
        <v>2.32659961473132E-3</v>
      </c>
      <c r="H21" s="5">
        <v>3.3285243736315903E-2</v>
      </c>
    </row>
    <row r="22" spans="1:8">
      <c r="A22" s="5" t="s">
        <v>59</v>
      </c>
      <c r="B22" s="5" t="s">
        <v>60</v>
      </c>
      <c r="C22" s="5">
        <v>74.434688200245503</v>
      </c>
      <c r="D22" s="5">
        <v>0.16755923422044899</v>
      </c>
      <c r="E22" s="5">
        <v>0.56398280319688199</v>
      </c>
      <c r="F22" s="5">
        <v>0.29709989962576</v>
      </c>
      <c r="G22" s="5">
        <v>0.76639024099910102</v>
      </c>
      <c r="H22" s="5">
        <v>0.95145490502804697</v>
      </c>
    </row>
    <row r="23" spans="1:8">
      <c r="A23" s="5" t="s">
        <v>61</v>
      </c>
      <c r="B23" s="5" t="s">
        <v>62</v>
      </c>
      <c r="C23" s="5">
        <v>30.672566659215999</v>
      </c>
      <c r="D23" s="5">
        <v>-1.22191143910681</v>
      </c>
      <c r="E23" s="5">
        <v>1.6500787122857099</v>
      </c>
      <c r="F23" s="5">
        <v>-0.74051706140381901</v>
      </c>
      <c r="G23" s="5">
        <v>0.45898631258077</v>
      </c>
      <c r="H23" s="5">
        <v>0.85505931343831598</v>
      </c>
    </row>
    <row r="24" spans="1:8">
      <c r="A24" s="5" t="s">
        <v>63</v>
      </c>
      <c r="B24" s="5" t="s">
        <v>64</v>
      </c>
      <c r="C24" s="5">
        <v>6.0727506321493001</v>
      </c>
      <c r="D24" s="5">
        <v>2.9613944172784201</v>
      </c>
      <c r="E24" s="5">
        <v>2.0800603843301002</v>
      </c>
      <c r="F24" s="5">
        <v>1.4237059844933999</v>
      </c>
      <c r="G24" s="5">
        <v>0.154531600621063</v>
      </c>
      <c r="H24" s="5">
        <v>0.57687190009024902</v>
      </c>
    </row>
    <row r="25" spans="1:8">
      <c r="A25" s="5" t="s">
        <v>65</v>
      </c>
      <c r="B25" s="5" t="s">
        <v>66</v>
      </c>
      <c r="C25" s="5">
        <v>29.755572741575101</v>
      </c>
      <c r="D25" s="5">
        <v>0.62886693045530495</v>
      </c>
      <c r="E25" s="5">
        <v>0.81547697666126495</v>
      </c>
      <c r="F25" s="5">
        <v>0.771164543516629</v>
      </c>
      <c r="G25" s="5">
        <v>0.44060940746821198</v>
      </c>
      <c r="H25" s="5">
        <v>0.84356686425670802</v>
      </c>
    </row>
    <row r="26" spans="1:8">
      <c r="A26" s="5" t="s">
        <v>67</v>
      </c>
      <c r="B26" s="5" t="s">
        <v>68</v>
      </c>
      <c r="C26" s="5">
        <v>1900.6398093953201</v>
      </c>
      <c r="D26" s="5">
        <v>0.74408415257627303</v>
      </c>
      <c r="E26" s="5">
        <v>0.29372615227943699</v>
      </c>
      <c r="F26" s="5">
        <v>2.53325809364223</v>
      </c>
      <c r="G26" s="5">
        <v>1.1300771147614999E-2</v>
      </c>
      <c r="H26" s="5">
        <v>0.109567094528023</v>
      </c>
    </row>
    <row r="27" spans="1:8">
      <c r="A27" s="5" t="s">
        <v>69</v>
      </c>
      <c r="B27" s="5" t="s">
        <v>70</v>
      </c>
      <c r="C27" s="5">
        <v>409.84916457921798</v>
      </c>
      <c r="D27" s="5">
        <v>-0.232265489646763</v>
      </c>
      <c r="E27" s="5">
        <v>0.36217088407067299</v>
      </c>
      <c r="F27" s="5">
        <v>-0.64131463864842098</v>
      </c>
      <c r="G27" s="5">
        <v>0.52131828024994498</v>
      </c>
      <c r="H27" s="5">
        <v>0.88039316358787101</v>
      </c>
    </row>
    <row r="28" spans="1:8">
      <c r="A28" s="5" t="s">
        <v>71</v>
      </c>
      <c r="B28" s="5" t="s">
        <v>72</v>
      </c>
      <c r="C28" s="5">
        <v>266.736085456963</v>
      </c>
      <c r="D28" s="5">
        <v>2.0440207708996501</v>
      </c>
      <c r="E28" s="5">
        <v>0.81645044676419298</v>
      </c>
      <c r="F28" s="5">
        <v>2.5035454129526702</v>
      </c>
      <c r="G28" s="5">
        <v>1.2295589983963099E-2</v>
      </c>
      <c r="H28" s="5">
        <v>0.11592306343299801</v>
      </c>
    </row>
    <row r="29" spans="1:8">
      <c r="A29" s="5" t="s">
        <v>73</v>
      </c>
      <c r="B29" s="5" t="s">
        <v>74</v>
      </c>
      <c r="C29" s="5">
        <v>959.03388742872403</v>
      </c>
      <c r="D29" s="5">
        <v>0.26313225190731399</v>
      </c>
      <c r="E29" s="5">
        <v>0.28513064219645201</v>
      </c>
      <c r="F29" s="5">
        <v>0.92284803162621398</v>
      </c>
      <c r="G29" s="5">
        <v>0.35608640605407799</v>
      </c>
      <c r="H29" s="5">
        <v>0.79579594220350103</v>
      </c>
    </row>
    <row r="30" spans="1:8">
      <c r="A30" s="5" t="s">
        <v>75</v>
      </c>
      <c r="B30" s="5" t="s">
        <v>76</v>
      </c>
      <c r="C30" s="5">
        <v>18.4485313336979</v>
      </c>
      <c r="D30" s="5">
        <v>-3.9249198307025703E-2</v>
      </c>
      <c r="E30" s="5">
        <v>1.09718099952298</v>
      </c>
      <c r="F30" s="5">
        <v>-3.5772765226603498E-2</v>
      </c>
      <c r="G30" s="5">
        <v>0.97146354936346802</v>
      </c>
      <c r="H30" s="5">
        <v>0.99312412010817297</v>
      </c>
    </row>
    <row r="31" spans="1:8">
      <c r="A31" s="5" t="s">
        <v>77</v>
      </c>
      <c r="B31" s="5" t="s">
        <v>78</v>
      </c>
      <c r="C31" s="5">
        <v>195.053903246217</v>
      </c>
      <c r="D31" s="5">
        <v>-1.2943908973651399</v>
      </c>
      <c r="E31" s="5">
        <v>0.43821556864261701</v>
      </c>
      <c r="F31" s="5">
        <v>-2.9537766113023798</v>
      </c>
      <c r="G31" s="5">
        <v>3.1391114511537298E-3</v>
      </c>
      <c r="H31" s="5">
        <v>4.2196477304524103E-2</v>
      </c>
    </row>
    <row r="32" spans="1:8">
      <c r="A32" s="5" t="s">
        <v>79</v>
      </c>
      <c r="B32" s="5" t="s">
        <v>80</v>
      </c>
      <c r="C32" s="5">
        <v>182.94542195949799</v>
      </c>
      <c r="D32" s="5">
        <v>0.29896002162545898</v>
      </c>
      <c r="E32" s="5">
        <v>0.45235693243987701</v>
      </c>
      <c r="F32" s="5">
        <v>0.66089408647494097</v>
      </c>
      <c r="G32" s="5">
        <v>0.50868023869832901</v>
      </c>
      <c r="H32" s="5">
        <v>0.87483260120664297</v>
      </c>
    </row>
    <row r="33" spans="1:8">
      <c r="A33" s="5" t="s">
        <v>81</v>
      </c>
      <c r="B33" s="5" t="s">
        <v>82</v>
      </c>
      <c r="C33" s="5">
        <v>157.87333377559401</v>
      </c>
      <c r="D33" s="5">
        <v>-3.9760889496327098E-2</v>
      </c>
      <c r="E33" s="5">
        <v>0.43330926016749099</v>
      </c>
      <c r="F33" s="5">
        <v>-9.1760996478491993E-2</v>
      </c>
      <c r="G33" s="5">
        <v>0.92688793357323596</v>
      </c>
      <c r="H33" s="5">
        <v>0.98601771636028201</v>
      </c>
    </row>
    <row r="34" spans="1:8">
      <c r="A34" s="5" t="s">
        <v>83</v>
      </c>
      <c r="B34" s="5" t="s">
        <v>84</v>
      </c>
      <c r="C34" s="5">
        <v>384.13991439425303</v>
      </c>
      <c r="D34" s="5">
        <v>-0.34678180064573699</v>
      </c>
      <c r="E34" s="5">
        <v>0.32894007579669898</v>
      </c>
      <c r="F34" s="5">
        <v>-1.0542400460200101</v>
      </c>
      <c r="G34" s="5">
        <v>0.29177302988922499</v>
      </c>
      <c r="H34" s="5">
        <v>0.74345154401287905</v>
      </c>
    </row>
    <row r="35" spans="1:8">
      <c r="A35" s="5" t="s">
        <v>85</v>
      </c>
      <c r="B35" s="5" t="s">
        <v>86</v>
      </c>
      <c r="C35" s="5">
        <v>328.883834499312</v>
      </c>
      <c r="D35" s="5">
        <v>0.72297654859414195</v>
      </c>
      <c r="E35" s="5">
        <v>0.55709287084452497</v>
      </c>
      <c r="F35" s="5">
        <v>1.29776664974755</v>
      </c>
      <c r="G35" s="5">
        <v>0.19436753297613299</v>
      </c>
      <c r="H35" s="5">
        <v>0.64130269110015803</v>
      </c>
    </row>
    <row r="36" spans="1:8">
      <c r="A36" s="5" t="s">
        <v>87</v>
      </c>
      <c r="B36" s="5" t="s">
        <v>88</v>
      </c>
      <c r="C36" s="5">
        <v>3626.1655347000701</v>
      </c>
      <c r="D36" s="5">
        <v>0.42575934991300901</v>
      </c>
      <c r="E36" s="5">
        <v>0.34756482105144798</v>
      </c>
      <c r="F36" s="5">
        <v>1.22497826052996</v>
      </c>
      <c r="G36" s="5">
        <v>0.22058341153008201</v>
      </c>
      <c r="H36" s="5">
        <v>0.67365031348085902</v>
      </c>
    </row>
    <row r="37" spans="1:8">
      <c r="A37" s="5" t="s">
        <v>89</v>
      </c>
      <c r="B37" s="5" t="s">
        <v>90</v>
      </c>
      <c r="C37" s="5">
        <v>447.062916758901</v>
      </c>
      <c r="D37" s="5">
        <v>2.7128604172175001E-2</v>
      </c>
      <c r="E37" s="5">
        <v>0.44701413843218102</v>
      </c>
      <c r="F37" s="5">
        <v>6.0688470094757002E-2</v>
      </c>
      <c r="G37" s="5">
        <v>0.951607314287089</v>
      </c>
      <c r="H37" s="5">
        <v>0.989278267276961</v>
      </c>
    </row>
    <row r="38" spans="1:8">
      <c r="A38" s="5" t="s">
        <v>91</v>
      </c>
      <c r="B38" s="5" t="s">
        <v>92</v>
      </c>
      <c r="C38" s="5">
        <v>184.22518155174399</v>
      </c>
      <c r="D38" s="5">
        <v>9.9427820585405599E-2</v>
      </c>
      <c r="E38" s="5">
        <v>0.43722248821515403</v>
      </c>
      <c r="F38" s="5">
        <v>0.22740783757782801</v>
      </c>
      <c r="G38" s="5">
        <v>0.82010662642394905</v>
      </c>
      <c r="H38" s="5">
        <v>0.96661550211996405</v>
      </c>
    </row>
    <row r="39" spans="1:8">
      <c r="A39" s="5" t="s">
        <v>93</v>
      </c>
      <c r="B39" s="5" t="s">
        <v>94</v>
      </c>
      <c r="C39" s="5">
        <v>1864.4390962781199</v>
      </c>
      <c r="D39" s="5">
        <v>-0.25005049447646999</v>
      </c>
      <c r="E39" s="5">
        <v>0.326411842304139</v>
      </c>
      <c r="F39" s="5">
        <v>-0.76605827996731002</v>
      </c>
      <c r="G39" s="5">
        <v>0.44364162552823</v>
      </c>
      <c r="H39" s="5">
        <v>0.84557203589652996</v>
      </c>
    </row>
    <row r="40" spans="1:8">
      <c r="A40" s="5" t="s">
        <v>95</v>
      </c>
      <c r="B40" s="5" t="s">
        <v>96</v>
      </c>
      <c r="C40" s="5">
        <v>75.889984320247706</v>
      </c>
      <c r="D40" s="5">
        <v>0.4800600700637</v>
      </c>
      <c r="E40" s="5">
        <v>0.65069063948913297</v>
      </c>
      <c r="F40" s="5">
        <v>0.73777005681317798</v>
      </c>
      <c r="G40" s="5">
        <v>0.46065419195295498</v>
      </c>
      <c r="H40" s="5">
        <v>0.85583248592792105</v>
      </c>
    </row>
    <row r="41" spans="1:8">
      <c r="A41" s="5" t="s">
        <v>97</v>
      </c>
      <c r="B41" s="5" t="s">
        <v>98</v>
      </c>
      <c r="C41" s="5">
        <v>700.61832794051895</v>
      </c>
      <c r="D41" s="5">
        <v>-1.1956728767359801</v>
      </c>
      <c r="E41" s="5">
        <v>0.47388205560401397</v>
      </c>
      <c r="F41" s="5">
        <v>-2.5231444461680801</v>
      </c>
      <c r="G41" s="5">
        <v>1.16310614003832E-2</v>
      </c>
      <c r="H41" s="5">
        <v>0.111750721346346</v>
      </c>
    </row>
    <row r="42" spans="1:8">
      <c r="A42" s="5" t="s">
        <v>99</v>
      </c>
      <c r="B42" s="5" t="s">
        <v>100</v>
      </c>
      <c r="C42" s="5">
        <v>752.77207178660694</v>
      </c>
      <c r="D42" s="5">
        <v>0.21973464488785799</v>
      </c>
      <c r="E42" s="5">
        <v>0.30580755254596298</v>
      </c>
      <c r="F42" s="5">
        <v>0.71853897347689699</v>
      </c>
      <c r="G42" s="5">
        <v>0.472425026257565</v>
      </c>
      <c r="H42" s="5">
        <v>0.86000160696489403</v>
      </c>
    </row>
    <row r="43" spans="1:8">
      <c r="A43" s="5" t="s">
        <v>101</v>
      </c>
      <c r="B43" s="5" t="s">
        <v>102</v>
      </c>
      <c r="C43" s="5">
        <v>229.65048243154001</v>
      </c>
      <c r="D43" s="5">
        <v>-0.64384676081303005</v>
      </c>
      <c r="E43" s="5">
        <v>0.39514762490446098</v>
      </c>
      <c r="F43" s="5">
        <v>-1.6293828438642399</v>
      </c>
      <c r="G43" s="5">
        <v>0.10323199834126701</v>
      </c>
      <c r="H43" s="5">
        <v>0.46393742721751802</v>
      </c>
    </row>
    <row r="44" spans="1:8">
      <c r="A44" s="5" t="s">
        <v>103</v>
      </c>
      <c r="B44" s="5" t="s">
        <v>104</v>
      </c>
      <c r="C44" s="5">
        <v>906.90298114701602</v>
      </c>
      <c r="D44" s="5">
        <v>3.6072061440087198E-3</v>
      </c>
      <c r="E44" s="5">
        <v>0.28750218407913603</v>
      </c>
      <c r="F44" s="5">
        <v>1.25467086643621E-2</v>
      </c>
      <c r="G44" s="5">
        <v>0.98998943751212398</v>
      </c>
      <c r="H44" s="5">
        <v>0.99775113517632197</v>
      </c>
    </row>
    <row r="45" spans="1:8">
      <c r="A45" s="5" t="s">
        <v>105</v>
      </c>
      <c r="B45" s="5" t="s">
        <v>106</v>
      </c>
      <c r="C45" s="5">
        <v>1559.4575780123</v>
      </c>
      <c r="D45" s="5">
        <v>0.54704678300706999</v>
      </c>
      <c r="E45" s="5">
        <v>0.40564569466819</v>
      </c>
      <c r="F45" s="5">
        <v>1.34858274153395</v>
      </c>
      <c r="G45" s="5">
        <v>0.17747102715857499</v>
      </c>
      <c r="H45" s="5">
        <v>0.61645321321703594</v>
      </c>
    </row>
    <row r="46" spans="1:8">
      <c r="A46" s="5" t="s">
        <v>107</v>
      </c>
      <c r="B46" s="5" t="s">
        <v>108</v>
      </c>
      <c r="C46" s="5">
        <v>1996.9159381105301</v>
      </c>
      <c r="D46" s="5">
        <v>-0.24520878504107299</v>
      </c>
      <c r="E46" s="5">
        <v>0.27068652282904498</v>
      </c>
      <c r="F46" s="5">
        <v>-0.90587733175004703</v>
      </c>
      <c r="G46" s="5">
        <v>0.365000783739163</v>
      </c>
      <c r="H46" s="5">
        <v>0.80139264058168802</v>
      </c>
    </row>
    <row r="47" spans="1:8">
      <c r="A47" s="5" t="s">
        <v>109</v>
      </c>
      <c r="B47" s="5" t="s">
        <v>110</v>
      </c>
      <c r="C47" s="5">
        <v>337.51593807742802</v>
      </c>
      <c r="D47" s="5">
        <v>2.7173176773669701</v>
      </c>
      <c r="E47" s="5">
        <v>0.70050088520644205</v>
      </c>
      <c r="F47" s="5">
        <v>3.8791067002951198</v>
      </c>
      <c r="G47" s="5">
        <v>1.04840763242604E-4</v>
      </c>
      <c r="H47" s="5">
        <v>2.70948403748543E-3</v>
      </c>
    </row>
    <row r="48" spans="1:8">
      <c r="A48" s="5" t="s">
        <v>111</v>
      </c>
      <c r="B48" s="5" t="s">
        <v>112</v>
      </c>
      <c r="C48" s="5">
        <v>1376.0962541372601</v>
      </c>
      <c r="D48" s="5">
        <v>-0.39233345748769299</v>
      </c>
      <c r="E48" s="5">
        <v>0.33439203657071198</v>
      </c>
      <c r="F48" s="5">
        <v>-1.1732739257525</v>
      </c>
      <c r="G48" s="5">
        <v>0.240685974940233</v>
      </c>
      <c r="H48" s="5">
        <v>0.69362398912158896</v>
      </c>
    </row>
    <row r="49" spans="1:8">
      <c r="A49" s="5" t="s">
        <v>113</v>
      </c>
      <c r="B49" s="5" t="s">
        <v>114</v>
      </c>
      <c r="C49" s="5">
        <v>973.36611795236001</v>
      </c>
      <c r="D49" s="5">
        <v>-0.17627210519542899</v>
      </c>
      <c r="E49" s="5">
        <v>0.281252288424855</v>
      </c>
      <c r="F49" s="5">
        <v>-0.62674016336946403</v>
      </c>
      <c r="G49" s="5">
        <v>0.53082957213393001</v>
      </c>
      <c r="H49" s="5">
        <v>0.88549770216426005</v>
      </c>
    </row>
    <row r="50" spans="1:8">
      <c r="A50" s="5" t="s">
        <v>115</v>
      </c>
      <c r="B50" s="5" t="s">
        <v>116</v>
      </c>
      <c r="C50" s="5">
        <v>2424.9585429602398</v>
      </c>
      <c r="D50" s="5">
        <v>6.45310474355342E-2</v>
      </c>
      <c r="E50" s="5">
        <v>0.49068264116371102</v>
      </c>
      <c r="F50" s="5">
        <v>0.131512798746031</v>
      </c>
      <c r="G50" s="5">
        <v>0.89536966257416395</v>
      </c>
      <c r="H50" s="5">
        <v>0.98262904420255803</v>
      </c>
    </row>
    <row r="51" spans="1:8">
      <c r="A51" s="5" t="s">
        <v>117</v>
      </c>
      <c r="B51" s="5" t="s">
        <v>118</v>
      </c>
      <c r="C51" s="5">
        <v>303.43444272272501</v>
      </c>
      <c r="D51" s="5">
        <v>-0.74511441330308104</v>
      </c>
      <c r="E51" s="5">
        <v>0.426241214494748</v>
      </c>
      <c r="F51" s="5">
        <v>-1.74810503528223</v>
      </c>
      <c r="G51" s="5">
        <v>8.0445841253330597E-2</v>
      </c>
      <c r="H51" s="5">
        <v>0.40149068706826202</v>
      </c>
    </row>
    <row r="52" spans="1:8">
      <c r="A52" s="5" t="s">
        <v>119</v>
      </c>
      <c r="B52" s="5" t="s">
        <v>120</v>
      </c>
      <c r="C52" s="5">
        <v>279.50428408166198</v>
      </c>
      <c r="D52" s="5">
        <v>0.96455158644779504</v>
      </c>
      <c r="E52" s="5">
        <v>0.39617007637213397</v>
      </c>
      <c r="F52" s="5">
        <v>2.4346906643745698</v>
      </c>
      <c r="G52" s="5">
        <v>1.49045252808523E-2</v>
      </c>
      <c r="H52" s="5">
        <v>0.13314359379409299</v>
      </c>
    </row>
    <row r="53" spans="1:8">
      <c r="A53" s="5" t="s">
        <v>121</v>
      </c>
      <c r="B53" s="5" t="s">
        <v>122</v>
      </c>
      <c r="C53" s="5">
        <v>350.85473324252803</v>
      </c>
      <c r="D53" s="5">
        <v>-5.17709021406818E-2</v>
      </c>
      <c r="E53" s="5">
        <v>0.38817081846823998</v>
      </c>
      <c r="F53" s="5">
        <v>-0.13337144287397701</v>
      </c>
      <c r="G53" s="5">
        <v>0.89389962890210595</v>
      </c>
      <c r="H53" s="5">
        <v>0.98262904420255803</v>
      </c>
    </row>
    <row r="54" spans="1:8">
      <c r="A54" s="5" t="s">
        <v>123</v>
      </c>
      <c r="B54" s="5" t="s">
        <v>124</v>
      </c>
      <c r="C54" s="5">
        <v>100.324682281694</v>
      </c>
      <c r="D54" s="5">
        <v>-0.55113573965803797</v>
      </c>
      <c r="E54" s="5">
        <v>0.64421726337568197</v>
      </c>
      <c r="F54" s="5">
        <v>-0.85551221767963903</v>
      </c>
      <c r="G54" s="5">
        <v>0.39226764358001198</v>
      </c>
      <c r="H54" s="5">
        <v>0.81567391617650598</v>
      </c>
    </row>
    <row r="55" spans="1:8">
      <c r="A55" s="5" t="s">
        <v>125</v>
      </c>
      <c r="B55" s="5" t="s">
        <v>126</v>
      </c>
      <c r="C55" s="5">
        <v>431.48184814459802</v>
      </c>
      <c r="D55" s="5">
        <v>-0.39133104750836301</v>
      </c>
      <c r="E55" s="5">
        <v>0.37109089311248999</v>
      </c>
      <c r="F55" s="5">
        <v>-1.0545423096377</v>
      </c>
      <c r="G55" s="5">
        <v>0.29163470048710799</v>
      </c>
      <c r="H55" s="5">
        <v>0.74345154401287905</v>
      </c>
    </row>
    <row r="56" spans="1:8">
      <c r="A56" s="5" t="s">
        <v>127</v>
      </c>
      <c r="B56" s="5" t="s">
        <v>128</v>
      </c>
      <c r="C56" s="5">
        <v>407.54207632740702</v>
      </c>
      <c r="D56" s="5">
        <v>-7.1035961292797198E-2</v>
      </c>
      <c r="E56" s="5">
        <v>0.390733893999613</v>
      </c>
      <c r="F56" s="5">
        <v>-0.18180138038618099</v>
      </c>
      <c r="G56" s="5">
        <v>0.85573860118438005</v>
      </c>
      <c r="H56" s="5">
        <v>0.97471213612905006</v>
      </c>
    </row>
    <row r="57" spans="1:8">
      <c r="A57" s="5" t="s">
        <v>129</v>
      </c>
      <c r="B57" s="5" t="s">
        <v>130</v>
      </c>
      <c r="C57" s="5">
        <v>1888.83451187787</v>
      </c>
      <c r="D57" s="5">
        <v>1.4137648192387</v>
      </c>
      <c r="E57" s="5">
        <v>0.54960917096996298</v>
      </c>
      <c r="F57" s="5">
        <v>2.5723093680253801</v>
      </c>
      <c r="G57" s="5">
        <v>1.01022573863237E-2</v>
      </c>
      <c r="H57" s="5">
        <v>0.101235392978683</v>
      </c>
    </row>
    <row r="58" spans="1:8">
      <c r="A58" s="5" t="s">
        <v>131</v>
      </c>
      <c r="B58" s="5" t="s">
        <v>132</v>
      </c>
      <c r="C58" s="5">
        <v>1.4211897695228699</v>
      </c>
      <c r="D58" s="5">
        <v>3.5123801374014101</v>
      </c>
      <c r="E58" s="5">
        <v>4.8152119022701099</v>
      </c>
      <c r="F58" s="5">
        <v>0.72943417832671398</v>
      </c>
      <c r="G58" s="5">
        <v>0.46573611724721897</v>
      </c>
      <c r="H58" s="5"/>
    </row>
    <row r="59" spans="1:8">
      <c r="A59" s="5" t="s">
        <v>133</v>
      </c>
      <c r="B59" s="5" t="s">
        <v>134</v>
      </c>
      <c r="C59" s="5">
        <v>58.821750418649202</v>
      </c>
      <c r="D59" s="5">
        <v>-0.314700060310176</v>
      </c>
      <c r="E59" s="5">
        <v>0.61436402085918196</v>
      </c>
      <c r="F59" s="5">
        <v>-0.512237125914488</v>
      </c>
      <c r="G59" s="5">
        <v>0.60848506277256398</v>
      </c>
      <c r="H59" s="5">
        <v>0.90949705664385505</v>
      </c>
    </row>
    <row r="60" spans="1:8">
      <c r="A60" s="5" t="s">
        <v>135</v>
      </c>
      <c r="B60" s="5" t="s">
        <v>136</v>
      </c>
      <c r="C60" s="5">
        <v>6.4584471910100198</v>
      </c>
      <c r="D60" s="5">
        <v>-0.76951700234902598</v>
      </c>
      <c r="E60" s="5">
        <v>1.64603168735006</v>
      </c>
      <c r="F60" s="5">
        <v>-0.46749829196050802</v>
      </c>
      <c r="G60" s="5">
        <v>0.64014341383086504</v>
      </c>
      <c r="H60" s="5">
        <v>0.91778381152107502</v>
      </c>
    </row>
    <row r="61" spans="1:8">
      <c r="A61" s="5" t="s">
        <v>137</v>
      </c>
      <c r="B61" s="5" t="s">
        <v>138</v>
      </c>
      <c r="C61" s="5">
        <v>301.79428268790099</v>
      </c>
      <c r="D61" s="5">
        <v>-2.3691436138660801E-2</v>
      </c>
      <c r="E61" s="5">
        <v>0.34848900815577699</v>
      </c>
      <c r="F61" s="5">
        <v>-6.7983309614375501E-2</v>
      </c>
      <c r="G61" s="5">
        <v>0.945798920541155</v>
      </c>
      <c r="H61" s="5">
        <v>0.98850234644952895</v>
      </c>
    </row>
    <row r="62" spans="1:8">
      <c r="A62" s="5" t="s">
        <v>139</v>
      </c>
      <c r="B62" s="5" t="s">
        <v>140</v>
      </c>
      <c r="C62" s="5">
        <v>389.524018745045</v>
      </c>
      <c r="D62" s="5">
        <v>-0.36798362576443799</v>
      </c>
      <c r="E62" s="5">
        <v>0.43773186258389202</v>
      </c>
      <c r="F62" s="5">
        <v>-0.84065990442702399</v>
      </c>
      <c r="G62" s="5">
        <v>0.400538488834289</v>
      </c>
      <c r="H62" s="5">
        <v>0.81952323065819799</v>
      </c>
    </row>
    <row r="63" spans="1:8">
      <c r="A63" s="5" t="s">
        <v>141</v>
      </c>
      <c r="B63" s="5" t="s">
        <v>142</v>
      </c>
      <c r="C63" s="5">
        <v>1667.63305793889</v>
      </c>
      <c r="D63" s="5">
        <v>-0.44544769478587198</v>
      </c>
      <c r="E63" s="5">
        <v>0.363487039998385</v>
      </c>
      <c r="F63" s="5">
        <v>-1.22548439357797</v>
      </c>
      <c r="G63" s="5">
        <v>0.22039276667004001</v>
      </c>
      <c r="H63" s="5">
        <v>0.67357797620416504</v>
      </c>
    </row>
    <row r="64" spans="1:8">
      <c r="A64" s="5" t="s">
        <v>143</v>
      </c>
      <c r="B64" s="5" t="s">
        <v>144</v>
      </c>
      <c r="C64" s="5">
        <v>8.7436246571328997</v>
      </c>
      <c r="D64" s="5">
        <v>1.67165346694198</v>
      </c>
      <c r="E64" s="5">
        <v>1.9516773623974299</v>
      </c>
      <c r="F64" s="5">
        <v>0.85652142057360003</v>
      </c>
      <c r="G64" s="5">
        <v>0.39170942962375399</v>
      </c>
      <c r="H64" s="5">
        <v>0.81521181880479598</v>
      </c>
    </row>
    <row r="65" spans="1:8">
      <c r="A65" s="5" t="s">
        <v>145</v>
      </c>
      <c r="B65" s="5" t="s">
        <v>146</v>
      </c>
      <c r="C65" s="5">
        <v>1.74915663941277</v>
      </c>
      <c r="D65" s="5">
        <v>3.8086382352054602</v>
      </c>
      <c r="E65" s="5">
        <v>4.8095973956157403</v>
      </c>
      <c r="F65" s="5">
        <v>0.79188296273556702</v>
      </c>
      <c r="G65" s="5">
        <v>0.42842892199772298</v>
      </c>
      <c r="H65" s="5"/>
    </row>
    <row r="66" spans="1:8">
      <c r="A66" s="5" t="s">
        <v>147</v>
      </c>
      <c r="B66" s="5" t="s">
        <v>148</v>
      </c>
      <c r="C66" s="5">
        <v>208.179752820922</v>
      </c>
      <c r="D66" s="5">
        <v>0.36737407834175501</v>
      </c>
      <c r="E66" s="5">
        <v>0.44807649326988702</v>
      </c>
      <c r="F66" s="5">
        <v>0.81989143340415405</v>
      </c>
      <c r="G66" s="5">
        <v>0.41227800078075799</v>
      </c>
      <c r="H66" s="5">
        <v>0.82462958423486798</v>
      </c>
    </row>
    <row r="67" spans="1:8">
      <c r="A67" s="5" t="s">
        <v>149</v>
      </c>
      <c r="B67" s="5" t="s">
        <v>150</v>
      </c>
      <c r="C67" s="5">
        <v>605.53966163022505</v>
      </c>
      <c r="D67" s="5">
        <v>-0.3187989380381</v>
      </c>
      <c r="E67" s="5">
        <v>0.32000663324316703</v>
      </c>
      <c r="F67" s="5">
        <v>-0.99622603071434002</v>
      </c>
      <c r="G67" s="5">
        <v>0.31914033437077799</v>
      </c>
      <c r="H67" s="5">
        <v>0.769566964653293</v>
      </c>
    </row>
    <row r="68" spans="1:8">
      <c r="A68" s="5" t="s">
        <v>151</v>
      </c>
      <c r="B68" s="5" t="s">
        <v>152</v>
      </c>
      <c r="C68" s="5">
        <v>109.332040179903</v>
      </c>
      <c r="D68" s="5">
        <v>-0.54689241193126703</v>
      </c>
      <c r="E68" s="5">
        <v>0.52050260381699798</v>
      </c>
      <c r="F68" s="5">
        <v>-1.0507006265112699</v>
      </c>
      <c r="G68" s="5">
        <v>0.29339610819079098</v>
      </c>
      <c r="H68" s="5">
        <v>0.74447000481417203</v>
      </c>
    </row>
    <row r="69" spans="1:8">
      <c r="A69" s="5" t="s">
        <v>153</v>
      </c>
      <c r="B69" s="5" t="s">
        <v>154</v>
      </c>
      <c r="C69" s="5">
        <v>2204.2907919244899</v>
      </c>
      <c r="D69" s="5">
        <v>4.0371313788395303E-3</v>
      </c>
      <c r="E69" s="5">
        <v>0.26827604708546599</v>
      </c>
      <c r="F69" s="5">
        <v>1.5048422782050999E-2</v>
      </c>
      <c r="G69" s="5">
        <v>0.98799354895301295</v>
      </c>
      <c r="H69" s="5">
        <v>0.99678269643815898</v>
      </c>
    </row>
    <row r="70" spans="1:8">
      <c r="A70" s="5" t="s">
        <v>155</v>
      </c>
      <c r="B70" s="5" t="s">
        <v>156</v>
      </c>
      <c r="C70" s="5">
        <v>438.16207110206699</v>
      </c>
      <c r="D70" s="5">
        <v>1.12722239086839</v>
      </c>
      <c r="E70" s="5">
        <v>0.40475683796932699</v>
      </c>
      <c r="F70" s="5">
        <v>2.7849372391673102</v>
      </c>
      <c r="G70" s="5">
        <v>5.3538084594518497E-3</v>
      </c>
      <c r="H70" s="5">
        <v>6.2853242187911496E-2</v>
      </c>
    </row>
    <row r="71" spans="1:8">
      <c r="A71" s="5" t="s">
        <v>157</v>
      </c>
      <c r="B71" s="5" t="s">
        <v>158</v>
      </c>
      <c r="C71" s="5">
        <v>1271.7364196891999</v>
      </c>
      <c r="D71" s="5">
        <v>0.87262843253979305</v>
      </c>
      <c r="E71" s="5">
        <v>0.39048395293124299</v>
      </c>
      <c r="F71" s="5">
        <v>2.2347357067793401</v>
      </c>
      <c r="G71" s="5">
        <v>2.5434704959926901E-2</v>
      </c>
      <c r="H71" s="5">
        <v>0.192812290288849</v>
      </c>
    </row>
    <row r="72" spans="1:8">
      <c r="A72" s="5" t="s">
        <v>159</v>
      </c>
      <c r="B72" s="5" t="s">
        <v>160</v>
      </c>
      <c r="C72" s="5">
        <v>205.450960556762</v>
      </c>
      <c r="D72" s="5">
        <v>2.63796176493247</v>
      </c>
      <c r="E72" s="5">
        <v>0.56303988381293502</v>
      </c>
      <c r="F72" s="5">
        <v>4.6852129676286101</v>
      </c>
      <c r="G72" s="5">
        <v>2.7966897921549999E-6</v>
      </c>
      <c r="H72" s="5">
        <v>1.1727606616028499E-4</v>
      </c>
    </row>
    <row r="73" spans="1:8">
      <c r="A73" s="5" t="s">
        <v>161</v>
      </c>
      <c r="B73" s="5" t="s">
        <v>162</v>
      </c>
      <c r="C73" s="5">
        <v>334.07204585414701</v>
      </c>
      <c r="D73" s="5">
        <v>-0.224205657106781</v>
      </c>
      <c r="E73" s="5">
        <v>0.33817355973704599</v>
      </c>
      <c r="F73" s="5">
        <v>-0.66298990755255005</v>
      </c>
      <c r="G73" s="5">
        <v>0.50733701786094199</v>
      </c>
      <c r="H73" s="5">
        <v>0.87440362002987804</v>
      </c>
    </row>
    <row r="74" spans="1:8">
      <c r="A74" s="5" t="s">
        <v>163</v>
      </c>
      <c r="B74" s="5" t="s">
        <v>164</v>
      </c>
      <c r="C74" s="5">
        <v>323.20416586431099</v>
      </c>
      <c r="D74" s="5">
        <v>-0.21278729897090501</v>
      </c>
      <c r="E74" s="5">
        <v>0.36225041692934101</v>
      </c>
      <c r="F74" s="5">
        <v>-0.587403875955816</v>
      </c>
      <c r="G74" s="5">
        <v>0.55693249130575795</v>
      </c>
      <c r="H74" s="5">
        <v>0.89401446709582899</v>
      </c>
    </row>
    <row r="75" spans="1:8">
      <c r="A75" s="5" t="s">
        <v>165</v>
      </c>
      <c r="B75" s="5" t="s">
        <v>166</v>
      </c>
      <c r="C75" s="5">
        <v>34.621980512000697</v>
      </c>
      <c r="D75" s="5">
        <v>3.5304266536189099</v>
      </c>
      <c r="E75" s="5">
        <v>1.20542254236498</v>
      </c>
      <c r="F75" s="5">
        <v>2.9287876487628899</v>
      </c>
      <c r="G75" s="5">
        <v>3.4028681094193901E-3</v>
      </c>
      <c r="H75" s="5">
        <v>4.4692371321468499E-2</v>
      </c>
    </row>
    <row r="76" spans="1:8">
      <c r="A76" s="5" t="s">
        <v>167</v>
      </c>
      <c r="B76" s="5" t="s">
        <v>168</v>
      </c>
      <c r="C76" s="5">
        <v>174.22340052268001</v>
      </c>
      <c r="D76" s="5">
        <v>0.22011360286430401</v>
      </c>
      <c r="E76" s="5">
        <v>0.76994039595735597</v>
      </c>
      <c r="F76" s="5">
        <v>0.28588395156304403</v>
      </c>
      <c r="G76" s="5">
        <v>0.77496700579913502</v>
      </c>
      <c r="H76" s="5">
        <v>0.95348753332318503</v>
      </c>
    </row>
    <row r="77" spans="1:8">
      <c r="A77" s="5" t="s">
        <v>169</v>
      </c>
      <c r="B77" s="5" t="s">
        <v>170</v>
      </c>
      <c r="C77" s="5">
        <v>374.80713603000999</v>
      </c>
      <c r="D77" s="5">
        <v>0.10120455587116101</v>
      </c>
      <c r="E77" s="5">
        <v>0.40370100381118401</v>
      </c>
      <c r="F77" s="5">
        <v>0.25069186084683598</v>
      </c>
      <c r="G77" s="5">
        <v>0.80205235388443796</v>
      </c>
      <c r="H77" s="5">
        <v>0.96271877679152995</v>
      </c>
    </row>
    <row r="78" spans="1:8">
      <c r="A78" s="5" t="s">
        <v>171</v>
      </c>
      <c r="B78" s="5" t="s">
        <v>172</v>
      </c>
      <c r="C78" s="5">
        <v>384.282987195354</v>
      </c>
      <c r="D78" s="5">
        <v>0.57020313662890898</v>
      </c>
      <c r="E78" s="5">
        <v>0.37093445703778499</v>
      </c>
      <c r="F78" s="5">
        <v>1.5372072499881699</v>
      </c>
      <c r="G78" s="5">
        <v>0.124242565512981</v>
      </c>
      <c r="H78" s="5">
        <v>0.51928070627089395</v>
      </c>
    </row>
    <row r="79" spans="1:8">
      <c r="A79" s="5" t="s">
        <v>173</v>
      </c>
      <c r="B79" s="5" t="s">
        <v>174</v>
      </c>
      <c r="C79" s="5">
        <v>18.685066801291701</v>
      </c>
      <c r="D79" s="5">
        <v>-0.27403391831392399</v>
      </c>
      <c r="E79" s="5">
        <v>1.0119251496822901</v>
      </c>
      <c r="F79" s="5">
        <v>-0.27080453371473301</v>
      </c>
      <c r="G79" s="5">
        <v>0.786541372731416</v>
      </c>
      <c r="H79" s="5">
        <v>0.95646012011416703</v>
      </c>
    </row>
    <row r="80" spans="1:8">
      <c r="A80" s="5" t="s">
        <v>175</v>
      </c>
      <c r="B80" s="5" t="s">
        <v>176</v>
      </c>
      <c r="C80" s="5">
        <v>33.545048658374398</v>
      </c>
      <c r="D80" s="5">
        <v>0.918074717209582</v>
      </c>
      <c r="E80" s="5">
        <v>0.84727177873584103</v>
      </c>
      <c r="F80" s="5">
        <v>1.0835657934687499</v>
      </c>
      <c r="G80" s="5">
        <v>0.27855736432264699</v>
      </c>
      <c r="H80" s="5">
        <v>0.73245814470881498</v>
      </c>
    </row>
    <row r="81" spans="1:8">
      <c r="A81" s="5" t="s">
        <v>177</v>
      </c>
      <c r="B81" s="5" t="s">
        <v>178</v>
      </c>
      <c r="C81" s="5">
        <v>273.24965575798001</v>
      </c>
      <c r="D81" s="5">
        <v>0.57327863168044502</v>
      </c>
      <c r="E81" s="5">
        <v>0.41286917086886998</v>
      </c>
      <c r="F81" s="5">
        <v>1.38852370709588</v>
      </c>
      <c r="G81" s="5">
        <v>0.16497763093330201</v>
      </c>
      <c r="H81" s="5">
        <v>0.59602739176974495</v>
      </c>
    </row>
    <row r="82" spans="1:8">
      <c r="A82" s="5" t="s">
        <v>179</v>
      </c>
      <c r="B82" s="5" t="s">
        <v>180</v>
      </c>
      <c r="C82" s="5">
        <v>967.36016145757401</v>
      </c>
      <c r="D82" s="5">
        <v>-0.49634104090494902</v>
      </c>
      <c r="E82" s="5">
        <v>0.356993149377834</v>
      </c>
      <c r="F82" s="5">
        <v>-1.3903377187208501</v>
      </c>
      <c r="G82" s="5">
        <v>0.16442634921659699</v>
      </c>
      <c r="H82" s="5">
        <v>0.59556713127893401</v>
      </c>
    </row>
    <row r="83" spans="1:8">
      <c r="A83" s="5" t="s">
        <v>181</v>
      </c>
      <c r="B83" s="5" t="s">
        <v>182</v>
      </c>
      <c r="C83" s="5">
        <v>350.37502356066898</v>
      </c>
      <c r="D83" s="5">
        <v>-0.37135600313985201</v>
      </c>
      <c r="E83" s="5">
        <v>0.41407035193859498</v>
      </c>
      <c r="F83" s="5">
        <v>-0.89684277418375302</v>
      </c>
      <c r="G83" s="5">
        <v>0.36980281972134099</v>
      </c>
      <c r="H83" s="5">
        <v>0.80498426037966198</v>
      </c>
    </row>
    <row r="84" spans="1:8">
      <c r="A84" s="5" t="s">
        <v>183</v>
      </c>
      <c r="B84" s="5" t="s">
        <v>184</v>
      </c>
      <c r="C84" s="5">
        <v>227.072947401367</v>
      </c>
      <c r="D84" s="5">
        <v>-0.93198573019910602</v>
      </c>
      <c r="E84" s="5">
        <v>0.38440751969256398</v>
      </c>
      <c r="F84" s="5">
        <v>-2.42447320214879</v>
      </c>
      <c r="G84" s="5">
        <v>1.5330614733562901E-2</v>
      </c>
      <c r="H84" s="5">
        <v>0.13567594039203101</v>
      </c>
    </row>
    <row r="85" spans="1:8">
      <c r="A85" s="5" t="s">
        <v>185</v>
      </c>
      <c r="B85" s="5" t="s">
        <v>186</v>
      </c>
      <c r="C85" s="5">
        <v>126.353483210787</v>
      </c>
      <c r="D85" s="5">
        <v>0.46659239709689998</v>
      </c>
      <c r="E85" s="5">
        <v>0.46062427249863303</v>
      </c>
      <c r="F85" s="5">
        <v>1.0129566003239401</v>
      </c>
      <c r="G85" s="5">
        <v>0.31108089126446198</v>
      </c>
      <c r="H85" s="5">
        <v>0.76080869646973703</v>
      </c>
    </row>
    <row r="86" spans="1:8">
      <c r="A86" s="5" t="s">
        <v>187</v>
      </c>
      <c r="B86" s="5" t="s">
        <v>188</v>
      </c>
      <c r="C86" s="5">
        <v>525.95228934765203</v>
      </c>
      <c r="D86" s="5">
        <v>1.04562084115811</v>
      </c>
      <c r="E86" s="5">
        <v>0.42789509644669199</v>
      </c>
      <c r="F86" s="5">
        <v>2.4436382885457499</v>
      </c>
      <c r="G86" s="5">
        <v>1.45399960266424E-2</v>
      </c>
      <c r="H86" s="5">
        <v>0.130576884671122</v>
      </c>
    </row>
    <row r="87" spans="1:8">
      <c r="A87" s="5" t="s">
        <v>189</v>
      </c>
      <c r="B87" s="5" t="s">
        <v>190</v>
      </c>
      <c r="C87" s="5">
        <v>2665.9935829424498</v>
      </c>
      <c r="D87" s="5">
        <v>1.86760493088192E-2</v>
      </c>
      <c r="E87" s="5">
        <v>0.29763207186294099</v>
      </c>
      <c r="F87" s="5">
        <v>6.2748779699452001E-2</v>
      </c>
      <c r="G87" s="5">
        <v>0.94996655331452395</v>
      </c>
      <c r="H87" s="5">
        <v>0.98902242522917605</v>
      </c>
    </row>
    <row r="88" spans="1:8">
      <c r="A88" s="5" t="s">
        <v>191</v>
      </c>
      <c r="B88" s="5" t="s">
        <v>192</v>
      </c>
      <c r="C88" s="5">
        <v>1259.15380571275</v>
      </c>
      <c r="D88" s="5">
        <v>-0.68788344347066199</v>
      </c>
      <c r="E88" s="5">
        <v>0.27228041388699598</v>
      </c>
      <c r="F88" s="5">
        <v>-2.5263787198301801</v>
      </c>
      <c r="G88" s="5">
        <v>1.15245171792152E-2</v>
      </c>
      <c r="H88" s="5">
        <v>0.11129832607786901</v>
      </c>
    </row>
    <row r="89" spans="1:8">
      <c r="A89" s="5" t="s">
        <v>193</v>
      </c>
      <c r="B89" s="5" t="s">
        <v>194</v>
      </c>
      <c r="C89" s="5">
        <v>3.2784336169027601</v>
      </c>
      <c r="D89" s="5">
        <v>0.50066358938587396</v>
      </c>
      <c r="E89" s="5">
        <v>2.1581499946468998</v>
      </c>
      <c r="F89" s="5">
        <v>0.23198739227010401</v>
      </c>
      <c r="G89" s="5">
        <v>0.81654780621804601</v>
      </c>
      <c r="H89" s="5"/>
    </row>
    <row r="90" spans="1:8">
      <c r="A90" s="5" t="s">
        <v>195</v>
      </c>
      <c r="B90" s="5" t="s">
        <v>196</v>
      </c>
      <c r="C90" s="5">
        <v>3.82482673418022</v>
      </c>
      <c r="D90" s="5">
        <v>0.80288410227456197</v>
      </c>
      <c r="E90" s="5">
        <v>2.4798370426507499</v>
      </c>
      <c r="F90" s="5">
        <v>0.32376486376554098</v>
      </c>
      <c r="G90" s="5">
        <v>0.74611605919669299</v>
      </c>
      <c r="H90" s="5"/>
    </row>
    <row r="91" spans="1:8">
      <c r="A91" s="5" t="s">
        <v>197</v>
      </c>
      <c r="B91" s="5" t="s">
        <v>198</v>
      </c>
      <c r="C91" s="5">
        <v>359.48119525134399</v>
      </c>
      <c r="D91" s="5">
        <v>-0.43972095312648302</v>
      </c>
      <c r="E91" s="5">
        <v>0.34467109275045799</v>
      </c>
      <c r="F91" s="5">
        <v>-1.2757697479574901</v>
      </c>
      <c r="G91" s="5">
        <v>0.202036924533981</v>
      </c>
      <c r="H91" s="5">
        <v>0.65210816708170705</v>
      </c>
    </row>
    <row r="92" spans="1:8">
      <c r="A92" s="5" t="s">
        <v>199</v>
      </c>
      <c r="B92" s="5" t="s">
        <v>200</v>
      </c>
      <c r="C92" s="5">
        <v>144.44239455221401</v>
      </c>
      <c r="D92" s="5">
        <v>9.9974471599051304E-2</v>
      </c>
      <c r="E92" s="5">
        <v>0.44331073628946799</v>
      </c>
      <c r="F92" s="5">
        <v>0.225517821733447</v>
      </c>
      <c r="G92" s="5">
        <v>0.82157646269132201</v>
      </c>
      <c r="H92" s="5">
        <v>0.96668755624080505</v>
      </c>
    </row>
    <row r="93" spans="1:8">
      <c r="A93" s="5" t="s">
        <v>201</v>
      </c>
      <c r="B93" s="5" t="s">
        <v>202</v>
      </c>
      <c r="C93" s="5">
        <v>640.89436835838001</v>
      </c>
      <c r="D93" s="5">
        <v>-1.0856443164998</v>
      </c>
      <c r="E93" s="5">
        <v>0.45160236149935701</v>
      </c>
      <c r="F93" s="5">
        <v>-2.4039828155356999</v>
      </c>
      <c r="G93" s="5">
        <v>1.6217535617995001E-2</v>
      </c>
      <c r="H93" s="5">
        <v>0.14105515046285599</v>
      </c>
    </row>
    <row r="94" spans="1:8">
      <c r="A94" s="5" t="s">
        <v>203</v>
      </c>
      <c r="B94" s="5" t="s">
        <v>204</v>
      </c>
      <c r="C94" s="5">
        <v>36.185748626355299</v>
      </c>
      <c r="D94" s="5">
        <v>2.1977364339491001</v>
      </c>
      <c r="E94" s="5">
        <v>0.94561811073312196</v>
      </c>
      <c r="F94" s="5">
        <v>2.32412684254242</v>
      </c>
      <c r="G94" s="5">
        <v>2.0118696779853399E-2</v>
      </c>
      <c r="H94" s="5">
        <v>0.163506034374228</v>
      </c>
    </row>
    <row r="95" spans="1:8">
      <c r="A95" s="5" t="s">
        <v>205</v>
      </c>
      <c r="B95" s="5" t="s">
        <v>206</v>
      </c>
      <c r="C95" s="5">
        <v>2336.1370407324198</v>
      </c>
      <c r="D95" s="5">
        <v>0.19281961366269099</v>
      </c>
      <c r="E95" s="5">
        <v>0.26254930262818199</v>
      </c>
      <c r="F95" s="5">
        <v>0.73441297208760303</v>
      </c>
      <c r="G95" s="5">
        <v>0.46269708309195701</v>
      </c>
      <c r="H95" s="5">
        <v>0.85693819185129205</v>
      </c>
    </row>
    <row r="96" spans="1:8">
      <c r="A96" s="5" t="s">
        <v>207</v>
      </c>
      <c r="B96" s="5" t="s">
        <v>208</v>
      </c>
      <c r="C96" s="5">
        <v>1245.4415242492601</v>
      </c>
      <c r="D96" s="5">
        <v>-0.61242784541954498</v>
      </c>
      <c r="E96" s="5">
        <v>0.33975678312484697</v>
      </c>
      <c r="F96" s="5">
        <v>-1.8025478101919199</v>
      </c>
      <c r="G96" s="5">
        <v>7.1459259700797806E-2</v>
      </c>
      <c r="H96" s="5">
        <v>0.37521657508297501</v>
      </c>
    </row>
    <row r="97" spans="1:8">
      <c r="A97" s="5" t="s">
        <v>209</v>
      </c>
      <c r="B97" s="5" t="s">
        <v>210</v>
      </c>
      <c r="C97" s="5">
        <v>47.100428851663601</v>
      </c>
      <c r="D97" s="5">
        <v>2.7361545523158699</v>
      </c>
      <c r="E97" s="5">
        <v>0.75634212777855503</v>
      </c>
      <c r="F97" s="5">
        <v>3.6176149018066699</v>
      </c>
      <c r="G97" s="5">
        <v>2.97330346622458E-4</v>
      </c>
      <c r="H97" s="5">
        <v>6.3470133317246498E-3</v>
      </c>
    </row>
    <row r="98" spans="1:8">
      <c r="A98" s="5" t="s">
        <v>211</v>
      </c>
      <c r="B98" s="5" t="s">
        <v>212</v>
      </c>
      <c r="C98" s="5">
        <v>740.45752822835095</v>
      </c>
      <c r="D98" s="5">
        <v>6.4402099919713103E-3</v>
      </c>
      <c r="E98" s="5">
        <v>0.296511153803733</v>
      </c>
      <c r="F98" s="5">
        <v>2.1719958623324601E-2</v>
      </c>
      <c r="G98" s="5">
        <v>0.98267134284862101</v>
      </c>
      <c r="H98" s="5">
        <v>0.99558045621137703</v>
      </c>
    </row>
    <row r="99" spans="1:8">
      <c r="A99" s="5" t="s">
        <v>213</v>
      </c>
      <c r="B99" s="5" t="s">
        <v>214</v>
      </c>
      <c r="C99" s="5">
        <v>320.97837649311703</v>
      </c>
      <c r="D99" s="5">
        <v>-0.11268145187769101</v>
      </c>
      <c r="E99" s="5">
        <v>0.35880725144590098</v>
      </c>
      <c r="F99" s="5">
        <v>-0.31404452229884999</v>
      </c>
      <c r="G99" s="5">
        <v>0.75348722412622504</v>
      </c>
      <c r="H99" s="5">
        <v>0.94894151670110505</v>
      </c>
    </row>
    <row r="100" spans="1:8">
      <c r="A100" s="5" t="s">
        <v>215</v>
      </c>
      <c r="B100" s="5" t="s">
        <v>216</v>
      </c>
      <c r="C100" s="5">
        <v>1312.14837319713</v>
      </c>
      <c r="D100" s="5">
        <v>1.2754410780125001</v>
      </c>
      <c r="E100" s="5">
        <v>0.30654930249205098</v>
      </c>
      <c r="F100" s="5">
        <v>4.1606393087309996</v>
      </c>
      <c r="G100" s="5">
        <v>3.1735796320496801E-5</v>
      </c>
      <c r="H100" s="5">
        <v>9.7984855458576204E-4</v>
      </c>
    </row>
    <row r="101" spans="1:8">
      <c r="A101" s="5" t="s">
        <v>217</v>
      </c>
      <c r="B101" s="5" t="s">
        <v>218</v>
      </c>
      <c r="C101" s="5">
        <v>1098.4378109240099</v>
      </c>
      <c r="D101" s="5">
        <v>-9.0998298669332803E-2</v>
      </c>
      <c r="E101" s="5">
        <v>0.34133553073886602</v>
      </c>
      <c r="F101" s="5">
        <v>-0.26659486187199599</v>
      </c>
      <c r="G101" s="5">
        <v>0.78978111213651203</v>
      </c>
      <c r="H101" s="5">
        <v>0.95725467499405004</v>
      </c>
    </row>
    <row r="102" spans="1:8">
      <c r="A102" s="5" t="s">
        <v>219</v>
      </c>
      <c r="B102" s="5" t="s">
        <v>220</v>
      </c>
      <c r="C102" s="5">
        <v>885.32326450275696</v>
      </c>
      <c r="D102" s="5">
        <v>3.3859949204247899</v>
      </c>
      <c r="E102" s="5">
        <v>0.51899986798030395</v>
      </c>
      <c r="F102" s="5">
        <v>6.5240766507348997</v>
      </c>
      <c r="G102" s="5">
        <v>6.8421714227348396E-11</v>
      </c>
      <c r="H102" s="5">
        <v>1.17024194827943E-8</v>
      </c>
    </row>
    <row r="103" spans="1:8">
      <c r="A103" s="5" t="s">
        <v>221</v>
      </c>
      <c r="B103" s="5" t="s">
        <v>222</v>
      </c>
      <c r="C103" s="5">
        <v>369.56447518766402</v>
      </c>
      <c r="D103" s="5">
        <v>-0.42335592665413302</v>
      </c>
      <c r="E103" s="5">
        <v>0.39180141876999702</v>
      </c>
      <c r="F103" s="5">
        <v>-1.0805369923957799</v>
      </c>
      <c r="G103" s="5">
        <v>0.27990312304508702</v>
      </c>
      <c r="H103" s="5">
        <v>0.73342290550226596</v>
      </c>
    </row>
    <row r="104" spans="1:8">
      <c r="A104" s="5" t="s">
        <v>223</v>
      </c>
      <c r="B104" s="5" t="s">
        <v>224</v>
      </c>
      <c r="C104" s="5">
        <v>3482.1321579411601</v>
      </c>
      <c r="D104" s="5">
        <v>-1.6258025792246798E-2</v>
      </c>
      <c r="E104" s="5">
        <v>0.29939453817439199</v>
      </c>
      <c r="F104" s="5">
        <v>-5.4303013980758798E-2</v>
      </c>
      <c r="G104" s="5">
        <v>0.95669374828914999</v>
      </c>
      <c r="H104" s="5">
        <v>0.99057633335462303</v>
      </c>
    </row>
    <row r="105" spans="1:8">
      <c r="A105" s="5" t="s">
        <v>225</v>
      </c>
      <c r="B105" s="5" t="s">
        <v>226</v>
      </c>
      <c r="C105" s="5">
        <v>801.17886939015295</v>
      </c>
      <c r="D105" s="5">
        <v>0.18398883179946601</v>
      </c>
      <c r="E105" s="5">
        <v>0.29107633590045201</v>
      </c>
      <c r="F105" s="5">
        <v>0.63209821310376202</v>
      </c>
      <c r="G105" s="5">
        <v>0.52732270276736504</v>
      </c>
      <c r="H105" s="5">
        <v>0.88489760572426801</v>
      </c>
    </row>
    <row r="106" spans="1:8">
      <c r="A106" s="5" t="s">
        <v>227</v>
      </c>
      <c r="B106" s="5" t="s">
        <v>228</v>
      </c>
      <c r="C106" s="5">
        <v>2050.0785662805702</v>
      </c>
      <c r="D106" s="5">
        <v>7.8994214098364005E-2</v>
      </c>
      <c r="E106" s="5">
        <v>0.283021052569292</v>
      </c>
      <c r="F106" s="5">
        <v>0.27911073533663699</v>
      </c>
      <c r="G106" s="5">
        <v>0.78015984478477196</v>
      </c>
      <c r="H106" s="5">
        <v>0.95503825687880395</v>
      </c>
    </row>
    <row r="107" spans="1:8">
      <c r="A107" s="5" t="s">
        <v>229</v>
      </c>
      <c r="B107" s="5" t="s">
        <v>230</v>
      </c>
      <c r="C107" s="5">
        <v>111.90348679754</v>
      </c>
      <c r="D107" s="5">
        <v>-1.0412488835879301</v>
      </c>
      <c r="E107" s="5">
        <v>0.56173458893455996</v>
      </c>
      <c r="F107" s="5">
        <v>-1.8536314197117001</v>
      </c>
      <c r="G107" s="5">
        <v>6.3791909313894599E-2</v>
      </c>
      <c r="H107" s="5">
        <v>0.34891859273305897</v>
      </c>
    </row>
    <row r="108" spans="1:8">
      <c r="A108" s="5" t="s">
        <v>231</v>
      </c>
      <c r="B108" s="5" t="s">
        <v>232</v>
      </c>
      <c r="C108" s="5">
        <v>1.90707140977573</v>
      </c>
      <c r="D108" s="5">
        <v>3.92772974650978</v>
      </c>
      <c r="E108" s="5">
        <v>3.7050429062594001</v>
      </c>
      <c r="F108" s="5">
        <v>1.0601037142847001</v>
      </c>
      <c r="G108" s="5">
        <v>0.289097418220985</v>
      </c>
      <c r="H108" s="5"/>
    </row>
    <row r="109" spans="1:8">
      <c r="A109" s="5" t="s">
        <v>233</v>
      </c>
      <c r="B109" s="5" t="s">
        <v>234</v>
      </c>
      <c r="C109" s="5">
        <v>648.22618498659801</v>
      </c>
      <c r="D109" s="5">
        <v>5.4032568410394097E-2</v>
      </c>
      <c r="E109" s="5">
        <v>0.32290889888839602</v>
      </c>
      <c r="F109" s="5">
        <v>0.16733068861341299</v>
      </c>
      <c r="G109" s="5">
        <v>0.86710985851600497</v>
      </c>
      <c r="H109" s="5">
        <v>0.97731567729176705</v>
      </c>
    </row>
    <row r="110" spans="1:8">
      <c r="A110" s="5" t="s">
        <v>235</v>
      </c>
      <c r="B110" s="5" t="s">
        <v>236</v>
      </c>
      <c r="C110" s="5">
        <v>355.098133882556</v>
      </c>
      <c r="D110" s="5">
        <v>0.10130763229937501</v>
      </c>
      <c r="E110" s="5">
        <v>0.35547531580761099</v>
      </c>
      <c r="F110" s="5">
        <v>0.28499203121660499</v>
      </c>
      <c r="G110" s="5">
        <v>0.77565024705326002</v>
      </c>
      <c r="H110" s="5">
        <v>0.95362361208231605</v>
      </c>
    </row>
    <row r="111" spans="1:8">
      <c r="A111" s="5" t="s">
        <v>237</v>
      </c>
      <c r="B111" s="5" t="s">
        <v>238</v>
      </c>
      <c r="C111" s="5">
        <v>129.33374746951</v>
      </c>
      <c r="D111" s="5">
        <v>-0.61684491261986496</v>
      </c>
      <c r="E111" s="5">
        <v>0.65647570611971895</v>
      </c>
      <c r="F111" s="5">
        <v>-0.93963098233428599</v>
      </c>
      <c r="G111" s="5">
        <v>0.34740687838277901</v>
      </c>
      <c r="H111" s="5">
        <v>0.79184784190266799</v>
      </c>
    </row>
    <row r="112" spans="1:8">
      <c r="A112" s="5" t="s">
        <v>239</v>
      </c>
      <c r="B112" s="5" t="s">
        <v>240</v>
      </c>
      <c r="C112" s="5">
        <v>375.72513595281498</v>
      </c>
      <c r="D112" s="5">
        <v>-0.22165054569735201</v>
      </c>
      <c r="E112" s="5">
        <v>0.358688240468716</v>
      </c>
      <c r="F112" s="5">
        <v>-0.61794762328341302</v>
      </c>
      <c r="G112" s="5">
        <v>0.53660986504155495</v>
      </c>
      <c r="H112" s="5">
        <v>0.88666429348465903</v>
      </c>
    </row>
    <row r="113" spans="1:8">
      <c r="A113" s="5" t="s">
        <v>241</v>
      </c>
      <c r="B113" s="5" t="s">
        <v>242</v>
      </c>
      <c r="C113" s="5">
        <v>608.39576320802496</v>
      </c>
      <c r="D113" s="5">
        <v>-0.54816258800920303</v>
      </c>
      <c r="E113" s="5">
        <v>0.50888793010822597</v>
      </c>
      <c r="F113" s="5">
        <v>-1.0771774207586799</v>
      </c>
      <c r="G113" s="5">
        <v>0.281401010519781</v>
      </c>
      <c r="H113" s="5">
        <v>0.73473176365902404</v>
      </c>
    </row>
    <row r="114" spans="1:8">
      <c r="A114" s="5" t="s">
        <v>243</v>
      </c>
      <c r="B114" s="5" t="s">
        <v>244</v>
      </c>
      <c r="C114" s="5">
        <v>55.036543874803797</v>
      </c>
      <c r="D114" s="5">
        <v>-0.89596730083776999</v>
      </c>
      <c r="E114" s="5">
        <v>0.68671538281322198</v>
      </c>
      <c r="F114" s="5">
        <v>-1.3047141847432</v>
      </c>
      <c r="G114" s="5">
        <v>0.19199018956701899</v>
      </c>
      <c r="H114" s="5">
        <v>0.63753810331351701</v>
      </c>
    </row>
    <row r="115" spans="1:8">
      <c r="A115" s="5" t="s">
        <v>245</v>
      </c>
      <c r="B115" s="5" t="s">
        <v>246</v>
      </c>
      <c r="C115" s="5">
        <v>325.17087861400603</v>
      </c>
      <c r="D115" s="5">
        <v>1.44380226126434</v>
      </c>
      <c r="E115" s="5">
        <v>0.53153877590893905</v>
      </c>
      <c r="F115" s="5">
        <v>2.7162689284435002</v>
      </c>
      <c r="G115" s="5">
        <v>6.6022264591008998E-3</v>
      </c>
      <c r="H115" s="5">
        <v>7.3571809048633904E-2</v>
      </c>
    </row>
    <row r="116" spans="1:8">
      <c r="A116" s="5" t="s">
        <v>247</v>
      </c>
      <c r="B116" s="5" t="s">
        <v>248</v>
      </c>
      <c r="C116" s="5">
        <v>175.38873921184</v>
      </c>
      <c r="D116" s="5">
        <v>-1.1742323811644999</v>
      </c>
      <c r="E116" s="5">
        <v>0.76604863640640997</v>
      </c>
      <c r="F116" s="5">
        <v>-1.53284311903864</v>
      </c>
      <c r="G116" s="5">
        <v>0.125314513604531</v>
      </c>
      <c r="H116" s="5">
        <v>0.52153976658553802</v>
      </c>
    </row>
    <row r="117" spans="1:8">
      <c r="A117" s="5" t="s">
        <v>249</v>
      </c>
      <c r="B117" s="5" t="s">
        <v>250</v>
      </c>
      <c r="C117" s="5">
        <v>79.128927330996504</v>
      </c>
      <c r="D117" s="5">
        <v>1.44450964755016</v>
      </c>
      <c r="E117" s="5">
        <v>0.68418746510554296</v>
      </c>
      <c r="F117" s="5">
        <v>2.1112775682426799</v>
      </c>
      <c r="G117" s="5">
        <v>3.4748460961153103E-2</v>
      </c>
      <c r="H117" s="5">
        <v>0.23663081294093499</v>
      </c>
    </row>
    <row r="118" spans="1:8">
      <c r="A118" s="5" t="s">
        <v>251</v>
      </c>
      <c r="B118" s="5" t="s">
        <v>252</v>
      </c>
      <c r="C118" s="5">
        <v>3130.3298410066</v>
      </c>
      <c r="D118" s="5">
        <v>-6.7198133786363801E-2</v>
      </c>
      <c r="E118" s="5">
        <v>0.30686426127336103</v>
      </c>
      <c r="F118" s="5">
        <v>-0.21898325177236</v>
      </c>
      <c r="G118" s="5">
        <v>0.82666309429943896</v>
      </c>
      <c r="H118" s="5">
        <v>0.96825681913096795</v>
      </c>
    </row>
    <row r="119" spans="1:8">
      <c r="A119" s="5" t="s">
        <v>253</v>
      </c>
      <c r="B119" s="5" t="s">
        <v>254</v>
      </c>
      <c r="C119" s="5">
        <v>3.3191082917435901</v>
      </c>
      <c r="D119" s="5">
        <v>-3.5522603588175099</v>
      </c>
      <c r="E119" s="5">
        <v>2.6407104889825601</v>
      </c>
      <c r="F119" s="5">
        <v>-1.3451911421710401</v>
      </c>
      <c r="G119" s="5">
        <v>0.178563515983553</v>
      </c>
      <c r="H119" s="5"/>
    </row>
    <row r="120" spans="1:8">
      <c r="A120" s="5" t="s">
        <v>255</v>
      </c>
      <c r="B120" s="5" t="s">
        <v>256</v>
      </c>
      <c r="C120" s="5">
        <v>226.81448385075799</v>
      </c>
      <c r="D120" s="5">
        <v>-0.119497197804351</v>
      </c>
      <c r="E120" s="5">
        <v>0.39112005726928201</v>
      </c>
      <c r="F120" s="5">
        <v>-0.30552561952116702</v>
      </c>
      <c r="G120" s="5">
        <v>0.75996586061115201</v>
      </c>
      <c r="H120" s="5">
        <v>0.95005425283425204</v>
      </c>
    </row>
    <row r="121" spans="1:8">
      <c r="A121" s="5" t="s">
        <v>257</v>
      </c>
      <c r="B121" s="5" t="s">
        <v>258</v>
      </c>
      <c r="C121" s="5">
        <v>481.67782606302598</v>
      </c>
      <c r="D121" s="5">
        <v>0.63872172352273704</v>
      </c>
      <c r="E121" s="5">
        <v>0.55694600756848101</v>
      </c>
      <c r="F121" s="5">
        <v>1.1468288035877501</v>
      </c>
      <c r="G121" s="5">
        <v>0.25145238233463701</v>
      </c>
      <c r="H121" s="5">
        <v>0.70622952310530496</v>
      </c>
    </row>
    <row r="122" spans="1:8">
      <c r="A122" s="5" t="s">
        <v>259</v>
      </c>
      <c r="B122" s="5" t="s">
        <v>260</v>
      </c>
      <c r="C122" s="5">
        <v>1715.7502510714901</v>
      </c>
      <c r="D122" s="5">
        <v>-0.882474488091186</v>
      </c>
      <c r="E122" s="5">
        <v>0.28177390951453202</v>
      </c>
      <c r="F122" s="5">
        <v>-3.1318530860845102</v>
      </c>
      <c r="G122" s="5">
        <v>1.7370677403764801E-3</v>
      </c>
      <c r="H122" s="5">
        <v>2.6388867409192399E-2</v>
      </c>
    </row>
    <row r="123" spans="1:8">
      <c r="A123" s="5" t="s">
        <v>261</v>
      </c>
      <c r="B123" s="5" t="s">
        <v>262</v>
      </c>
      <c r="C123" s="5">
        <v>22.728718991318502</v>
      </c>
      <c r="D123" s="5">
        <v>8.2306360302361201E-2</v>
      </c>
      <c r="E123" s="5">
        <v>0.95411845264483797</v>
      </c>
      <c r="F123" s="5">
        <v>8.6264299861517305E-2</v>
      </c>
      <c r="G123" s="5">
        <v>0.93125631723553903</v>
      </c>
      <c r="H123" s="5">
        <v>0.98633340251596002</v>
      </c>
    </row>
    <row r="124" spans="1:8">
      <c r="A124" s="5" t="s">
        <v>263</v>
      </c>
      <c r="B124" s="5" t="s">
        <v>264</v>
      </c>
      <c r="C124" s="5">
        <v>137.67604947110399</v>
      </c>
      <c r="D124" s="5">
        <v>1.37710135981601</v>
      </c>
      <c r="E124" s="5">
        <v>0.49435516452151301</v>
      </c>
      <c r="F124" s="5">
        <v>2.7856518119900802</v>
      </c>
      <c r="G124" s="5">
        <v>5.3420218875683797E-3</v>
      </c>
      <c r="H124" s="5">
        <v>6.2792476581132003E-2</v>
      </c>
    </row>
    <row r="125" spans="1:8">
      <c r="A125" s="5" t="s">
        <v>265</v>
      </c>
      <c r="B125" s="5" t="s">
        <v>266</v>
      </c>
      <c r="C125" s="5">
        <v>2.7556350964468401</v>
      </c>
      <c r="D125" s="5">
        <v>-0.75306801438552595</v>
      </c>
      <c r="E125" s="5">
        <v>2.3560980362500898</v>
      </c>
      <c r="F125" s="5">
        <v>-0.31962507620612102</v>
      </c>
      <c r="G125" s="5">
        <v>0.74925256272254703</v>
      </c>
      <c r="H125" s="5"/>
    </row>
    <row r="126" spans="1:8">
      <c r="A126" s="5" t="s">
        <v>267</v>
      </c>
      <c r="B126" s="5" t="s">
        <v>268</v>
      </c>
      <c r="C126" s="5">
        <v>334.73389862779601</v>
      </c>
      <c r="D126" s="5">
        <v>-0.29945770307025599</v>
      </c>
      <c r="E126" s="5">
        <v>0.35412782556557398</v>
      </c>
      <c r="F126" s="5">
        <v>-0.84562037053144601</v>
      </c>
      <c r="G126" s="5">
        <v>0.397764557927338</v>
      </c>
      <c r="H126" s="5">
        <v>0.81782857392958297</v>
      </c>
    </row>
    <row r="127" spans="1:8">
      <c r="A127" s="5" t="s">
        <v>269</v>
      </c>
      <c r="B127" s="5" t="s">
        <v>270</v>
      </c>
      <c r="C127" s="5">
        <v>495.89960507156599</v>
      </c>
      <c r="D127" s="5">
        <v>0.50797692962322005</v>
      </c>
      <c r="E127" s="5">
        <v>0.32735007777693098</v>
      </c>
      <c r="F127" s="5">
        <v>1.55178496694714</v>
      </c>
      <c r="G127" s="5">
        <v>0.120713684146098</v>
      </c>
      <c r="H127" s="5">
        <v>0.51017426047615899</v>
      </c>
    </row>
    <row r="128" spans="1:8">
      <c r="A128" s="5" t="s">
        <v>271</v>
      </c>
      <c r="B128" s="5" t="s">
        <v>272</v>
      </c>
      <c r="C128" s="5">
        <v>534.58013102265204</v>
      </c>
      <c r="D128" s="5">
        <v>-1.0153844231459599</v>
      </c>
      <c r="E128" s="5">
        <v>0.40686489686128602</v>
      </c>
      <c r="F128" s="5">
        <v>-2.4956304438623902</v>
      </c>
      <c r="G128" s="5">
        <v>1.25733516715196E-2</v>
      </c>
      <c r="H128" s="5">
        <v>0.117908868129054</v>
      </c>
    </row>
    <row r="129" spans="1:8">
      <c r="A129" s="5" t="s">
        <v>273</v>
      </c>
      <c r="B129" s="5" t="s">
        <v>274</v>
      </c>
      <c r="C129" s="5">
        <v>354.85669710835799</v>
      </c>
      <c r="D129" s="5">
        <v>1.3609278420847699</v>
      </c>
      <c r="E129" s="5">
        <v>0.33965825236007902</v>
      </c>
      <c r="F129" s="5">
        <v>4.0067562988047802</v>
      </c>
      <c r="G129" s="5">
        <v>6.15583206090789E-5</v>
      </c>
      <c r="H129" s="5">
        <v>1.7006184325070799E-3</v>
      </c>
    </row>
    <row r="130" spans="1:8">
      <c r="A130" s="5" t="s">
        <v>275</v>
      </c>
      <c r="B130" s="5" t="s">
        <v>276</v>
      </c>
      <c r="C130" s="5">
        <v>269.12487880484798</v>
      </c>
      <c r="D130" s="5">
        <v>5.7825316638280999E-2</v>
      </c>
      <c r="E130" s="5">
        <v>0.59503522598977998</v>
      </c>
      <c r="F130" s="5">
        <v>9.7179652754329798E-2</v>
      </c>
      <c r="G130" s="5">
        <v>0.92258372630475305</v>
      </c>
      <c r="H130" s="5">
        <v>0.98601771636028201</v>
      </c>
    </row>
    <row r="131" spans="1:8">
      <c r="A131" s="5" t="s">
        <v>277</v>
      </c>
      <c r="B131" s="5" t="s">
        <v>278</v>
      </c>
      <c r="C131" s="5">
        <v>395.18078049886901</v>
      </c>
      <c r="D131" s="5">
        <v>-8.9303250624520797E-2</v>
      </c>
      <c r="E131" s="5">
        <v>0.36701822836968101</v>
      </c>
      <c r="F131" s="5">
        <v>-0.24332102255850199</v>
      </c>
      <c r="G131" s="5">
        <v>0.80775672003926402</v>
      </c>
      <c r="H131" s="5">
        <v>0.96477729619858099</v>
      </c>
    </row>
    <row r="132" spans="1:8">
      <c r="A132" s="5" t="s">
        <v>279</v>
      </c>
      <c r="B132" s="5" t="s">
        <v>280</v>
      </c>
      <c r="C132" s="5">
        <v>120.543263972312</v>
      </c>
      <c r="D132" s="5">
        <v>1.01893199630628</v>
      </c>
      <c r="E132" s="5">
        <v>0.79008629743766901</v>
      </c>
      <c r="F132" s="5">
        <v>1.2896464596472299</v>
      </c>
      <c r="G132" s="5">
        <v>0.19717343689179301</v>
      </c>
      <c r="H132" s="5">
        <v>0.64627042312453697</v>
      </c>
    </row>
    <row r="133" spans="1:8">
      <c r="A133" s="5" t="s">
        <v>281</v>
      </c>
      <c r="B133" s="5" t="s">
        <v>282</v>
      </c>
      <c r="C133" s="5">
        <v>193.33874061752101</v>
      </c>
      <c r="D133" s="5">
        <v>-0.89079752503012499</v>
      </c>
      <c r="E133" s="5">
        <v>0.413290236749494</v>
      </c>
      <c r="F133" s="5">
        <v>-2.1553800351931902</v>
      </c>
      <c r="G133" s="5">
        <v>3.1132107373161501E-2</v>
      </c>
      <c r="H133" s="5">
        <v>0.21959821058121601</v>
      </c>
    </row>
    <row r="134" spans="1:8">
      <c r="A134" s="5" t="s">
        <v>283</v>
      </c>
      <c r="B134" s="5" t="s">
        <v>284</v>
      </c>
      <c r="C134" s="5">
        <v>343.670649810383</v>
      </c>
      <c r="D134" s="5">
        <v>1.08849867170425</v>
      </c>
      <c r="E134" s="5">
        <v>0.38944323477252302</v>
      </c>
      <c r="F134" s="5">
        <v>2.7950124036434998</v>
      </c>
      <c r="G134" s="5">
        <v>5.1897723964701697E-3</v>
      </c>
      <c r="H134" s="5">
        <v>6.1621462885389097E-2</v>
      </c>
    </row>
    <row r="135" spans="1:8">
      <c r="A135" s="5" t="s">
        <v>285</v>
      </c>
      <c r="B135" s="5" t="s">
        <v>286</v>
      </c>
      <c r="C135" s="5">
        <v>1.77294450488403</v>
      </c>
      <c r="D135" s="5">
        <v>0.717099779577831</v>
      </c>
      <c r="E135" s="5">
        <v>3.9672109679831902</v>
      </c>
      <c r="F135" s="5">
        <v>0.180756653821811</v>
      </c>
      <c r="G135" s="5">
        <v>0.85655858781140604</v>
      </c>
      <c r="H135" s="5"/>
    </row>
    <row r="136" spans="1:8">
      <c r="A136" s="5" t="s">
        <v>287</v>
      </c>
      <c r="B136" s="5" t="s">
        <v>288</v>
      </c>
      <c r="C136" s="5">
        <v>132.23138409251601</v>
      </c>
      <c r="D136" s="5">
        <v>0.54875922710840097</v>
      </c>
      <c r="E136" s="5">
        <v>0.49046613957489799</v>
      </c>
      <c r="F136" s="5">
        <v>1.1188524198307099</v>
      </c>
      <c r="G136" s="5">
        <v>0.26320310423901699</v>
      </c>
      <c r="H136" s="5">
        <v>0.719151758420565</v>
      </c>
    </row>
    <row r="137" spans="1:8">
      <c r="A137" s="5" t="s">
        <v>289</v>
      </c>
      <c r="B137" s="5" t="s">
        <v>290</v>
      </c>
      <c r="C137" s="5">
        <v>10.008353070828001</v>
      </c>
      <c r="D137" s="5">
        <v>3.7671442336036698</v>
      </c>
      <c r="E137" s="5">
        <v>1.8180555946568999</v>
      </c>
      <c r="F137" s="5">
        <v>2.07207317789124</v>
      </c>
      <c r="G137" s="5">
        <v>3.8258617274731899E-2</v>
      </c>
      <c r="H137" s="5">
        <v>0.25134772212169498</v>
      </c>
    </row>
    <row r="138" spans="1:8">
      <c r="A138" s="5" t="s">
        <v>291</v>
      </c>
      <c r="B138" s="5" t="s">
        <v>292</v>
      </c>
      <c r="C138" s="5">
        <v>139.88549351687499</v>
      </c>
      <c r="D138" s="5">
        <v>0.47395226220190301</v>
      </c>
      <c r="E138" s="5">
        <v>0.45027440006156799</v>
      </c>
      <c r="F138" s="5">
        <v>1.05258540600376</v>
      </c>
      <c r="G138" s="5">
        <v>0.292531048718084</v>
      </c>
      <c r="H138" s="5">
        <v>0.74345154401287905</v>
      </c>
    </row>
    <row r="139" spans="1:8">
      <c r="A139" s="5" t="s">
        <v>293</v>
      </c>
      <c r="B139" s="5" t="s">
        <v>294</v>
      </c>
      <c r="C139" s="5">
        <v>106.686606977507</v>
      </c>
      <c r="D139" s="5">
        <v>1.5871610302166601</v>
      </c>
      <c r="E139" s="5">
        <v>0.61681940373027899</v>
      </c>
      <c r="F139" s="5">
        <v>2.5731373245039602</v>
      </c>
      <c r="G139" s="5">
        <v>1.00781210921358E-2</v>
      </c>
      <c r="H139" s="5">
        <v>0.101091360723472</v>
      </c>
    </row>
    <row r="140" spans="1:8">
      <c r="A140" s="5" t="s">
        <v>295</v>
      </c>
      <c r="B140" s="5" t="s">
        <v>296</v>
      </c>
      <c r="C140" s="5">
        <v>38.325496866576103</v>
      </c>
      <c r="D140" s="5">
        <v>6.8022772766973105E-2</v>
      </c>
      <c r="E140" s="5">
        <v>0.83425610937778905</v>
      </c>
      <c r="F140" s="5">
        <v>8.1537038808989201E-2</v>
      </c>
      <c r="G140" s="5">
        <v>0.93501487021616003</v>
      </c>
      <c r="H140" s="5">
        <v>0.98742166386800301</v>
      </c>
    </row>
    <row r="141" spans="1:8">
      <c r="A141" s="5" t="s">
        <v>297</v>
      </c>
      <c r="B141" s="5" t="s">
        <v>298</v>
      </c>
      <c r="C141" s="5">
        <v>121.378809777345</v>
      </c>
      <c r="D141" s="5">
        <v>-0.35916755657055199</v>
      </c>
      <c r="E141" s="5">
        <v>0.47050223988324302</v>
      </c>
      <c r="F141" s="5">
        <v>-0.76337055623726802</v>
      </c>
      <c r="G141" s="5">
        <v>0.44524243447007</v>
      </c>
      <c r="H141" s="5">
        <v>0.847079157293264</v>
      </c>
    </row>
    <row r="142" spans="1:8">
      <c r="A142" s="5" t="s">
        <v>299</v>
      </c>
      <c r="B142" s="5" t="s">
        <v>300</v>
      </c>
      <c r="C142" s="5">
        <v>171.36163483745401</v>
      </c>
      <c r="D142" s="5">
        <v>0.14591426776548799</v>
      </c>
      <c r="E142" s="5">
        <v>0.414554700610826</v>
      </c>
      <c r="F142" s="5">
        <v>0.351978321679844</v>
      </c>
      <c r="G142" s="5">
        <v>0.72485452028097497</v>
      </c>
      <c r="H142" s="5">
        <v>0.94349885614461204</v>
      </c>
    </row>
    <row r="143" spans="1:8">
      <c r="A143" s="5" t="s">
        <v>301</v>
      </c>
      <c r="B143" s="5" t="s">
        <v>302</v>
      </c>
      <c r="C143" s="5">
        <v>528.47922207384602</v>
      </c>
      <c r="D143" s="5">
        <v>-0.91544561460056195</v>
      </c>
      <c r="E143" s="5">
        <v>0.30916975254713702</v>
      </c>
      <c r="F143" s="5">
        <v>-2.9609805197906298</v>
      </c>
      <c r="G143" s="5">
        <v>3.0666133471168502E-3</v>
      </c>
      <c r="H143" s="5">
        <v>4.1419687994509902E-2</v>
      </c>
    </row>
    <row r="144" spans="1:8">
      <c r="A144" s="5" t="s">
        <v>303</v>
      </c>
      <c r="B144" s="5" t="s">
        <v>304</v>
      </c>
      <c r="C144" s="5">
        <v>910.37717683645496</v>
      </c>
      <c r="D144" s="5">
        <v>1.7521851990431402E-2</v>
      </c>
      <c r="E144" s="5">
        <v>0.28297140678869998</v>
      </c>
      <c r="F144" s="5">
        <v>6.1920927592218997E-2</v>
      </c>
      <c r="G144" s="5">
        <v>0.95062580166683996</v>
      </c>
      <c r="H144" s="5">
        <v>0.98903518401500501</v>
      </c>
    </row>
    <row r="145" spans="1:8">
      <c r="A145" s="5" t="s">
        <v>305</v>
      </c>
      <c r="B145" s="5" t="s">
        <v>306</v>
      </c>
      <c r="C145" s="5">
        <v>819.20830498939699</v>
      </c>
      <c r="D145" s="5">
        <v>6.8431415487684499E-2</v>
      </c>
      <c r="E145" s="5">
        <v>0.33147353285222197</v>
      </c>
      <c r="F145" s="5">
        <v>0.20644609208721601</v>
      </c>
      <c r="G145" s="5">
        <v>0.83644246990365001</v>
      </c>
      <c r="H145" s="5">
        <v>0.96994754326177701</v>
      </c>
    </row>
    <row r="146" spans="1:8">
      <c r="A146" s="5" t="s">
        <v>307</v>
      </c>
      <c r="B146" s="5" t="s">
        <v>308</v>
      </c>
      <c r="C146" s="5">
        <v>490.51072412744202</v>
      </c>
      <c r="D146" s="5">
        <v>-0.28891006782277501</v>
      </c>
      <c r="E146" s="5">
        <v>0.38237776896783598</v>
      </c>
      <c r="F146" s="5">
        <v>-0.75556188478906305</v>
      </c>
      <c r="G146" s="5">
        <v>0.44991191552513699</v>
      </c>
      <c r="H146" s="5">
        <v>0.84957621150257101</v>
      </c>
    </row>
    <row r="147" spans="1:8">
      <c r="A147" s="5" t="s">
        <v>309</v>
      </c>
      <c r="B147" s="5" t="s">
        <v>310</v>
      </c>
      <c r="C147" s="5">
        <v>809.40759807502502</v>
      </c>
      <c r="D147" s="5">
        <v>0.112767771128506</v>
      </c>
      <c r="E147" s="5">
        <v>0.32140891265796501</v>
      </c>
      <c r="F147" s="5">
        <v>0.35085452421324198</v>
      </c>
      <c r="G147" s="5">
        <v>0.725697489694483</v>
      </c>
      <c r="H147" s="5">
        <v>0.94363613996723605</v>
      </c>
    </row>
    <row r="148" spans="1:8">
      <c r="A148" s="5" t="s">
        <v>311</v>
      </c>
      <c r="B148" s="5" t="s">
        <v>312</v>
      </c>
      <c r="C148" s="5">
        <v>43.7439245208515</v>
      </c>
      <c r="D148" s="5">
        <v>0.87731822451044905</v>
      </c>
      <c r="E148" s="5">
        <v>1.23475123174719</v>
      </c>
      <c r="F148" s="5">
        <v>0.71052225092258903</v>
      </c>
      <c r="G148" s="5">
        <v>0.47738033769072002</v>
      </c>
      <c r="H148" s="5">
        <v>0.86138969894833395</v>
      </c>
    </row>
    <row r="149" spans="1:8">
      <c r="A149" s="5" t="s">
        <v>313</v>
      </c>
      <c r="B149" s="5" t="s">
        <v>314</v>
      </c>
      <c r="C149" s="5">
        <v>1330.5362274361901</v>
      </c>
      <c r="D149" s="5">
        <v>-0.52974191567208795</v>
      </c>
      <c r="E149" s="5">
        <v>0.33766848424721702</v>
      </c>
      <c r="F149" s="5">
        <v>-1.5688225001307801</v>
      </c>
      <c r="G149" s="5">
        <v>0.11668930410513199</v>
      </c>
      <c r="H149" s="5">
        <v>0.50110958680035</v>
      </c>
    </row>
    <row r="150" spans="1:8">
      <c r="A150" s="5" t="s">
        <v>315</v>
      </c>
      <c r="B150" s="5" t="s">
        <v>316</v>
      </c>
      <c r="C150" s="5">
        <v>415.12793880764002</v>
      </c>
      <c r="D150" s="5">
        <v>-0.50297284492642802</v>
      </c>
      <c r="E150" s="5">
        <v>0.40976403437187497</v>
      </c>
      <c r="F150" s="5">
        <v>-1.22746947690866</v>
      </c>
      <c r="G150" s="5">
        <v>0.219646187201435</v>
      </c>
      <c r="H150" s="5">
        <v>0.67313353363806006</v>
      </c>
    </row>
    <row r="151" spans="1:8">
      <c r="A151" s="5" t="s">
        <v>317</v>
      </c>
      <c r="B151" s="5" t="s">
        <v>318</v>
      </c>
      <c r="C151" s="5">
        <v>1433.0905569230299</v>
      </c>
      <c r="D151" s="5">
        <v>-0.29189240163458602</v>
      </c>
      <c r="E151" s="5">
        <v>0.32039496612676799</v>
      </c>
      <c r="F151" s="5">
        <v>-0.91103928742467999</v>
      </c>
      <c r="G151" s="5">
        <v>0.36227467364909699</v>
      </c>
      <c r="H151" s="5">
        <v>0.80006660010400499</v>
      </c>
    </row>
    <row r="152" spans="1:8">
      <c r="A152" s="5" t="s">
        <v>319</v>
      </c>
      <c r="B152" s="5" t="s">
        <v>320</v>
      </c>
      <c r="C152" s="5">
        <v>36.160767977248099</v>
      </c>
      <c r="D152" s="5">
        <v>-0.57050151633818003</v>
      </c>
      <c r="E152" s="5">
        <v>0.75700575005122495</v>
      </c>
      <c r="F152" s="5">
        <v>-0.75362903954108096</v>
      </c>
      <c r="G152" s="5">
        <v>0.45107200201624698</v>
      </c>
      <c r="H152" s="5">
        <v>0.84978087462180396</v>
      </c>
    </row>
    <row r="153" spans="1:8">
      <c r="A153" s="5" t="s">
        <v>321</v>
      </c>
      <c r="B153" s="5" t="s">
        <v>322</v>
      </c>
      <c r="C153" s="5">
        <v>7.7317384360219901</v>
      </c>
      <c r="D153" s="5">
        <v>-3.09889645936271</v>
      </c>
      <c r="E153" s="5">
        <v>2.0461024233606699</v>
      </c>
      <c r="F153" s="5">
        <v>-1.5145363320927301</v>
      </c>
      <c r="G153" s="5">
        <v>0.12988986624114299</v>
      </c>
      <c r="H153" s="5">
        <v>0.53069724056393697</v>
      </c>
    </row>
    <row r="154" spans="1:8">
      <c r="A154" s="5" t="s">
        <v>323</v>
      </c>
      <c r="B154" s="5" t="s">
        <v>324</v>
      </c>
      <c r="C154" s="5">
        <v>4.3660962266823198</v>
      </c>
      <c r="D154" s="5">
        <v>2.4199365488148201</v>
      </c>
      <c r="E154" s="5">
        <v>2.3313144715592902</v>
      </c>
      <c r="F154" s="5">
        <v>1.0380137807819001</v>
      </c>
      <c r="G154" s="5">
        <v>0.299263639345411</v>
      </c>
      <c r="H154" s="5"/>
    </row>
    <row r="155" spans="1:8">
      <c r="A155" s="5" t="s">
        <v>325</v>
      </c>
      <c r="B155" s="5" t="s">
        <v>326</v>
      </c>
      <c r="C155" s="5">
        <v>473.974499166763</v>
      </c>
      <c r="D155" s="5">
        <v>9.6122082927070099E-2</v>
      </c>
      <c r="E155" s="5">
        <v>0.32263785379793603</v>
      </c>
      <c r="F155" s="5">
        <v>0.297925620926273</v>
      </c>
      <c r="G155" s="5">
        <v>0.76575993273475296</v>
      </c>
      <c r="H155" s="5">
        <v>0.95145490502804697</v>
      </c>
    </row>
    <row r="156" spans="1:8">
      <c r="A156" s="5" t="s">
        <v>327</v>
      </c>
      <c r="B156" s="5" t="s">
        <v>328</v>
      </c>
      <c r="C156" s="5">
        <v>174.70798370833199</v>
      </c>
      <c r="D156" s="5">
        <v>-2.4555770204426399</v>
      </c>
      <c r="E156" s="5">
        <v>0.56547596204713502</v>
      </c>
      <c r="F156" s="5">
        <v>-4.3424958534983</v>
      </c>
      <c r="G156" s="5">
        <v>1.4087314512485501E-5</v>
      </c>
      <c r="H156" s="5">
        <v>4.8625193085953202E-4</v>
      </c>
    </row>
    <row r="157" spans="1:8">
      <c r="A157" s="5" t="s">
        <v>329</v>
      </c>
      <c r="B157" s="5" t="s">
        <v>330</v>
      </c>
      <c r="C157" s="5">
        <v>513.34256700423805</v>
      </c>
      <c r="D157" s="5">
        <v>0.170144922114987</v>
      </c>
      <c r="E157" s="5">
        <v>0.316475792219784</v>
      </c>
      <c r="F157" s="5">
        <v>0.53762381293551098</v>
      </c>
      <c r="G157" s="5">
        <v>0.59083678683113705</v>
      </c>
      <c r="H157" s="5">
        <v>0.90495922951658303</v>
      </c>
    </row>
    <row r="158" spans="1:8">
      <c r="A158" s="5" t="s">
        <v>331</v>
      </c>
      <c r="B158" s="5" t="s">
        <v>332</v>
      </c>
      <c r="C158" s="5">
        <v>30.619733186099801</v>
      </c>
      <c r="D158" s="5">
        <v>3.3512537755684901</v>
      </c>
      <c r="E158" s="5">
        <v>1.1196658633408401</v>
      </c>
      <c r="F158" s="5">
        <v>2.9930838166031801</v>
      </c>
      <c r="G158" s="5">
        <v>2.76173891479736E-3</v>
      </c>
      <c r="H158" s="5">
        <v>3.8182733661258399E-2</v>
      </c>
    </row>
    <row r="159" spans="1:8">
      <c r="A159" s="5" t="s">
        <v>333</v>
      </c>
      <c r="B159" s="5" t="s">
        <v>334</v>
      </c>
      <c r="C159" s="5">
        <v>1904.53053825041</v>
      </c>
      <c r="D159" s="5">
        <v>1.8997244581833501E-2</v>
      </c>
      <c r="E159" s="5">
        <v>0.28905159698171101</v>
      </c>
      <c r="F159" s="5">
        <v>6.5722676436330202E-2</v>
      </c>
      <c r="G159" s="5">
        <v>0.94759861825735403</v>
      </c>
      <c r="H159" s="5">
        <v>0.98850234644952895</v>
      </c>
    </row>
    <row r="160" spans="1:8">
      <c r="A160" s="5" t="s">
        <v>335</v>
      </c>
      <c r="B160" s="5" t="s">
        <v>336</v>
      </c>
      <c r="C160" s="5">
        <v>6.4039202761871898</v>
      </c>
      <c r="D160" s="5">
        <v>-0.48118763386830399</v>
      </c>
      <c r="E160" s="5">
        <v>2.1358182601311202</v>
      </c>
      <c r="F160" s="5">
        <v>-0.22529427847422001</v>
      </c>
      <c r="G160" s="5">
        <v>0.821750350384718</v>
      </c>
      <c r="H160" s="5">
        <v>0.96674270295665699</v>
      </c>
    </row>
    <row r="161" spans="1:8">
      <c r="A161" s="5" t="s">
        <v>337</v>
      </c>
      <c r="B161" s="5" t="s">
        <v>338</v>
      </c>
      <c r="C161" s="5">
        <v>28.363113586378802</v>
      </c>
      <c r="D161" s="5">
        <v>8.1605611359554298E-2</v>
      </c>
      <c r="E161" s="5">
        <v>0.87138479794231005</v>
      </c>
      <c r="F161" s="5">
        <v>9.3650487766435697E-2</v>
      </c>
      <c r="G161" s="5">
        <v>0.92538680237569404</v>
      </c>
      <c r="H161" s="5">
        <v>0.98601771636028201</v>
      </c>
    </row>
    <row r="162" spans="1:8">
      <c r="A162" s="5" t="s">
        <v>339</v>
      </c>
      <c r="B162" s="5" t="s">
        <v>340</v>
      </c>
      <c r="C162" s="5">
        <v>1943.49017576448</v>
      </c>
      <c r="D162" s="5">
        <v>4.2468963392468799E-2</v>
      </c>
      <c r="E162" s="5">
        <v>0.29306303780639398</v>
      </c>
      <c r="F162" s="5">
        <v>0.14491408985026999</v>
      </c>
      <c r="G162" s="5">
        <v>0.88477870177517504</v>
      </c>
      <c r="H162" s="5">
        <v>0.98021116436839195</v>
      </c>
    </row>
    <row r="163" spans="1:8">
      <c r="A163" s="5" t="s">
        <v>341</v>
      </c>
      <c r="B163" s="5" t="s">
        <v>342</v>
      </c>
      <c r="C163" s="5">
        <v>3.4970781968293601</v>
      </c>
      <c r="D163" s="5">
        <v>0.65956028214685303</v>
      </c>
      <c r="E163" s="5">
        <v>2.1219682465010901</v>
      </c>
      <c r="F163" s="5">
        <v>0.310824765278369</v>
      </c>
      <c r="G163" s="5">
        <v>0.75593384160932298</v>
      </c>
      <c r="H163" s="5"/>
    </row>
    <row r="164" spans="1:8">
      <c r="A164" s="5" t="s">
        <v>343</v>
      </c>
      <c r="B164" s="5" t="s">
        <v>344</v>
      </c>
      <c r="C164" s="5">
        <v>352.21215191714703</v>
      </c>
      <c r="D164" s="5">
        <v>1.4136624476186099</v>
      </c>
      <c r="E164" s="5">
        <v>0.50959597836017601</v>
      </c>
      <c r="F164" s="5">
        <v>2.7740847801971</v>
      </c>
      <c r="G164" s="5">
        <v>5.5357249779124399E-3</v>
      </c>
      <c r="H164" s="5">
        <v>6.4079700086527094E-2</v>
      </c>
    </row>
    <row r="165" spans="1:8">
      <c r="A165" s="5" t="s">
        <v>345</v>
      </c>
      <c r="B165" s="5" t="s">
        <v>346</v>
      </c>
      <c r="C165" s="5">
        <v>298.58152346333401</v>
      </c>
      <c r="D165" s="5">
        <v>-0.42924161838207497</v>
      </c>
      <c r="E165" s="5">
        <v>0.39142549477288302</v>
      </c>
      <c r="F165" s="5">
        <v>-1.0966112941394801</v>
      </c>
      <c r="G165" s="5">
        <v>0.272811348214206</v>
      </c>
      <c r="H165" s="5">
        <v>0.72732322338018796</v>
      </c>
    </row>
    <row r="166" spans="1:8">
      <c r="A166" s="5" t="s">
        <v>347</v>
      </c>
      <c r="B166" s="5" t="s">
        <v>348</v>
      </c>
      <c r="C166" s="5">
        <v>110.117127479985</v>
      </c>
      <c r="D166" s="5">
        <v>2.8143245088867999</v>
      </c>
      <c r="E166" s="5">
        <v>0.65624281063980205</v>
      </c>
      <c r="F166" s="5">
        <v>4.2885414716284398</v>
      </c>
      <c r="G166" s="5">
        <v>1.7985022180566501E-5</v>
      </c>
      <c r="H166" s="5">
        <v>6.0568143281544901E-4</v>
      </c>
    </row>
    <row r="167" spans="1:8">
      <c r="A167" s="5" t="s">
        <v>349</v>
      </c>
      <c r="B167" s="5" t="s">
        <v>350</v>
      </c>
      <c r="C167" s="5">
        <v>238.10398809703699</v>
      </c>
      <c r="D167" s="5">
        <v>5.0765233212409502</v>
      </c>
      <c r="E167" s="5">
        <v>0.670469090771041</v>
      </c>
      <c r="F167" s="5">
        <v>7.5715993341362502</v>
      </c>
      <c r="G167" s="5">
        <v>3.6865701030327602E-14</v>
      </c>
      <c r="H167" s="5">
        <v>1.43889666944525E-11</v>
      </c>
    </row>
    <row r="168" spans="1:8">
      <c r="A168" s="5" t="s">
        <v>351</v>
      </c>
      <c r="B168" s="5" t="s">
        <v>352</v>
      </c>
      <c r="C168" s="5">
        <v>260.73434200580499</v>
      </c>
      <c r="D168" s="5">
        <v>4.40543607227526E-3</v>
      </c>
      <c r="E168" s="5">
        <v>0.54172386769625702</v>
      </c>
      <c r="F168" s="5">
        <v>8.1322539673392598E-3</v>
      </c>
      <c r="G168" s="5">
        <v>0.99351147163325204</v>
      </c>
      <c r="H168" s="5">
        <v>0.99870706524856001</v>
      </c>
    </row>
    <row r="169" spans="1:8">
      <c r="A169" s="5" t="s">
        <v>353</v>
      </c>
      <c r="B169" s="5" t="s">
        <v>354</v>
      </c>
      <c r="C169" s="5">
        <v>125.17072082238801</v>
      </c>
      <c r="D169" s="5">
        <v>-0.42436424174783499</v>
      </c>
      <c r="E169" s="5">
        <v>0.458909291289328</v>
      </c>
      <c r="F169" s="5">
        <v>-0.92472357784599202</v>
      </c>
      <c r="G169" s="5">
        <v>0.35510971172860001</v>
      </c>
      <c r="H169" s="5">
        <v>0.795415274013477</v>
      </c>
    </row>
    <row r="170" spans="1:8">
      <c r="A170" s="5" t="s">
        <v>355</v>
      </c>
      <c r="B170" s="5" t="s">
        <v>356</v>
      </c>
      <c r="C170" s="5">
        <v>219.87565638361801</v>
      </c>
      <c r="D170" s="5">
        <v>0.343421302226603</v>
      </c>
      <c r="E170" s="5">
        <v>0.38489236922743902</v>
      </c>
      <c r="F170" s="5">
        <v>0.892252821005319</v>
      </c>
      <c r="G170" s="5">
        <v>0.37225743591918198</v>
      </c>
      <c r="H170" s="5">
        <v>0.80602897122599804</v>
      </c>
    </row>
    <row r="171" spans="1:8">
      <c r="A171" s="5" t="s">
        <v>357</v>
      </c>
      <c r="B171" s="5" t="s">
        <v>358</v>
      </c>
      <c r="C171" s="5">
        <v>368.84378469393403</v>
      </c>
      <c r="D171" s="5">
        <v>-0.91921784709031595</v>
      </c>
      <c r="E171" s="5">
        <v>0.38063872561922502</v>
      </c>
      <c r="F171" s="5">
        <v>-2.41493517401554</v>
      </c>
      <c r="G171" s="5">
        <v>1.5738010421704599E-2</v>
      </c>
      <c r="H171" s="5">
        <v>0.138059089003222</v>
      </c>
    </row>
    <row r="172" spans="1:8">
      <c r="A172" s="5" t="s">
        <v>359</v>
      </c>
      <c r="B172" s="5" t="s">
        <v>360</v>
      </c>
      <c r="C172" s="5">
        <v>1276.10528839169</v>
      </c>
      <c r="D172" s="5">
        <v>-0.589391400754533</v>
      </c>
      <c r="E172" s="5">
        <v>0.413997360345565</v>
      </c>
      <c r="F172" s="5">
        <v>-1.4236598036822401</v>
      </c>
      <c r="G172" s="5">
        <v>0.15454497494205999</v>
      </c>
      <c r="H172" s="5">
        <v>0.57687190009024902</v>
      </c>
    </row>
    <row r="173" spans="1:8">
      <c r="A173" s="5" t="s">
        <v>361</v>
      </c>
      <c r="B173" s="5" t="s">
        <v>362</v>
      </c>
      <c r="C173" s="5">
        <v>147.07825544639499</v>
      </c>
      <c r="D173" s="5">
        <v>-0.84294835215611397</v>
      </c>
      <c r="E173" s="5">
        <v>0.47727084249102603</v>
      </c>
      <c r="F173" s="5">
        <v>-1.76618447453547</v>
      </c>
      <c r="G173" s="5">
        <v>7.7364904865437595E-2</v>
      </c>
      <c r="H173" s="5">
        <v>0.39294246975698699</v>
      </c>
    </row>
    <row r="174" spans="1:8">
      <c r="A174" s="5" t="s">
        <v>363</v>
      </c>
      <c r="B174" s="5" t="s">
        <v>364</v>
      </c>
      <c r="C174" s="5">
        <v>71.364465887533697</v>
      </c>
      <c r="D174" s="5">
        <v>0.55088410225913398</v>
      </c>
      <c r="E174" s="5">
        <v>0.83657649975711701</v>
      </c>
      <c r="F174" s="5">
        <v>0.65849817968718005</v>
      </c>
      <c r="G174" s="5">
        <v>0.51021806633418498</v>
      </c>
      <c r="H174" s="5">
        <v>0.87539894113378802</v>
      </c>
    </row>
    <row r="175" spans="1:8">
      <c r="A175" s="5" t="s">
        <v>365</v>
      </c>
      <c r="B175" s="5" t="s">
        <v>366</v>
      </c>
      <c r="C175" s="5">
        <v>425.19602421233702</v>
      </c>
      <c r="D175" s="5">
        <v>-0.12016009606255899</v>
      </c>
      <c r="E175" s="5">
        <v>0.35255953301498899</v>
      </c>
      <c r="F175" s="5">
        <v>-0.34082214437653602</v>
      </c>
      <c r="G175" s="5">
        <v>0.73323747870253397</v>
      </c>
      <c r="H175" s="5">
        <v>0.94447872085418005</v>
      </c>
    </row>
    <row r="176" spans="1:8">
      <c r="A176" s="5" t="s">
        <v>367</v>
      </c>
      <c r="B176" s="5" t="s">
        <v>368</v>
      </c>
      <c r="C176" s="5">
        <v>710.15393341546098</v>
      </c>
      <c r="D176" s="5">
        <v>-0.66671251381442398</v>
      </c>
      <c r="E176" s="5">
        <v>0.32674165028134999</v>
      </c>
      <c r="F176" s="5">
        <v>-2.0404882978351</v>
      </c>
      <c r="G176" s="5">
        <v>4.1301715399080598E-2</v>
      </c>
      <c r="H176" s="5">
        <v>0.26415744193479201</v>
      </c>
    </row>
    <row r="177" spans="1:8">
      <c r="A177" s="5" t="s">
        <v>369</v>
      </c>
      <c r="B177" s="5" t="s">
        <v>370</v>
      </c>
      <c r="C177" s="5">
        <v>400.56676835676598</v>
      </c>
      <c r="D177" s="5">
        <v>-0.308302791589596</v>
      </c>
      <c r="E177" s="5">
        <v>0.33421726027542498</v>
      </c>
      <c r="F177" s="5">
        <v>-0.92246220717483995</v>
      </c>
      <c r="G177" s="5">
        <v>0.35628753473133501</v>
      </c>
      <c r="H177" s="5">
        <v>0.79579594220350103</v>
      </c>
    </row>
    <row r="178" spans="1:8">
      <c r="A178" s="5" t="s">
        <v>371</v>
      </c>
      <c r="B178" s="5" t="s">
        <v>372</v>
      </c>
      <c r="C178" s="5">
        <v>306.37239331959597</v>
      </c>
      <c r="D178" s="5">
        <v>-0.11793986383525699</v>
      </c>
      <c r="E178" s="5">
        <v>0.34535233052932801</v>
      </c>
      <c r="F178" s="5">
        <v>-0.34150591558044002</v>
      </c>
      <c r="G178" s="5">
        <v>0.73272275227702499</v>
      </c>
      <c r="H178" s="5">
        <v>0.944400469014543</v>
      </c>
    </row>
    <row r="179" spans="1:8">
      <c r="A179" s="5" t="s">
        <v>373</v>
      </c>
      <c r="B179" s="5" t="s">
        <v>374</v>
      </c>
      <c r="C179" s="5">
        <v>165.525419652751</v>
      </c>
      <c r="D179" s="5">
        <v>0.89155149509675802</v>
      </c>
      <c r="E179" s="5">
        <v>0.58521744692018496</v>
      </c>
      <c r="F179" s="5">
        <v>1.5234533758156299</v>
      </c>
      <c r="G179" s="5">
        <v>0.12764531689144301</v>
      </c>
      <c r="H179" s="5">
        <v>0.52670561499635304</v>
      </c>
    </row>
    <row r="180" spans="1:8">
      <c r="A180" s="5" t="s">
        <v>375</v>
      </c>
      <c r="B180" s="5" t="s">
        <v>376</v>
      </c>
      <c r="C180" s="5">
        <v>361.324239900355</v>
      </c>
      <c r="D180" s="5">
        <v>-0.23015391434395399</v>
      </c>
      <c r="E180" s="5">
        <v>0.38460572031729001</v>
      </c>
      <c r="F180" s="5">
        <v>-0.59841521377810603</v>
      </c>
      <c r="G180" s="5">
        <v>0.54956291688146397</v>
      </c>
      <c r="H180" s="5">
        <v>0.892028867644449</v>
      </c>
    </row>
    <row r="181" spans="1:8">
      <c r="A181" s="5" t="s">
        <v>377</v>
      </c>
      <c r="B181" s="5" t="s">
        <v>378</v>
      </c>
      <c r="C181" s="5">
        <v>36.4076892719523</v>
      </c>
      <c r="D181" s="5">
        <v>1.6248856673808501</v>
      </c>
      <c r="E181" s="5">
        <v>0.93773699488096396</v>
      </c>
      <c r="F181" s="5">
        <v>1.7327733428999601</v>
      </c>
      <c r="G181" s="5">
        <v>8.3135962642711697E-2</v>
      </c>
      <c r="H181" s="5">
        <v>0.41007635234846301</v>
      </c>
    </row>
    <row r="182" spans="1:8">
      <c r="A182" s="5" t="s">
        <v>379</v>
      </c>
      <c r="B182" s="5" t="s">
        <v>380</v>
      </c>
      <c r="C182" s="5">
        <v>1577.7281304518201</v>
      </c>
      <c r="D182" s="5">
        <v>-3.6288505389326799E-2</v>
      </c>
      <c r="E182" s="5">
        <v>0.44796232438012201</v>
      </c>
      <c r="F182" s="5">
        <v>-8.1007940655593802E-2</v>
      </c>
      <c r="G182" s="5">
        <v>0.93543563753194503</v>
      </c>
      <c r="H182" s="5">
        <v>0.98746194691478895</v>
      </c>
    </row>
    <row r="183" spans="1:8">
      <c r="A183" s="5" t="s">
        <v>381</v>
      </c>
      <c r="B183" s="5" t="s">
        <v>382</v>
      </c>
      <c r="C183" s="5">
        <v>7.2594100828492998</v>
      </c>
      <c r="D183" s="5">
        <v>-0.92492057179380904</v>
      </c>
      <c r="E183" s="5">
        <v>1.5851625170499799</v>
      </c>
      <c r="F183" s="5">
        <v>-0.58348627465346903</v>
      </c>
      <c r="G183" s="5">
        <v>0.55956599407844598</v>
      </c>
      <c r="H183" s="5">
        <v>0.89554107813651596</v>
      </c>
    </row>
    <row r="184" spans="1:8">
      <c r="A184" s="5" t="s">
        <v>383</v>
      </c>
      <c r="B184" s="5" t="s">
        <v>384</v>
      </c>
      <c r="C184" s="5">
        <v>93.721515738715297</v>
      </c>
      <c r="D184" s="5">
        <v>4.4425879076829302</v>
      </c>
      <c r="E184" s="5">
        <v>1.1773564970166801</v>
      </c>
      <c r="F184" s="5">
        <v>3.77335829796671</v>
      </c>
      <c r="G184" s="5">
        <v>1.6106471647123701E-4</v>
      </c>
      <c r="H184" s="5">
        <v>3.8188895858647601E-3</v>
      </c>
    </row>
    <row r="185" spans="1:8">
      <c r="A185" s="5" t="s">
        <v>385</v>
      </c>
      <c r="B185" s="5" t="s">
        <v>386</v>
      </c>
      <c r="C185" s="5">
        <v>1044.2954709683399</v>
      </c>
      <c r="D185" s="5">
        <v>0.17541359199044901</v>
      </c>
      <c r="E185" s="5">
        <v>0.31203275272472403</v>
      </c>
      <c r="F185" s="5">
        <v>0.56216403713618901</v>
      </c>
      <c r="G185" s="5">
        <v>0.574004261381029</v>
      </c>
      <c r="H185" s="5">
        <v>0.89967681733397897</v>
      </c>
    </row>
    <row r="186" spans="1:8">
      <c r="A186" s="5" t="s">
        <v>387</v>
      </c>
      <c r="B186" s="5" t="s">
        <v>388</v>
      </c>
      <c r="C186" s="5">
        <v>2.5630051495555102</v>
      </c>
      <c r="D186" s="5">
        <v>4.3574386366386104</v>
      </c>
      <c r="E186" s="5">
        <v>3.3508399019670998</v>
      </c>
      <c r="F186" s="5">
        <v>1.3004019183610001</v>
      </c>
      <c r="G186" s="5">
        <v>0.19346325278875801</v>
      </c>
      <c r="H186" s="5"/>
    </row>
    <row r="187" spans="1:8">
      <c r="A187" s="5" t="s">
        <v>389</v>
      </c>
      <c r="B187" s="5" t="s">
        <v>390</v>
      </c>
      <c r="C187" s="5">
        <v>349.293501778831</v>
      </c>
      <c r="D187" s="5">
        <v>0.48638346845951103</v>
      </c>
      <c r="E187" s="5">
        <v>0.38555021785119598</v>
      </c>
      <c r="F187" s="5">
        <v>1.2615307836428999</v>
      </c>
      <c r="G187" s="5">
        <v>0.207117676219082</v>
      </c>
      <c r="H187" s="5">
        <v>0.65600192829938897</v>
      </c>
    </row>
    <row r="188" spans="1:8">
      <c r="A188" s="5" t="s">
        <v>391</v>
      </c>
      <c r="B188" s="5" t="s">
        <v>392</v>
      </c>
      <c r="C188" s="5">
        <v>233.33940524050399</v>
      </c>
      <c r="D188" s="5">
        <v>5.8451522009958901E-2</v>
      </c>
      <c r="E188" s="5">
        <v>0.50090228788666602</v>
      </c>
      <c r="F188" s="5">
        <v>0.116692463627126</v>
      </c>
      <c r="G188" s="5">
        <v>0.90710376262760395</v>
      </c>
      <c r="H188" s="5">
        <v>0.98417202243174495</v>
      </c>
    </row>
    <row r="189" spans="1:8">
      <c r="A189" s="5" t="s">
        <v>393</v>
      </c>
      <c r="B189" s="5" t="s">
        <v>394</v>
      </c>
      <c r="C189" s="5">
        <v>4.6994050538865997</v>
      </c>
      <c r="D189" s="5">
        <v>1.26096398043604</v>
      </c>
      <c r="E189" s="5">
        <v>2.2618219412813998</v>
      </c>
      <c r="F189" s="5">
        <v>0.55749922547911201</v>
      </c>
      <c r="G189" s="5">
        <v>0.57718638811332301</v>
      </c>
      <c r="H189" s="5"/>
    </row>
    <row r="190" spans="1:8">
      <c r="A190" s="5" t="s">
        <v>395</v>
      </c>
      <c r="B190" s="5" t="s">
        <v>396</v>
      </c>
      <c r="C190" s="5">
        <v>35.993042900842397</v>
      </c>
      <c r="D190" s="5">
        <v>2.6251955420239E-2</v>
      </c>
      <c r="E190" s="5">
        <v>0.75402885098319605</v>
      </c>
      <c r="F190" s="5">
        <v>3.4815584822793497E-2</v>
      </c>
      <c r="G190" s="5">
        <v>0.97222679327400297</v>
      </c>
      <c r="H190" s="5">
        <v>0.99324934061454095</v>
      </c>
    </row>
    <row r="191" spans="1:8">
      <c r="A191" s="5" t="s">
        <v>397</v>
      </c>
      <c r="B191" s="5" t="s">
        <v>398</v>
      </c>
      <c r="C191" s="5">
        <v>727.86913489726203</v>
      </c>
      <c r="D191" s="5">
        <v>0.44715421651939702</v>
      </c>
      <c r="E191" s="5">
        <v>0.35270613265478401</v>
      </c>
      <c r="F191" s="5">
        <v>1.26778123519915</v>
      </c>
      <c r="G191" s="5">
        <v>0.204876085128394</v>
      </c>
      <c r="H191" s="5">
        <v>0.65484950605494197</v>
      </c>
    </row>
    <row r="192" spans="1:8">
      <c r="A192" s="5" t="s">
        <v>399</v>
      </c>
      <c r="B192" s="5" t="s">
        <v>400</v>
      </c>
      <c r="C192" s="5">
        <v>107.746032163045</v>
      </c>
      <c r="D192" s="5">
        <v>-0.23295568112453599</v>
      </c>
      <c r="E192" s="5">
        <v>0.47925535898448701</v>
      </c>
      <c r="F192" s="5">
        <v>-0.48607840633885602</v>
      </c>
      <c r="G192" s="5">
        <v>0.62691157632864702</v>
      </c>
      <c r="H192" s="5">
        <v>0.914465908221617</v>
      </c>
    </row>
    <row r="193" spans="1:8">
      <c r="A193" s="5" t="s">
        <v>401</v>
      </c>
      <c r="B193" s="5" t="s">
        <v>402</v>
      </c>
      <c r="C193" s="5">
        <v>1420.6785256287801</v>
      </c>
      <c r="D193" s="5">
        <v>-0.84392890578728197</v>
      </c>
      <c r="E193" s="5">
        <v>0.35307177383752503</v>
      </c>
      <c r="F193" s="5">
        <v>-2.3902474463326402</v>
      </c>
      <c r="G193" s="5">
        <v>1.6837024626687298E-2</v>
      </c>
      <c r="H193" s="5">
        <v>0.14470837174298701</v>
      </c>
    </row>
    <row r="194" spans="1:8">
      <c r="A194" s="5" t="s">
        <v>403</v>
      </c>
      <c r="B194" s="5" t="s">
        <v>404</v>
      </c>
      <c r="C194" s="5">
        <v>195.64862862399599</v>
      </c>
      <c r="D194" s="5">
        <v>7.4617122013897003E-2</v>
      </c>
      <c r="E194" s="5">
        <v>0.511476699910282</v>
      </c>
      <c r="F194" s="5">
        <v>0.14588567187319701</v>
      </c>
      <c r="G194" s="5">
        <v>0.88401164276052102</v>
      </c>
      <c r="H194" s="5">
        <v>0.98012441185308297</v>
      </c>
    </row>
    <row r="195" spans="1:8">
      <c r="A195" s="5" t="s">
        <v>405</v>
      </c>
      <c r="B195" s="5" t="s">
        <v>406</v>
      </c>
      <c r="C195" s="5">
        <v>1858.88877773134</v>
      </c>
      <c r="D195" s="5">
        <v>3.12756872487953E-2</v>
      </c>
      <c r="E195" s="5">
        <v>0.36392968391164399</v>
      </c>
      <c r="F195" s="5">
        <v>8.5938819039527603E-2</v>
      </c>
      <c r="G195" s="5">
        <v>0.931515052513191</v>
      </c>
      <c r="H195" s="5">
        <v>0.98636072050574597</v>
      </c>
    </row>
    <row r="196" spans="1:8">
      <c r="A196" s="5" t="s">
        <v>407</v>
      </c>
      <c r="B196" s="5" t="s">
        <v>408</v>
      </c>
      <c r="C196" s="5">
        <v>1001.82788131705</v>
      </c>
      <c r="D196" s="5">
        <v>-1.0591117355553801</v>
      </c>
      <c r="E196" s="5">
        <v>0.30762323553534898</v>
      </c>
      <c r="F196" s="5">
        <v>-3.4428860151354601</v>
      </c>
      <c r="G196" s="5">
        <v>5.7554183802252501E-4</v>
      </c>
      <c r="H196" s="5">
        <v>1.07892830768213E-2</v>
      </c>
    </row>
    <row r="197" spans="1:8">
      <c r="A197" s="5" t="s">
        <v>409</v>
      </c>
      <c r="B197" s="5" t="s">
        <v>410</v>
      </c>
      <c r="C197" s="5">
        <v>1615.0585908145499</v>
      </c>
      <c r="D197" s="5">
        <v>-0.122934558332259</v>
      </c>
      <c r="E197" s="5">
        <v>0.32716241626340498</v>
      </c>
      <c r="F197" s="5">
        <v>-0.37576002688915799</v>
      </c>
      <c r="G197" s="5">
        <v>0.70709530751039695</v>
      </c>
      <c r="H197" s="5">
        <v>0.93835826496331598</v>
      </c>
    </row>
    <row r="198" spans="1:8">
      <c r="A198" s="5" t="s">
        <v>411</v>
      </c>
      <c r="B198" s="5" t="s">
        <v>412</v>
      </c>
      <c r="C198" s="5">
        <v>72.000615095349005</v>
      </c>
      <c r="D198" s="5">
        <v>-0.24840102578323101</v>
      </c>
      <c r="E198" s="5">
        <v>0.60474273391701705</v>
      </c>
      <c r="F198" s="5">
        <v>-0.41075487451382398</v>
      </c>
      <c r="G198" s="5">
        <v>0.68125228502230195</v>
      </c>
      <c r="H198" s="5">
        <v>0.93147503468467197</v>
      </c>
    </row>
    <row r="199" spans="1:8">
      <c r="A199" s="5" t="s">
        <v>413</v>
      </c>
      <c r="B199" s="5" t="s">
        <v>414</v>
      </c>
      <c r="C199" s="5">
        <v>568.59390586611198</v>
      </c>
      <c r="D199" s="5">
        <v>-0.82732253663316802</v>
      </c>
      <c r="E199" s="5">
        <v>0.36979426688455602</v>
      </c>
      <c r="F199" s="5">
        <v>-2.2372508465401499</v>
      </c>
      <c r="G199" s="5">
        <v>2.5269949817428802E-2</v>
      </c>
      <c r="H199" s="5">
        <v>0.19211452496370501</v>
      </c>
    </row>
    <row r="200" spans="1:8">
      <c r="A200" s="5" t="s">
        <v>415</v>
      </c>
      <c r="B200" s="5" t="s">
        <v>416</v>
      </c>
      <c r="C200" s="5">
        <v>113.145291291014</v>
      </c>
      <c r="D200" s="5">
        <v>-0.51930034273638304</v>
      </c>
      <c r="E200" s="5">
        <v>0.51342882006489199</v>
      </c>
      <c r="F200" s="5">
        <v>-1.0114359039501299</v>
      </c>
      <c r="G200" s="5">
        <v>0.31180784415300999</v>
      </c>
      <c r="H200" s="5">
        <v>0.76185216752762797</v>
      </c>
    </row>
    <row r="201" spans="1:8">
      <c r="A201" s="5" t="s">
        <v>417</v>
      </c>
      <c r="B201" s="5" t="s">
        <v>418</v>
      </c>
      <c r="C201" s="5">
        <v>193.53031171202201</v>
      </c>
      <c r="D201" s="5">
        <v>0.26271111292125998</v>
      </c>
      <c r="E201" s="5">
        <v>0.41302362705922202</v>
      </c>
      <c r="F201" s="5">
        <v>0.63606800122258</v>
      </c>
      <c r="G201" s="5">
        <v>0.52473210075985799</v>
      </c>
      <c r="H201" s="5">
        <v>0.882293267093196</v>
      </c>
    </row>
    <row r="202" spans="1:8">
      <c r="A202" s="5" t="s">
        <v>419</v>
      </c>
      <c r="B202" s="5" t="s">
        <v>420</v>
      </c>
      <c r="C202" s="5">
        <v>111.16676956581099</v>
      </c>
      <c r="D202" s="5">
        <v>0.27494495209886199</v>
      </c>
      <c r="E202" s="5">
        <v>0.48464800108383499</v>
      </c>
      <c r="F202" s="5">
        <v>0.56730854451889401</v>
      </c>
      <c r="G202" s="5">
        <v>0.57050457284400102</v>
      </c>
      <c r="H202" s="5">
        <v>0.89784677192143902</v>
      </c>
    </row>
    <row r="203" spans="1:8">
      <c r="A203" s="5" t="s">
        <v>421</v>
      </c>
      <c r="B203" s="5" t="s">
        <v>422</v>
      </c>
      <c r="C203" s="5">
        <v>1460.6659416366499</v>
      </c>
      <c r="D203" s="5">
        <v>-0.35641821138837299</v>
      </c>
      <c r="E203" s="5">
        <v>0.39558930147221499</v>
      </c>
      <c r="F203" s="5">
        <v>-0.90098041090073999</v>
      </c>
      <c r="G203" s="5">
        <v>0.36759873513665903</v>
      </c>
      <c r="H203" s="5">
        <v>0.80350200262065297</v>
      </c>
    </row>
    <row r="204" spans="1:8">
      <c r="A204" s="5" t="s">
        <v>423</v>
      </c>
      <c r="B204" s="5" t="s">
        <v>424</v>
      </c>
      <c r="C204" s="5">
        <v>367.59905164332298</v>
      </c>
      <c r="D204" s="5">
        <v>-0.16941905913484401</v>
      </c>
      <c r="E204" s="5">
        <v>0.46118669245599803</v>
      </c>
      <c r="F204" s="5">
        <v>-0.36735461344867099</v>
      </c>
      <c r="G204" s="5">
        <v>0.71335452167463498</v>
      </c>
      <c r="H204" s="5">
        <v>0.94037076553784504</v>
      </c>
    </row>
    <row r="205" spans="1:8">
      <c r="A205" s="5" t="s">
        <v>425</v>
      </c>
      <c r="B205" s="5" t="s">
        <v>426</v>
      </c>
      <c r="C205" s="5">
        <v>3.1562257086360002</v>
      </c>
      <c r="D205" s="5">
        <v>-0.84666678306377996</v>
      </c>
      <c r="E205" s="5">
        <v>2.6342478069614002</v>
      </c>
      <c r="F205" s="5">
        <v>-0.32140741688247199</v>
      </c>
      <c r="G205" s="5">
        <v>0.74790166319991902</v>
      </c>
      <c r="H205" s="5"/>
    </row>
    <row r="206" spans="1:8">
      <c r="A206" s="5" t="s">
        <v>427</v>
      </c>
      <c r="B206" s="5" t="s">
        <v>428</v>
      </c>
      <c r="C206" s="5">
        <v>2786.5469266229002</v>
      </c>
      <c r="D206" s="5">
        <v>-0.202631855535922</v>
      </c>
      <c r="E206" s="5">
        <v>0.325142465372395</v>
      </c>
      <c r="F206" s="5">
        <v>-0.62320944544675705</v>
      </c>
      <c r="G206" s="5">
        <v>0.53314689551725103</v>
      </c>
      <c r="H206" s="5">
        <v>0.88634692013022898</v>
      </c>
    </row>
    <row r="207" spans="1:8">
      <c r="A207" s="5" t="s">
        <v>429</v>
      </c>
      <c r="B207" s="5" t="s">
        <v>430</v>
      </c>
      <c r="C207" s="5">
        <v>4168.4862667541802</v>
      </c>
      <c r="D207" s="5">
        <v>0.219877334192735</v>
      </c>
      <c r="E207" s="5">
        <v>0.28183871325543702</v>
      </c>
      <c r="F207" s="5">
        <v>0.78015305865186402</v>
      </c>
      <c r="G207" s="5">
        <v>0.43530078868725403</v>
      </c>
      <c r="H207" s="5">
        <v>0.84007504295777902</v>
      </c>
    </row>
    <row r="208" spans="1:8">
      <c r="A208" s="5" t="s">
        <v>431</v>
      </c>
      <c r="B208" s="5" t="s">
        <v>432</v>
      </c>
      <c r="C208" s="5">
        <v>109.55204787052</v>
      </c>
      <c r="D208" s="5">
        <v>1.08177083717373</v>
      </c>
      <c r="E208" s="5">
        <v>0.72184129424216403</v>
      </c>
      <c r="F208" s="5">
        <v>1.4986269777062899</v>
      </c>
      <c r="G208" s="5">
        <v>0.13397043001786901</v>
      </c>
      <c r="H208" s="5">
        <v>0.53878411776274904</v>
      </c>
    </row>
    <row r="209" spans="1:8">
      <c r="A209" s="5" t="s">
        <v>433</v>
      </c>
      <c r="B209" s="5" t="s">
        <v>434</v>
      </c>
      <c r="C209" s="5">
        <v>689.93076831771998</v>
      </c>
      <c r="D209" s="5">
        <v>2.18061936789648</v>
      </c>
      <c r="E209" s="5">
        <v>0.50876437356288196</v>
      </c>
      <c r="F209" s="5">
        <v>4.2861086216111799</v>
      </c>
      <c r="G209" s="5">
        <v>1.8183010667221699E-5</v>
      </c>
      <c r="H209" s="5">
        <v>6.1099732533432302E-4</v>
      </c>
    </row>
    <row r="210" spans="1:8">
      <c r="A210" s="5" t="s">
        <v>435</v>
      </c>
      <c r="B210" s="5" t="s">
        <v>436</v>
      </c>
      <c r="C210" s="5">
        <v>1252.7651601666801</v>
      </c>
      <c r="D210" s="5">
        <v>-0.37563943365491298</v>
      </c>
      <c r="E210" s="5">
        <v>0.29606159948473298</v>
      </c>
      <c r="F210" s="5">
        <v>-1.26878809784409</v>
      </c>
      <c r="G210" s="5">
        <v>0.204516651276998</v>
      </c>
      <c r="H210" s="5">
        <v>0.65471831021803495</v>
      </c>
    </row>
    <row r="211" spans="1:8">
      <c r="A211" s="5" t="s">
        <v>437</v>
      </c>
      <c r="B211" s="5" t="s">
        <v>438</v>
      </c>
      <c r="C211" s="5">
        <v>44.215159675989099</v>
      </c>
      <c r="D211" s="5">
        <v>0.27856221722560398</v>
      </c>
      <c r="E211" s="5">
        <v>0.726961695444163</v>
      </c>
      <c r="F211" s="5">
        <v>0.38318692576423402</v>
      </c>
      <c r="G211" s="5">
        <v>0.70158117130988296</v>
      </c>
      <c r="H211" s="5">
        <v>0.93723790278673202</v>
      </c>
    </row>
    <row r="212" spans="1:8">
      <c r="A212" s="5" t="s">
        <v>439</v>
      </c>
      <c r="B212" s="5" t="s">
        <v>440</v>
      </c>
      <c r="C212" s="5">
        <v>837.64817419522706</v>
      </c>
      <c r="D212" s="5">
        <v>-0.22750473636881299</v>
      </c>
      <c r="E212" s="5">
        <v>0.31357993372111498</v>
      </c>
      <c r="F212" s="5">
        <v>-0.725507954763287</v>
      </c>
      <c r="G212" s="5">
        <v>0.46814046655101799</v>
      </c>
      <c r="H212" s="5">
        <v>0.85830952408438699</v>
      </c>
    </row>
    <row r="213" spans="1:8">
      <c r="A213" s="5" t="s">
        <v>441</v>
      </c>
      <c r="B213" s="5" t="s">
        <v>442</v>
      </c>
      <c r="C213" s="5">
        <v>806.21478136898304</v>
      </c>
      <c r="D213" s="5">
        <v>0.39924805680784398</v>
      </c>
      <c r="E213" s="5">
        <v>0.31386142692601499</v>
      </c>
      <c r="F213" s="5">
        <v>1.2720520030706299</v>
      </c>
      <c r="G213" s="5">
        <v>0.20335464301532899</v>
      </c>
      <c r="H213" s="5">
        <v>0.65385282862588601</v>
      </c>
    </row>
    <row r="214" spans="1:8">
      <c r="A214" s="5" t="s">
        <v>443</v>
      </c>
      <c r="B214" s="5" t="s">
        <v>444</v>
      </c>
      <c r="C214" s="5">
        <v>611.53972044757495</v>
      </c>
      <c r="D214" s="5">
        <v>0.40650529073027603</v>
      </c>
      <c r="E214" s="5">
        <v>0.32857898270336999</v>
      </c>
      <c r="F214" s="5">
        <v>1.2371615718868301</v>
      </c>
      <c r="G214" s="5">
        <v>0.21602710483462101</v>
      </c>
      <c r="H214" s="5">
        <v>0.66880486809341699</v>
      </c>
    </row>
    <row r="215" spans="1:8">
      <c r="A215" s="5" t="s">
        <v>445</v>
      </c>
      <c r="B215" s="5" t="s">
        <v>446</v>
      </c>
      <c r="C215" s="5">
        <v>4729.0603391894201</v>
      </c>
      <c r="D215" s="5">
        <v>-0.26576088592360297</v>
      </c>
      <c r="E215" s="5">
        <v>0.26793012808940803</v>
      </c>
      <c r="F215" s="5">
        <v>-0.99190370197904498</v>
      </c>
      <c r="G215" s="5">
        <v>0.32124450307652702</v>
      </c>
      <c r="H215" s="5">
        <v>0.77142344728701595</v>
      </c>
    </row>
    <row r="216" spans="1:8">
      <c r="A216" s="5" t="s">
        <v>447</v>
      </c>
      <c r="B216" s="5" t="s">
        <v>448</v>
      </c>
      <c r="C216" s="5">
        <v>6731.0146256964699</v>
      </c>
      <c r="D216" s="5">
        <v>0.52127825175819398</v>
      </c>
      <c r="E216" s="5">
        <v>0.29416891273093099</v>
      </c>
      <c r="F216" s="5">
        <v>1.77203718407524</v>
      </c>
      <c r="G216" s="5">
        <v>7.6388384968320996E-2</v>
      </c>
      <c r="H216" s="5">
        <v>0.39019597180797999</v>
      </c>
    </row>
    <row r="217" spans="1:8">
      <c r="A217" s="5" t="s">
        <v>449</v>
      </c>
      <c r="B217" s="5" t="s">
        <v>450</v>
      </c>
      <c r="C217" s="5">
        <v>7647.5800894526201</v>
      </c>
      <c r="D217" s="5">
        <v>-2.74298529151328E-2</v>
      </c>
      <c r="E217" s="5">
        <v>0.28567174883655899</v>
      </c>
      <c r="F217" s="5">
        <v>-9.6018780389887801E-2</v>
      </c>
      <c r="G217" s="5">
        <v>0.92350565688410802</v>
      </c>
      <c r="H217" s="5">
        <v>0.98601771636028201</v>
      </c>
    </row>
    <row r="218" spans="1:8">
      <c r="A218" s="5" t="s">
        <v>451</v>
      </c>
      <c r="B218" s="5" t="s">
        <v>452</v>
      </c>
      <c r="C218" s="5">
        <v>721.69589791242504</v>
      </c>
      <c r="D218" s="5">
        <v>0.62535682705395002</v>
      </c>
      <c r="E218" s="5">
        <v>0.300410855692192</v>
      </c>
      <c r="F218" s="5">
        <v>2.0816718677260599</v>
      </c>
      <c r="G218" s="5">
        <v>3.7372451957195997E-2</v>
      </c>
      <c r="H218" s="5">
        <v>0.24798756045877801</v>
      </c>
    </row>
    <row r="219" spans="1:8">
      <c r="A219" s="5" t="s">
        <v>453</v>
      </c>
      <c r="B219" s="5" t="s">
        <v>454</v>
      </c>
      <c r="C219" s="5">
        <v>527.48794020652804</v>
      </c>
      <c r="D219" s="5">
        <v>0.47415166726206198</v>
      </c>
      <c r="E219" s="5">
        <v>0.50626066021358496</v>
      </c>
      <c r="F219" s="5">
        <v>0.93657616426688906</v>
      </c>
      <c r="G219" s="5">
        <v>0.34897661756884402</v>
      </c>
      <c r="H219" s="5">
        <v>0.79278134335803296</v>
      </c>
    </row>
    <row r="220" spans="1:8">
      <c r="A220" s="5" t="s">
        <v>455</v>
      </c>
      <c r="B220" s="5" t="s">
        <v>456</v>
      </c>
      <c r="C220" s="5">
        <v>54.054459296892801</v>
      </c>
      <c r="D220" s="5">
        <v>0.90385137530464699</v>
      </c>
      <c r="E220" s="5">
        <v>0.68082962978627803</v>
      </c>
      <c r="F220" s="5">
        <v>1.3275735011538501</v>
      </c>
      <c r="G220" s="5">
        <v>0.18431904342221</v>
      </c>
      <c r="H220" s="5">
        <v>0.62532043670220006</v>
      </c>
    </row>
    <row r="221" spans="1:8">
      <c r="A221" s="5" t="s">
        <v>457</v>
      </c>
      <c r="B221" s="5" t="s">
        <v>458</v>
      </c>
      <c r="C221" s="5">
        <v>160.85018339766</v>
      </c>
      <c r="D221" s="5">
        <v>-0.94989358403716395</v>
      </c>
      <c r="E221" s="5">
        <v>0.53669580646018</v>
      </c>
      <c r="F221" s="5">
        <v>-1.76989194363612</v>
      </c>
      <c r="G221" s="5">
        <v>7.6745143164865706E-2</v>
      </c>
      <c r="H221" s="5">
        <v>0.39096873134390397</v>
      </c>
    </row>
    <row r="222" spans="1:8">
      <c r="A222" s="5" t="s">
        <v>459</v>
      </c>
      <c r="B222" s="5" t="s">
        <v>460</v>
      </c>
      <c r="C222" s="5">
        <v>23439.604290339201</v>
      </c>
      <c r="D222" s="5">
        <v>-0.40595296263868202</v>
      </c>
      <c r="E222" s="5">
        <v>0.58860218835129996</v>
      </c>
      <c r="F222" s="5">
        <v>-0.68968986298840196</v>
      </c>
      <c r="G222" s="5">
        <v>0.49038924200398798</v>
      </c>
      <c r="H222" s="5">
        <v>0.86646868993495096</v>
      </c>
    </row>
    <row r="223" spans="1:8">
      <c r="A223" s="5" t="s">
        <v>461</v>
      </c>
      <c r="B223" s="5" t="s">
        <v>462</v>
      </c>
      <c r="C223" s="5">
        <v>333.61810943823798</v>
      </c>
      <c r="D223" s="5">
        <v>-0.41117892728259597</v>
      </c>
      <c r="E223" s="5">
        <v>0.42364699254691701</v>
      </c>
      <c r="F223" s="5">
        <v>-0.97056968305294999</v>
      </c>
      <c r="G223" s="5">
        <v>0.33176260904558802</v>
      </c>
      <c r="H223" s="5">
        <v>0.77883999423423</v>
      </c>
    </row>
    <row r="224" spans="1:8">
      <c r="A224" s="5" t="s">
        <v>463</v>
      </c>
      <c r="B224" s="5" t="s">
        <v>464</v>
      </c>
      <c r="C224" s="5">
        <v>262.30826940306099</v>
      </c>
      <c r="D224" s="5">
        <v>3.3737238924677002</v>
      </c>
      <c r="E224" s="5">
        <v>0.72256511609850005</v>
      </c>
      <c r="F224" s="5">
        <v>4.6690932309106898</v>
      </c>
      <c r="G224" s="5">
        <v>3.02532072567761E-6</v>
      </c>
      <c r="H224" s="5">
        <v>1.2513976110397999E-4</v>
      </c>
    </row>
    <row r="225" spans="1:8">
      <c r="A225" s="5" t="s">
        <v>465</v>
      </c>
      <c r="B225" s="5" t="s">
        <v>466</v>
      </c>
      <c r="C225" s="5">
        <v>491.48903895975297</v>
      </c>
      <c r="D225" s="5">
        <v>-0.82302580760728705</v>
      </c>
      <c r="E225" s="5">
        <v>0.326840217435797</v>
      </c>
      <c r="F225" s="5">
        <v>-2.5181289318195899</v>
      </c>
      <c r="G225" s="5">
        <v>1.17980124839735E-2</v>
      </c>
      <c r="H225" s="5">
        <v>0.112949274233361</v>
      </c>
    </row>
    <row r="226" spans="1:8">
      <c r="A226" s="5" t="s">
        <v>467</v>
      </c>
      <c r="B226" s="5" t="s">
        <v>468</v>
      </c>
      <c r="C226" s="5">
        <v>484.26140286784403</v>
      </c>
      <c r="D226" s="5">
        <v>0.10148353907599</v>
      </c>
      <c r="E226" s="5">
        <v>0.32557819598400101</v>
      </c>
      <c r="F226" s="5">
        <v>0.31170250442992598</v>
      </c>
      <c r="G226" s="5">
        <v>0.75526662446358195</v>
      </c>
      <c r="H226" s="5">
        <v>0.94925758930190096</v>
      </c>
    </row>
    <row r="227" spans="1:8">
      <c r="A227" s="5" t="s">
        <v>469</v>
      </c>
      <c r="B227" s="5" t="s">
        <v>470</v>
      </c>
      <c r="C227" s="5">
        <v>119.872655758706</v>
      </c>
      <c r="D227" s="5">
        <v>-0.68709022254707897</v>
      </c>
      <c r="E227" s="5">
        <v>0.63318215120552401</v>
      </c>
      <c r="F227" s="5">
        <v>-1.0851383306350599</v>
      </c>
      <c r="G227" s="5">
        <v>0.27786039277294999</v>
      </c>
      <c r="H227" s="5">
        <v>0.73132661093961804</v>
      </c>
    </row>
    <row r="228" spans="1:8">
      <c r="A228" s="5" t="s">
        <v>471</v>
      </c>
      <c r="B228" s="5" t="s">
        <v>472</v>
      </c>
      <c r="C228" s="5">
        <v>1641.3447052925301</v>
      </c>
      <c r="D228" s="5">
        <v>0.24652829772747301</v>
      </c>
      <c r="E228" s="5">
        <v>0.276495704355397</v>
      </c>
      <c r="F228" s="5">
        <v>0.89161709872568196</v>
      </c>
      <c r="G228" s="5">
        <v>0.372598202066943</v>
      </c>
      <c r="H228" s="5">
        <v>0.806290058477938</v>
      </c>
    </row>
    <row r="229" spans="1:8">
      <c r="A229" s="5" t="s">
        <v>473</v>
      </c>
      <c r="B229" s="5" t="s">
        <v>474</v>
      </c>
      <c r="C229" s="5">
        <v>537.78670908914705</v>
      </c>
      <c r="D229" s="5">
        <v>0.40231581373724301</v>
      </c>
      <c r="E229" s="5">
        <v>0.30882781355947098</v>
      </c>
      <c r="F229" s="5">
        <v>1.30271884873403</v>
      </c>
      <c r="G229" s="5">
        <v>0.19267076463311</v>
      </c>
      <c r="H229" s="5">
        <v>0.63826645903051005</v>
      </c>
    </row>
    <row r="230" spans="1:8">
      <c r="A230" s="5" t="s">
        <v>475</v>
      </c>
      <c r="B230" s="5" t="s">
        <v>476</v>
      </c>
      <c r="C230" s="5">
        <v>77.1483911852132</v>
      </c>
      <c r="D230" s="5">
        <v>2.7110607349082998</v>
      </c>
      <c r="E230" s="5">
        <v>0.83878146714778401</v>
      </c>
      <c r="F230" s="5">
        <v>3.2321419119178598</v>
      </c>
      <c r="G230" s="5">
        <v>1.2286602130568999E-3</v>
      </c>
      <c r="H230" s="5">
        <v>2.00028510835852E-2</v>
      </c>
    </row>
    <row r="231" spans="1:8">
      <c r="A231" s="5" t="s">
        <v>477</v>
      </c>
      <c r="B231" s="5" t="s">
        <v>478</v>
      </c>
      <c r="C231" s="5">
        <v>138.543301875407</v>
      </c>
      <c r="D231" s="5">
        <v>0.74658815739491202</v>
      </c>
      <c r="E231" s="5">
        <v>0.44890797530830701</v>
      </c>
      <c r="F231" s="5">
        <v>1.66312072509329</v>
      </c>
      <c r="G231" s="5">
        <v>9.6288272077298204E-2</v>
      </c>
      <c r="H231" s="5">
        <v>0.44658747031097901</v>
      </c>
    </row>
    <row r="232" spans="1:8">
      <c r="A232" s="5" t="s">
        <v>479</v>
      </c>
      <c r="B232" s="5" t="s">
        <v>480</v>
      </c>
      <c r="C232" s="5">
        <v>423.83304964758401</v>
      </c>
      <c r="D232" s="5">
        <v>0.15393891997127801</v>
      </c>
      <c r="E232" s="5">
        <v>0.32598076220510003</v>
      </c>
      <c r="F232" s="5">
        <v>0.47223314323813698</v>
      </c>
      <c r="G232" s="5">
        <v>0.63676038524315703</v>
      </c>
      <c r="H232" s="5">
        <v>0.91715691532138299</v>
      </c>
    </row>
    <row r="233" spans="1:8">
      <c r="A233" s="5" t="s">
        <v>481</v>
      </c>
      <c r="B233" s="5" t="s">
        <v>482</v>
      </c>
      <c r="C233" s="5">
        <v>210.38118576961099</v>
      </c>
      <c r="D233" s="5">
        <v>-0.228335501523933</v>
      </c>
      <c r="E233" s="5">
        <v>0.438820470738566</v>
      </c>
      <c r="F233" s="5">
        <v>-0.52033922013626299</v>
      </c>
      <c r="G233" s="5">
        <v>0.60282716459450303</v>
      </c>
      <c r="H233" s="5">
        <v>0.90772926100084295</v>
      </c>
    </row>
    <row r="234" spans="1:8">
      <c r="A234" s="5" t="s">
        <v>483</v>
      </c>
      <c r="B234" s="5" t="s">
        <v>484</v>
      </c>
      <c r="C234" s="5">
        <v>1800.7193929150601</v>
      </c>
      <c r="D234" s="5">
        <v>0.138642854535662</v>
      </c>
      <c r="E234" s="5">
        <v>0.31569859759510899</v>
      </c>
      <c r="F234" s="5">
        <v>0.43916208558352499</v>
      </c>
      <c r="G234" s="5">
        <v>0.66054409521351498</v>
      </c>
      <c r="H234" s="5">
        <v>0.92589132344479197</v>
      </c>
    </row>
    <row r="235" spans="1:8">
      <c r="A235" s="5" t="s">
        <v>485</v>
      </c>
      <c r="B235" s="5" t="s">
        <v>486</v>
      </c>
      <c r="C235" s="5">
        <v>1130.2247130702899</v>
      </c>
      <c r="D235" s="5">
        <v>-0.167395962507558</v>
      </c>
      <c r="E235" s="5">
        <v>0.275595559524277</v>
      </c>
      <c r="F235" s="5">
        <v>-0.60739716850485903</v>
      </c>
      <c r="G235" s="5">
        <v>0.543587367117361</v>
      </c>
      <c r="H235" s="5">
        <v>0.88944285738583895</v>
      </c>
    </row>
    <row r="236" spans="1:8">
      <c r="A236" s="5" t="s">
        <v>487</v>
      </c>
      <c r="B236" s="5" t="s">
        <v>488</v>
      </c>
      <c r="C236" s="5">
        <v>414.88293430420299</v>
      </c>
      <c r="D236" s="5">
        <v>8.5562562358578301E-2</v>
      </c>
      <c r="E236" s="5">
        <v>0.37209921636921001</v>
      </c>
      <c r="F236" s="5">
        <v>0.229945559126574</v>
      </c>
      <c r="G236" s="5">
        <v>0.81813407365188995</v>
      </c>
      <c r="H236" s="5">
        <v>0.96659708701715796</v>
      </c>
    </row>
    <row r="237" spans="1:8">
      <c r="A237" s="5" t="s">
        <v>489</v>
      </c>
      <c r="B237" s="5" t="s">
        <v>490</v>
      </c>
      <c r="C237" s="5">
        <v>2688.1499251412902</v>
      </c>
      <c r="D237" s="5">
        <v>-0.28214059174329698</v>
      </c>
      <c r="E237" s="5">
        <v>0.31069883140808702</v>
      </c>
      <c r="F237" s="5">
        <v>-0.90808385234226996</v>
      </c>
      <c r="G237" s="5">
        <v>0.36383392115337099</v>
      </c>
      <c r="H237" s="5">
        <v>0.80008113556401494</v>
      </c>
    </row>
    <row r="238" spans="1:8">
      <c r="A238" s="5" t="s">
        <v>491</v>
      </c>
      <c r="B238" s="5" t="s">
        <v>492</v>
      </c>
      <c r="C238" s="5">
        <v>260.76119563088503</v>
      </c>
      <c r="D238" s="5">
        <v>-2.0352274490398301</v>
      </c>
      <c r="E238" s="5">
        <v>0.68643715340510403</v>
      </c>
      <c r="F238" s="5">
        <v>-2.9649144702380901</v>
      </c>
      <c r="G238" s="5">
        <v>3.0276709274120899E-3</v>
      </c>
      <c r="H238" s="5">
        <v>4.10759419403448E-2</v>
      </c>
    </row>
    <row r="239" spans="1:8">
      <c r="A239" s="5" t="s">
        <v>493</v>
      </c>
      <c r="B239" s="5" t="s">
        <v>494</v>
      </c>
      <c r="C239" s="5">
        <v>896.45853130819103</v>
      </c>
      <c r="D239" s="5">
        <v>0.73629014876611798</v>
      </c>
      <c r="E239" s="5">
        <v>0.37096839737306703</v>
      </c>
      <c r="F239" s="5">
        <v>1.9847786333822499</v>
      </c>
      <c r="G239" s="5">
        <v>4.7169105707244599E-2</v>
      </c>
      <c r="H239" s="5">
        <v>0.28835667754043298</v>
      </c>
    </row>
    <row r="240" spans="1:8">
      <c r="A240" s="5" t="s">
        <v>495</v>
      </c>
      <c r="B240" s="5" t="s">
        <v>496</v>
      </c>
      <c r="C240" s="5">
        <v>300.33104365815598</v>
      </c>
      <c r="D240" s="5">
        <v>0.78093579403451796</v>
      </c>
      <c r="E240" s="5">
        <v>0.56624859534139105</v>
      </c>
      <c r="F240" s="5">
        <v>1.37913948124444</v>
      </c>
      <c r="G240" s="5">
        <v>0.16785175295251001</v>
      </c>
      <c r="H240" s="5">
        <v>0.60062044744784004</v>
      </c>
    </row>
    <row r="241" spans="1:8">
      <c r="A241" s="5" t="s">
        <v>497</v>
      </c>
      <c r="B241" s="5" t="s">
        <v>498</v>
      </c>
      <c r="C241" s="5">
        <v>44.532497302193001</v>
      </c>
      <c r="D241" s="5">
        <v>1.7359943026514699</v>
      </c>
      <c r="E241" s="5">
        <v>1.00679741145198</v>
      </c>
      <c r="F241" s="5">
        <v>1.72427370482394</v>
      </c>
      <c r="G241" s="5">
        <v>8.4658443927225199E-2</v>
      </c>
      <c r="H241" s="5">
        <v>0.414630255296082</v>
      </c>
    </row>
    <row r="242" spans="1:8">
      <c r="A242" s="5" t="s">
        <v>499</v>
      </c>
      <c r="B242" s="5" t="s">
        <v>500</v>
      </c>
      <c r="C242" s="5">
        <v>62.5407040412667</v>
      </c>
      <c r="D242" s="5">
        <v>-1.08365583809141E-2</v>
      </c>
      <c r="E242" s="5">
        <v>0.65051791525452096</v>
      </c>
      <c r="F242" s="5">
        <v>-1.6658355022665602E-2</v>
      </c>
      <c r="G242" s="5">
        <v>0.98670917042450801</v>
      </c>
      <c r="H242" s="5">
        <v>0.99626472487409501</v>
      </c>
    </row>
    <row r="243" spans="1:8">
      <c r="A243" s="5" t="s">
        <v>501</v>
      </c>
      <c r="B243" s="5" t="s">
        <v>502</v>
      </c>
      <c r="C243" s="5">
        <v>153.720556128938</v>
      </c>
      <c r="D243" s="5">
        <v>0.26274134682756201</v>
      </c>
      <c r="E243" s="5">
        <v>0.52136256789905699</v>
      </c>
      <c r="F243" s="5">
        <v>0.50395130568413304</v>
      </c>
      <c r="G243" s="5">
        <v>0.61429559578397896</v>
      </c>
      <c r="H243" s="5">
        <v>0.91126878580551196</v>
      </c>
    </row>
    <row r="244" spans="1:8">
      <c r="A244" s="5" t="s">
        <v>503</v>
      </c>
      <c r="B244" s="5" t="s">
        <v>504</v>
      </c>
      <c r="C244" s="5">
        <v>2213.6825230598402</v>
      </c>
      <c r="D244" s="5">
        <v>-0.46675476796843801</v>
      </c>
      <c r="E244" s="5">
        <v>0.272011283851747</v>
      </c>
      <c r="F244" s="5">
        <v>-1.71593899105609</v>
      </c>
      <c r="G244" s="5">
        <v>8.6173209315037705E-2</v>
      </c>
      <c r="H244" s="5">
        <v>0.42009763530593502</v>
      </c>
    </row>
    <row r="245" spans="1:8">
      <c r="A245" s="5" t="s">
        <v>505</v>
      </c>
      <c r="B245" s="5" t="s">
        <v>506</v>
      </c>
      <c r="C245" s="5">
        <v>893.87397609648394</v>
      </c>
      <c r="D245" s="5">
        <v>1.1030769685483399</v>
      </c>
      <c r="E245" s="5">
        <v>0.568851255085841</v>
      </c>
      <c r="F245" s="5">
        <v>1.9391307634222901</v>
      </c>
      <c r="G245" s="5">
        <v>5.24854176028852E-2</v>
      </c>
      <c r="H245" s="5">
        <v>0.30918460787581997</v>
      </c>
    </row>
    <row r="246" spans="1:8">
      <c r="A246" s="5" t="s">
        <v>507</v>
      </c>
      <c r="B246" s="5" t="s">
        <v>508</v>
      </c>
      <c r="C246" s="5">
        <v>217.209547816401</v>
      </c>
      <c r="D246" s="5">
        <v>-8.0374119756799298E-2</v>
      </c>
      <c r="E246" s="5">
        <v>0.48199562412088898</v>
      </c>
      <c r="F246" s="5">
        <v>-0.16675279968234899</v>
      </c>
      <c r="G246" s="5">
        <v>0.86756455896628204</v>
      </c>
      <c r="H246" s="5">
        <v>0.97731567729176705</v>
      </c>
    </row>
    <row r="247" spans="1:8">
      <c r="A247" s="5" t="s">
        <v>509</v>
      </c>
      <c r="B247" s="5" t="s">
        <v>510</v>
      </c>
      <c r="C247" s="5">
        <v>103.363346020457</v>
      </c>
      <c r="D247" s="5">
        <v>-1.2154786904897901</v>
      </c>
      <c r="E247" s="5">
        <v>0.54592859005855698</v>
      </c>
      <c r="F247" s="5">
        <v>-2.2264426385132499</v>
      </c>
      <c r="G247" s="5">
        <v>2.59845471485519E-2</v>
      </c>
      <c r="H247" s="5">
        <v>0.19474976695975199</v>
      </c>
    </row>
    <row r="248" spans="1:8">
      <c r="A248" s="5" t="s">
        <v>511</v>
      </c>
      <c r="B248" s="5" t="s">
        <v>512</v>
      </c>
      <c r="C248" s="5">
        <v>159.592046640777</v>
      </c>
      <c r="D248" s="5">
        <v>0.19937803599617401</v>
      </c>
      <c r="E248" s="5">
        <v>0.49481404902692799</v>
      </c>
      <c r="F248" s="5">
        <v>0.40293527717787903</v>
      </c>
      <c r="G248" s="5">
        <v>0.68699583869271896</v>
      </c>
      <c r="H248" s="5">
        <v>0.93301512308421897</v>
      </c>
    </row>
    <row r="249" spans="1:8">
      <c r="A249" s="5" t="s">
        <v>513</v>
      </c>
      <c r="B249" s="5" t="s">
        <v>514</v>
      </c>
      <c r="C249" s="5">
        <v>135.53608687470199</v>
      </c>
      <c r="D249" s="5">
        <v>0.58838430143181097</v>
      </c>
      <c r="E249" s="5">
        <v>0.446608857397151</v>
      </c>
      <c r="F249" s="5">
        <v>1.31744879593506</v>
      </c>
      <c r="G249" s="5">
        <v>0.18768823381507599</v>
      </c>
      <c r="H249" s="5">
        <v>0.63091839126394</v>
      </c>
    </row>
    <row r="250" spans="1:8">
      <c r="A250" s="5" t="s">
        <v>515</v>
      </c>
      <c r="B250" s="5" t="s">
        <v>516</v>
      </c>
      <c r="C250" s="5">
        <v>895.39861696065395</v>
      </c>
      <c r="D250" s="5">
        <v>3.12135221507353</v>
      </c>
      <c r="E250" s="5">
        <v>0.56822887349061602</v>
      </c>
      <c r="F250" s="5">
        <v>5.4931249725117599</v>
      </c>
      <c r="G250" s="5">
        <v>3.9488314496573102E-8</v>
      </c>
      <c r="H250" s="5">
        <v>2.9756986300338399E-6</v>
      </c>
    </row>
    <row r="251" spans="1:8">
      <c r="A251" s="5" t="s">
        <v>517</v>
      </c>
      <c r="B251" s="5" t="s">
        <v>518</v>
      </c>
      <c r="C251" s="5">
        <v>169.21423524279501</v>
      </c>
      <c r="D251" s="5">
        <v>-0.56223823477217005</v>
      </c>
      <c r="E251" s="5">
        <v>0.43667106579299703</v>
      </c>
      <c r="F251" s="5">
        <v>-1.2875555053118599</v>
      </c>
      <c r="G251" s="5">
        <v>0.19790073640816</v>
      </c>
      <c r="H251" s="5">
        <v>0.64653109222002003</v>
      </c>
    </row>
    <row r="252" spans="1:8">
      <c r="A252" s="5" t="s">
        <v>519</v>
      </c>
      <c r="B252" s="5" t="s">
        <v>520</v>
      </c>
      <c r="C252" s="5">
        <v>283.98260390548</v>
      </c>
      <c r="D252" s="5">
        <v>4.4510880735293998</v>
      </c>
      <c r="E252" s="5">
        <v>0.91913919125925203</v>
      </c>
      <c r="F252" s="5">
        <v>4.8426703113717204</v>
      </c>
      <c r="G252" s="5">
        <v>1.2810574933718301E-6</v>
      </c>
      <c r="H252" s="5">
        <v>5.8735714349716803E-5</v>
      </c>
    </row>
    <row r="253" spans="1:8">
      <c r="A253" s="5" t="s">
        <v>521</v>
      </c>
      <c r="B253" s="5" t="s">
        <v>522</v>
      </c>
      <c r="C253" s="5">
        <v>298.60626500089398</v>
      </c>
      <c r="D253" s="5">
        <v>-0.49657055672751799</v>
      </c>
      <c r="E253" s="5">
        <v>0.377768226526489</v>
      </c>
      <c r="F253" s="5">
        <v>-1.31448470744455</v>
      </c>
      <c r="G253" s="5">
        <v>0.18868314105890599</v>
      </c>
      <c r="H253" s="5">
        <v>0.63165488744197495</v>
      </c>
    </row>
    <row r="254" spans="1:8">
      <c r="A254" s="5" t="s">
        <v>523</v>
      </c>
      <c r="B254" s="5" t="s">
        <v>524</v>
      </c>
      <c r="C254" s="5">
        <v>572.93399779237802</v>
      </c>
      <c r="D254" s="5">
        <v>-0.29050577321607102</v>
      </c>
      <c r="E254" s="5">
        <v>0.31492286973037598</v>
      </c>
      <c r="F254" s="5">
        <v>-0.92246642317463101</v>
      </c>
      <c r="G254" s="5">
        <v>0.35628533656132</v>
      </c>
      <c r="H254" s="5">
        <v>0.79579594220350103</v>
      </c>
    </row>
    <row r="255" spans="1:8">
      <c r="A255" s="5" t="s">
        <v>525</v>
      </c>
      <c r="B255" s="5" t="s">
        <v>526</v>
      </c>
      <c r="C255" s="5">
        <v>1122.0505775679901</v>
      </c>
      <c r="D255" s="5">
        <v>0.43027403479235199</v>
      </c>
      <c r="E255" s="5">
        <v>0.31527926310450599</v>
      </c>
      <c r="F255" s="5">
        <v>1.36473940770957</v>
      </c>
      <c r="G255" s="5">
        <v>0.17233496902929701</v>
      </c>
      <c r="H255" s="5">
        <v>0.60919050759042803</v>
      </c>
    </row>
    <row r="256" spans="1:8">
      <c r="A256" s="5" t="s">
        <v>527</v>
      </c>
      <c r="B256" s="5" t="s">
        <v>528</v>
      </c>
      <c r="C256" s="5">
        <v>782.22285749956995</v>
      </c>
      <c r="D256" s="5">
        <v>0.89873553179353205</v>
      </c>
      <c r="E256" s="5">
        <v>0.322724546247593</v>
      </c>
      <c r="F256" s="5">
        <v>2.7848378508649998</v>
      </c>
      <c r="G256" s="5">
        <v>5.3554496858311098E-3</v>
      </c>
      <c r="H256" s="5">
        <v>6.2853242187911496E-2</v>
      </c>
    </row>
    <row r="257" spans="1:8">
      <c r="A257" s="5" t="s">
        <v>529</v>
      </c>
      <c r="B257" s="5" t="s">
        <v>530</v>
      </c>
      <c r="C257" s="5">
        <v>48.367246403749299</v>
      </c>
      <c r="D257" s="5">
        <v>-0.34258422714454201</v>
      </c>
      <c r="E257" s="5">
        <v>0.81408566998444998</v>
      </c>
      <c r="F257" s="5">
        <v>-0.42082085433476102</v>
      </c>
      <c r="G257" s="5">
        <v>0.67388590222380595</v>
      </c>
      <c r="H257" s="5">
        <v>0.92973438551968601</v>
      </c>
    </row>
    <row r="258" spans="1:8">
      <c r="A258" s="5" t="s">
        <v>531</v>
      </c>
      <c r="B258" s="5" t="s">
        <v>532</v>
      </c>
      <c r="C258" s="5">
        <v>697.59655680299397</v>
      </c>
      <c r="D258" s="5">
        <v>-0.11137500896540201</v>
      </c>
      <c r="E258" s="5">
        <v>0.29674292750647402</v>
      </c>
      <c r="F258" s="5">
        <v>-0.37532489788816398</v>
      </c>
      <c r="G258" s="5">
        <v>0.70741885150849604</v>
      </c>
      <c r="H258" s="5">
        <v>0.93835826496331598</v>
      </c>
    </row>
    <row r="259" spans="1:8">
      <c r="A259" s="5" t="s">
        <v>533</v>
      </c>
      <c r="B259" s="5" t="s">
        <v>534</v>
      </c>
      <c r="C259" s="5">
        <v>480.61984026900899</v>
      </c>
      <c r="D259" s="5">
        <v>0.30412582352107198</v>
      </c>
      <c r="E259" s="5">
        <v>0.32586271417351598</v>
      </c>
      <c r="F259" s="5">
        <v>0.93329433007524198</v>
      </c>
      <c r="G259" s="5">
        <v>0.35066802182299001</v>
      </c>
      <c r="H259" s="5">
        <v>0.79354940116404205</v>
      </c>
    </row>
    <row r="260" spans="1:8">
      <c r="A260" s="5" t="s">
        <v>535</v>
      </c>
      <c r="B260" s="5" t="s">
        <v>536</v>
      </c>
      <c r="C260" s="5">
        <v>542.02775128590304</v>
      </c>
      <c r="D260" s="5">
        <v>-0.392110119599477</v>
      </c>
      <c r="E260" s="5">
        <v>0.35922099892376702</v>
      </c>
      <c r="F260" s="5">
        <v>-1.0915567875326</v>
      </c>
      <c r="G260" s="5">
        <v>0.27502795855523599</v>
      </c>
      <c r="H260" s="5">
        <v>0.72909963720045201</v>
      </c>
    </row>
    <row r="261" spans="1:8">
      <c r="A261" s="5" t="s">
        <v>537</v>
      </c>
      <c r="B261" s="5" t="s">
        <v>538</v>
      </c>
      <c r="C261" s="5">
        <v>596.81842128840594</v>
      </c>
      <c r="D261" s="5">
        <v>0.45110780013201601</v>
      </c>
      <c r="E261" s="5">
        <v>0.67005298528443402</v>
      </c>
      <c r="F261" s="5">
        <v>0.67324198240908195</v>
      </c>
      <c r="G261" s="5">
        <v>0.50079335633602395</v>
      </c>
      <c r="H261" s="5">
        <v>0.87155268803031904</v>
      </c>
    </row>
    <row r="262" spans="1:8">
      <c r="A262" s="5" t="s">
        <v>539</v>
      </c>
      <c r="B262" s="5" t="s">
        <v>540</v>
      </c>
      <c r="C262" s="5">
        <v>626.13800682748297</v>
      </c>
      <c r="D262" s="5">
        <v>-0.24215638734761499</v>
      </c>
      <c r="E262" s="5">
        <v>0.46388442422321002</v>
      </c>
      <c r="F262" s="5">
        <v>-0.52201879326540102</v>
      </c>
      <c r="G262" s="5">
        <v>0.60165724566596701</v>
      </c>
      <c r="H262" s="5">
        <v>0.90752739653926495</v>
      </c>
    </row>
    <row r="263" spans="1:8">
      <c r="A263" s="5" t="s">
        <v>541</v>
      </c>
      <c r="B263" s="5" t="s">
        <v>542</v>
      </c>
      <c r="C263" s="5">
        <v>794.71766356825901</v>
      </c>
      <c r="D263" s="5">
        <v>8.4639760147334805E-2</v>
      </c>
      <c r="E263" s="5">
        <v>0.36559863723391101</v>
      </c>
      <c r="F263" s="5">
        <v>0.23151005372370101</v>
      </c>
      <c r="G263" s="5">
        <v>0.81691857583201</v>
      </c>
      <c r="H263" s="5">
        <v>0.96632762786403903</v>
      </c>
    </row>
    <row r="264" spans="1:8">
      <c r="A264" s="5" t="s">
        <v>543</v>
      </c>
      <c r="B264" s="5" t="s">
        <v>544</v>
      </c>
      <c r="C264" s="5">
        <v>298.75609092839397</v>
      </c>
      <c r="D264" s="5">
        <v>0.35761811404374699</v>
      </c>
      <c r="E264" s="5">
        <v>0.35532939412487102</v>
      </c>
      <c r="F264" s="5">
        <v>1.0064411218343301</v>
      </c>
      <c r="G264" s="5">
        <v>0.31420342085328601</v>
      </c>
      <c r="H264" s="5">
        <v>0.76339228540867898</v>
      </c>
    </row>
    <row r="265" spans="1:8">
      <c r="A265" s="5" t="s">
        <v>545</v>
      </c>
      <c r="B265" s="5" t="s">
        <v>546</v>
      </c>
      <c r="C265" s="5">
        <v>202.27844072216499</v>
      </c>
      <c r="D265" s="5">
        <v>-0.55503094666614095</v>
      </c>
      <c r="E265" s="5">
        <v>0.38948319855136998</v>
      </c>
      <c r="F265" s="5">
        <v>-1.4250446456496799</v>
      </c>
      <c r="G265" s="5">
        <v>0.15414429602187399</v>
      </c>
      <c r="H265" s="5">
        <v>0.57650724178008905</v>
      </c>
    </row>
    <row r="266" spans="1:8">
      <c r="A266" s="5" t="s">
        <v>547</v>
      </c>
      <c r="B266" s="5" t="s">
        <v>548</v>
      </c>
      <c r="C266" s="5">
        <v>405.48925787606697</v>
      </c>
      <c r="D266" s="5">
        <v>-0.210050443917254</v>
      </c>
      <c r="E266" s="5">
        <v>0.35100333506419001</v>
      </c>
      <c r="F266" s="5">
        <v>-0.59842862712070899</v>
      </c>
      <c r="G266" s="5">
        <v>0.54955396911290499</v>
      </c>
      <c r="H266" s="5">
        <v>0.892028867644449</v>
      </c>
    </row>
    <row r="267" spans="1:8">
      <c r="A267" s="5" t="s">
        <v>549</v>
      </c>
      <c r="B267" s="5" t="s">
        <v>550</v>
      </c>
      <c r="C267" s="5">
        <v>406.26996409067999</v>
      </c>
      <c r="D267" s="5">
        <v>0.20793121207580201</v>
      </c>
      <c r="E267" s="5">
        <v>0.44460469294555099</v>
      </c>
      <c r="F267" s="5">
        <v>0.46767660210295298</v>
      </c>
      <c r="G267" s="5">
        <v>0.64001587587116604</v>
      </c>
      <c r="H267" s="5">
        <v>0.91778381152107502</v>
      </c>
    </row>
    <row r="268" spans="1:8">
      <c r="A268" s="5" t="s">
        <v>551</v>
      </c>
      <c r="B268" s="5" t="s">
        <v>552</v>
      </c>
      <c r="C268" s="5">
        <v>983.88060042762299</v>
      </c>
      <c r="D268" s="5">
        <v>-0.41911258609187901</v>
      </c>
      <c r="E268" s="5">
        <v>0.32283666214400403</v>
      </c>
      <c r="F268" s="5">
        <v>-1.29821868219208</v>
      </c>
      <c r="G268" s="5">
        <v>0.194212200142278</v>
      </c>
      <c r="H268" s="5">
        <v>0.64119874348279704</v>
      </c>
    </row>
    <row r="269" spans="1:8">
      <c r="A269" s="5" t="s">
        <v>553</v>
      </c>
      <c r="B269" s="5" t="s">
        <v>554</v>
      </c>
      <c r="C269" s="5">
        <v>528.599000868845</v>
      </c>
      <c r="D269" s="5">
        <v>6.1599522570668901E-3</v>
      </c>
      <c r="E269" s="5">
        <v>0.32344435600921001</v>
      </c>
      <c r="F269" s="5">
        <v>1.9044859316980901E-2</v>
      </c>
      <c r="G269" s="5">
        <v>0.98480531932919901</v>
      </c>
      <c r="H269" s="5">
        <v>0.99591063380161704</v>
      </c>
    </row>
    <row r="270" spans="1:8">
      <c r="A270" s="5" t="s">
        <v>555</v>
      </c>
      <c r="B270" s="5" t="s">
        <v>556</v>
      </c>
      <c r="C270" s="5">
        <v>439.38520780036202</v>
      </c>
      <c r="D270" s="5">
        <v>0.34234900851242001</v>
      </c>
      <c r="E270" s="5">
        <v>0.35172082193267001</v>
      </c>
      <c r="F270" s="5">
        <v>0.97335439690845604</v>
      </c>
      <c r="G270" s="5">
        <v>0.33037719554823203</v>
      </c>
      <c r="H270" s="5">
        <v>0.77789847564568104</v>
      </c>
    </row>
    <row r="271" spans="1:8">
      <c r="A271" s="5" t="s">
        <v>557</v>
      </c>
      <c r="B271" s="5" t="s">
        <v>558</v>
      </c>
      <c r="C271" s="5">
        <v>968.89524527368405</v>
      </c>
      <c r="D271" s="5">
        <v>0.18629402063411599</v>
      </c>
      <c r="E271" s="5">
        <v>0.29743746736865001</v>
      </c>
      <c r="F271" s="5">
        <v>0.62633003932627995</v>
      </c>
      <c r="G271" s="5">
        <v>0.53109848709096896</v>
      </c>
      <c r="H271" s="5">
        <v>0.88549770216426005</v>
      </c>
    </row>
    <row r="272" spans="1:8">
      <c r="A272" s="5" t="s">
        <v>559</v>
      </c>
      <c r="B272" s="5" t="s">
        <v>560</v>
      </c>
      <c r="C272" s="5">
        <v>827.35526439003002</v>
      </c>
      <c r="D272" s="5">
        <v>-0.334309607986645</v>
      </c>
      <c r="E272" s="5">
        <v>0.32564672246668502</v>
      </c>
      <c r="F272" s="5">
        <v>-1.02660209645085</v>
      </c>
      <c r="G272" s="5">
        <v>0.30460786646564098</v>
      </c>
      <c r="H272" s="5">
        <v>0.75566182257822401</v>
      </c>
    </row>
    <row r="273" spans="1:8">
      <c r="A273" s="5" t="s">
        <v>561</v>
      </c>
      <c r="B273" s="5" t="s">
        <v>562</v>
      </c>
      <c r="C273" s="5">
        <v>3572.3407435962099</v>
      </c>
      <c r="D273" s="5">
        <v>0.13539510720011799</v>
      </c>
      <c r="E273" s="5">
        <v>0.27146512931300198</v>
      </c>
      <c r="F273" s="5">
        <v>0.49875690311592902</v>
      </c>
      <c r="G273" s="5">
        <v>0.617950651925674</v>
      </c>
      <c r="H273" s="5">
        <v>0.91163892697764504</v>
      </c>
    </row>
    <row r="274" spans="1:8">
      <c r="A274" s="5" t="s">
        <v>563</v>
      </c>
      <c r="B274" s="5" t="s">
        <v>564</v>
      </c>
      <c r="C274" s="5">
        <v>3.4558110448797401</v>
      </c>
      <c r="D274" s="5">
        <v>4.77948195120159</v>
      </c>
      <c r="E274" s="5">
        <v>2.9457057848887902</v>
      </c>
      <c r="F274" s="5">
        <v>1.62252522832386</v>
      </c>
      <c r="G274" s="5">
        <v>0.10469093579135701</v>
      </c>
      <c r="H274" s="5"/>
    </row>
    <row r="275" spans="1:8">
      <c r="A275" s="5" t="s">
        <v>565</v>
      </c>
      <c r="B275" s="5" t="s">
        <v>566</v>
      </c>
      <c r="C275" s="5">
        <v>179.40631748433699</v>
      </c>
      <c r="D275" s="5">
        <v>-0.34457649104806498</v>
      </c>
      <c r="E275" s="5">
        <v>0.41027788260251202</v>
      </c>
      <c r="F275" s="5">
        <v>-0.83986123956357694</v>
      </c>
      <c r="G275" s="5">
        <v>0.40098619231411597</v>
      </c>
      <c r="H275" s="5">
        <v>0.81952360625744802</v>
      </c>
    </row>
    <row r="276" spans="1:8">
      <c r="A276" s="5" t="s">
        <v>567</v>
      </c>
      <c r="B276" s="5" t="s">
        <v>568</v>
      </c>
      <c r="C276" s="5">
        <v>292.21639801251598</v>
      </c>
      <c r="D276" s="5">
        <v>0.14528310909580799</v>
      </c>
      <c r="E276" s="5">
        <v>0.40968716404566602</v>
      </c>
      <c r="F276" s="5">
        <v>0.354619626500219</v>
      </c>
      <c r="G276" s="5">
        <v>0.72287457074875505</v>
      </c>
      <c r="H276" s="5">
        <v>0.942635904205126</v>
      </c>
    </row>
    <row r="277" spans="1:8">
      <c r="A277" s="5" t="s">
        <v>569</v>
      </c>
      <c r="B277" s="5" t="s">
        <v>570</v>
      </c>
      <c r="C277" s="5">
        <v>1310.68370424096</v>
      </c>
      <c r="D277" s="5">
        <v>-8.17767139797349E-4</v>
      </c>
      <c r="E277" s="5">
        <v>0.36946085366888498</v>
      </c>
      <c r="F277" s="5">
        <v>-2.21340672949953E-3</v>
      </c>
      <c r="G277" s="5">
        <v>0.998233958385778</v>
      </c>
      <c r="H277" s="5">
        <v>0.99945581747478496</v>
      </c>
    </row>
    <row r="278" spans="1:8">
      <c r="A278" s="5" t="s">
        <v>571</v>
      </c>
      <c r="B278" s="5" t="s">
        <v>572</v>
      </c>
      <c r="C278" s="5">
        <v>104.346865418372</v>
      </c>
      <c r="D278" s="5">
        <v>1.63084758873053</v>
      </c>
      <c r="E278" s="5">
        <v>0.80916947922996196</v>
      </c>
      <c r="F278" s="5">
        <v>2.0154586036568101</v>
      </c>
      <c r="G278" s="5">
        <v>4.3856619333078897E-2</v>
      </c>
      <c r="H278" s="5">
        <v>0.27597579970571601</v>
      </c>
    </row>
    <row r="279" spans="1:8">
      <c r="A279" s="5" t="s">
        <v>573</v>
      </c>
      <c r="B279" s="5" t="s">
        <v>574</v>
      </c>
      <c r="C279" s="5">
        <v>43.429105352501502</v>
      </c>
      <c r="D279" s="5">
        <v>3.9046646990673799</v>
      </c>
      <c r="E279" s="5">
        <v>1.17924218696112</v>
      </c>
      <c r="F279" s="5">
        <v>3.31116435812867</v>
      </c>
      <c r="G279" s="5">
        <v>9.2908621690833404E-4</v>
      </c>
      <c r="H279" s="5">
        <v>1.58905060604255E-2</v>
      </c>
    </row>
    <row r="280" spans="1:8">
      <c r="A280" s="5" t="s">
        <v>575</v>
      </c>
      <c r="B280" s="5" t="s">
        <v>576</v>
      </c>
      <c r="C280" s="5">
        <v>839.43848068204102</v>
      </c>
      <c r="D280" s="5">
        <v>-0.17201976281364001</v>
      </c>
      <c r="E280" s="5">
        <v>0.28717851218143597</v>
      </c>
      <c r="F280" s="5">
        <v>-0.59899942202138201</v>
      </c>
      <c r="G280" s="5">
        <v>0.54917326999401095</v>
      </c>
      <c r="H280" s="5">
        <v>0.89171372043247399</v>
      </c>
    </row>
    <row r="281" spans="1:8">
      <c r="A281" s="5" t="s">
        <v>577</v>
      </c>
      <c r="B281" s="5" t="s">
        <v>578</v>
      </c>
      <c r="C281" s="5">
        <v>1632.1628419460701</v>
      </c>
      <c r="D281" s="5">
        <v>-0.32672568672989999</v>
      </c>
      <c r="E281" s="5">
        <v>0.341059932743837</v>
      </c>
      <c r="F281" s="5">
        <v>-0.95797147469473198</v>
      </c>
      <c r="G281" s="5">
        <v>0.33807714278101297</v>
      </c>
      <c r="H281" s="5">
        <v>0.78340847425979399</v>
      </c>
    </row>
    <row r="282" spans="1:8">
      <c r="A282" s="5" t="s">
        <v>579</v>
      </c>
      <c r="B282" s="5" t="s">
        <v>580</v>
      </c>
      <c r="C282" s="5">
        <v>6855.3771850070598</v>
      </c>
      <c r="D282" s="5">
        <v>-1.24189720889072E-2</v>
      </c>
      <c r="E282" s="5">
        <v>0.513926310917176</v>
      </c>
      <c r="F282" s="5">
        <v>-2.4164888671964899E-2</v>
      </c>
      <c r="G282" s="5">
        <v>0.980721084727601</v>
      </c>
      <c r="H282" s="5">
        <v>0.99499490363410403</v>
      </c>
    </row>
    <row r="283" spans="1:8">
      <c r="A283" s="5" t="s">
        <v>581</v>
      </c>
      <c r="B283" s="5" t="s">
        <v>582</v>
      </c>
      <c r="C283" s="5">
        <v>200.19241045113</v>
      </c>
      <c r="D283" s="5">
        <v>-0.58052985779222299</v>
      </c>
      <c r="E283" s="5">
        <v>0.45054971466243199</v>
      </c>
      <c r="F283" s="5">
        <v>-1.28849234368549</v>
      </c>
      <c r="G283" s="5">
        <v>0.197574632316389</v>
      </c>
      <c r="H283" s="5">
        <v>0.64649205785040298</v>
      </c>
    </row>
    <row r="284" spans="1:8">
      <c r="A284" s="5" t="s">
        <v>583</v>
      </c>
      <c r="B284" s="5" t="s">
        <v>584</v>
      </c>
      <c r="C284" s="5">
        <v>625.15022052747202</v>
      </c>
      <c r="D284" s="5">
        <v>-6.3021251888104604E-2</v>
      </c>
      <c r="E284" s="5">
        <v>0.31088782013273902</v>
      </c>
      <c r="F284" s="5">
        <v>-0.202713801593116</v>
      </c>
      <c r="G284" s="5">
        <v>0.83935873503385905</v>
      </c>
      <c r="H284" s="5">
        <v>0.97102285033328795</v>
      </c>
    </row>
    <row r="285" spans="1:8">
      <c r="A285" s="5" t="s">
        <v>585</v>
      </c>
      <c r="B285" s="5" t="s">
        <v>586</v>
      </c>
      <c r="C285" s="5">
        <v>711.83197163789202</v>
      </c>
      <c r="D285" s="5">
        <v>-0.107294581098651</v>
      </c>
      <c r="E285" s="5">
        <v>0.40480770118678699</v>
      </c>
      <c r="F285" s="5">
        <v>-0.26505074084334901</v>
      </c>
      <c r="G285" s="5">
        <v>0.79097037361615696</v>
      </c>
      <c r="H285" s="5">
        <v>0.95754342509822998</v>
      </c>
    </row>
    <row r="286" spans="1:8">
      <c r="A286" s="5" t="s">
        <v>587</v>
      </c>
      <c r="B286" s="5" t="s">
        <v>588</v>
      </c>
      <c r="C286" s="5">
        <v>650.64786218159497</v>
      </c>
      <c r="D286" s="5">
        <v>-0.51582815472219701</v>
      </c>
      <c r="E286" s="5">
        <v>0.37586811766232398</v>
      </c>
      <c r="F286" s="5">
        <v>-1.3723647483865899</v>
      </c>
      <c r="G286" s="5">
        <v>0.169949918363761</v>
      </c>
      <c r="H286" s="5">
        <v>0.60499945213591499</v>
      </c>
    </row>
    <row r="287" spans="1:8">
      <c r="A287" s="5" t="s">
        <v>589</v>
      </c>
      <c r="B287" s="5" t="s">
        <v>590</v>
      </c>
      <c r="C287" s="5">
        <v>32.792214097096803</v>
      </c>
      <c r="D287" s="5">
        <v>2.6682187602304701</v>
      </c>
      <c r="E287" s="5">
        <v>1.07616819802024</v>
      </c>
      <c r="F287" s="5">
        <v>2.4793696423468301</v>
      </c>
      <c r="G287" s="5">
        <v>1.31614829836251E-2</v>
      </c>
      <c r="H287" s="5">
        <v>0.121715731456101</v>
      </c>
    </row>
    <row r="288" spans="1:8">
      <c r="A288" s="5" t="s">
        <v>591</v>
      </c>
      <c r="B288" s="5" t="s">
        <v>592</v>
      </c>
      <c r="C288" s="5">
        <v>304.11286860117099</v>
      </c>
      <c r="D288" s="5">
        <v>2.9255419876846802</v>
      </c>
      <c r="E288" s="5">
        <v>0.74665892756154595</v>
      </c>
      <c r="F288" s="5">
        <v>3.9181772020579402</v>
      </c>
      <c r="G288" s="5">
        <v>8.9221108261941206E-5</v>
      </c>
      <c r="H288" s="5">
        <v>2.3619542781969901E-3</v>
      </c>
    </row>
    <row r="289" spans="1:8">
      <c r="A289" s="5" t="s">
        <v>593</v>
      </c>
      <c r="B289" s="5" t="s">
        <v>594</v>
      </c>
      <c r="C289" s="5">
        <v>286.76223453889997</v>
      </c>
      <c r="D289" s="5">
        <v>0.11350299339287399</v>
      </c>
      <c r="E289" s="5">
        <v>0.43690189590990303</v>
      </c>
      <c r="F289" s="5">
        <v>0.25979057187767401</v>
      </c>
      <c r="G289" s="5">
        <v>0.79502532388121505</v>
      </c>
      <c r="H289" s="5">
        <v>0.95937350025009904</v>
      </c>
    </row>
    <row r="290" spans="1:8">
      <c r="A290" s="5" t="s">
        <v>595</v>
      </c>
      <c r="B290" s="5" t="s">
        <v>596</v>
      </c>
      <c r="C290" s="5">
        <v>162.89620861891899</v>
      </c>
      <c r="D290" s="5">
        <v>1.5875039354300799</v>
      </c>
      <c r="E290" s="5">
        <v>0.54773704770341403</v>
      </c>
      <c r="F290" s="5">
        <v>2.89829570975026</v>
      </c>
      <c r="G290" s="5">
        <v>3.7519664998404501E-3</v>
      </c>
      <c r="H290" s="5">
        <v>4.8086521872794601E-2</v>
      </c>
    </row>
    <row r="291" spans="1:8">
      <c r="A291" s="5" t="s">
        <v>597</v>
      </c>
      <c r="B291" s="5" t="s">
        <v>598</v>
      </c>
      <c r="C291" s="5">
        <v>522.58504931672201</v>
      </c>
      <c r="D291" s="5">
        <v>-3.01992571563931E-2</v>
      </c>
      <c r="E291" s="5">
        <v>0.334800822230438</v>
      </c>
      <c r="F291" s="5">
        <v>-9.0200666041397703E-2</v>
      </c>
      <c r="G291" s="5">
        <v>0.92812775506178302</v>
      </c>
      <c r="H291" s="5">
        <v>0.98601771636028201</v>
      </c>
    </row>
    <row r="292" spans="1:8">
      <c r="A292" s="5" t="s">
        <v>599</v>
      </c>
      <c r="B292" s="5" t="s">
        <v>600</v>
      </c>
      <c r="C292" s="5">
        <v>1153.7984008718599</v>
      </c>
      <c r="D292" s="5">
        <v>5.7057154222238102</v>
      </c>
      <c r="E292" s="5">
        <v>0.68434689074584298</v>
      </c>
      <c r="F292" s="5">
        <v>8.3374608687201999</v>
      </c>
      <c r="G292" s="5">
        <v>7.5902755694299799E-17</v>
      </c>
      <c r="H292" s="5">
        <v>5.2517806689937802E-14</v>
      </c>
    </row>
    <row r="293" spans="1:8">
      <c r="A293" s="5" t="s">
        <v>601</v>
      </c>
      <c r="B293" s="5" t="s">
        <v>602</v>
      </c>
      <c r="C293" s="5">
        <v>763.51106156716003</v>
      </c>
      <c r="D293" s="5">
        <v>-1.05335152189693</v>
      </c>
      <c r="E293" s="5">
        <v>0.32906194829065499</v>
      </c>
      <c r="F293" s="5">
        <v>-3.20107361962899</v>
      </c>
      <c r="G293" s="5">
        <v>1.3691654527012099E-3</v>
      </c>
      <c r="H293" s="5">
        <v>2.1823493739285701E-2</v>
      </c>
    </row>
    <row r="294" spans="1:8">
      <c r="A294" s="5" t="s">
        <v>603</v>
      </c>
      <c r="B294" s="5" t="s">
        <v>604</v>
      </c>
      <c r="C294" s="5">
        <v>187.607220099816</v>
      </c>
      <c r="D294" s="5">
        <v>0.10963092396306701</v>
      </c>
      <c r="E294" s="5">
        <v>0.40028425738857998</v>
      </c>
      <c r="F294" s="5">
        <v>0.273882676971335</v>
      </c>
      <c r="G294" s="5">
        <v>0.78417478453448997</v>
      </c>
      <c r="H294" s="5">
        <v>0.95624507811465898</v>
      </c>
    </row>
    <row r="295" spans="1:8">
      <c r="A295" s="5" t="s">
        <v>605</v>
      </c>
      <c r="B295" s="5" t="s">
        <v>606</v>
      </c>
      <c r="C295" s="5">
        <v>133.58087513316099</v>
      </c>
      <c r="D295" s="5">
        <v>-0.304184095397322</v>
      </c>
      <c r="E295" s="5">
        <v>0.491052807825758</v>
      </c>
      <c r="F295" s="5">
        <v>-0.61945291942054703</v>
      </c>
      <c r="G295" s="5">
        <v>0.53561802831568295</v>
      </c>
      <c r="H295" s="5">
        <v>0.88662760802746299</v>
      </c>
    </row>
    <row r="296" spans="1:8">
      <c r="A296" s="5" t="s">
        <v>607</v>
      </c>
      <c r="B296" s="5" t="s">
        <v>608</v>
      </c>
      <c r="C296" s="5">
        <v>2427.3422460966899</v>
      </c>
      <c r="D296" s="5">
        <v>4.5697335277333604</v>
      </c>
      <c r="E296" s="5">
        <v>0.60949016186599903</v>
      </c>
      <c r="F296" s="5">
        <v>7.4976329621839799</v>
      </c>
      <c r="G296" s="5">
        <v>6.4980548304695499E-14</v>
      </c>
      <c r="H296" s="5">
        <v>2.3550807292716099E-11</v>
      </c>
    </row>
    <row r="297" spans="1:8">
      <c r="A297" s="5" t="s">
        <v>609</v>
      </c>
      <c r="B297" s="5" t="s">
        <v>610</v>
      </c>
      <c r="C297" s="5">
        <v>510.80271913661699</v>
      </c>
      <c r="D297" s="5">
        <v>1.8928928624817001E-2</v>
      </c>
      <c r="E297" s="5">
        <v>0.34690338262944898</v>
      </c>
      <c r="F297" s="5">
        <v>5.4565419574003599E-2</v>
      </c>
      <c r="G297" s="5">
        <v>0.95648468887807703</v>
      </c>
      <c r="H297" s="5">
        <v>0.99057633335462303</v>
      </c>
    </row>
    <row r="298" spans="1:8">
      <c r="A298" s="5" t="s">
        <v>611</v>
      </c>
      <c r="B298" s="5" t="s">
        <v>612</v>
      </c>
      <c r="C298" s="5">
        <v>1391.5554378049501</v>
      </c>
      <c r="D298" s="5">
        <v>0.69100678494425805</v>
      </c>
      <c r="E298" s="5">
        <v>0.35763413852242598</v>
      </c>
      <c r="F298" s="5">
        <v>1.9321611404301899</v>
      </c>
      <c r="G298" s="5">
        <v>5.3339619853584798E-2</v>
      </c>
      <c r="H298" s="5">
        <v>0.31204292598434602</v>
      </c>
    </row>
    <row r="299" spans="1:8">
      <c r="A299" s="5" t="s">
        <v>613</v>
      </c>
      <c r="B299" s="5" t="s">
        <v>614</v>
      </c>
      <c r="C299" s="5">
        <v>425.41766478285302</v>
      </c>
      <c r="D299" s="5">
        <v>3.24276149355003</v>
      </c>
      <c r="E299" s="5">
        <v>0.77147634014317101</v>
      </c>
      <c r="F299" s="5">
        <v>4.2033194342009796</v>
      </c>
      <c r="G299" s="5">
        <v>2.6302898625509399E-5</v>
      </c>
      <c r="H299" s="5">
        <v>8.3762075915795695E-4</v>
      </c>
    </row>
    <row r="300" spans="1:8">
      <c r="A300" s="5" t="s">
        <v>615</v>
      </c>
      <c r="B300" s="5" t="s">
        <v>616</v>
      </c>
      <c r="C300" s="5">
        <v>1814.3855753955199</v>
      </c>
      <c r="D300" s="5">
        <v>-0.27247744124401502</v>
      </c>
      <c r="E300" s="5">
        <v>0.310629822215642</v>
      </c>
      <c r="F300" s="5">
        <v>-0.87717734021963401</v>
      </c>
      <c r="G300" s="5">
        <v>0.38039032188460298</v>
      </c>
      <c r="H300" s="5">
        <v>0.81199011074567795</v>
      </c>
    </row>
    <row r="301" spans="1:8">
      <c r="A301" s="5" t="s">
        <v>617</v>
      </c>
      <c r="B301" s="5" t="s">
        <v>618</v>
      </c>
      <c r="C301" s="5">
        <v>561.14430150065505</v>
      </c>
      <c r="D301" s="5">
        <v>0.15309630097863799</v>
      </c>
      <c r="E301" s="5">
        <v>0.30535212903070902</v>
      </c>
      <c r="F301" s="5">
        <v>0.50137623557634203</v>
      </c>
      <c r="G301" s="5">
        <v>0.61610636143562802</v>
      </c>
      <c r="H301" s="5">
        <v>0.91151391781540403</v>
      </c>
    </row>
    <row r="302" spans="1:8">
      <c r="A302" s="5" t="s">
        <v>619</v>
      </c>
      <c r="B302" s="5" t="s">
        <v>620</v>
      </c>
      <c r="C302" s="5">
        <v>637.03623253861997</v>
      </c>
      <c r="D302" s="5">
        <v>-0.25661295070464901</v>
      </c>
      <c r="E302" s="5">
        <v>0.31590838852081898</v>
      </c>
      <c r="F302" s="5">
        <v>-0.81230179390357404</v>
      </c>
      <c r="G302" s="5">
        <v>0.41661848146184999</v>
      </c>
      <c r="H302" s="5">
        <v>0.82725887357321803</v>
      </c>
    </row>
    <row r="303" spans="1:8">
      <c r="A303" s="5" t="s">
        <v>621</v>
      </c>
      <c r="B303" s="5" t="s">
        <v>622</v>
      </c>
      <c r="C303" s="5">
        <v>214.39884285864699</v>
      </c>
      <c r="D303" s="5">
        <v>1.15587558049062</v>
      </c>
      <c r="E303" s="5">
        <v>0.52524629468721995</v>
      </c>
      <c r="F303" s="5">
        <v>2.2006353822618201</v>
      </c>
      <c r="G303" s="5">
        <v>2.7761846668505698E-2</v>
      </c>
      <c r="H303" s="5">
        <v>0.203462123248914</v>
      </c>
    </row>
    <row r="304" spans="1:8">
      <c r="A304" s="5" t="s">
        <v>623</v>
      </c>
      <c r="B304" s="5" t="s">
        <v>624</v>
      </c>
      <c r="C304" s="5">
        <v>784.76237471638103</v>
      </c>
      <c r="D304" s="5">
        <v>-0.124037677565548</v>
      </c>
      <c r="E304" s="5">
        <v>0.36917501831955601</v>
      </c>
      <c r="F304" s="5">
        <v>-0.33598610797164302</v>
      </c>
      <c r="G304" s="5">
        <v>0.73688134238083802</v>
      </c>
      <c r="H304" s="5">
        <v>0.945357302868164</v>
      </c>
    </row>
    <row r="305" spans="1:8">
      <c r="A305" s="5" t="s">
        <v>625</v>
      </c>
      <c r="B305" s="5" t="s">
        <v>626</v>
      </c>
      <c r="C305" s="5">
        <v>1777.5057891297699</v>
      </c>
      <c r="D305" s="5">
        <v>-0.32890316053136298</v>
      </c>
      <c r="E305" s="5">
        <v>0.29466525895013801</v>
      </c>
      <c r="F305" s="5">
        <v>-1.11619252878066</v>
      </c>
      <c r="G305" s="5">
        <v>0.26433973185176901</v>
      </c>
      <c r="H305" s="5">
        <v>0.72025134769383803</v>
      </c>
    </row>
    <row r="306" spans="1:8">
      <c r="A306" s="5" t="s">
        <v>627</v>
      </c>
      <c r="B306" s="5" t="s">
        <v>628</v>
      </c>
      <c r="C306" s="5">
        <v>16.0212191518563</v>
      </c>
      <c r="D306" s="5">
        <v>0.43499347469278898</v>
      </c>
      <c r="E306" s="5">
        <v>1.3063553567341699</v>
      </c>
      <c r="F306" s="5">
        <v>0.33298250162211102</v>
      </c>
      <c r="G306" s="5">
        <v>0.73914749184895401</v>
      </c>
      <c r="H306" s="5">
        <v>0.94540453861328999</v>
      </c>
    </row>
    <row r="307" spans="1:8">
      <c r="A307" s="5" t="s">
        <v>629</v>
      </c>
      <c r="B307" s="5" t="s">
        <v>630</v>
      </c>
      <c r="C307" s="5">
        <v>1185.84855250489</v>
      </c>
      <c r="D307" s="5">
        <v>-0.316361315796029</v>
      </c>
      <c r="E307" s="5">
        <v>0.28772914692229801</v>
      </c>
      <c r="F307" s="5">
        <v>-1.0995108392041399</v>
      </c>
      <c r="G307" s="5">
        <v>0.27154530872316501</v>
      </c>
      <c r="H307" s="5">
        <v>0.72526093786062296</v>
      </c>
    </row>
    <row r="308" spans="1:8">
      <c r="A308" s="5" t="s">
        <v>631</v>
      </c>
      <c r="B308" s="5" t="s">
        <v>632</v>
      </c>
      <c r="C308" s="5">
        <v>1504.0471195949699</v>
      </c>
      <c r="D308" s="5">
        <v>1.2047216498306501</v>
      </c>
      <c r="E308" s="5">
        <v>0.50191822904592498</v>
      </c>
      <c r="F308" s="5">
        <v>2.4002348990604601</v>
      </c>
      <c r="G308" s="5">
        <v>1.63845539061022E-2</v>
      </c>
      <c r="H308" s="5">
        <v>0.14194973224740301</v>
      </c>
    </row>
    <row r="309" spans="1:8">
      <c r="A309" s="5" t="s">
        <v>633</v>
      </c>
      <c r="B309" s="5" t="s">
        <v>634</v>
      </c>
      <c r="C309" s="5">
        <v>1291.6906006536999</v>
      </c>
      <c r="D309" s="5">
        <v>0.34294043301385702</v>
      </c>
      <c r="E309" s="5">
        <v>0.33271161578063202</v>
      </c>
      <c r="F309" s="5">
        <v>1.03074379356797</v>
      </c>
      <c r="G309" s="5">
        <v>0.30266098214485898</v>
      </c>
      <c r="H309" s="5">
        <v>0.75429273332925095</v>
      </c>
    </row>
    <row r="310" spans="1:8">
      <c r="A310" s="5" t="s">
        <v>635</v>
      </c>
      <c r="B310" s="5" t="s">
        <v>636</v>
      </c>
      <c r="C310" s="5">
        <v>516.41470969372006</v>
      </c>
      <c r="D310" s="5">
        <v>-0.17486012430075801</v>
      </c>
      <c r="E310" s="5">
        <v>0.33967075891868798</v>
      </c>
      <c r="F310" s="5">
        <v>-0.51479298617699598</v>
      </c>
      <c r="G310" s="5">
        <v>0.60669768707169403</v>
      </c>
      <c r="H310" s="5">
        <v>0.90900214461059603</v>
      </c>
    </row>
    <row r="311" spans="1:8">
      <c r="A311" s="5" t="s">
        <v>637</v>
      </c>
      <c r="B311" s="5" t="s">
        <v>638</v>
      </c>
      <c r="C311" s="5">
        <v>160.05014900092399</v>
      </c>
      <c r="D311" s="5">
        <v>-0.44212984112747999</v>
      </c>
      <c r="E311" s="5">
        <v>0.41419588502806298</v>
      </c>
      <c r="F311" s="5">
        <v>-1.06744141385549</v>
      </c>
      <c r="G311" s="5">
        <v>0.28577255581329603</v>
      </c>
      <c r="H311" s="5">
        <v>0.73867037605535601</v>
      </c>
    </row>
    <row r="312" spans="1:8">
      <c r="A312" s="5" t="s">
        <v>639</v>
      </c>
      <c r="B312" s="5" t="s">
        <v>640</v>
      </c>
      <c r="C312" s="5">
        <v>2577.2173537966401</v>
      </c>
      <c r="D312" s="5">
        <v>4.2576635557238902E-2</v>
      </c>
      <c r="E312" s="5">
        <v>0.34165575678209598</v>
      </c>
      <c r="F312" s="5">
        <v>0.124618522334438</v>
      </c>
      <c r="G312" s="5">
        <v>0.90082556400662295</v>
      </c>
      <c r="H312" s="5">
        <v>0.98380392281985096</v>
      </c>
    </row>
    <row r="313" spans="1:8">
      <c r="A313" s="5" t="s">
        <v>641</v>
      </c>
      <c r="B313" s="5" t="s">
        <v>642</v>
      </c>
      <c r="C313" s="5">
        <v>174.00751070042901</v>
      </c>
      <c r="D313" s="5">
        <v>5.6035906406278403E-2</v>
      </c>
      <c r="E313" s="5">
        <v>0.40585885740738098</v>
      </c>
      <c r="F313" s="5">
        <v>0.13806747193897601</v>
      </c>
      <c r="G313" s="5">
        <v>0.89018709315966504</v>
      </c>
      <c r="H313" s="5">
        <v>0.98234820282095803</v>
      </c>
    </row>
    <row r="314" spans="1:8">
      <c r="A314" s="5" t="s">
        <v>643</v>
      </c>
      <c r="B314" s="5" t="s">
        <v>644</v>
      </c>
      <c r="C314" s="5">
        <v>519.871553034469</v>
      </c>
      <c r="D314" s="5">
        <v>-0.36699157838415097</v>
      </c>
      <c r="E314" s="5">
        <v>0.40948463729087797</v>
      </c>
      <c r="F314" s="5">
        <v>-0.89622795329305105</v>
      </c>
      <c r="G314" s="5">
        <v>0.37013102911690599</v>
      </c>
      <c r="H314" s="5">
        <v>0.80509707471627701</v>
      </c>
    </row>
    <row r="315" spans="1:8">
      <c r="A315" s="5" t="s">
        <v>645</v>
      </c>
      <c r="B315" s="5" t="s">
        <v>646</v>
      </c>
      <c r="C315" s="5">
        <v>671.407644765702</v>
      </c>
      <c r="D315" s="5">
        <v>-0.31332429092242797</v>
      </c>
      <c r="E315" s="5">
        <v>0.35707916158238601</v>
      </c>
      <c r="F315" s="5">
        <v>-0.87746450824500799</v>
      </c>
      <c r="G315" s="5">
        <v>0.38023438830524597</v>
      </c>
      <c r="H315" s="5">
        <v>0.81190039338265896</v>
      </c>
    </row>
    <row r="316" spans="1:8">
      <c r="A316" s="5" t="s">
        <v>647</v>
      </c>
      <c r="B316" s="5" t="s">
        <v>648</v>
      </c>
      <c r="C316" s="5">
        <v>273.12960106409901</v>
      </c>
      <c r="D316" s="5">
        <v>-0.37885870616879902</v>
      </c>
      <c r="E316" s="5">
        <v>0.390953917789366</v>
      </c>
      <c r="F316" s="5">
        <v>-0.96906230870134602</v>
      </c>
      <c r="G316" s="5">
        <v>0.33251410188824398</v>
      </c>
      <c r="H316" s="5">
        <v>0.77891637940067104</v>
      </c>
    </row>
    <row r="317" spans="1:8">
      <c r="A317" s="5" t="s">
        <v>649</v>
      </c>
      <c r="B317" s="5" t="s">
        <v>650</v>
      </c>
      <c r="C317" s="5">
        <v>164.795904655469</v>
      </c>
      <c r="D317" s="5">
        <v>0.55469261046773</v>
      </c>
      <c r="E317" s="5">
        <v>0.60477332385943305</v>
      </c>
      <c r="F317" s="5">
        <v>0.91719093515549499</v>
      </c>
      <c r="G317" s="5">
        <v>0.35904259608410499</v>
      </c>
      <c r="H317" s="5">
        <v>0.79768621552017605</v>
      </c>
    </row>
    <row r="318" spans="1:8">
      <c r="A318" s="5" t="s">
        <v>651</v>
      </c>
      <c r="B318" s="5" t="s">
        <v>652</v>
      </c>
      <c r="C318" s="5">
        <v>1226.4676709027499</v>
      </c>
      <c r="D318" s="5">
        <v>-0.88126636888378396</v>
      </c>
      <c r="E318" s="5">
        <v>0.351189180674708</v>
      </c>
      <c r="F318" s="5">
        <v>-2.5093779005112999</v>
      </c>
      <c r="G318" s="5">
        <v>1.2094401945183899E-2</v>
      </c>
      <c r="H318" s="5">
        <v>0.114561908157803</v>
      </c>
    </row>
    <row r="319" spans="1:8">
      <c r="A319" s="5" t="s">
        <v>653</v>
      </c>
      <c r="B319" s="5" t="s">
        <v>654</v>
      </c>
      <c r="C319" s="5">
        <v>3401.6623386126898</v>
      </c>
      <c r="D319" s="5">
        <v>1.7385355319610898E-2</v>
      </c>
      <c r="E319" s="5">
        <v>0.366294392780039</v>
      </c>
      <c r="F319" s="5">
        <v>4.7462794032041997E-2</v>
      </c>
      <c r="G319" s="5">
        <v>0.96214438296010596</v>
      </c>
      <c r="H319" s="5">
        <v>0.99122278649500395</v>
      </c>
    </row>
    <row r="320" spans="1:8">
      <c r="A320" s="5" t="s">
        <v>655</v>
      </c>
      <c r="B320" s="5" t="s">
        <v>656</v>
      </c>
      <c r="C320" s="5">
        <v>59.153447598416903</v>
      </c>
      <c r="D320" s="5">
        <v>0.148647116420593</v>
      </c>
      <c r="E320" s="5">
        <v>0.68427176132484602</v>
      </c>
      <c r="F320" s="5">
        <v>0.21723403598124699</v>
      </c>
      <c r="G320" s="5">
        <v>0.82802596107418003</v>
      </c>
      <c r="H320" s="5">
        <v>0.96888394030833702</v>
      </c>
    </row>
    <row r="321" spans="1:8">
      <c r="A321" s="5" t="s">
        <v>657</v>
      </c>
      <c r="B321" s="5" t="s">
        <v>658</v>
      </c>
      <c r="C321" s="5">
        <v>398.83668644658701</v>
      </c>
      <c r="D321" s="5">
        <v>3.7926200335931299</v>
      </c>
      <c r="E321" s="5">
        <v>0.62745146855850598</v>
      </c>
      <c r="F321" s="5">
        <v>6.0444834758395203</v>
      </c>
      <c r="G321" s="5">
        <v>1.49889414141214E-9</v>
      </c>
      <c r="H321" s="5">
        <v>1.5844560153177501E-7</v>
      </c>
    </row>
    <row r="322" spans="1:8">
      <c r="A322" s="5" t="s">
        <v>659</v>
      </c>
      <c r="B322" s="5" t="s">
        <v>660</v>
      </c>
      <c r="C322" s="5">
        <v>410.86751078292002</v>
      </c>
      <c r="D322" s="5">
        <v>3.15373165418749</v>
      </c>
      <c r="E322" s="5">
        <v>0.69671409510490601</v>
      </c>
      <c r="F322" s="5">
        <v>4.5265793764551603</v>
      </c>
      <c r="G322" s="5">
        <v>5.99460891047332E-6</v>
      </c>
      <c r="H322" s="5">
        <v>2.28124842088062E-4</v>
      </c>
    </row>
    <row r="323" spans="1:8">
      <c r="A323" s="5" t="s">
        <v>661</v>
      </c>
      <c r="B323" s="5" t="s">
        <v>662</v>
      </c>
      <c r="C323" s="5">
        <v>653.92300199763895</v>
      </c>
      <c r="D323" s="5">
        <v>0.158670041876353</v>
      </c>
      <c r="E323" s="5">
        <v>0.35596960397652599</v>
      </c>
      <c r="F323" s="5">
        <v>0.44574042306942702</v>
      </c>
      <c r="G323" s="5">
        <v>0.65578476145046805</v>
      </c>
      <c r="H323" s="5">
        <v>0.92403551224650804</v>
      </c>
    </row>
    <row r="324" spans="1:8">
      <c r="A324" s="5" t="s">
        <v>663</v>
      </c>
      <c r="B324" s="5" t="s">
        <v>664</v>
      </c>
      <c r="C324" s="5">
        <v>68.650690141715302</v>
      </c>
      <c r="D324" s="5">
        <v>0.331765189566047</v>
      </c>
      <c r="E324" s="5">
        <v>0.66910840656225701</v>
      </c>
      <c r="F324" s="5">
        <v>0.49583174611508601</v>
      </c>
      <c r="G324" s="5">
        <v>0.62001312484908799</v>
      </c>
      <c r="H324" s="5">
        <v>0.911995575585275</v>
      </c>
    </row>
    <row r="325" spans="1:8">
      <c r="A325" s="5" t="s">
        <v>665</v>
      </c>
      <c r="B325" s="5" t="s">
        <v>666</v>
      </c>
      <c r="C325" s="5">
        <v>414.96615543821599</v>
      </c>
      <c r="D325" s="5">
        <v>-0.304096818610822</v>
      </c>
      <c r="E325" s="5">
        <v>0.33137093772152199</v>
      </c>
      <c r="F325" s="5">
        <v>-0.91769308649021797</v>
      </c>
      <c r="G325" s="5">
        <v>0.35877956814419598</v>
      </c>
      <c r="H325" s="5">
        <v>0.79762561505636698</v>
      </c>
    </row>
    <row r="326" spans="1:8">
      <c r="A326" s="5" t="s">
        <v>667</v>
      </c>
      <c r="B326" s="5" t="s">
        <v>668</v>
      </c>
      <c r="C326" s="5">
        <v>2866.49203110084</v>
      </c>
      <c r="D326" s="5">
        <v>-0.26826253558639002</v>
      </c>
      <c r="E326" s="5">
        <v>0.26128876040094001</v>
      </c>
      <c r="F326" s="5">
        <v>-1.02668991645392</v>
      </c>
      <c r="G326" s="5">
        <v>0.30456649890822801</v>
      </c>
      <c r="H326" s="5">
        <v>0.75566182257822401</v>
      </c>
    </row>
    <row r="327" spans="1:8">
      <c r="A327" s="5" t="s">
        <v>669</v>
      </c>
      <c r="B327" s="5" t="s">
        <v>670</v>
      </c>
      <c r="C327" s="5">
        <v>34.499048513100298</v>
      </c>
      <c r="D327" s="5">
        <v>-0.14707724575126099</v>
      </c>
      <c r="E327" s="5">
        <v>0.76084653560544102</v>
      </c>
      <c r="F327" s="5">
        <v>-0.19330737391637701</v>
      </c>
      <c r="G327" s="5">
        <v>0.84671825169663995</v>
      </c>
      <c r="H327" s="5">
        <v>0.97293206412142197</v>
      </c>
    </row>
    <row r="328" spans="1:8">
      <c r="A328" s="5" t="s">
        <v>671</v>
      </c>
      <c r="B328" s="5" t="s">
        <v>672</v>
      </c>
      <c r="C328" s="5">
        <v>1053.0373976707001</v>
      </c>
      <c r="D328" s="5">
        <v>8.5683790261785506E-2</v>
      </c>
      <c r="E328" s="5">
        <v>0.314772300228081</v>
      </c>
      <c r="F328" s="5">
        <v>0.27220880045575702</v>
      </c>
      <c r="G328" s="5">
        <v>0.78546147546798994</v>
      </c>
      <c r="H328" s="5">
        <v>0.95646012011416703</v>
      </c>
    </row>
    <row r="329" spans="1:8">
      <c r="A329" s="5" t="s">
        <v>673</v>
      </c>
      <c r="B329" s="5" t="s">
        <v>674</v>
      </c>
      <c r="C329" s="5">
        <v>1065.2938885220699</v>
      </c>
      <c r="D329" s="5">
        <v>-0.353030155443533</v>
      </c>
      <c r="E329" s="5">
        <v>0.30474930391321398</v>
      </c>
      <c r="F329" s="5">
        <v>-1.1584280945365799</v>
      </c>
      <c r="G329" s="5">
        <v>0.24668937963062401</v>
      </c>
      <c r="H329" s="5">
        <v>0.70082873161738801</v>
      </c>
    </row>
    <row r="330" spans="1:8">
      <c r="A330" s="5" t="s">
        <v>675</v>
      </c>
      <c r="B330" s="5" t="s">
        <v>676</v>
      </c>
      <c r="C330" s="5">
        <v>71.406646247129004</v>
      </c>
      <c r="D330" s="5">
        <v>-0.15984412564765499</v>
      </c>
      <c r="E330" s="5">
        <v>0.62919815789967204</v>
      </c>
      <c r="F330" s="5">
        <v>-0.25404417295376502</v>
      </c>
      <c r="G330" s="5">
        <v>0.79946143216173005</v>
      </c>
      <c r="H330" s="5">
        <v>0.96144609700620298</v>
      </c>
    </row>
    <row r="331" spans="1:8">
      <c r="A331" s="5" t="s">
        <v>677</v>
      </c>
      <c r="B331" s="5" t="s">
        <v>678</v>
      </c>
      <c r="C331" s="5">
        <v>471.50744088818601</v>
      </c>
      <c r="D331" s="5">
        <v>-6.5104858985771E-5</v>
      </c>
      <c r="E331" s="5">
        <v>0.33741114439263098</v>
      </c>
      <c r="F331" s="5">
        <v>-1.9295408603934899E-4</v>
      </c>
      <c r="G331" s="5">
        <v>0.99984604491476103</v>
      </c>
      <c r="H331" s="5">
        <v>0.99994720014840999</v>
      </c>
    </row>
    <row r="332" spans="1:8">
      <c r="A332" s="5" t="s">
        <v>679</v>
      </c>
      <c r="B332" s="5" t="s">
        <v>680</v>
      </c>
      <c r="C332" s="5">
        <v>532.58431885036805</v>
      </c>
      <c r="D332" s="5">
        <v>2.6123657955155801</v>
      </c>
      <c r="E332" s="5">
        <v>0.53357169957112105</v>
      </c>
      <c r="F332" s="5">
        <v>4.8959976655721702</v>
      </c>
      <c r="G332" s="5">
        <v>9.7808226880107109E-7</v>
      </c>
      <c r="H332" s="5">
        <v>4.7686393054622897E-5</v>
      </c>
    </row>
    <row r="333" spans="1:8">
      <c r="A333" s="5" t="s">
        <v>681</v>
      </c>
      <c r="B333" s="5" t="s">
        <v>682</v>
      </c>
      <c r="C333" s="5">
        <v>253.20292053410901</v>
      </c>
      <c r="D333" s="5">
        <v>0.10837005704676</v>
      </c>
      <c r="E333" s="5">
        <v>0.38316838178749801</v>
      </c>
      <c r="F333" s="5">
        <v>0.28282619912741402</v>
      </c>
      <c r="G333" s="5">
        <v>0.77731006993552398</v>
      </c>
      <c r="H333" s="5">
        <v>0.95405691699391604</v>
      </c>
    </row>
    <row r="334" spans="1:8">
      <c r="A334" s="5" t="s">
        <v>683</v>
      </c>
      <c r="B334" s="5" t="s">
        <v>684</v>
      </c>
      <c r="C334" s="5">
        <v>2336.12470663882</v>
      </c>
      <c r="D334" s="5">
        <v>-0.48362745916282401</v>
      </c>
      <c r="E334" s="5">
        <v>0.37199129399599701</v>
      </c>
      <c r="F334" s="5">
        <v>-1.3001042416009601</v>
      </c>
      <c r="G334" s="5">
        <v>0.19356524411918599</v>
      </c>
      <c r="H334" s="5">
        <v>0.63983716525130296</v>
      </c>
    </row>
    <row r="335" spans="1:8">
      <c r="A335" s="5" t="s">
        <v>685</v>
      </c>
      <c r="B335" s="5" t="s">
        <v>686</v>
      </c>
      <c r="C335" s="5">
        <v>476.29037916287803</v>
      </c>
      <c r="D335" s="5">
        <v>3.9724988059671902</v>
      </c>
      <c r="E335" s="5">
        <v>0.61939799617103097</v>
      </c>
      <c r="F335" s="5">
        <v>6.4134834638216702</v>
      </c>
      <c r="G335" s="5">
        <v>1.4223154958665401E-10</v>
      </c>
      <c r="H335" s="5">
        <v>2.0424987243472098E-8</v>
      </c>
    </row>
    <row r="336" spans="1:8">
      <c r="A336" s="5" t="s">
        <v>687</v>
      </c>
      <c r="B336" s="5" t="s">
        <v>688</v>
      </c>
      <c r="C336" s="5">
        <v>13.4516526419741</v>
      </c>
      <c r="D336" s="5">
        <v>3.5918950635914402</v>
      </c>
      <c r="E336" s="5">
        <v>1.5921364933067901</v>
      </c>
      <c r="F336" s="5">
        <v>2.2560220676377098</v>
      </c>
      <c r="G336" s="5">
        <v>2.4069249137167199E-2</v>
      </c>
      <c r="H336" s="5">
        <v>0.18561066063360501</v>
      </c>
    </row>
    <row r="337" spans="1:8">
      <c r="A337" s="5" t="s">
        <v>689</v>
      </c>
      <c r="B337" s="5" t="s">
        <v>690</v>
      </c>
      <c r="C337" s="5">
        <v>171.580469966583</v>
      </c>
      <c r="D337" s="5">
        <v>1.1462577567432599</v>
      </c>
      <c r="E337" s="5">
        <v>0.58826282039399602</v>
      </c>
      <c r="F337" s="5">
        <v>1.9485470048498801</v>
      </c>
      <c r="G337" s="5">
        <v>5.1349546193147001E-2</v>
      </c>
      <c r="H337" s="5">
        <v>0.30437803432713501</v>
      </c>
    </row>
    <row r="338" spans="1:8">
      <c r="A338" s="5" t="s">
        <v>691</v>
      </c>
      <c r="B338" s="5" t="s">
        <v>692</v>
      </c>
      <c r="C338" s="5">
        <v>2.6419625347369902</v>
      </c>
      <c r="D338" s="5">
        <v>4.3965403760100497</v>
      </c>
      <c r="E338" s="5">
        <v>3.26910127235801</v>
      </c>
      <c r="F338" s="5">
        <v>1.3448773866949699</v>
      </c>
      <c r="G338" s="5">
        <v>0.17866483397573499</v>
      </c>
      <c r="H338" s="5"/>
    </row>
    <row r="339" spans="1:8">
      <c r="A339" s="5" t="s">
        <v>693</v>
      </c>
      <c r="B339" s="5" t="s">
        <v>694</v>
      </c>
      <c r="C339" s="5">
        <v>550.85162051709494</v>
      </c>
      <c r="D339" s="5">
        <v>-9.4748381164315207E-2</v>
      </c>
      <c r="E339" s="5">
        <v>0.321217237257032</v>
      </c>
      <c r="F339" s="5">
        <v>-0.294966677297269</v>
      </c>
      <c r="G339" s="5">
        <v>0.76801933541481204</v>
      </c>
      <c r="H339" s="5">
        <v>0.95194123635569405</v>
      </c>
    </row>
    <row r="340" spans="1:8">
      <c r="A340" s="5" t="s">
        <v>695</v>
      </c>
      <c r="B340" s="5" t="s">
        <v>696</v>
      </c>
      <c r="C340" s="5">
        <v>8.9715997142803907</v>
      </c>
      <c r="D340" s="5">
        <v>-0.85914710598405997</v>
      </c>
      <c r="E340" s="5">
        <v>1.4086208737160399</v>
      </c>
      <c r="F340" s="5">
        <v>-0.60992075441674298</v>
      </c>
      <c r="G340" s="5">
        <v>0.54191430343579605</v>
      </c>
      <c r="H340" s="5">
        <v>0.88862458307918402</v>
      </c>
    </row>
    <row r="341" spans="1:8">
      <c r="A341" s="5" t="s">
        <v>697</v>
      </c>
      <c r="B341" s="5" t="s">
        <v>698</v>
      </c>
      <c r="C341" s="5">
        <v>1010.0269648311599</v>
      </c>
      <c r="D341" s="5">
        <v>0.118791235642884</v>
      </c>
      <c r="E341" s="5">
        <v>0.28096698252046498</v>
      </c>
      <c r="F341" s="5">
        <v>0.422794289126949</v>
      </c>
      <c r="G341" s="5">
        <v>0.67244535468868705</v>
      </c>
      <c r="H341" s="5">
        <v>0.92932909326837998</v>
      </c>
    </row>
    <row r="342" spans="1:8">
      <c r="A342" s="5" t="s">
        <v>699</v>
      </c>
      <c r="B342" s="5" t="s">
        <v>700</v>
      </c>
      <c r="C342" s="5">
        <v>3.3498473410951601</v>
      </c>
      <c r="D342" s="5">
        <v>-2.3482851441044899</v>
      </c>
      <c r="E342" s="5">
        <v>2.7136362634663498</v>
      </c>
      <c r="F342" s="5">
        <v>-0.86536474166394906</v>
      </c>
      <c r="G342" s="5">
        <v>0.38683862665227597</v>
      </c>
      <c r="H342" s="5"/>
    </row>
    <row r="343" spans="1:8">
      <c r="A343" s="5" t="s">
        <v>701</v>
      </c>
      <c r="B343" s="5" t="s">
        <v>702</v>
      </c>
      <c r="C343" s="5">
        <v>252.76277698073801</v>
      </c>
      <c r="D343" s="5">
        <v>0.270807327416419</v>
      </c>
      <c r="E343" s="5">
        <v>0.47633829176529102</v>
      </c>
      <c r="F343" s="5">
        <v>0.56851891207993699</v>
      </c>
      <c r="G343" s="5">
        <v>0.56968266772077802</v>
      </c>
      <c r="H343" s="5">
        <v>0.89784677192143902</v>
      </c>
    </row>
    <row r="344" spans="1:8">
      <c r="A344" s="5" t="s">
        <v>703</v>
      </c>
      <c r="B344" s="5" t="s">
        <v>704</v>
      </c>
      <c r="C344" s="5">
        <v>51.5415172767432</v>
      </c>
      <c r="D344" s="5">
        <v>-0.75255946161588005</v>
      </c>
      <c r="E344" s="5">
        <v>0.71420825337871996</v>
      </c>
      <c r="F344" s="5">
        <v>-1.0536975147734999</v>
      </c>
      <c r="G344" s="5">
        <v>0.29202142712818302</v>
      </c>
      <c r="H344" s="5">
        <v>0.74345154401287905</v>
      </c>
    </row>
    <row r="345" spans="1:8">
      <c r="A345" s="5" t="s">
        <v>705</v>
      </c>
      <c r="B345" s="5" t="s">
        <v>706</v>
      </c>
      <c r="C345" s="5">
        <v>965.87807258968303</v>
      </c>
      <c r="D345" s="5">
        <v>-0.62547420907926399</v>
      </c>
      <c r="E345" s="5">
        <v>0.33853542949783</v>
      </c>
      <c r="F345" s="5">
        <v>-1.84758862612126</v>
      </c>
      <c r="G345" s="5">
        <v>6.4661876337530497E-2</v>
      </c>
      <c r="H345" s="5">
        <v>0.35253692034738199</v>
      </c>
    </row>
    <row r="346" spans="1:8">
      <c r="A346" s="5" t="s">
        <v>707</v>
      </c>
      <c r="B346" s="5" t="s">
        <v>708</v>
      </c>
      <c r="C346" s="5">
        <v>1237.3138592631799</v>
      </c>
      <c r="D346" s="5">
        <v>0.129370171971189</v>
      </c>
      <c r="E346" s="5">
        <v>0.31849113028522402</v>
      </c>
      <c r="F346" s="5">
        <v>0.40619709520742903</v>
      </c>
      <c r="G346" s="5">
        <v>0.684597788242579</v>
      </c>
      <c r="H346" s="5">
        <v>0.93256985517123203</v>
      </c>
    </row>
    <row r="347" spans="1:8">
      <c r="A347" s="5" t="s">
        <v>709</v>
      </c>
      <c r="B347" s="5" t="s">
        <v>710</v>
      </c>
      <c r="C347" s="5">
        <v>41.838395860922802</v>
      </c>
      <c r="D347" s="5">
        <v>1.8974242755698101</v>
      </c>
      <c r="E347" s="5">
        <v>0.81947518320189905</v>
      </c>
      <c r="F347" s="5">
        <v>2.31541395574187</v>
      </c>
      <c r="G347" s="5">
        <v>2.0590288496251202E-2</v>
      </c>
      <c r="H347" s="5">
        <v>0.166097176200284</v>
      </c>
    </row>
    <row r="348" spans="1:8">
      <c r="A348" s="5" t="s">
        <v>711</v>
      </c>
      <c r="B348" s="5" t="s">
        <v>712</v>
      </c>
      <c r="C348" s="5">
        <v>430.04239682451902</v>
      </c>
      <c r="D348" s="5">
        <v>6.1413498096007199E-2</v>
      </c>
      <c r="E348" s="5">
        <v>0.36916166454481403</v>
      </c>
      <c r="F348" s="5">
        <v>0.16635935958229001</v>
      </c>
      <c r="G348" s="5">
        <v>0.86787415459114603</v>
      </c>
      <c r="H348" s="5">
        <v>0.97731567729176705</v>
      </c>
    </row>
    <row r="349" spans="1:8">
      <c r="A349" s="5" t="s">
        <v>713</v>
      </c>
      <c r="B349" s="5" t="s">
        <v>714</v>
      </c>
      <c r="C349" s="5">
        <v>1151.45018071973</v>
      </c>
      <c r="D349" s="5">
        <v>4.5091376349376398E-2</v>
      </c>
      <c r="E349" s="5">
        <v>0.28527620088425398</v>
      </c>
      <c r="F349" s="5">
        <v>0.15806217346420501</v>
      </c>
      <c r="G349" s="5">
        <v>0.87440780705824195</v>
      </c>
      <c r="H349" s="5">
        <v>0.97778170597658698</v>
      </c>
    </row>
    <row r="350" spans="1:8">
      <c r="A350" s="5" t="s">
        <v>715</v>
      </c>
      <c r="B350" s="5" t="s">
        <v>716</v>
      </c>
      <c r="C350" s="5">
        <v>1405.4413376137099</v>
      </c>
      <c r="D350" s="5">
        <v>-0.25524993760864501</v>
      </c>
      <c r="E350" s="5">
        <v>0.27757789822992002</v>
      </c>
      <c r="F350" s="5">
        <v>-0.91956146089563495</v>
      </c>
      <c r="G350" s="5">
        <v>0.35780197397838398</v>
      </c>
      <c r="H350" s="5">
        <v>0.79736994472460898</v>
      </c>
    </row>
    <row r="351" spans="1:8">
      <c r="A351" s="5" t="s">
        <v>717</v>
      </c>
      <c r="B351" s="5" t="s">
        <v>718</v>
      </c>
      <c r="C351" s="5">
        <v>77.892760739913896</v>
      </c>
      <c r="D351" s="5">
        <v>0.20007713388224299</v>
      </c>
      <c r="E351" s="5">
        <v>0.78984765453073003</v>
      </c>
      <c r="F351" s="5">
        <v>0.25331104388872899</v>
      </c>
      <c r="G351" s="5">
        <v>0.80002786256900205</v>
      </c>
      <c r="H351" s="5">
        <v>0.96162540461349899</v>
      </c>
    </row>
    <row r="352" spans="1:8">
      <c r="A352" s="5" t="s">
        <v>719</v>
      </c>
      <c r="B352" s="5" t="s">
        <v>720</v>
      </c>
      <c r="C352" s="5">
        <v>83.965462809718403</v>
      </c>
      <c r="D352" s="5">
        <v>1.02875852113408</v>
      </c>
      <c r="E352" s="5">
        <v>0.89926832433826198</v>
      </c>
      <c r="F352" s="5">
        <v>1.14399506053002</v>
      </c>
      <c r="G352" s="5">
        <v>0.25262568548638697</v>
      </c>
      <c r="H352" s="5">
        <v>0.70744792802031897</v>
      </c>
    </row>
    <row r="353" spans="1:8">
      <c r="A353" s="5" t="s">
        <v>721</v>
      </c>
      <c r="B353" s="5" t="s">
        <v>722</v>
      </c>
      <c r="C353" s="5">
        <v>1011.08162398218</v>
      </c>
      <c r="D353" s="5">
        <v>-0.35236780703786702</v>
      </c>
      <c r="E353" s="5">
        <v>0.34223149277556297</v>
      </c>
      <c r="F353" s="5">
        <v>-1.02961829777878</v>
      </c>
      <c r="G353" s="5">
        <v>0.30318922232991502</v>
      </c>
      <c r="H353" s="5">
        <v>0.75484892742982701</v>
      </c>
    </row>
    <row r="354" spans="1:8">
      <c r="A354" s="5" t="s">
        <v>723</v>
      </c>
      <c r="B354" s="5" t="s">
        <v>724</v>
      </c>
      <c r="C354" s="5">
        <v>520.50278048733901</v>
      </c>
      <c r="D354" s="5">
        <v>0.52503673614951296</v>
      </c>
      <c r="E354" s="5">
        <v>0.31729400853510398</v>
      </c>
      <c r="F354" s="5">
        <v>1.65473258878579</v>
      </c>
      <c r="G354" s="5">
        <v>9.7978753443468597E-2</v>
      </c>
      <c r="H354" s="5">
        <v>0.45112903355005401</v>
      </c>
    </row>
    <row r="355" spans="1:8">
      <c r="A355" s="5" t="s">
        <v>725</v>
      </c>
      <c r="B355" s="5" t="s">
        <v>726</v>
      </c>
      <c r="C355" s="5">
        <v>285.877160473191</v>
      </c>
      <c r="D355" s="5">
        <v>-0.11603472001785101</v>
      </c>
      <c r="E355" s="5">
        <v>0.35884830775426801</v>
      </c>
      <c r="F355" s="5">
        <v>-0.323353120275293</v>
      </c>
      <c r="G355" s="5">
        <v>0.74642782865199098</v>
      </c>
      <c r="H355" s="5">
        <v>0.94598861843288495</v>
      </c>
    </row>
    <row r="356" spans="1:8">
      <c r="A356" s="5" t="s">
        <v>727</v>
      </c>
      <c r="B356" s="5" t="s">
        <v>728</v>
      </c>
      <c r="C356" s="5">
        <v>56.201196456042901</v>
      </c>
      <c r="D356" s="5">
        <v>-5.2915258184078398E-2</v>
      </c>
      <c r="E356" s="5">
        <v>0.69756032932967904</v>
      </c>
      <c r="F356" s="5">
        <v>-7.5857608237164698E-2</v>
      </c>
      <c r="G356" s="5">
        <v>0.93953238336256395</v>
      </c>
      <c r="H356" s="5">
        <v>0.98792006113963404</v>
      </c>
    </row>
    <row r="357" spans="1:8">
      <c r="A357" s="5" t="s">
        <v>729</v>
      </c>
      <c r="B357" s="5" t="s">
        <v>730</v>
      </c>
      <c r="C357" s="5">
        <v>239.40507063422999</v>
      </c>
      <c r="D357" s="5">
        <v>0.48521829547635897</v>
      </c>
      <c r="E357" s="5">
        <v>0.368634567149836</v>
      </c>
      <c r="F357" s="5">
        <v>1.31625826418806</v>
      </c>
      <c r="G357" s="5">
        <v>0.18808737388727001</v>
      </c>
      <c r="H357" s="5">
        <v>0.63123611991337303</v>
      </c>
    </row>
    <row r="358" spans="1:8">
      <c r="A358" s="5" t="s">
        <v>731</v>
      </c>
      <c r="B358" s="5" t="s">
        <v>732</v>
      </c>
      <c r="C358" s="5">
        <v>63.275525681684798</v>
      </c>
      <c r="D358" s="5">
        <v>-3.2281204676958802E-2</v>
      </c>
      <c r="E358" s="5">
        <v>0.64259054795070303</v>
      </c>
      <c r="F358" s="5">
        <v>-5.0236040321332803E-2</v>
      </c>
      <c r="G358" s="5">
        <v>0.95993429177593104</v>
      </c>
      <c r="H358" s="5">
        <v>0.99078653304944497</v>
      </c>
    </row>
    <row r="359" spans="1:8">
      <c r="A359" s="5" t="s">
        <v>733</v>
      </c>
      <c r="B359" s="5" t="s">
        <v>734</v>
      </c>
      <c r="C359" s="5">
        <v>521.76725047368996</v>
      </c>
      <c r="D359" s="5">
        <v>-0.96222408947134497</v>
      </c>
      <c r="E359" s="5">
        <v>0.42509254192266199</v>
      </c>
      <c r="F359" s="5">
        <v>-2.2635637998240998</v>
      </c>
      <c r="G359" s="5">
        <v>2.3600956452232001E-2</v>
      </c>
      <c r="H359" s="5">
        <v>0.183522426794024</v>
      </c>
    </row>
    <row r="360" spans="1:8">
      <c r="A360" s="5" t="s">
        <v>735</v>
      </c>
      <c r="B360" s="5" t="s">
        <v>736</v>
      </c>
      <c r="C360" s="5">
        <v>1123.99354716377</v>
      </c>
      <c r="D360" s="5">
        <v>-0.892232402741991</v>
      </c>
      <c r="E360" s="5">
        <v>0.28538933725033</v>
      </c>
      <c r="F360" s="5">
        <v>-3.1263690905149901</v>
      </c>
      <c r="G360" s="5">
        <v>1.76979278891423E-3</v>
      </c>
      <c r="H360" s="5">
        <v>2.6805757047614301E-2</v>
      </c>
    </row>
    <row r="361" spans="1:8">
      <c r="A361" s="5" t="s">
        <v>737</v>
      </c>
      <c r="B361" s="5" t="s">
        <v>738</v>
      </c>
      <c r="C361" s="5">
        <v>64.633791190380705</v>
      </c>
      <c r="D361" s="5">
        <v>9.0020531201998697</v>
      </c>
      <c r="E361" s="5">
        <v>3.4039050577187</v>
      </c>
      <c r="F361" s="5">
        <v>2.6446252076822199</v>
      </c>
      <c r="G361" s="5">
        <v>8.1781444110510196E-3</v>
      </c>
      <c r="H361" s="5">
        <v>8.6630281297855702E-2</v>
      </c>
    </row>
    <row r="362" spans="1:8">
      <c r="A362" s="5" t="s">
        <v>739</v>
      </c>
      <c r="B362" s="5" t="s">
        <v>740</v>
      </c>
      <c r="C362" s="5">
        <v>31.2403451487457</v>
      </c>
      <c r="D362" s="5">
        <v>-3.6760883120596302</v>
      </c>
      <c r="E362" s="5">
        <v>0.93934897983867005</v>
      </c>
      <c r="F362" s="5">
        <v>-3.91344259796927</v>
      </c>
      <c r="G362" s="5">
        <v>9.0989537713076504E-5</v>
      </c>
      <c r="H362" s="5">
        <v>2.4045880956049502E-3</v>
      </c>
    </row>
    <row r="363" spans="1:8">
      <c r="A363" s="5" t="s">
        <v>741</v>
      </c>
      <c r="B363" s="5" t="s">
        <v>742</v>
      </c>
      <c r="C363" s="5">
        <v>704.98317572394103</v>
      </c>
      <c r="D363" s="5">
        <v>-0.867435201278555</v>
      </c>
      <c r="E363" s="5">
        <v>0.42861841646617499</v>
      </c>
      <c r="F363" s="5">
        <v>-2.0237935841168202</v>
      </c>
      <c r="G363" s="5">
        <v>4.2991394642628702E-2</v>
      </c>
      <c r="H363" s="5">
        <v>0.27221922181784303</v>
      </c>
    </row>
    <row r="364" spans="1:8">
      <c r="A364" s="5" t="s">
        <v>743</v>
      </c>
      <c r="B364" s="5" t="s">
        <v>744</v>
      </c>
      <c r="C364" s="5">
        <v>56.737935407979201</v>
      </c>
      <c r="D364" s="5">
        <v>-1.06119288019328</v>
      </c>
      <c r="E364" s="5">
        <v>1.22592045995081</v>
      </c>
      <c r="F364" s="5">
        <v>-0.86562947178143701</v>
      </c>
      <c r="G364" s="5">
        <v>0.38669338819737897</v>
      </c>
      <c r="H364" s="5">
        <v>0.81298740619433196</v>
      </c>
    </row>
    <row r="365" spans="1:8">
      <c r="A365" s="5" t="s">
        <v>745</v>
      </c>
      <c r="B365" s="5" t="s">
        <v>746</v>
      </c>
      <c r="C365" s="5">
        <v>131.36902740011701</v>
      </c>
      <c r="D365" s="5">
        <v>0.201232636405484</v>
      </c>
      <c r="E365" s="5">
        <v>0.60591809202757996</v>
      </c>
      <c r="F365" s="5">
        <v>0.33211194558013701</v>
      </c>
      <c r="G365" s="5">
        <v>0.73980473032344995</v>
      </c>
      <c r="H365" s="5">
        <v>0.94540453861328999</v>
      </c>
    </row>
    <row r="366" spans="1:8">
      <c r="A366" s="5" t="s">
        <v>747</v>
      </c>
      <c r="B366" s="5" t="s">
        <v>748</v>
      </c>
      <c r="C366" s="5">
        <v>38945.651360160802</v>
      </c>
      <c r="D366" s="5">
        <v>3.2121911425933001</v>
      </c>
      <c r="E366" s="5">
        <v>0.54389645996098901</v>
      </c>
      <c r="F366" s="5">
        <v>5.9058872029130196</v>
      </c>
      <c r="G366" s="5">
        <v>3.5075391315395801E-9</v>
      </c>
      <c r="H366" s="5">
        <v>3.3579723685720402E-7</v>
      </c>
    </row>
    <row r="367" spans="1:8">
      <c r="A367" s="5" t="s">
        <v>749</v>
      </c>
      <c r="B367" s="5" t="s">
        <v>750</v>
      </c>
      <c r="C367" s="5">
        <v>107.610188204895</v>
      </c>
      <c r="D367" s="5">
        <v>0.14409743706113001</v>
      </c>
      <c r="E367" s="5">
        <v>0.53388315583123103</v>
      </c>
      <c r="F367" s="5">
        <v>0.269904445358981</v>
      </c>
      <c r="G367" s="5">
        <v>0.78723376715714899</v>
      </c>
      <c r="H367" s="5">
        <v>0.95651305370226303</v>
      </c>
    </row>
    <row r="368" spans="1:8">
      <c r="A368" s="5" t="s">
        <v>751</v>
      </c>
      <c r="B368" s="5" t="s">
        <v>752</v>
      </c>
      <c r="C368" s="5">
        <v>250.956473270701</v>
      </c>
      <c r="D368" s="5">
        <v>-0.18002750389737601</v>
      </c>
      <c r="E368" s="5">
        <v>0.40994936132965798</v>
      </c>
      <c r="F368" s="5">
        <v>-0.43914571134703601</v>
      </c>
      <c r="G368" s="5">
        <v>0.66055595898955999</v>
      </c>
      <c r="H368" s="5">
        <v>0.92589132344479197</v>
      </c>
    </row>
    <row r="369" spans="1:8">
      <c r="A369" s="5" t="s">
        <v>753</v>
      </c>
      <c r="B369" s="5" t="s">
        <v>754</v>
      </c>
      <c r="C369" s="5">
        <v>462.09324790488398</v>
      </c>
      <c r="D369" s="5">
        <v>-0.162317534850735</v>
      </c>
      <c r="E369" s="5">
        <v>0.31490348693968601</v>
      </c>
      <c r="F369" s="5">
        <v>-0.51545169101866595</v>
      </c>
      <c r="G369" s="5">
        <v>0.60623741919152696</v>
      </c>
      <c r="H369" s="5">
        <v>0.90900214461059603</v>
      </c>
    </row>
    <row r="370" spans="1:8">
      <c r="A370" s="5" t="s">
        <v>755</v>
      </c>
      <c r="B370" s="5" t="s">
        <v>756</v>
      </c>
      <c r="C370" s="5">
        <v>536.36376203078305</v>
      </c>
      <c r="D370" s="5">
        <v>-9.80212964267871E-2</v>
      </c>
      <c r="E370" s="5">
        <v>0.42381388844055401</v>
      </c>
      <c r="F370" s="5">
        <v>-0.231283823159882</v>
      </c>
      <c r="G370" s="5">
        <v>0.81709431326918203</v>
      </c>
      <c r="H370" s="5">
        <v>0.96638823586273503</v>
      </c>
    </row>
    <row r="371" spans="1:8">
      <c r="A371" s="5" t="s">
        <v>757</v>
      </c>
      <c r="B371" s="5" t="s">
        <v>758</v>
      </c>
      <c r="C371" s="5">
        <v>241.13176933717699</v>
      </c>
      <c r="D371" s="5">
        <v>5.0504895947793303E-2</v>
      </c>
      <c r="E371" s="5">
        <v>0.39706903180399999</v>
      </c>
      <c r="F371" s="5">
        <v>0.127194245590836</v>
      </c>
      <c r="G371" s="5">
        <v>0.89878665974378302</v>
      </c>
      <c r="H371" s="5">
        <v>0.98313671562373295</v>
      </c>
    </row>
    <row r="372" spans="1:8">
      <c r="A372" s="5" t="s">
        <v>759</v>
      </c>
      <c r="B372" s="5" t="s">
        <v>760</v>
      </c>
      <c r="C372" s="5">
        <v>135.91913634986099</v>
      </c>
      <c r="D372" s="5">
        <v>0.107416119411579</v>
      </c>
      <c r="E372" s="5">
        <v>0.45065889251229302</v>
      </c>
      <c r="F372" s="5">
        <v>0.23835348907189099</v>
      </c>
      <c r="G372" s="5">
        <v>0.81160693824487795</v>
      </c>
      <c r="H372" s="5">
        <v>0.96541033332437098</v>
      </c>
    </row>
    <row r="373" spans="1:8">
      <c r="A373" s="5" t="s">
        <v>761</v>
      </c>
      <c r="B373" s="5" t="s">
        <v>762</v>
      </c>
      <c r="C373" s="5">
        <v>299.06054234934101</v>
      </c>
      <c r="D373" s="5">
        <v>0.298704598160632</v>
      </c>
      <c r="E373" s="5">
        <v>0.398131483311223</v>
      </c>
      <c r="F373" s="5">
        <v>0.75026620772698804</v>
      </c>
      <c r="G373" s="5">
        <v>0.45309439053734402</v>
      </c>
      <c r="H373" s="5">
        <v>0.85106155142638895</v>
      </c>
    </row>
    <row r="374" spans="1:8">
      <c r="A374" s="5" t="s">
        <v>763</v>
      </c>
      <c r="B374" s="5" t="s">
        <v>764</v>
      </c>
      <c r="C374" s="5">
        <v>520.31362301075001</v>
      </c>
      <c r="D374" s="5">
        <v>3.6724226985279098</v>
      </c>
      <c r="E374" s="5">
        <v>0.619671701003359</v>
      </c>
      <c r="F374" s="5">
        <v>5.9264005320585103</v>
      </c>
      <c r="G374" s="5">
        <v>3.0964679917167001E-9</v>
      </c>
      <c r="H374" s="5">
        <v>3.0021933611408702E-7</v>
      </c>
    </row>
    <row r="375" spans="1:8">
      <c r="A375" s="5" t="s">
        <v>765</v>
      </c>
      <c r="B375" s="5" t="s">
        <v>766</v>
      </c>
      <c r="C375" s="5">
        <v>467.84171115913898</v>
      </c>
      <c r="D375" s="5">
        <v>0.35571054508916899</v>
      </c>
      <c r="E375" s="5">
        <v>0.33131120459748398</v>
      </c>
      <c r="F375" s="5">
        <v>1.0736447791475301</v>
      </c>
      <c r="G375" s="5">
        <v>0.28298191973569797</v>
      </c>
      <c r="H375" s="5">
        <v>0.735854260408214</v>
      </c>
    </row>
    <row r="376" spans="1:8">
      <c r="A376" s="5" t="s">
        <v>767</v>
      </c>
      <c r="B376" s="5" t="s">
        <v>768</v>
      </c>
      <c r="C376" s="5">
        <v>937.58169367226901</v>
      </c>
      <c r="D376" s="5">
        <v>-0.57974393239986</v>
      </c>
      <c r="E376" s="5">
        <v>0.49966592448918001</v>
      </c>
      <c r="F376" s="5">
        <v>-1.16026309577253</v>
      </c>
      <c r="G376" s="5">
        <v>0.245941704904584</v>
      </c>
      <c r="H376" s="5">
        <v>0.69998905119745902</v>
      </c>
    </row>
    <row r="377" spans="1:8">
      <c r="A377" s="5" t="s">
        <v>769</v>
      </c>
      <c r="B377" s="5" t="s">
        <v>770</v>
      </c>
      <c r="C377" s="5">
        <v>888.106433300003</v>
      </c>
      <c r="D377" s="5">
        <v>0.54130330455372699</v>
      </c>
      <c r="E377" s="5">
        <v>0.41680527832594</v>
      </c>
      <c r="F377" s="5">
        <v>1.29869589638553</v>
      </c>
      <c r="G377" s="5">
        <v>0.194048312936627</v>
      </c>
      <c r="H377" s="5">
        <v>0.64087728781109499</v>
      </c>
    </row>
    <row r="378" spans="1:8">
      <c r="A378" s="5" t="s">
        <v>771</v>
      </c>
      <c r="B378" s="5" t="s">
        <v>772</v>
      </c>
      <c r="C378" s="5">
        <v>1.93085927524699</v>
      </c>
      <c r="D378" s="5">
        <v>0.88012217330181697</v>
      </c>
      <c r="E378" s="5">
        <v>3.1099752693359202</v>
      </c>
      <c r="F378" s="5">
        <v>0.28299973378558502</v>
      </c>
      <c r="G378" s="5">
        <v>0.77717704107364904</v>
      </c>
      <c r="H378" s="5"/>
    </row>
    <row r="379" spans="1:8">
      <c r="A379" s="5" t="s">
        <v>773</v>
      </c>
      <c r="B379" s="5" t="s">
        <v>774</v>
      </c>
      <c r="C379" s="5">
        <v>24.541283686537302</v>
      </c>
      <c r="D379" s="5">
        <v>-0.98717272004360401</v>
      </c>
      <c r="E379" s="5">
        <v>1.0049148638487699</v>
      </c>
      <c r="F379" s="5">
        <v>-0.98234462993490601</v>
      </c>
      <c r="G379" s="5">
        <v>0.32593009450409299</v>
      </c>
      <c r="H379" s="5">
        <v>0.77423656344277603</v>
      </c>
    </row>
    <row r="380" spans="1:8">
      <c r="A380" s="5" t="s">
        <v>775</v>
      </c>
      <c r="B380" s="5" t="s">
        <v>776</v>
      </c>
      <c r="C380" s="5">
        <v>299.73749536179503</v>
      </c>
      <c r="D380" s="5">
        <v>0.49681590301357997</v>
      </c>
      <c r="E380" s="5">
        <v>0.36494033745148202</v>
      </c>
      <c r="F380" s="5">
        <v>1.3613619872306699</v>
      </c>
      <c r="G380" s="5">
        <v>0.17339932266425401</v>
      </c>
      <c r="H380" s="5">
        <v>0.61091551208498895</v>
      </c>
    </row>
    <row r="381" spans="1:8">
      <c r="A381" s="5" t="s">
        <v>777</v>
      </c>
      <c r="B381" s="5" t="s">
        <v>778</v>
      </c>
      <c r="C381" s="5">
        <v>23.252895734641701</v>
      </c>
      <c r="D381" s="5">
        <v>0.35190466368641499</v>
      </c>
      <c r="E381" s="5">
        <v>1.0041603876759699</v>
      </c>
      <c r="F381" s="5">
        <v>0.35044666968079002</v>
      </c>
      <c r="G381" s="5">
        <v>0.72600350688955795</v>
      </c>
      <c r="H381" s="5">
        <v>0.94363613996723605</v>
      </c>
    </row>
    <row r="382" spans="1:8">
      <c r="A382" s="5" t="s">
        <v>779</v>
      </c>
      <c r="B382" s="5" t="s">
        <v>780</v>
      </c>
      <c r="C382" s="5">
        <v>420.90634197480398</v>
      </c>
      <c r="D382" s="5">
        <v>-0.47010681605008098</v>
      </c>
      <c r="E382" s="5">
        <v>0.37134696852636701</v>
      </c>
      <c r="F382" s="5">
        <v>-1.2659503264982299</v>
      </c>
      <c r="G382" s="5">
        <v>0.20553086686855901</v>
      </c>
      <c r="H382" s="5">
        <v>0.65546504126467797</v>
      </c>
    </row>
    <row r="383" spans="1:8">
      <c r="A383" s="5" t="s">
        <v>781</v>
      </c>
      <c r="B383" s="5" t="s">
        <v>782</v>
      </c>
      <c r="C383" s="5">
        <v>716.56997880269</v>
      </c>
      <c r="D383" s="5">
        <v>0.298390852316123</v>
      </c>
      <c r="E383" s="5">
        <v>0.32264626181651201</v>
      </c>
      <c r="F383" s="5">
        <v>0.92482352231874299</v>
      </c>
      <c r="G383" s="5">
        <v>0.35505771294390198</v>
      </c>
      <c r="H383" s="5">
        <v>0.795415274013477</v>
      </c>
    </row>
    <row r="384" spans="1:8">
      <c r="A384" s="5" t="s">
        <v>783</v>
      </c>
      <c r="B384" s="5" t="s">
        <v>784</v>
      </c>
      <c r="C384" s="5">
        <v>62.975822268459197</v>
      </c>
      <c r="D384" s="5">
        <v>-0.116219394040896</v>
      </c>
      <c r="E384" s="5">
        <v>0.66905334912189496</v>
      </c>
      <c r="F384" s="5">
        <v>-0.17370721511734299</v>
      </c>
      <c r="G384" s="5">
        <v>0.86209556689220301</v>
      </c>
      <c r="H384" s="5">
        <v>0.97698173907334096</v>
      </c>
    </row>
    <row r="385" spans="1:8">
      <c r="A385" s="5" t="s">
        <v>785</v>
      </c>
      <c r="B385" s="5" t="s">
        <v>786</v>
      </c>
      <c r="C385" s="5">
        <v>5851.8135822656704</v>
      </c>
      <c r="D385" s="5">
        <v>-0.39180289358322301</v>
      </c>
      <c r="E385" s="5">
        <v>0.44724043849119499</v>
      </c>
      <c r="F385" s="5">
        <v>-0.87604532118116296</v>
      </c>
      <c r="G385" s="5">
        <v>0.38100539613907403</v>
      </c>
      <c r="H385" s="5">
        <v>0.81255696647322995</v>
      </c>
    </row>
    <row r="386" spans="1:8">
      <c r="A386" s="5" t="s">
        <v>787</v>
      </c>
      <c r="B386" s="5" t="s">
        <v>788</v>
      </c>
      <c r="C386" s="5">
        <v>1018.11231767258</v>
      </c>
      <c r="D386" s="5">
        <v>-2.29459945051439E-2</v>
      </c>
      <c r="E386" s="5">
        <v>0.28204790940803498</v>
      </c>
      <c r="F386" s="5">
        <v>-8.1354953324430296E-2</v>
      </c>
      <c r="G386" s="5">
        <v>0.935159672346629</v>
      </c>
      <c r="H386" s="5">
        <v>0.98742166386800301</v>
      </c>
    </row>
    <row r="387" spans="1:8">
      <c r="A387" s="5" t="s">
        <v>789</v>
      </c>
      <c r="B387" s="5" t="s">
        <v>790</v>
      </c>
      <c r="C387" s="5">
        <v>222.33238234473501</v>
      </c>
      <c r="D387" s="5">
        <v>0.171399192961603</v>
      </c>
      <c r="E387" s="5">
        <v>0.90568033102638301</v>
      </c>
      <c r="F387" s="5">
        <v>0.189249105992355</v>
      </c>
      <c r="G387" s="5">
        <v>0.84989758196309595</v>
      </c>
      <c r="H387" s="5">
        <v>0.97324521975223199</v>
      </c>
    </row>
    <row r="388" spans="1:8">
      <c r="A388" s="5" t="s">
        <v>791</v>
      </c>
      <c r="B388" s="5" t="s">
        <v>792</v>
      </c>
      <c r="C388" s="5">
        <v>471.78883262375001</v>
      </c>
      <c r="D388" s="5">
        <v>-0.39672382019348901</v>
      </c>
      <c r="E388" s="5">
        <v>0.31503810370059998</v>
      </c>
      <c r="F388" s="5">
        <v>-1.2592883703062201</v>
      </c>
      <c r="G388" s="5">
        <v>0.20792619229880399</v>
      </c>
      <c r="H388" s="5">
        <v>0.65706342377762506</v>
      </c>
    </row>
    <row r="389" spans="1:8">
      <c r="A389" s="5" t="s">
        <v>793</v>
      </c>
      <c r="B389" s="5" t="s">
        <v>794</v>
      </c>
      <c r="C389" s="5">
        <v>1485.5300125168999</v>
      </c>
      <c r="D389" s="5">
        <v>0.21722639781417499</v>
      </c>
      <c r="E389" s="5">
        <v>0.26881639417317199</v>
      </c>
      <c r="F389" s="5">
        <v>0.80808463517384099</v>
      </c>
      <c r="G389" s="5">
        <v>0.41904186200684601</v>
      </c>
      <c r="H389" s="5">
        <v>0.82936617129998902</v>
      </c>
    </row>
    <row r="390" spans="1:8">
      <c r="A390" s="5" t="s">
        <v>795</v>
      </c>
      <c r="B390" s="5" t="s">
        <v>796</v>
      </c>
      <c r="C390" s="5">
        <v>376.05050555825801</v>
      </c>
      <c r="D390" s="5">
        <v>-0.48817175735230001</v>
      </c>
      <c r="E390" s="5">
        <v>0.33789176667440102</v>
      </c>
      <c r="F390" s="5">
        <v>-1.4447577760091199</v>
      </c>
      <c r="G390" s="5">
        <v>0.14852593504539899</v>
      </c>
      <c r="H390" s="5">
        <v>0.56556892714013096</v>
      </c>
    </row>
    <row r="391" spans="1:8">
      <c r="A391" s="5" t="s">
        <v>797</v>
      </c>
      <c r="B391" s="5" t="s">
        <v>798</v>
      </c>
      <c r="C391" s="5">
        <v>697.06396655020706</v>
      </c>
      <c r="D391" s="5">
        <v>0.14799095266679799</v>
      </c>
      <c r="E391" s="5">
        <v>0.30979777698748601</v>
      </c>
      <c r="F391" s="5">
        <v>0.47770179019966102</v>
      </c>
      <c r="G391" s="5">
        <v>0.63286246997034501</v>
      </c>
      <c r="H391" s="5">
        <v>0.91706599487854201</v>
      </c>
    </row>
    <row r="392" spans="1:8">
      <c r="A392" s="5" t="s">
        <v>799</v>
      </c>
      <c r="B392" s="5" t="s">
        <v>800</v>
      </c>
      <c r="C392" s="5">
        <v>370.734259303432</v>
      </c>
      <c r="D392" s="5">
        <v>-0.198825693115047</v>
      </c>
      <c r="E392" s="5">
        <v>0.48770099615178503</v>
      </c>
      <c r="F392" s="5">
        <v>-0.40767948944924298</v>
      </c>
      <c r="G392" s="5">
        <v>0.68350899747193505</v>
      </c>
      <c r="H392" s="5">
        <v>0.93238876793038195</v>
      </c>
    </row>
    <row r="393" spans="1:8">
      <c r="A393" s="5" t="s">
        <v>801</v>
      </c>
      <c r="B393" s="5" t="s">
        <v>802</v>
      </c>
      <c r="C393" s="5">
        <v>1658.3139279546201</v>
      </c>
      <c r="D393" s="5">
        <v>-9.9432233799876896E-2</v>
      </c>
      <c r="E393" s="5">
        <v>0.27584626088574699</v>
      </c>
      <c r="F393" s="5">
        <v>-0.36046250357209197</v>
      </c>
      <c r="G393" s="5">
        <v>0.71850129238739102</v>
      </c>
      <c r="H393" s="5">
        <v>0.94199479951339504</v>
      </c>
    </row>
    <row r="394" spans="1:8">
      <c r="A394" s="5" t="s">
        <v>803</v>
      </c>
      <c r="B394" s="5" t="s">
        <v>804</v>
      </c>
      <c r="C394" s="5">
        <v>1164.8289098714999</v>
      </c>
      <c r="D394" s="5">
        <v>-0.190253299086073</v>
      </c>
      <c r="E394" s="5">
        <v>0.29175081348495102</v>
      </c>
      <c r="F394" s="5">
        <v>-0.65210888982109605</v>
      </c>
      <c r="G394" s="5">
        <v>0.51433092960550297</v>
      </c>
      <c r="H394" s="5">
        <v>0.87740561754424395</v>
      </c>
    </row>
    <row r="395" spans="1:8">
      <c r="A395" s="5" t="s">
        <v>805</v>
      </c>
      <c r="B395" s="5" t="s">
        <v>806</v>
      </c>
      <c r="C395" s="5">
        <v>877.97558265954297</v>
      </c>
      <c r="D395" s="5">
        <v>0.30317021134070299</v>
      </c>
      <c r="E395" s="5">
        <v>0.35646554116312301</v>
      </c>
      <c r="F395" s="5">
        <v>0.85048953217603696</v>
      </c>
      <c r="G395" s="5">
        <v>0.39505297778024001</v>
      </c>
      <c r="H395" s="5">
        <v>0.81695083947801705</v>
      </c>
    </row>
    <row r="396" spans="1:8">
      <c r="A396" s="5" t="s">
        <v>807</v>
      </c>
      <c r="B396" s="5" t="s">
        <v>808</v>
      </c>
      <c r="C396" s="5">
        <v>1110.7872662243101</v>
      </c>
      <c r="D396" s="5">
        <v>-0.10356122626627801</v>
      </c>
      <c r="E396" s="5">
        <v>0.304140653233612</v>
      </c>
      <c r="F396" s="5">
        <v>-0.34050438560323598</v>
      </c>
      <c r="G396" s="5">
        <v>0.73347672066473901</v>
      </c>
      <c r="H396" s="5">
        <v>0.94458397986113796</v>
      </c>
    </row>
    <row r="397" spans="1:8">
      <c r="A397" s="5" t="s">
        <v>809</v>
      </c>
      <c r="B397" s="5" t="s">
        <v>810</v>
      </c>
      <c r="C397" s="5">
        <v>497.17604801456099</v>
      </c>
      <c r="D397" s="5">
        <v>0.55383101311489902</v>
      </c>
      <c r="E397" s="5">
        <v>0.31561427012174598</v>
      </c>
      <c r="F397" s="5">
        <v>1.75477177537398</v>
      </c>
      <c r="G397" s="5">
        <v>7.9298353223983903E-2</v>
      </c>
      <c r="H397" s="5">
        <v>0.39924627769097398</v>
      </c>
    </row>
    <row r="398" spans="1:8">
      <c r="A398" s="5" t="s">
        <v>811</v>
      </c>
      <c r="B398" s="5" t="s">
        <v>812</v>
      </c>
      <c r="C398" s="5">
        <v>1653.36998760291</v>
      </c>
      <c r="D398" s="5">
        <v>4.5923220611018198</v>
      </c>
      <c r="E398" s="5">
        <v>0.69471864729042598</v>
      </c>
      <c r="F398" s="5">
        <v>6.6103336638695502</v>
      </c>
      <c r="G398" s="5">
        <v>3.8345475443686097E-11</v>
      </c>
      <c r="H398" s="5">
        <v>6.7091359448711504E-9</v>
      </c>
    </row>
    <row r="399" spans="1:8">
      <c r="A399" s="5" t="s">
        <v>813</v>
      </c>
      <c r="B399" s="5" t="s">
        <v>814</v>
      </c>
      <c r="C399" s="5">
        <v>987.81475854627797</v>
      </c>
      <c r="D399" s="5">
        <v>0.53838574738136602</v>
      </c>
      <c r="E399" s="5">
        <v>0.35451063038365899</v>
      </c>
      <c r="F399" s="5">
        <v>1.5186730699689099</v>
      </c>
      <c r="G399" s="5">
        <v>0.12884480844689999</v>
      </c>
      <c r="H399" s="5">
        <v>0.52858202383757003</v>
      </c>
    </row>
    <row r="400" spans="1:8">
      <c r="A400" s="5" t="s">
        <v>815</v>
      </c>
      <c r="B400" s="5" t="s">
        <v>816</v>
      </c>
      <c r="C400" s="5">
        <v>49.635959659570197</v>
      </c>
      <c r="D400" s="5">
        <v>0.33666061231160399</v>
      </c>
      <c r="E400" s="5">
        <v>0.70003286184463498</v>
      </c>
      <c r="F400" s="5">
        <v>0.48092115479333303</v>
      </c>
      <c r="G400" s="5">
        <v>0.63057253692381798</v>
      </c>
      <c r="H400" s="5">
        <v>0.91598197891538902</v>
      </c>
    </row>
    <row r="401" spans="1:8">
      <c r="A401" s="5" t="s">
        <v>817</v>
      </c>
      <c r="B401" s="5" t="s">
        <v>818</v>
      </c>
      <c r="C401" s="5">
        <v>98.134324935197199</v>
      </c>
      <c r="D401" s="5">
        <v>0.37020336031929602</v>
      </c>
      <c r="E401" s="5">
        <v>0.52462156169448004</v>
      </c>
      <c r="F401" s="5">
        <v>0.70565792058483601</v>
      </c>
      <c r="G401" s="5">
        <v>0.48040089522453999</v>
      </c>
      <c r="H401" s="5">
        <v>0.86245022793942705</v>
      </c>
    </row>
    <row r="402" spans="1:8">
      <c r="A402" s="5" t="s">
        <v>819</v>
      </c>
      <c r="B402" s="5" t="s">
        <v>820</v>
      </c>
      <c r="C402" s="5">
        <v>377.713185184</v>
      </c>
      <c r="D402" s="5">
        <v>3.3252766110630702E-2</v>
      </c>
      <c r="E402" s="5">
        <v>0.33810717836191301</v>
      </c>
      <c r="F402" s="5">
        <v>9.83497785280283E-2</v>
      </c>
      <c r="G402" s="5">
        <v>0.92165455219093395</v>
      </c>
      <c r="H402" s="5">
        <v>0.98601771636028201</v>
      </c>
    </row>
    <row r="403" spans="1:8">
      <c r="A403" s="5" t="s">
        <v>821</v>
      </c>
      <c r="B403" s="5" t="s">
        <v>822</v>
      </c>
      <c r="C403" s="5">
        <v>1185.78681513468</v>
      </c>
      <c r="D403" s="5">
        <v>-0.15458847059549</v>
      </c>
      <c r="E403" s="5">
        <v>0.28504129658466398</v>
      </c>
      <c r="F403" s="5">
        <v>-0.54233710149284797</v>
      </c>
      <c r="G403" s="5">
        <v>0.58758630117956401</v>
      </c>
      <c r="H403" s="5">
        <v>0.903556834134145</v>
      </c>
    </row>
    <row r="404" spans="1:8">
      <c r="A404" s="5" t="s">
        <v>823</v>
      </c>
      <c r="B404" s="5" t="s">
        <v>824</v>
      </c>
      <c r="C404" s="5">
        <v>16.5955852094154</v>
      </c>
      <c r="D404" s="5">
        <v>1.95308858450571</v>
      </c>
      <c r="E404" s="5">
        <v>1.18389043643808</v>
      </c>
      <c r="F404" s="5">
        <v>1.64972072110143</v>
      </c>
      <c r="G404" s="5">
        <v>9.9000070100504295E-2</v>
      </c>
      <c r="H404" s="5">
        <v>0.45309051926334198</v>
      </c>
    </row>
    <row r="405" spans="1:8">
      <c r="A405" s="5" t="s">
        <v>825</v>
      </c>
      <c r="B405" s="5" t="s">
        <v>826</v>
      </c>
      <c r="C405" s="5">
        <v>513.13081144819</v>
      </c>
      <c r="D405" s="5">
        <v>1.88391627997837</v>
      </c>
      <c r="E405" s="5">
        <v>0.45529447654891397</v>
      </c>
      <c r="F405" s="5">
        <v>4.1377973531729797</v>
      </c>
      <c r="G405" s="5">
        <v>3.5065585680534199E-5</v>
      </c>
      <c r="H405" s="5">
        <v>1.06967604254327E-3</v>
      </c>
    </row>
    <row r="406" spans="1:8">
      <c r="A406" s="5" t="s">
        <v>827</v>
      </c>
      <c r="B406" s="5" t="s">
        <v>828</v>
      </c>
      <c r="C406" s="5">
        <v>583.61300587711605</v>
      </c>
      <c r="D406" s="5">
        <v>2.4761815259203699</v>
      </c>
      <c r="E406" s="5">
        <v>0.53917098302348299</v>
      </c>
      <c r="F406" s="5">
        <v>4.5925719370779401</v>
      </c>
      <c r="G406" s="5">
        <v>4.3781651767316499E-6</v>
      </c>
      <c r="H406" s="5">
        <v>1.7491976461997099E-4</v>
      </c>
    </row>
    <row r="407" spans="1:8">
      <c r="A407" s="5" t="s">
        <v>829</v>
      </c>
      <c r="B407" s="5" t="s">
        <v>830</v>
      </c>
      <c r="C407" s="5">
        <v>456.29410921281999</v>
      </c>
      <c r="D407" s="5">
        <v>-3.9344247758708303E-2</v>
      </c>
      <c r="E407" s="5">
        <v>0.39119278879571601</v>
      </c>
      <c r="F407" s="5">
        <v>-0.10057508442277099</v>
      </c>
      <c r="G407" s="5">
        <v>0.91988777614568595</v>
      </c>
      <c r="H407" s="5">
        <v>0.98601771636028201</v>
      </c>
    </row>
    <row r="408" spans="1:8">
      <c r="A408" s="5" t="s">
        <v>831</v>
      </c>
      <c r="B408" s="5" t="s">
        <v>832</v>
      </c>
      <c r="C408" s="5">
        <v>1054.0940788554699</v>
      </c>
      <c r="D408" s="5">
        <v>9.8638684497589599E-2</v>
      </c>
      <c r="E408" s="5">
        <v>0.29184359242623897</v>
      </c>
      <c r="F408" s="5">
        <v>0.33798475298894798</v>
      </c>
      <c r="G408" s="5">
        <v>0.73537467772696796</v>
      </c>
      <c r="H408" s="5">
        <v>0.94510919379230396</v>
      </c>
    </row>
    <row r="409" spans="1:8">
      <c r="A409" s="5" t="s">
        <v>833</v>
      </c>
      <c r="B409" s="5" t="s">
        <v>834</v>
      </c>
      <c r="C409" s="5">
        <v>1083.7431843732199</v>
      </c>
      <c r="D409" s="5">
        <v>-7.4993587525521793E-2</v>
      </c>
      <c r="E409" s="5">
        <v>0.33084773941007201</v>
      </c>
      <c r="F409" s="5">
        <v>-0.226670998747767</v>
      </c>
      <c r="G409" s="5">
        <v>0.82067957980942396</v>
      </c>
      <c r="H409" s="5">
        <v>0.96661550211996405</v>
      </c>
    </row>
    <row r="410" spans="1:8">
      <c r="A410" s="5" t="s">
        <v>835</v>
      </c>
      <c r="B410" s="5" t="s">
        <v>836</v>
      </c>
      <c r="C410" s="5">
        <v>29.067591801073199</v>
      </c>
      <c r="D410" s="5">
        <v>7.8562666525808504</v>
      </c>
      <c r="E410" s="5">
        <v>2.0807558134592901</v>
      </c>
      <c r="F410" s="5">
        <v>3.7756792996866202</v>
      </c>
      <c r="G410" s="5">
        <v>1.5957219091875999E-4</v>
      </c>
      <c r="H410" s="5">
        <v>3.8001617079348499E-3</v>
      </c>
    </row>
    <row r="411" spans="1:8">
      <c r="A411" s="5" t="s">
        <v>837</v>
      </c>
      <c r="B411" s="5" t="s">
        <v>838</v>
      </c>
      <c r="C411" s="5">
        <v>469.02547315572701</v>
      </c>
      <c r="D411" s="5">
        <v>-0.18784302444329301</v>
      </c>
      <c r="E411" s="5">
        <v>0.393906005481298</v>
      </c>
      <c r="F411" s="5">
        <v>-0.47687271031518003</v>
      </c>
      <c r="G411" s="5">
        <v>0.633452765658998</v>
      </c>
      <c r="H411" s="5">
        <v>0.91706599487854201</v>
      </c>
    </row>
    <row r="412" spans="1:8">
      <c r="A412" s="5" t="s">
        <v>839</v>
      </c>
      <c r="B412" s="5" t="s">
        <v>840</v>
      </c>
      <c r="C412" s="5">
        <v>651.75132631445797</v>
      </c>
      <c r="D412" s="5">
        <v>-1.4440294792658201E-2</v>
      </c>
      <c r="E412" s="5">
        <v>0.45219019873880401</v>
      </c>
      <c r="F412" s="5">
        <v>-3.1934117176651199E-2</v>
      </c>
      <c r="G412" s="5">
        <v>0.97452459093418398</v>
      </c>
      <c r="H412" s="5">
        <v>0.99343701933997097</v>
      </c>
    </row>
    <row r="413" spans="1:8">
      <c r="A413" s="5" t="s">
        <v>841</v>
      </c>
      <c r="B413" s="5" t="s">
        <v>842</v>
      </c>
      <c r="C413" s="5">
        <v>179.12857524286099</v>
      </c>
      <c r="D413" s="5">
        <v>1.22184399076422E-2</v>
      </c>
      <c r="E413" s="5">
        <v>0.40429539040030299</v>
      </c>
      <c r="F413" s="5">
        <v>3.0221566205700299E-2</v>
      </c>
      <c r="G413" s="5">
        <v>0.97589034904078997</v>
      </c>
      <c r="H413" s="5">
        <v>0.993797215132742</v>
      </c>
    </row>
    <row r="414" spans="1:8">
      <c r="A414" s="5" t="s">
        <v>843</v>
      </c>
      <c r="B414" s="5" t="s">
        <v>844</v>
      </c>
      <c r="C414" s="5">
        <v>700.46820616462799</v>
      </c>
      <c r="D414" s="5">
        <v>0.16932146549441199</v>
      </c>
      <c r="E414" s="5">
        <v>0.303215246888769</v>
      </c>
      <c r="F414" s="5">
        <v>0.558420024163644</v>
      </c>
      <c r="G414" s="5">
        <v>0.57655760236224896</v>
      </c>
      <c r="H414" s="5">
        <v>0.90037761201707101</v>
      </c>
    </row>
    <row r="415" spans="1:8">
      <c r="A415" s="5" t="s">
        <v>845</v>
      </c>
      <c r="B415" s="5" t="s">
        <v>846</v>
      </c>
      <c r="C415" s="5">
        <v>461.42626500700698</v>
      </c>
      <c r="D415" s="5">
        <v>-1.0240424887027899</v>
      </c>
      <c r="E415" s="5">
        <v>0.416043594182751</v>
      </c>
      <c r="F415" s="5">
        <v>-2.4613826604261302</v>
      </c>
      <c r="G415" s="5">
        <v>1.38402662061941E-2</v>
      </c>
      <c r="H415" s="5">
        <v>0.1262628245995</v>
      </c>
    </row>
    <row r="416" spans="1:8">
      <c r="A416" s="5" t="s">
        <v>847</v>
      </c>
      <c r="B416" s="5" t="s">
        <v>848</v>
      </c>
      <c r="C416" s="5">
        <v>399.35581742735502</v>
      </c>
      <c r="D416" s="5">
        <v>0.42293038932629101</v>
      </c>
      <c r="E416" s="5">
        <v>0.64431120716691104</v>
      </c>
      <c r="F416" s="5">
        <v>0.65640700428904597</v>
      </c>
      <c r="G416" s="5">
        <v>0.51156228494791001</v>
      </c>
      <c r="H416" s="5">
        <v>0.87596399544471704</v>
      </c>
    </row>
    <row r="417" spans="1:8">
      <c r="A417" s="5" t="s">
        <v>849</v>
      </c>
      <c r="B417" s="5" t="s">
        <v>850</v>
      </c>
      <c r="C417" s="5">
        <v>1371.6645478027499</v>
      </c>
      <c r="D417" s="5">
        <v>2.7741214744304301</v>
      </c>
      <c r="E417" s="5">
        <v>0.709721702357477</v>
      </c>
      <c r="F417" s="5">
        <v>3.90874544940031</v>
      </c>
      <c r="G417" s="5">
        <v>9.2776656086321401E-5</v>
      </c>
      <c r="H417" s="5">
        <v>2.4475671732166102E-3</v>
      </c>
    </row>
    <row r="418" spans="1:8">
      <c r="A418" s="5" t="s">
        <v>851</v>
      </c>
      <c r="B418" s="5" t="s">
        <v>852</v>
      </c>
      <c r="C418" s="5">
        <v>532.27068532726503</v>
      </c>
      <c r="D418" s="5">
        <v>0.18128687663502799</v>
      </c>
      <c r="E418" s="5">
        <v>0.338590920413948</v>
      </c>
      <c r="F418" s="5">
        <v>0.53541564674384701</v>
      </c>
      <c r="G418" s="5">
        <v>0.59236247289366595</v>
      </c>
      <c r="H418" s="5">
        <v>0.90559861269724995</v>
      </c>
    </row>
    <row r="419" spans="1:8">
      <c r="A419" s="5" t="s">
        <v>853</v>
      </c>
      <c r="B419" s="5" t="s">
        <v>854</v>
      </c>
      <c r="C419" s="5">
        <v>298.75391160945497</v>
      </c>
      <c r="D419" s="5">
        <v>-4.5833632020296403E-2</v>
      </c>
      <c r="E419" s="5">
        <v>0.37019335993386299</v>
      </c>
      <c r="F419" s="5">
        <v>-0.123809978732425</v>
      </c>
      <c r="G419" s="5">
        <v>0.90146573072352998</v>
      </c>
      <c r="H419" s="5">
        <v>0.98380392281985096</v>
      </c>
    </row>
    <row r="420" spans="1:8">
      <c r="A420" s="5" t="s">
        <v>855</v>
      </c>
      <c r="B420" s="5" t="s">
        <v>856</v>
      </c>
      <c r="C420" s="5">
        <v>2108.9870533358899</v>
      </c>
      <c r="D420" s="5">
        <v>-0.26014424670427999</v>
      </c>
      <c r="E420" s="5">
        <v>0.30053343596374499</v>
      </c>
      <c r="F420" s="5">
        <v>-0.86560833362868395</v>
      </c>
      <c r="G420" s="5">
        <v>0.38670498396533298</v>
      </c>
      <c r="H420" s="5">
        <v>0.81298740619433196</v>
      </c>
    </row>
    <row r="421" spans="1:8">
      <c r="A421" s="5" t="s">
        <v>857</v>
      </c>
      <c r="B421" s="5" t="s">
        <v>858</v>
      </c>
      <c r="C421" s="5">
        <v>1239.78061892815</v>
      </c>
      <c r="D421" s="5">
        <v>-6.2152221528607901E-2</v>
      </c>
      <c r="E421" s="5">
        <v>0.27741098615873</v>
      </c>
      <c r="F421" s="5">
        <v>-0.22404383614802301</v>
      </c>
      <c r="G421" s="5">
        <v>0.82272319378257197</v>
      </c>
      <c r="H421" s="5">
        <v>0.96700636143345398</v>
      </c>
    </row>
    <row r="422" spans="1:8">
      <c r="A422" s="5" t="s">
        <v>859</v>
      </c>
      <c r="B422" s="5" t="s">
        <v>860</v>
      </c>
      <c r="C422" s="5">
        <v>21498.622135646001</v>
      </c>
      <c r="D422" s="5">
        <v>0.20287669456478899</v>
      </c>
      <c r="E422" s="5">
        <v>0.31686996109552801</v>
      </c>
      <c r="F422" s="5">
        <v>0.64025221533582699</v>
      </c>
      <c r="G422" s="5">
        <v>0.52200864124449797</v>
      </c>
      <c r="H422" s="5">
        <v>0.88077262317699201</v>
      </c>
    </row>
    <row r="423" spans="1:8">
      <c r="A423" s="5" t="s">
        <v>861</v>
      </c>
      <c r="B423" s="5" t="s">
        <v>862</v>
      </c>
      <c r="C423" s="5">
        <v>275.27308820585</v>
      </c>
      <c r="D423" s="5">
        <v>1.1544134992208299</v>
      </c>
      <c r="E423" s="5">
        <v>0.53124210428951701</v>
      </c>
      <c r="F423" s="5">
        <v>2.1730459425175699</v>
      </c>
      <c r="G423" s="5">
        <v>2.97768596483339E-2</v>
      </c>
      <c r="H423" s="5">
        <v>0.21260007390569299</v>
      </c>
    </row>
    <row r="424" spans="1:8">
      <c r="A424" s="5" t="s">
        <v>863</v>
      </c>
      <c r="B424" s="5" t="s">
        <v>864</v>
      </c>
      <c r="C424" s="5">
        <v>712.80827765359902</v>
      </c>
      <c r="D424" s="5">
        <v>-0.11296832303372401</v>
      </c>
      <c r="E424" s="5">
        <v>0.32932239515567802</v>
      </c>
      <c r="F424" s="5">
        <v>-0.34303261695980802</v>
      </c>
      <c r="G424" s="5">
        <v>0.73157392244946695</v>
      </c>
      <c r="H424" s="5">
        <v>0.94421046697692002</v>
      </c>
    </row>
    <row r="425" spans="1:8">
      <c r="A425" s="5" t="s">
        <v>865</v>
      </c>
      <c r="B425" s="5" t="s">
        <v>866</v>
      </c>
      <c r="C425" s="5">
        <v>3515.77288333664</v>
      </c>
      <c r="D425" s="5">
        <v>0.82937779068330097</v>
      </c>
      <c r="E425" s="5">
        <v>0.306913690409094</v>
      </c>
      <c r="F425" s="5">
        <v>2.7023160471525398</v>
      </c>
      <c r="G425" s="5">
        <v>6.8858275085288299E-3</v>
      </c>
      <c r="H425" s="5">
        <v>7.5910571401700003E-2</v>
      </c>
    </row>
    <row r="426" spans="1:8">
      <c r="A426" s="5" t="s">
        <v>867</v>
      </c>
      <c r="B426" s="5" t="s">
        <v>868</v>
      </c>
      <c r="C426" s="5">
        <v>7.9800403744640596</v>
      </c>
      <c r="D426" s="5">
        <v>3.4290309981938201</v>
      </c>
      <c r="E426" s="5">
        <v>1.9390031326017101</v>
      </c>
      <c r="F426" s="5">
        <v>1.76845046845944</v>
      </c>
      <c r="G426" s="5">
        <v>7.6985625767848495E-2</v>
      </c>
      <c r="H426" s="5">
        <v>0.39160938278234497</v>
      </c>
    </row>
    <row r="427" spans="1:8">
      <c r="A427" s="5" t="s">
        <v>869</v>
      </c>
      <c r="B427" s="5" t="s">
        <v>870</v>
      </c>
      <c r="C427" s="5">
        <v>286.54159923294901</v>
      </c>
      <c r="D427" s="5">
        <v>-1.0480341816269101</v>
      </c>
      <c r="E427" s="5">
        <v>0.421214518307445</v>
      </c>
      <c r="F427" s="5">
        <v>-2.4881245448001099</v>
      </c>
      <c r="G427" s="5">
        <v>1.28418752390224E-2</v>
      </c>
      <c r="H427" s="5">
        <v>0.119778814269853</v>
      </c>
    </row>
    <row r="428" spans="1:8">
      <c r="A428" s="5" t="s">
        <v>871</v>
      </c>
      <c r="B428" s="5" t="s">
        <v>872</v>
      </c>
      <c r="C428" s="5">
        <v>538.46782316554697</v>
      </c>
      <c r="D428" s="5">
        <v>3.20031450694179</v>
      </c>
      <c r="E428" s="5">
        <v>1.53949676978073</v>
      </c>
      <c r="F428" s="5">
        <v>2.07880560048048</v>
      </c>
      <c r="G428" s="5">
        <v>3.7635221935389998E-2</v>
      </c>
      <c r="H428" s="5">
        <v>0.24897146818796401</v>
      </c>
    </row>
    <row r="429" spans="1:8">
      <c r="A429" s="5" t="s">
        <v>873</v>
      </c>
      <c r="B429" s="5" t="s">
        <v>874</v>
      </c>
      <c r="C429" s="5">
        <v>858.93278648179898</v>
      </c>
      <c r="D429" s="5">
        <v>1.8242516312802299</v>
      </c>
      <c r="E429" s="5">
        <v>0.47920010163522803</v>
      </c>
      <c r="F429" s="5">
        <v>3.8068682061108401</v>
      </c>
      <c r="G429" s="5">
        <v>1.4073769594335E-4</v>
      </c>
      <c r="H429" s="5">
        <v>3.422219181549E-3</v>
      </c>
    </row>
    <row r="430" spans="1:8">
      <c r="A430" s="5" t="s">
        <v>875</v>
      </c>
      <c r="B430" s="5" t="s">
        <v>876</v>
      </c>
      <c r="C430" s="5">
        <v>183.971876764809</v>
      </c>
      <c r="D430" s="5">
        <v>-0.26736482031099501</v>
      </c>
      <c r="E430" s="5">
        <v>0.39686735999638001</v>
      </c>
      <c r="F430" s="5">
        <v>-0.67368810655891098</v>
      </c>
      <c r="G430" s="5">
        <v>0.50050962484525896</v>
      </c>
      <c r="H430" s="5">
        <v>0.87137938817369998</v>
      </c>
    </row>
    <row r="431" spans="1:8">
      <c r="A431" s="5" t="s">
        <v>877</v>
      </c>
      <c r="B431" s="5" t="s">
        <v>878</v>
      </c>
      <c r="C431" s="5">
        <v>533.34749504454896</v>
      </c>
      <c r="D431" s="5">
        <v>0.88830337156666195</v>
      </c>
      <c r="E431" s="5">
        <v>0.35765767589446301</v>
      </c>
      <c r="F431" s="5">
        <v>2.4836692497794499</v>
      </c>
      <c r="G431" s="5">
        <v>1.3003652393631099E-2</v>
      </c>
      <c r="H431" s="5">
        <v>0.120549084491993</v>
      </c>
    </row>
    <row r="432" spans="1:8">
      <c r="A432" s="5" t="s">
        <v>879</v>
      </c>
      <c r="B432" s="5" t="s">
        <v>880</v>
      </c>
      <c r="C432" s="5">
        <v>2.56834710686989</v>
      </c>
      <c r="D432" s="5">
        <v>1.44516090788704</v>
      </c>
      <c r="E432" s="5">
        <v>2.8010145633069898</v>
      </c>
      <c r="F432" s="5">
        <v>0.51594194718531605</v>
      </c>
      <c r="G432" s="5">
        <v>0.60589495569279805</v>
      </c>
      <c r="H432" s="5"/>
    </row>
    <row r="433" spans="1:8">
      <c r="A433" s="5" t="s">
        <v>881</v>
      </c>
      <c r="B433" s="5" t="s">
        <v>882</v>
      </c>
      <c r="C433" s="5">
        <v>1041.46859182669</v>
      </c>
      <c r="D433" s="5">
        <v>0.99435369994749401</v>
      </c>
      <c r="E433" s="5">
        <v>0.360364023117618</v>
      </c>
      <c r="F433" s="5">
        <v>2.75930347137608</v>
      </c>
      <c r="G433" s="5">
        <v>5.7924716220440096E-3</v>
      </c>
      <c r="H433" s="5">
        <v>6.6149349222716106E-2</v>
      </c>
    </row>
    <row r="434" spans="1:8">
      <c r="A434" s="5" t="s">
        <v>883</v>
      </c>
      <c r="B434" s="5" t="s">
        <v>884</v>
      </c>
      <c r="C434" s="5">
        <v>308.76782196231198</v>
      </c>
      <c r="D434" s="5">
        <v>-7.39859297891233E-2</v>
      </c>
      <c r="E434" s="5">
        <v>0.35176806289188201</v>
      </c>
      <c r="F434" s="5">
        <v>-0.21032588683829201</v>
      </c>
      <c r="G434" s="5">
        <v>0.83341333235947501</v>
      </c>
      <c r="H434" s="5">
        <v>0.96959780993396005</v>
      </c>
    </row>
    <row r="435" spans="1:8">
      <c r="A435" s="5" t="s">
        <v>885</v>
      </c>
      <c r="B435" s="5" t="s">
        <v>886</v>
      </c>
      <c r="C435" s="5">
        <v>71.913470475757606</v>
      </c>
      <c r="D435" s="5">
        <v>2.9465809284299498</v>
      </c>
      <c r="E435" s="5">
        <v>1.0309400752726099</v>
      </c>
      <c r="F435" s="5">
        <v>2.8581495657259999</v>
      </c>
      <c r="G435" s="5">
        <v>4.2611948915931798E-3</v>
      </c>
      <c r="H435" s="5">
        <v>5.3133314556348198E-2</v>
      </c>
    </row>
    <row r="436" spans="1:8">
      <c r="A436" s="5" t="s">
        <v>887</v>
      </c>
      <c r="B436" s="5" t="s">
        <v>888</v>
      </c>
      <c r="C436" s="5">
        <v>162.832152549678</v>
      </c>
      <c r="D436" s="5">
        <v>0.84749567319714203</v>
      </c>
      <c r="E436" s="5">
        <v>0.43664213560700299</v>
      </c>
      <c r="F436" s="5">
        <v>1.9409388240074099</v>
      </c>
      <c r="G436" s="5">
        <v>5.2265698137950498E-2</v>
      </c>
      <c r="H436" s="5">
        <v>0.30836761901390802</v>
      </c>
    </row>
    <row r="437" spans="1:8">
      <c r="A437" s="5" t="s">
        <v>889</v>
      </c>
      <c r="B437" s="5" t="s">
        <v>890</v>
      </c>
      <c r="C437" s="5">
        <v>673.02795383536704</v>
      </c>
      <c r="D437" s="5">
        <v>2.4758718774320401</v>
      </c>
      <c r="E437" s="5">
        <v>0.61586888989862498</v>
      </c>
      <c r="F437" s="5">
        <v>4.0201281766961401</v>
      </c>
      <c r="G437" s="5">
        <v>5.8166485792778202E-5</v>
      </c>
      <c r="H437" s="5">
        <v>1.6275923653266001E-3</v>
      </c>
    </row>
    <row r="438" spans="1:8">
      <c r="A438" s="5" t="s">
        <v>891</v>
      </c>
      <c r="B438" s="5" t="s">
        <v>892</v>
      </c>
      <c r="C438" s="5">
        <v>1339.6192352195201</v>
      </c>
      <c r="D438" s="5">
        <v>-0.41893031636139599</v>
      </c>
      <c r="E438" s="5">
        <v>0.30984043249730597</v>
      </c>
      <c r="F438" s="5">
        <v>-1.3520840807793499</v>
      </c>
      <c r="G438" s="5">
        <v>0.17634841927718201</v>
      </c>
      <c r="H438" s="5">
        <v>0.61519351896268804</v>
      </c>
    </row>
    <row r="439" spans="1:8">
      <c r="A439" s="5" t="s">
        <v>893</v>
      </c>
      <c r="B439" s="5" t="s">
        <v>894</v>
      </c>
      <c r="C439" s="5">
        <v>988.70868299355595</v>
      </c>
      <c r="D439" s="5">
        <v>4.5575947126971501</v>
      </c>
      <c r="E439" s="5">
        <v>0.73335061619745101</v>
      </c>
      <c r="F439" s="5">
        <v>6.2147554144415498</v>
      </c>
      <c r="G439" s="5">
        <v>5.1404655980833303E-10</v>
      </c>
      <c r="H439" s="5">
        <v>6.1131380729706597E-8</v>
      </c>
    </row>
    <row r="440" spans="1:8">
      <c r="A440" s="5" t="s">
        <v>895</v>
      </c>
      <c r="B440" s="5" t="s">
        <v>896</v>
      </c>
      <c r="C440" s="5">
        <v>489.81436131187797</v>
      </c>
      <c r="D440" s="5">
        <v>-0.19357594219573901</v>
      </c>
      <c r="E440" s="5">
        <v>0.38312624659378502</v>
      </c>
      <c r="F440" s="5">
        <v>-0.50525367008066202</v>
      </c>
      <c r="G440" s="5">
        <v>0.613380678723075</v>
      </c>
      <c r="H440" s="5">
        <v>0.91126878580551196</v>
      </c>
    </row>
    <row r="441" spans="1:8">
      <c r="A441" s="5" t="s">
        <v>897</v>
      </c>
      <c r="B441" s="5" t="s">
        <v>898</v>
      </c>
      <c r="C441" s="5">
        <v>3748.4671695889501</v>
      </c>
      <c r="D441" s="5">
        <v>6.1242119937205297E-2</v>
      </c>
      <c r="E441" s="5">
        <v>0.26563848549526298</v>
      </c>
      <c r="F441" s="5">
        <v>0.23054686455926701</v>
      </c>
      <c r="G441" s="5">
        <v>0.81766685143345197</v>
      </c>
      <c r="H441" s="5">
        <v>0.96656126418569799</v>
      </c>
    </row>
    <row r="442" spans="1:8">
      <c r="A442" s="5" t="s">
        <v>899</v>
      </c>
      <c r="B442" s="5" t="s">
        <v>900</v>
      </c>
      <c r="C442" s="5">
        <v>165.668273050556</v>
      </c>
      <c r="D442" s="5">
        <v>0.46321227220988598</v>
      </c>
      <c r="E442" s="5">
        <v>0.44017638754527599</v>
      </c>
      <c r="F442" s="5">
        <v>1.0523333039127201</v>
      </c>
      <c r="G442" s="5">
        <v>0.29264665698067099</v>
      </c>
      <c r="H442" s="5">
        <v>0.74345154401287905</v>
      </c>
    </row>
    <row r="443" spans="1:8">
      <c r="A443" s="5" t="s">
        <v>901</v>
      </c>
      <c r="B443" s="5" t="s">
        <v>902</v>
      </c>
      <c r="C443" s="5">
        <v>64.417313278380504</v>
      </c>
      <c r="D443" s="5">
        <v>3.87786616248435</v>
      </c>
      <c r="E443" s="5">
        <v>1.03473578994389</v>
      </c>
      <c r="F443" s="5">
        <v>3.7476872842048201</v>
      </c>
      <c r="G443" s="5">
        <v>1.7847256880703199E-4</v>
      </c>
      <c r="H443" s="5">
        <v>4.1731327839948304E-3</v>
      </c>
    </row>
    <row r="444" spans="1:8">
      <c r="A444" s="5" t="s">
        <v>903</v>
      </c>
      <c r="B444" s="5" t="s">
        <v>904</v>
      </c>
      <c r="C444" s="5">
        <v>2209.7203447812999</v>
      </c>
      <c r="D444" s="5">
        <v>0.18962539879448301</v>
      </c>
      <c r="E444" s="5">
        <v>0.271085989736156</v>
      </c>
      <c r="F444" s="5">
        <v>0.69950276286517699</v>
      </c>
      <c r="G444" s="5">
        <v>0.48423788698415199</v>
      </c>
      <c r="H444" s="5">
        <v>0.864438737618478</v>
      </c>
    </row>
    <row r="445" spans="1:8">
      <c r="A445" s="5" t="s">
        <v>905</v>
      </c>
      <c r="B445" s="5" t="s">
        <v>906</v>
      </c>
      <c r="C445" s="5">
        <v>928.19393577045798</v>
      </c>
      <c r="D445" s="5">
        <v>8.7227054026009707E-2</v>
      </c>
      <c r="E445" s="5">
        <v>0.28658426901782902</v>
      </c>
      <c r="F445" s="5">
        <v>0.30436790660196</v>
      </c>
      <c r="G445" s="5">
        <v>0.76084761544311796</v>
      </c>
      <c r="H445" s="5">
        <v>0.95005425283425204</v>
      </c>
    </row>
    <row r="446" spans="1:8">
      <c r="A446" s="5" t="s">
        <v>907</v>
      </c>
      <c r="B446" s="5" t="s">
        <v>908</v>
      </c>
      <c r="C446" s="5">
        <v>41.650615649794297</v>
      </c>
      <c r="D446" s="5">
        <v>2.3330093844691602</v>
      </c>
      <c r="E446" s="5">
        <v>1.35358459827594</v>
      </c>
      <c r="F446" s="5">
        <v>1.7235785538936499</v>
      </c>
      <c r="G446" s="5">
        <v>8.4783952871504906E-2</v>
      </c>
      <c r="H446" s="5">
        <v>0.41484452928641802</v>
      </c>
    </row>
    <row r="447" spans="1:8">
      <c r="A447" s="5" t="s">
        <v>909</v>
      </c>
      <c r="B447" s="5" t="s">
        <v>910</v>
      </c>
      <c r="C447" s="5">
        <v>117.718460039238</v>
      </c>
      <c r="D447" s="5">
        <v>3.2019054022289502E-2</v>
      </c>
      <c r="E447" s="5">
        <v>0.465026941268329</v>
      </c>
      <c r="F447" s="5">
        <v>6.8854191404394305E-2</v>
      </c>
      <c r="G447" s="5">
        <v>0.94510568189733402</v>
      </c>
      <c r="H447" s="5">
        <v>0.98838789087202705</v>
      </c>
    </row>
    <row r="448" spans="1:8">
      <c r="A448" s="5" t="s">
        <v>911</v>
      </c>
      <c r="B448" s="5" t="s">
        <v>912</v>
      </c>
      <c r="C448" s="5">
        <v>289.85586285552</v>
      </c>
      <c r="D448" s="5">
        <v>0.72103535206359903</v>
      </c>
      <c r="E448" s="5">
        <v>0.37067834176917902</v>
      </c>
      <c r="F448" s="5">
        <v>1.9451779907675</v>
      </c>
      <c r="G448" s="5">
        <v>5.1753559816130598E-2</v>
      </c>
      <c r="H448" s="5">
        <v>0.30617671493242898</v>
      </c>
    </row>
    <row r="449" spans="1:8">
      <c r="A449" s="5" t="s">
        <v>913</v>
      </c>
      <c r="B449" s="5" t="s">
        <v>914</v>
      </c>
      <c r="C449" s="5">
        <v>197.86062560651001</v>
      </c>
      <c r="D449" s="5">
        <v>0.22579617504851801</v>
      </c>
      <c r="E449" s="5">
        <v>0.47811306270632298</v>
      </c>
      <c r="F449" s="5">
        <v>0.47226522900339801</v>
      </c>
      <c r="G449" s="5">
        <v>0.63673748582545497</v>
      </c>
      <c r="H449" s="5">
        <v>0.91715691532138299</v>
      </c>
    </row>
    <row r="450" spans="1:8">
      <c r="A450" s="5" t="s">
        <v>915</v>
      </c>
      <c r="B450" s="5" t="s">
        <v>916</v>
      </c>
      <c r="C450" s="5">
        <v>837.64525886610897</v>
      </c>
      <c r="D450" s="5">
        <v>0.19381913974869</v>
      </c>
      <c r="E450" s="5">
        <v>0.30266894894019503</v>
      </c>
      <c r="F450" s="5">
        <v>0.64036677838064804</v>
      </c>
      <c r="G450" s="5">
        <v>0.52193417575406598</v>
      </c>
      <c r="H450" s="5">
        <v>0.88077262317699201</v>
      </c>
    </row>
    <row r="451" spans="1:8">
      <c r="A451" s="5" t="s">
        <v>917</v>
      </c>
      <c r="B451" s="5" t="s">
        <v>918</v>
      </c>
      <c r="C451" s="5">
        <v>144.604926807678</v>
      </c>
      <c r="D451" s="5">
        <v>1.4071734107837901</v>
      </c>
      <c r="E451" s="5">
        <v>0.55917136328593697</v>
      </c>
      <c r="F451" s="5">
        <v>2.5165333977666902</v>
      </c>
      <c r="G451" s="5">
        <v>1.18515667204024E-2</v>
      </c>
      <c r="H451" s="5">
        <v>0.11322496675761</v>
      </c>
    </row>
    <row r="452" spans="1:8">
      <c r="A452" s="5" t="s">
        <v>919</v>
      </c>
      <c r="B452" s="5" t="s">
        <v>920</v>
      </c>
      <c r="C452" s="5">
        <v>15.4000968879515</v>
      </c>
      <c r="D452" s="5">
        <v>2.21085736960756</v>
      </c>
      <c r="E452" s="5">
        <v>1.2190749151239999</v>
      </c>
      <c r="F452" s="5">
        <v>1.8135533281666101</v>
      </c>
      <c r="G452" s="5">
        <v>6.9746521376007495E-2</v>
      </c>
      <c r="H452" s="5">
        <v>0.36940902866582698</v>
      </c>
    </row>
    <row r="453" spans="1:8">
      <c r="A453" s="5" t="s">
        <v>921</v>
      </c>
      <c r="B453" s="5" t="s">
        <v>922</v>
      </c>
      <c r="C453" s="5">
        <v>366.645684483808</v>
      </c>
      <c r="D453" s="5">
        <v>0.92734024552605898</v>
      </c>
      <c r="E453" s="5">
        <v>0.42484776845361899</v>
      </c>
      <c r="F453" s="5">
        <v>2.1827588947952701</v>
      </c>
      <c r="G453" s="5">
        <v>2.9053570226312699E-2</v>
      </c>
      <c r="H453" s="5">
        <v>0.20902009686982101</v>
      </c>
    </row>
    <row r="454" spans="1:8">
      <c r="A454" s="5" t="s">
        <v>923</v>
      </c>
      <c r="B454" s="5" t="s">
        <v>924</v>
      </c>
      <c r="C454" s="5">
        <v>3340.6601421106502</v>
      </c>
      <c r="D454" s="5">
        <v>0.71924835383013996</v>
      </c>
      <c r="E454" s="5">
        <v>0.31539028684662201</v>
      </c>
      <c r="F454" s="5">
        <v>2.2805025513671602</v>
      </c>
      <c r="G454" s="5">
        <v>2.25778996435816E-2</v>
      </c>
      <c r="H454" s="5">
        <v>0.177888606819151</v>
      </c>
    </row>
    <row r="455" spans="1:8">
      <c r="A455" s="5" t="s">
        <v>925</v>
      </c>
      <c r="B455" s="5" t="s">
        <v>926</v>
      </c>
      <c r="C455" s="5">
        <v>621.757745828412</v>
      </c>
      <c r="D455" s="5">
        <v>0.175720365534591</v>
      </c>
      <c r="E455" s="5">
        <v>0.30101826259752001</v>
      </c>
      <c r="F455" s="5">
        <v>0.583753171712177</v>
      </c>
      <c r="G455" s="5">
        <v>0.55938638805545404</v>
      </c>
      <c r="H455" s="5">
        <v>0.89554107813651596</v>
      </c>
    </row>
    <row r="456" spans="1:8">
      <c r="A456" s="5" t="s">
        <v>927</v>
      </c>
      <c r="B456" s="5" t="s">
        <v>928</v>
      </c>
      <c r="C456" s="5">
        <v>1418.25094700509</v>
      </c>
      <c r="D456" s="5">
        <v>-0.29481742779493902</v>
      </c>
      <c r="E456" s="5">
        <v>0.31060091779782001</v>
      </c>
      <c r="F456" s="5">
        <v>-0.94918402007699398</v>
      </c>
      <c r="G456" s="5">
        <v>0.342527027491634</v>
      </c>
      <c r="H456" s="5">
        <v>0.78760519825946396</v>
      </c>
    </row>
    <row r="457" spans="1:8">
      <c r="A457" s="5" t="s">
        <v>929</v>
      </c>
      <c r="B457" s="5" t="s">
        <v>930</v>
      </c>
      <c r="C457" s="5">
        <v>50.710723979886701</v>
      </c>
      <c r="D457" s="5">
        <v>0.24753156835154799</v>
      </c>
      <c r="E457" s="5">
        <v>0.72247763246435004</v>
      </c>
      <c r="F457" s="5">
        <v>0.34261485370450101</v>
      </c>
      <c r="G457" s="5">
        <v>0.73188822607575299</v>
      </c>
      <c r="H457" s="5">
        <v>0.94437789961014096</v>
      </c>
    </row>
    <row r="458" spans="1:8">
      <c r="A458" s="5" t="s">
        <v>931</v>
      </c>
      <c r="B458" s="5" t="s">
        <v>932</v>
      </c>
      <c r="C458" s="5">
        <v>1373.9107393568599</v>
      </c>
      <c r="D458" s="5">
        <v>-0.20753523122656301</v>
      </c>
      <c r="E458" s="5">
        <v>0.28241597400056201</v>
      </c>
      <c r="F458" s="5">
        <v>-0.73485656029552404</v>
      </c>
      <c r="G458" s="5">
        <v>0.462426856402811</v>
      </c>
      <c r="H458" s="5">
        <v>0.85688057666723605</v>
      </c>
    </row>
    <row r="459" spans="1:8">
      <c r="A459" s="5" t="s">
        <v>933</v>
      </c>
      <c r="B459" s="5" t="s">
        <v>934</v>
      </c>
      <c r="C459" s="5">
        <v>864.61696230086602</v>
      </c>
      <c r="D459" s="5">
        <v>-3.1796222953903497E-2</v>
      </c>
      <c r="E459" s="5">
        <v>0.33091500216493402</v>
      </c>
      <c r="F459" s="5">
        <v>-9.6085770502649298E-2</v>
      </c>
      <c r="G459" s="5">
        <v>0.92345245250722796</v>
      </c>
      <c r="H459" s="5">
        <v>0.98601771636028201</v>
      </c>
    </row>
    <row r="460" spans="1:8">
      <c r="A460" s="5" t="s">
        <v>935</v>
      </c>
      <c r="B460" s="5" t="s">
        <v>936</v>
      </c>
      <c r="C460" s="5">
        <v>830.59685790571996</v>
      </c>
      <c r="D460" s="5">
        <v>0.54086652336946694</v>
      </c>
      <c r="E460" s="5">
        <v>0.31599811227958402</v>
      </c>
      <c r="F460" s="5">
        <v>1.71161314688781</v>
      </c>
      <c r="G460" s="5">
        <v>8.6967983900467602E-2</v>
      </c>
      <c r="H460" s="5">
        <v>0.42254281868270599</v>
      </c>
    </row>
    <row r="461" spans="1:8">
      <c r="A461" s="5" t="s">
        <v>937</v>
      </c>
      <c r="B461" s="5" t="s">
        <v>938</v>
      </c>
      <c r="C461" s="5">
        <v>324.61240113808799</v>
      </c>
      <c r="D461" s="5">
        <v>-0.43009857004596402</v>
      </c>
      <c r="E461" s="5">
        <v>0.37567090491347799</v>
      </c>
      <c r="F461" s="5">
        <v>-1.14488123626455</v>
      </c>
      <c r="G461" s="5">
        <v>0.25225835770136001</v>
      </c>
      <c r="H461" s="5">
        <v>0.70722203915508697</v>
      </c>
    </row>
    <row r="462" spans="1:8">
      <c r="A462" s="5" t="s">
        <v>939</v>
      </c>
      <c r="B462" s="5" t="s">
        <v>940</v>
      </c>
      <c r="C462" s="5">
        <v>1077.27676106797</v>
      </c>
      <c r="D462" s="5">
        <v>0.12048846321273</v>
      </c>
      <c r="E462" s="5">
        <v>0.29973877828427398</v>
      </c>
      <c r="F462" s="5">
        <v>0.40197822885118301</v>
      </c>
      <c r="G462" s="5">
        <v>0.68770004881772495</v>
      </c>
      <c r="H462" s="5">
        <v>0.93353939664676799</v>
      </c>
    </row>
    <row r="463" spans="1:8">
      <c r="A463" s="5" t="s">
        <v>941</v>
      </c>
      <c r="B463" s="5" t="s">
        <v>942</v>
      </c>
      <c r="C463" s="5">
        <v>409.13156250005699</v>
      </c>
      <c r="D463" s="5">
        <v>-0.50901350048798899</v>
      </c>
      <c r="E463" s="5">
        <v>0.392334160612544</v>
      </c>
      <c r="F463" s="5">
        <v>-1.2973978602660501</v>
      </c>
      <c r="G463" s="5">
        <v>0.194494328376594</v>
      </c>
      <c r="H463" s="5">
        <v>0.64151520401918105</v>
      </c>
    </row>
    <row r="464" spans="1:8">
      <c r="A464" s="5" t="s">
        <v>943</v>
      </c>
      <c r="B464" s="5" t="s">
        <v>944</v>
      </c>
      <c r="C464" s="5">
        <v>211.458258313144</v>
      </c>
      <c r="D464" s="5">
        <v>-2.1794956396943399E-2</v>
      </c>
      <c r="E464" s="5">
        <v>0.424588748971713</v>
      </c>
      <c r="F464" s="5">
        <v>-5.1331921652957899E-2</v>
      </c>
      <c r="G464" s="5">
        <v>0.95906103182521096</v>
      </c>
      <c r="H464" s="5">
        <v>0.990775263667247</v>
      </c>
    </row>
    <row r="465" spans="1:8">
      <c r="A465" s="5" t="s">
        <v>945</v>
      </c>
      <c r="B465" s="5" t="s">
        <v>946</v>
      </c>
      <c r="C465" s="5">
        <v>572.87482433206105</v>
      </c>
      <c r="D465" s="5">
        <v>-7.0753328950991498E-2</v>
      </c>
      <c r="E465" s="5">
        <v>0.30621376659031102</v>
      </c>
      <c r="F465" s="5">
        <v>-0.23105861548561199</v>
      </c>
      <c r="G465" s="5">
        <v>0.81726926525198595</v>
      </c>
      <c r="H465" s="5">
        <v>0.96638823586273503</v>
      </c>
    </row>
    <row r="466" spans="1:8">
      <c r="A466" s="5" t="s">
        <v>947</v>
      </c>
      <c r="B466" s="5" t="s">
        <v>948</v>
      </c>
      <c r="C466" s="5">
        <v>119.327696337766</v>
      </c>
      <c r="D466" s="5">
        <v>0.45342974551336801</v>
      </c>
      <c r="E466" s="5">
        <v>0.48157945297856602</v>
      </c>
      <c r="F466" s="5">
        <v>0.94154711690647896</v>
      </c>
      <c r="G466" s="5">
        <v>0.34642455561184199</v>
      </c>
      <c r="H466" s="5">
        <v>0.79071443777529704</v>
      </c>
    </row>
    <row r="467" spans="1:8">
      <c r="A467" s="5" t="s">
        <v>949</v>
      </c>
      <c r="B467" s="5" t="s">
        <v>950</v>
      </c>
      <c r="C467" s="5">
        <v>681.75163894001696</v>
      </c>
      <c r="D467" s="5">
        <v>4.8598216724669699E-2</v>
      </c>
      <c r="E467" s="5">
        <v>0.41480179537370099</v>
      </c>
      <c r="F467" s="5">
        <v>0.11716009252295299</v>
      </c>
      <c r="G467" s="5">
        <v>0.90673319061759805</v>
      </c>
      <c r="H467" s="5">
        <v>0.98405052242842395</v>
      </c>
    </row>
    <row r="468" spans="1:8">
      <c r="A468" s="5" t="s">
        <v>951</v>
      </c>
      <c r="B468" s="5" t="s">
        <v>952</v>
      </c>
      <c r="C468" s="5">
        <v>126.390973344578</v>
      </c>
      <c r="D468" s="5">
        <v>-1.4383070305055401</v>
      </c>
      <c r="E468" s="5">
        <v>0.61975831613724197</v>
      </c>
      <c r="F468" s="5">
        <v>-2.3207547088194902</v>
      </c>
      <c r="G468" s="5">
        <v>2.0300086184291601E-2</v>
      </c>
      <c r="H468" s="5">
        <v>0.16436591058366301</v>
      </c>
    </row>
    <row r="469" spans="1:8">
      <c r="A469" s="5" t="s">
        <v>953</v>
      </c>
      <c r="B469" s="5" t="s">
        <v>954</v>
      </c>
      <c r="C469" s="5">
        <v>410.78740018332297</v>
      </c>
      <c r="D469" s="5">
        <v>0.64938733027721596</v>
      </c>
      <c r="E469" s="5">
        <v>0.394904702500256</v>
      </c>
      <c r="F469" s="5">
        <v>1.6444152884626499</v>
      </c>
      <c r="G469" s="5">
        <v>0.10009044924174899</v>
      </c>
      <c r="H469" s="5">
        <v>0.45588773739015498</v>
      </c>
    </row>
    <row r="470" spans="1:8">
      <c r="A470" s="5" t="s">
        <v>955</v>
      </c>
      <c r="B470" s="5" t="s">
        <v>956</v>
      </c>
      <c r="C470" s="5">
        <v>556.02372732571098</v>
      </c>
      <c r="D470" s="5">
        <v>0.60959771875104896</v>
      </c>
      <c r="E470" s="5">
        <v>0.34351048065443501</v>
      </c>
      <c r="F470" s="5">
        <v>1.7746117020641701</v>
      </c>
      <c r="G470" s="5">
        <v>7.5962023690751002E-2</v>
      </c>
      <c r="H470" s="5">
        <v>0.38919351215772802</v>
      </c>
    </row>
    <row r="471" spans="1:8">
      <c r="A471" s="5" t="s">
        <v>957</v>
      </c>
      <c r="B471" s="5" t="s">
        <v>958</v>
      </c>
      <c r="C471" s="5">
        <v>320.88908113292001</v>
      </c>
      <c r="D471" s="5">
        <v>0.54364976727473302</v>
      </c>
      <c r="E471" s="5">
        <v>0.44971571914220199</v>
      </c>
      <c r="F471" s="5">
        <v>1.2088742824282499</v>
      </c>
      <c r="G471" s="5">
        <v>0.22671114781598301</v>
      </c>
      <c r="H471" s="5">
        <v>0.68026751272519204</v>
      </c>
    </row>
    <row r="472" spans="1:8">
      <c r="A472" s="5" t="s">
        <v>959</v>
      </c>
      <c r="B472" s="5" t="s">
        <v>960</v>
      </c>
      <c r="C472" s="5">
        <v>1221.6110772511299</v>
      </c>
      <c r="D472" s="5">
        <v>-0.50681580365715695</v>
      </c>
      <c r="E472" s="5">
        <v>0.27462142791023603</v>
      </c>
      <c r="F472" s="5">
        <v>-1.84550713144939</v>
      </c>
      <c r="G472" s="5">
        <v>6.4963802066005105E-2</v>
      </c>
      <c r="H472" s="5">
        <v>0.353358723968141</v>
      </c>
    </row>
    <row r="473" spans="1:8">
      <c r="A473" s="5" t="s">
        <v>961</v>
      </c>
      <c r="B473" s="5" t="s">
        <v>962</v>
      </c>
      <c r="C473" s="5">
        <v>944.21858894849697</v>
      </c>
      <c r="D473" s="5">
        <v>4.9096941116356797E-2</v>
      </c>
      <c r="E473" s="5">
        <v>0.32041346082633299</v>
      </c>
      <c r="F473" s="5">
        <v>0.153229957910438</v>
      </c>
      <c r="G473" s="5">
        <v>0.87821693363681397</v>
      </c>
      <c r="H473" s="5">
        <v>0.97863968988430305</v>
      </c>
    </row>
    <row r="474" spans="1:8">
      <c r="A474" s="5" t="s">
        <v>963</v>
      </c>
      <c r="B474" s="5" t="s">
        <v>964</v>
      </c>
      <c r="C474" s="5">
        <v>277.24216120089801</v>
      </c>
      <c r="D474" s="5">
        <v>1.31305572118977</v>
      </c>
      <c r="E474" s="5">
        <v>0.36693961422325999</v>
      </c>
      <c r="F474" s="5">
        <v>3.5783972901624401</v>
      </c>
      <c r="G474" s="5">
        <v>3.4570767414960002E-4</v>
      </c>
      <c r="H474" s="5">
        <v>7.09213236644907E-3</v>
      </c>
    </row>
    <row r="475" spans="1:8">
      <c r="A475" s="5" t="s">
        <v>965</v>
      </c>
      <c r="B475" s="5" t="s">
        <v>966</v>
      </c>
      <c r="C475" s="5">
        <v>137.128055646783</v>
      </c>
      <c r="D475" s="5">
        <v>0.34263270251724498</v>
      </c>
      <c r="E475" s="5">
        <v>0.49940462623429899</v>
      </c>
      <c r="F475" s="5">
        <v>0.68608235590612399</v>
      </c>
      <c r="G475" s="5">
        <v>0.492661176539337</v>
      </c>
      <c r="H475" s="5">
        <v>0.867642611487767</v>
      </c>
    </row>
    <row r="476" spans="1:8">
      <c r="A476" s="5" t="s">
        <v>967</v>
      </c>
      <c r="B476" s="5" t="s">
        <v>968</v>
      </c>
      <c r="C476" s="5">
        <v>449.91790614041201</v>
      </c>
      <c r="D476" s="5">
        <v>0.73298666561501502</v>
      </c>
      <c r="E476" s="5">
        <v>0.41443615771518799</v>
      </c>
      <c r="F476" s="5">
        <v>1.76863589715727</v>
      </c>
      <c r="G476" s="5">
        <v>7.6954656152134607E-2</v>
      </c>
      <c r="H476" s="5">
        <v>0.39160938278234497</v>
      </c>
    </row>
    <row r="477" spans="1:8">
      <c r="A477" s="5" t="s">
        <v>969</v>
      </c>
      <c r="B477" s="5" t="s">
        <v>970</v>
      </c>
      <c r="C477" s="5">
        <v>4667.8622167303702</v>
      </c>
      <c r="D477" s="5">
        <v>1.2656599337043899</v>
      </c>
      <c r="E477" s="5">
        <v>0.41608473559672798</v>
      </c>
      <c r="F477" s="5">
        <v>3.0418321688471699</v>
      </c>
      <c r="G477" s="5">
        <v>2.3514296170155701E-3</v>
      </c>
      <c r="H477" s="5">
        <v>3.3419637873861902E-2</v>
      </c>
    </row>
    <row r="478" spans="1:8">
      <c r="A478" s="5" t="s">
        <v>971</v>
      </c>
      <c r="B478" s="5" t="s">
        <v>972</v>
      </c>
      <c r="C478" s="5">
        <v>187.301005175612</v>
      </c>
      <c r="D478" s="5">
        <v>0.215180785474263</v>
      </c>
      <c r="E478" s="5">
        <v>0.39695465260138801</v>
      </c>
      <c r="F478" s="5">
        <v>0.54207901095025701</v>
      </c>
      <c r="G478" s="5">
        <v>0.58776407717779799</v>
      </c>
      <c r="H478" s="5">
        <v>0.903556834134145</v>
      </c>
    </row>
    <row r="479" spans="1:8">
      <c r="A479" s="5" t="s">
        <v>973</v>
      </c>
      <c r="B479" s="5" t="s">
        <v>974</v>
      </c>
      <c r="C479" s="5">
        <v>836.86091965128105</v>
      </c>
      <c r="D479" s="5">
        <v>1.0261304830370599</v>
      </c>
      <c r="E479" s="5">
        <v>0.397054133734975</v>
      </c>
      <c r="F479" s="5">
        <v>2.58435914867463</v>
      </c>
      <c r="G479" s="5">
        <v>9.7560144084065398E-3</v>
      </c>
      <c r="H479" s="5">
        <v>9.8933076999479105E-2</v>
      </c>
    </row>
    <row r="480" spans="1:8">
      <c r="A480" s="5" t="s">
        <v>975</v>
      </c>
      <c r="B480" s="5" t="s">
        <v>976</v>
      </c>
      <c r="C480" s="5">
        <v>245.48043439596299</v>
      </c>
      <c r="D480" s="5">
        <v>-0.62269531712028403</v>
      </c>
      <c r="E480" s="5">
        <v>0.42153179786327299</v>
      </c>
      <c r="F480" s="5">
        <v>-1.47722027205706</v>
      </c>
      <c r="G480" s="5">
        <v>0.13961660142760399</v>
      </c>
      <c r="H480" s="5">
        <v>0.55001136307737697</v>
      </c>
    </row>
    <row r="481" spans="1:8">
      <c r="A481" s="5" t="s">
        <v>977</v>
      </c>
      <c r="B481" s="5" t="s">
        <v>978</v>
      </c>
      <c r="C481" s="5">
        <v>979.84246682557102</v>
      </c>
      <c r="D481" s="5">
        <v>-0.20263194135444701</v>
      </c>
      <c r="E481" s="5">
        <v>0.315486517685096</v>
      </c>
      <c r="F481" s="5">
        <v>-0.64228399629015098</v>
      </c>
      <c r="G481" s="5">
        <v>0.52068880340504498</v>
      </c>
      <c r="H481" s="5">
        <v>0.88009652298691599</v>
      </c>
    </row>
    <row r="482" spans="1:8">
      <c r="A482" s="5" t="s">
        <v>979</v>
      </c>
      <c r="B482" s="5" t="s">
        <v>980</v>
      </c>
      <c r="C482" s="5">
        <v>230.740480844914</v>
      </c>
      <c r="D482" s="5">
        <v>-0.79181040202484498</v>
      </c>
      <c r="E482" s="5">
        <v>2.0472249958406401</v>
      </c>
      <c r="F482" s="5">
        <v>-0.386772535326391</v>
      </c>
      <c r="G482" s="5">
        <v>0.69892461148863505</v>
      </c>
      <c r="H482" s="5">
        <v>0.93630581722994</v>
      </c>
    </row>
    <row r="483" spans="1:8">
      <c r="A483" s="5" t="s">
        <v>981</v>
      </c>
      <c r="B483" s="5" t="s">
        <v>982</v>
      </c>
      <c r="C483" s="5">
        <v>768.52523809176296</v>
      </c>
      <c r="D483" s="5">
        <v>-0.41053527712566201</v>
      </c>
      <c r="E483" s="5">
        <v>0.31635417701413299</v>
      </c>
      <c r="F483" s="5">
        <v>-1.29770778119778</v>
      </c>
      <c r="G483" s="5">
        <v>0.19438776880410799</v>
      </c>
      <c r="H483" s="5">
        <v>0.64130269110015803</v>
      </c>
    </row>
    <row r="484" spans="1:8">
      <c r="A484" s="5" t="s">
        <v>983</v>
      </c>
      <c r="B484" s="5" t="s">
        <v>984</v>
      </c>
      <c r="C484" s="5">
        <v>510.84087224330199</v>
      </c>
      <c r="D484" s="5">
        <v>-0.53530975131182901</v>
      </c>
      <c r="E484" s="5">
        <v>0.30927450282714802</v>
      </c>
      <c r="F484" s="5">
        <v>-1.73085639591509</v>
      </c>
      <c r="G484" s="5">
        <v>8.3477380348020505E-2</v>
      </c>
      <c r="H484" s="5">
        <v>0.41101358569191898</v>
      </c>
    </row>
    <row r="485" spans="1:8">
      <c r="A485" s="5" t="s">
        <v>985</v>
      </c>
      <c r="B485" s="5" t="s">
        <v>986</v>
      </c>
      <c r="C485" s="5">
        <v>2019.2534675913</v>
      </c>
      <c r="D485" s="5">
        <v>-0.58115782680828498</v>
      </c>
      <c r="E485" s="5">
        <v>0.31577496561472901</v>
      </c>
      <c r="F485" s="5">
        <v>-1.8404176710998199</v>
      </c>
      <c r="G485" s="5">
        <v>6.5706941068375199E-2</v>
      </c>
      <c r="H485" s="5">
        <v>0.35551216729302898</v>
      </c>
    </row>
    <row r="486" spans="1:8">
      <c r="A486" s="5" t="s">
        <v>987</v>
      </c>
      <c r="B486" s="5" t="s">
        <v>988</v>
      </c>
      <c r="C486" s="5">
        <v>36.010005488833499</v>
      </c>
      <c r="D486" s="5">
        <v>2.3787322020236701</v>
      </c>
      <c r="E486" s="5">
        <v>1.020081854489</v>
      </c>
      <c r="F486" s="5">
        <v>2.3319032600724601</v>
      </c>
      <c r="G486" s="5">
        <v>1.97057809446585E-2</v>
      </c>
      <c r="H486" s="5">
        <v>0.16161713229503899</v>
      </c>
    </row>
    <row r="487" spans="1:8">
      <c r="A487" s="5" t="s">
        <v>989</v>
      </c>
      <c r="B487" s="5" t="s">
        <v>990</v>
      </c>
      <c r="C487" s="5">
        <v>1763.89971411541</v>
      </c>
      <c r="D487" s="5">
        <v>-0.795043975833434</v>
      </c>
      <c r="E487" s="5">
        <v>0.55092278322245303</v>
      </c>
      <c r="F487" s="5">
        <v>-1.4431132638644399</v>
      </c>
      <c r="G487" s="5">
        <v>0.14898856751068501</v>
      </c>
      <c r="H487" s="5">
        <v>0.56640958407783404</v>
      </c>
    </row>
    <row r="488" spans="1:8">
      <c r="A488" s="5" t="s">
        <v>991</v>
      </c>
      <c r="B488" s="5" t="s">
        <v>992</v>
      </c>
      <c r="C488" s="5">
        <v>600.31672835040104</v>
      </c>
      <c r="D488" s="5">
        <v>0.23184278647342399</v>
      </c>
      <c r="E488" s="5">
        <v>0.30907071403867498</v>
      </c>
      <c r="F488" s="5">
        <v>0.75012861439991496</v>
      </c>
      <c r="G488" s="5">
        <v>0.45317724726955799</v>
      </c>
      <c r="H488" s="5">
        <v>0.85106737504239705</v>
      </c>
    </row>
    <row r="489" spans="1:8">
      <c r="A489" s="5" t="s">
        <v>993</v>
      </c>
      <c r="B489" s="5" t="s">
        <v>994</v>
      </c>
      <c r="C489" s="5">
        <v>527.36418229642197</v>
      </c>
      <c r="D489" s="5">
        <v>0.223347786788202</v>
      </c>
      <c r="E489" s="5">
        <v>0.31310057578027201</v>
      </c>
      <c r="F489" s="5">
        <v>0.71334198677725402</v>
      </c>
      <c r="G489" s="5">
        <v>0.47563416209078802</v>
      </c>
      <c r="H489" s="5">
        <v>0.86089217780570504</v>
      </c>
    </row>
    <row r="490" spans="1:8">
      <c r="A490" s="5" t="s">
        <v>995</v>
      </c>
      <c r="B490" s="5" t="s">
        <v>996</v>
      </c>
      <c r="C490" s="5">
        <v>130.10028287860499</v>
      </c>
      <c r="D490" s="5">
        <v>4.5021628956544699</v>
      </c>
      <c r="E490" s="5">
        <v>0.87519350017256503</v>
      </c>
      <c r="F490" s="5">
        <v>5.1441914214019597</v>
      </c>
      <c r="G490" s="5">
        <v>2.6867547559581498E-7</v>
      </c>
      <c r="H490" s="5">
        <v>1.5091432064647599E-5</v>
      </c>
    </row>
    <row r="491" spans="1:8">
      <c r="A491" s="5" t="s">
        <v>997</v>
      </c>
      <c r="B491" s="5" t="s">
        <v>998</v>
      </c>
      <c r="C491" s="5">
        <v>2707.5109822895301</v>
      </c>
      <c r="D491" s="5">
        <v>7.7552055067307696E-2</v>
      </c>
      <c r="E491" s="5">
        <v>0.38086633081469401</v>
      </c>
      <c r="F491" s="5">
        <v>0.20362013859670799</v>
      </c>
      <c r="G491" s="5">
        <v>0.83865035451084502</v>
      </c>
      <c r="H491" s="5">
        <v>0.97078713226882296</v>
      </c>
    </row>
    <row r="492" spans="1:8">
      <c r="A492" s="5" t="s">
        <v>999</v>
      </c>
      <c r="B492" s="5" t="s">
        <v>1000</v>
      </c>
      <c r="C492" s="5">
        <v>1131.8339727641201</v>
      </c>
      <c r="D492" s="5">
        <v>7.1209526934469705E-2</v>
      </c>
      <c r="E492" s="5">
        <v>0.28510201859540502</v>
      </c>
      <c r="F492" s="5">
        <v>0.249768582086136</v>
      </c>
      <c r="G492" s="5">
        <v>0.80276631766748197</v>
      </c>
      <c r="H492" s="5">
        <v>0.96301111427377695</v>
      </c>
    </row>
    <row r="493" spans="1:8">
      <c r="A493" s="5" t="s">
        <v>1001</v>
      </c>
      <c r="B493" s="5" t="s">
        <v>1002</v>
      </c>
      <c r="C493" s="5">
        <v>513.08002717404497</v>
      </c>
      <c r="D493" s="5">
        <v>-1.49328568385853E-2</v>
      </c>
      <c r="E493" s="5">
        <v>0.31523161694108398</v>
      </c>
      <c r="F493" s="5">
        <v>-4.7371063167741298E-2</v>
      </c>
      <c r="G493" s="5">
        <v>0.96221749136704504</v>
      </c>
      <c r="H493" s="5">
        <v>0.99122278649500395</v>
      </c>
    </row>
    <row r="494" spans="1:8">
      <c r="A494" s="5" t="s">
        <v>1003</v>
      </c>
      <c r="B494" s="5" t="s">
        <v>1004</v>
      </c>
      <c r="C494" s="5">
        <v>1008.85872535867</v>
      </c>
      <c r="D494" s="5">
        <v>0.44182104121240701</v>
      </c>
      <c r="E494" s="5">
        <v>0.29115406517339198</v>
      </c>
      <c r="F494" s="5">
        <v>1.5174819590765001</v>
      </c>
      <c r="G494" s="5">
        <v>0.129145045016161</v>
      </c>
      <c r="H494" s="5">
        <v>0.52930691309531397</v>
      </c>
    </row>
    <row r="495" spans="1:8">
      <c r="A495" s="5" t="s">
        <v>1005</v>
      </c>
      <c r="B495" s="5" t="s">
        <v>1006</v>
      </c>
      <c r="C495" s="5">
        <v>53.1916160900671</v>
      </c>
      <c r="D495" s="5">
        <v>0.203462911875887</v>
      </c>
      <c r="E495" s="5">
        <v>0.76547647118036799</v>
      </c>
      <c r="F495" s="5">
        <v>0.265799040906047</v>
      </c>
      <c r="G495" s="5">
        <v>0.790393981901232</v>
      </c>
      <c r="H495" s="5">
        <v>0.95732043519402599</v>
      </c>
    </row>
    <row r="496" spans="1:8">
      <c r="A496" s="5" t="s">
        <v>1007</v>
      </c>
      <c r="B496" s="5" t="s">
        <v>1008</v>
      </c>
      <c r="C496" s="5">
        <v>36.9950551515889</v>
      </c>
      <c r="D496" s="5">
        <v>-1.18841289295852</v>
      </c>
      <c r="E496" s="5">
        <v>0.74089129445006396</v>
      </c>
      <c r="F496" s="5">
        <v>-1.6040313901118699</v>
      </c>
      <c r="G496" s="5">
        <v>0.108707133621621</v>
      </c>
      <c r="H496" s="5">
        <v>0.47950440564922803</v>
      </c>
    </row>
    <row r="497" spans="1:8">
      <c r="A497" s="5" t="s">
        <v>1009</v>
      </c>
      <c r="B497" s="5" t="s">
        <v>1010</v>
      </c>
      <c r="C497" s="5">
        <v>745.10322037036804</v>
      </c>
      <c r="D497" s="5">
        <v>2.1914211403108098E-2</v>
      </c>
      <c r="E497" s="5">
        <v>0.35046304695289598</v>
      </c>
      <c r="F497" s="5">
        <v>6.2529306851724795E-2</v>
      </c>
      <c r="G497" s="5">
        <v>0.95014132410466201</v>
      </c>
      <c r="H497" s="5">
        <v>0.98902242522917605</v>
      </c>
    </row>
    <row r="498" spans="1:8">
      <c r="A498" s="5" t="s">
        <v>1011</v>
      </c>
      <c r="B498" s="5" t="s">
        <v>1012</v>
      </c>
      <c r="C498" s="5">
        <v>1.3118674795595699</v>
      </c>
      <c r="D498" s="5">
        <v>3.39835378664695</v>
      </c>
      <c r="E498" s="5">
        <v>4.8176934878549904</v>
      </c>
      <c r="F498" s="5">
        <v>0.705390202845806</v>
      </c>
      <c r="G498" s="5">
        <v>0.48056743926104201</v>
      </c>
      <c r="H498" s="5"/>
    </row>
    <row r="499" spans="1:8">
      <c r="A499" s="5" t="s">
        <v>1013</v>
      </c>
      <c r="B499" s="5" t="s">
        <v>1014</v>
      </c>
      <c r="C499" s="5">
        <v>80.736616943614294</v>
      </c>
      <c r="D499" s="5">
        <v>8.5708724106083697E-2</v>
      </c>
      <c r="E499" s="5">
        <v>0.57771564738814496</v>
      </c>
      <c r="F499" s="5">
        <v>0.148357975923922</v>
      </c>
      <c r="G499" s="5">
        <v>0.88206026334990395</v>
      </c>
      <c r="H499" s="5">
        <v>0.979766588493304</v>
      </c>
    </row>
    <row r="500" spans="1:8">
      <c r="A500" s="5" t="s">
        <v>1015</v>
      </c>
      <c r="B500" s="5" t="s">
        <v>1016</v>
      </c>
      <c r="C500" s="5">
        <v>375.29636381414298</v>
      </c>
      <c r="D500" s="5">
        <v>-0.72069991299206604</v>
      </c>
      <c r="E500" s="5">
        <v>0.34096637461131102</v>
      </c>
      <c r="F500" s="5">
        <v>-2.1136979088147299</v>
      </c>
      <c r="G500" s="5">
        <v>3.4541077238197097E-2</v>
      </c>
      <c r="H500" s="5">
        <v>0.23570506516744499</v>
      </c>
    </row>
    <row r="501" spans="1:8">
      <c r="A501" s="5" t="s">
        <v>1017</v>
      </c>
      <c r="B501" s="5" t="s">
        <v>1018</v>
      </c>
      <c r="C501" s="5">
        <v>149.99074713077101</v>
      </c>
      <c r="D501" s="5">
        <v>0.24464784621636201</v>
      </c>
      <c r="E501" s="5">
        <v>0.49626530691435</v>
      </c>
      <c r="F501" s="5">
        <v>0.49297793500319298</v>
      </c>
      <c r="G501" s="5">
        <v>0.62202817815783096</v>
      </c>
      <c r="H501" s="5">
        <v>0.91298670392029102</v>
      </c>
    </row>
    <row r="502" spans="1:8">
      <c r="A502" s="5" t="s">
        <v>1019</v>
      </c>
      <c r="B502" s="5" t="s">
        <v>1020</v>
      </c>
      <c r="C502" s="5">
        <v>797.52816346487396</v>
      </c>
      <c r="D502" s="5">
        <v>-0.51383715433799304</v>
      </c>
      <c r="E502" s="5">
        <v>0.41456698626349398</v>
      </c>
      <c r="F502" s="5">
        <v>-1.23945507327833</v>
      </c>
      <c r="G502" s="5">
        <v>0.21517701678311399</v>
      </c>
      <c r="H502" s="5">
        <v>0.66750041766304602</v>
      </c>
    </row>
    <row r="503" spans="1:8">
      <c r="A503" s="5" t="s">
        <v>1021</v>
      </c>
      <c r="B503" s="5" t="s">
        <v>1022</v>
      </c>
      <c r="C503" s="5">
        <v>827.90293952619197</v>
      </c>
      <c r="D503" s="5">
        <v>0.17018753022431299</v>
      </c>
      <c r="E503" s="5">
        <v>0.43953385204698803</v>
      </c>
      <c r="F503" s="5">
        <v>0.38720005167228799</v>
      </c>
      <c r="G503" s="5">
        <v>0.698608111891451</v>
      </c>
      <c r="H503" s="5">
        <v>0.93630581722994</v>
      </c>
    </row>
    <row r="504" spans="1:8">
      <c r="A504" s="5" t="s">
        <v>1023</v>
      </c>
      <c r="B504" s="5" t="s">
        <v>1024</v>
      </c>
      <c r="C504" s="5">
        <v>530.69747814676396</v>
      </c>
      <c r="D504" s="5">
        <v>-0.321494861632032</v>
      </c>
      <c r="E504" s="5">
        <v>0.32127812937282901</v>
      </c>
      <c r="F504" s="5">
        <v>-1.00067459387798</v>
      </c>
      <c r="G504" s="5">
        <v>0.31698415403937102</v>
      </c>
      <c r="H504" s="5">
        <v>0.76723370850489903</v>
      </c>
    </row>
    <row r="505" spans="1:8">
      <c r="A505" s="5" t="s">
        <v>1025</v>
      </c>
      <c r="B505" s="5" t="s">
        <v>1026</v>
      </c>
      <c r="C505" s="5">
        <v>440.72509946170101</v>
      </c>
      <c r="D505" s="5">
        <v>0.52532755074627002</v>
      </c>
      <c r="E505" s="5">
        <v>0.36596465281773299</v>
      </c>
      <c r="F505" s="5">
        <v>1.43545980930543</v>
      </c>
      <c r="G505" s="5">
        <v>0.15115611321936401</v>
      </c>
      <c r="H505" s="5">
        <v>0.57051781686713599</v>
      </c>
    </row>
    <row r="506" spans="1:8">
      <c r="A506" s="5" t="s">
        <v>1027</v>
      </c>
      <c r="B506" s="5" t="s">
        <v>1028</v>
      </c>
      <c r="C506" s="5">
        <v>285.33469597160899</v>
      </c>
      <c r="D506" s="5">
        <v>0.21560809097809999</v>
      </c>
      <c r="E506" s="5">
        <v>0.35495801684616701</v>
      </c>
      <c r="F506" s="5">
        <v>0.60741856993059695</v>
      </c>
      <c r="G506" s="5">
        <v>0.54357316779800702</v>
      </c>
      <c r="H506" s="5">
        <v>0.88944285738583895</v>
      </c>
    </row>
    <row r="507" spans="1:8">
      <c r="A507" s="5" t="s">
        <v>1029</v>
      </c>
      <c r="B507" s="5" t="s">
        <v>1030</v>
      </c>
      <c r="C507" s="5">
        <v>105.774950278589</v>
      </c>
      <c r="D507" s="5">
        <v>7.8668635496082703E-2</v>
      </c>
      <c r="E507" s="5">
        <v>0.67337744991138304</v>
      </c>
      <c r="F507" s="5">
        <v>0.11682695270896799</v>
      </c>
      <c r="G507" s="5">
        <v>0.90699718482580804</v>
      </c>
      <c r="H507" s="5">
        <v>0.98412653413774598</v>
      </c>
    </row>
    <row r="508" spans="1:8">
      <c r="A508" s="5" t="s">
        <v>1031</v>
      </c>
      <c r="B508" s="5" t="s">
        <v>1032</v>
      </c>
      <c r="C508" s="5">
        <v>376.07055667391398</v>
      </c>
      <c r="D508" s="5">
        <v>-0.38396919736323698</v>
      </c>
      <c r="E508" s="5">
        <v>0.40518027030058701</v>
      </c>
      <c r="F508" s="5">
        <v>-0.94765028188165801</v>
      </c>
      <c r="G508" s="5">
        <v>0.34330751941413001</v>
      </c>
      <c r="H508" s="5">
        <v>0.78797151093514595</v>
      </c>
    </row>
    <row r="509" spans="1:8">
      <c r="A509" s="5" t="s">
        <v>1033</v>
      </c>
      <c r="B509" s="5" t="s">
        <v>1034</v>
      </c>
      <c r="C509" s="5">
        <v>618.65414831042403</v>
      </c>
      <c r="D509" s="5">
        <v>-0.26042764345025698</v>
      </c>
      <c r="E509" s="5">
        <v>0.36148065900174298</v>
      </c>
      <c r="F509" s="5">
        <v>-0.72044696435335698</v>
      </c>
      <c r="G509" s="5">
        <v>0.47124984276496401</v>
      </c>
      <c r="H509" s="5">
        <v>0.86000160696489403</v>
      </c>
    </row>
    <row r="510" spans="1:8">
      <c r="A510" s="5" t="s">
        <v>1035</v>
      </c>
      <c r="B510" s="5" t="s">
        <v>1036</v>
      </c>
      <c r="C510" s="5">
        <v>1722.3248930317</v>
      </c>
      <c r="D510" s="5">
        <v>0.66376192265315104</v>
      </c>
      <c r="E510" s="5">
        <v>0.271827719076847</v>
      </c>
      <c r="F510" s="5">
        <v>2.4418478178287</v>
      </c>
      <c r="G510" s="5">
        <v>1.4612304862559799E-2</v>
      </c>
      <c r="H510" s="5">
        <v>0.13107159965697401</v>
      </c>
    </row>
    <row r="511" spans="1:8">
      <c r="A511" s="5" t="s">
        <v>1037</v>
      </c>
      <c r="B511" s="5" t="s">
        <v>1038</v>
      </c>
      <c r="C511" s="5">
        <v>1287.7267950133801</v>
      </c>
      <c r="D511" s="5">
        <v>0.31243261900101299</v>
      </c>
      <c r="E511" s="5">
        <v>0.27511419337556903</v>
      </c>
      <c r="F511" s="5">
        <v>1.1356470386625901</v>
      </c>
      <c r="G511" s="5">
        <v>0.256104314005</v>
      </c>
      <c r="H511" s="5">
        <v>0.71165021317709098</v>
      </c>
    </row>
    <row r="512" spans="1:8">
      <c r="A512" s="5" t="s">
        <v>1039</v>
      </c>
      <c r="B512" s="5" t="s">
        <v>1040</v>
      </c>
      <c r="C512" s="5">
        <v>34.191766990090898</v>
      </c>
      <c r="D512" s="5">
        <v>0.44935427690208102</v>
      </c>
      <c r="E512" s="5">
        <v>0.85577780337685905</v>
      </c>
      <c r="F512" s="5">
        <v>0.52508288381510904</v>
      </c>
      <c r="G512" s="5">
        <v>0.59952557413701002</v>
      </c>
      <c r="H512" s="5">
        <v>0.90752739653926495</v>
      </c>
    </row>
    <row r="513" spans="1:8">
      <c r="A513" s="5" t="s">
        <v>1041</v>
      </c>
      <c r="B513" s="5" t="s">
        <v>1042</v>
      </c>
      <c r="C513" s="5">
        <v>668.27977924731204</v>
      </c>
      <c r="D513" s="5">
        <v>-0.18771903022405301</v>
      </c>
      <c r="E513" s="5">
        <v>0.30806663315990801</v>
      </c>
      <c r="F513" s="5">
        <v>-0.60934554417197695</v>
      </c>
      <c r="G513" s="5">
        <v>0.54229542483877902</v>
      </c>
      <c r="H513" s="5">
        <v>0.88876194626355498</v>
      </c>
    </row>
    <row r="514" spans="1:8">
      <c r="A514" s="5" t="s">
        <v>1043</v>
      </c>
      <c r="B514" s="5" t="s">
        <v>1044</v>
      </c>
      <c r="C514" s="5">
        <v>862.64434669203195</v>
      </c>
      <c r="D514" s="5">
        <v>0.41308303474583402</v>
      </c>
      <c r="E514" s="5">
        <v>0.28588848303951098</v>
      </c>
      <c r="F514" s="5">
        <v>1.44490967370919</v>
      </c>
      <c r="G514" s="5">
        <v>0.14848325874797799</v>
      </c>
      <c r="H514" s="5">
        <v>0.56556892714013096</v>
      </c>
    </row>
    <row r="515" spans="1:8">
      <c r="A515" s="5" t="s">
        <v>1045</v>
      </c>
      <c r="B515" s="5" t="s">
        <v>1046</v>
      </c>
      <c r="C515" s="5">
        <v>227.55816273197701</v>
      </c>
      <c r="D515" s="5">
        <v>2.0179996992719502</v>
      </c>
      <c r="E515" s="5">
        <v>0.70294381672293704</v>
      </c>
      <c r="F515" s="5">
        <v>2.8707837685800999</v>
      </c>
      <c r="G515" s="5">
        <v>4.0945550491080897E-3</v>
      </c>
      <c r="H515" s="5">
        <v>5.14676440607129E-2</v>
      </c>
    </row>
    <row r="516" spans="1:8">
      <c r="A516" s="5" t="s">
        <v>1047</v>
      </c>
      <c r="B516" s="5" t="s">
        <v>1048</v>
      </c>
      <c r="C516" s="5">
        <v>690.154241958478</v>
      </c>
      <c r="D516" s="5">
        <v>1.57614538571706E-2</v>
      </c>
      <c r="E516" s="5">
        <v>0.32398847503473699</v>
      </c>
      <c r="F516" s="5">
        <v>4.86481929811877E-2</v>
      </c>
      <c r="G516" s="5">
        <v>0.96119966296078996</v>
      </c>
      <c r="H516" s="5">
        <v>0.99101742546661797</v>
      </c>
    </row>
    <row r="517" spans="1:8">
      <c r="A517" s="5" t="s">
        <v>1049</v>
      </c>
      <c r="B517" s="5" t="s">
        <v>1050</v>
      </c>
      <c r="C517" s="5">
        <v>207.086042232701</v>
      </c>
      <c r="D517" s="5">
        <v>2.6746908090875201</v>
      </c>
      <c r="E517" s="5">
        <v>0.84498592969536002</v>
      </c>
      <c r="F517" s="5">
        <v>3.1653672742832701</v>
      </c>
      <c r="G517" s="5">
        <v>1.5488730762641199E-3</v>
      </c>
      <c r="H517" s="5">
        <v>2.4181483042966599E-2</v>
      </c>
    </row>
    <row r="518" spans="1:8">
      <c r="A518" s="5" t="s">
        <v>1051</v>
      </c>
      <c r="B518" s="5" t="s">
        <v>1052</v>
      </c>
      <c r="C518" s="5">
        <v>7019.0433022349298</v>
      </c>
      <c r="D518" s="5">
        <v>-0.44418340691045599</v>
      </c>
      <c r="E518" s="5">
        <v>0.39220122366959098</v>
      </c>
      <c r="F518" s="5">
        <v>-1.13253957434018</v>
      </c>
      <c r="G518" s="5">
        <v>0.25740765636584201</v>
      </c>
      <c r="H518" s="5">
        <v>0.71318881419746105</v>
      </c>
    </row>
    <row r="519" spans="1:8">
      <c r="A519" s="5" t="s">
        <v>1053</v>
      </c>
      <c r="B519" s="5" t="s">
        <v>1054</v>
      </c>
      <c r="C519" s="5">
        <v>799.95707536241105</v>
      </c>
      <c r="D519" s="5">
        <v>0.17049177521368</v>
      </c>
      <c r="E519" s="5">
        <v>0.31309948002091997</v>
      </c>
      <c r="F519" s="5">
        <v>0.54452909088922496</v>
      </c>
      <c r="G519" s="5">
        <v>0.58607743533406798</v>
      </c>
      <c r="H519" s="5">
        <v>0.90323688576037098</v>
      </c>
    </row>
    <row r="520" spans="1:8">
      <c r="A520" s="5" t="s">
        <v>1055</v>
      </c>
      <c r="B520" s="5" t="s">
        <v>1056</v>
      </c>
      <c r="C520" s="5">
        <v>51.578415665565203</v>
      </c>
      <c r="D520" s="5">
        <v>0.99113149062088501</v>
      </c>
      <c r="E520" s="5">
        <v>0.81571546954846896</v>
      </c>
      <c r="F520" s="5">
        <v>1.2150455981538699</v>
      </c>
      <c r="G520" s="5">
        <v>0.22434870068019699</v>
      </c>
      <c r="H520" s="5">
        <v>0.67698231594482206</v>
      </c>
    </row>
    <row r="521" spans="1:8">
      <c r="A521" s="5" t="s">
        <v>1057</v>
      </c>
      <c r="B521" s="5" t="s">
        <v>1058</v>
      </c>
      <c r="C521" s="5">
        <v>365.10370296003401</v>
      </c>
      <c r="D521" s="5">
        <v>0.26570373613882498</v>
      </c>
      <c r="E521" s="5">
        <v>0.37561809960648801</v>
      </c>
      <c r="F521" s="5">
        <v>0.70737735060474105</v>
      </c>
      <c r="G521" s="5">
        <v>0.47933200829626399</v>
      </c>
      <c r="H521" s="5">
        <v>0.86209907700727695</v>
      </c>
    </row>
    <row r="522" spans="1:8">
      <c r="A522" s="5" t="s">
        <v>1059</v>
      </c>
      <c r="B522" s="5" t="s">
        <v>1060</v>
      </c>
      <c r="C522" s="5">
        <v>909.02657168619498</v>
      </c>
      <c r="D522" s="5">
        <v>-0.163105789169226</v>
      </c>
      <c r="E522" s="5">
        <v>0.28453212589641502</v>
      </c>
      <c r="F522" s="5">
        <v>-0.57324208524911902</v>
      </c>
      <c r="G522" s="5">
        <v>0.56648079262949802</v>
      </c>
      <c r="H522" s="5">
        <v>0.89655322802570503</v>
      </c>
    </row>
    <row r="523" spans="1:8">
      <c r="A523" s="5" t="s">
        <v>1061</v>
      </c>
      <c r="B523" s="5" t="s">
        <v>1062</v>
      </c>
      <c r="C523" s="5">
        <v>35.2145929149886</v>
      </c>
      <c r="D523" s="5">
        <v>1.0088803440683201</v>
      </c>
      <c r="E523" s="5">
        <v>0.90019942166017097</v>
      </c>
      <c r="F523" s="5">
        <v>1.1207298291835299</v>
      </c>
      <c r="G523" s="5">
        <v>0.26240288102595899</v>
      </c>
      <c r="H523" s="5">
        <v>0.71814057862403102</v>
      </c>
    </row>
    <row r="524" spans="1:8">
      <c r="A524" s="5" t="s">
        <v>1063</v>
      </c>
      <c r="B524" s="5" t="s">
        <v>1064</v>
      </c>
      <c r="C524" s="5">
        <v>413.53088886427702</v>
      </c>
      <c r="D524" s="5">
        <v>0.41995115484530099</v>
      </c>
      <c r="E524" s="5">
        <v>0.36407140998069698</v>
      </c>
      <c r="F524" s="5">
        <v>1.1534856715817601</v>
      </c>
      <c r="G524" s="5">
        <v>0.248711095355138</v>
      </c>
      <c r="H524" s="5">
        <v>0.70291130588487005</v>
      </c>
    </row>
    <row r="525" spans="1:8">
      <c r="A525" s="5" t="s">
        <v>1065</v>
      </c>
      <c r="B525" s="5" t="s">
        <v>1066</v>
      </c>
      <c r="C525" s="5">
        <v>5.9670052609037496</v>
      </c>
      <c r="D525" s="5">
        <v>-0.41543738518262702</v>
      </c>
      <c r="E525" s="5">
        <v>1.66248901886095</v>
      </c>
      <c r="F525" s="5">
        <v>-0.24988879954663501</v>
      </c>
      <c r="G525" s="5">
        <v>0.80267334516910704</v>
      </c>
      <c r="H525" s="5">
        <v>0.96301111427377695</v>
      </c>
    </row>
    <row r="526" spans="1:8">
      <c r="A526" s="5" t="s">
        <v>1067</v>
      </c>
      <c r="B526" s="5" t="s">
        <v>1068</v>
      </c>
      <c r="C526" s="5">
        <v>730.15525154126999</v>
      </c>
      <c r="D526" s="5">
        <v>-0.37931350160186</v>
      </c>
      <c r="E526" s="5">
        <v>0.36218471151088599</v>
      </c>
      <c r="F526" s="5">
        <v>-1.0472929683296699</v>
      </c>
      <c r="G526" s="5">
        <v>0.29496447818618299</v>
      </c>
      <c r="H526" s="5">
        <v>0.74604512836168402</v>
      </c>
    </row>
    <row r="527" spans="1:8">
      <c r="A527" s="5" t="s">
        <v>1069</v>
      </c>
      <c r="B527" s="5" t="s">
        <v>1070</v>
      </c>
      <c r="C527" s="5">
        <v>11.272709760824</v>
      </c>
      <c r="D527" s="5">
        <v>-0.42207656623213102</v>
      </c>
      <c r="E527" s="5">
        <v>1.28855561459398</v>
      </c>
      <c r="F527" s="5">
        <v>-0.32755789618372499</v>
      </c>
      <c r="G527" s="5">
        <v>0.74324596097210405</v>
      </c>
      <c r="H527" s="5">
        <v>0.94548637956855797</v>
      </c>
    </row>
    <row r="528" spans="1:8">
      <c r="A528" s="5" t="s">
        <v>1071</v>
      </c>
      <c r="B528" s="5" t="s">
        <v>1072</v>
      </c>
      <c r="C528" s="5">
        <v>387.85572770037498</v>
      </c>
      <c r="D528" s="5">
        <v>-0.25018284915258399</v>
      </c>
      <c r="E528" s="5">
        <v>0.37884229492427501</v>
      </c>
      <c r="F528" s="5">
        <v>-0.66038785136858003</v>
      </c>
      <c r="G528" s="5">
        <v>0.50900496627165104</v>
      </c>
      <c r="H528" s="5">
        <v>0.87483260120664297</v>
      </c>
    </row>
    <row r="529" spans="1:8">
      <c r="A529" s="5" t="s">
        <v>1073</v>
      </c>
      <c r="B529" s="5" t="s">
        <v>1074</v>
      </c>
      <c r="C529" s="5">
        <v>123.49828143933</v>
      </c>
      <c r="D529" s="5">
        <v>1.0786188107253101</v>
      </c>
      <c r="E529" s="5">
        <v>0.49272152721414803</v>
      </c>
      <c r="F529" s="5">
        <v>2.1891042935019098</v>
      </c>
      <c r="G529" s="5">
        <v>2.85892605502025E-2</v>
      </c>
      <c r="H529" s="5">
        <v>0.207330025771883</v>
      </c>
    </row>
    <row r="530" spans="1:8">
      <c r="A530" s="5" t="s">
        <v>1075</v>
      </c>
      <c r="B530" s="5" t="s">
        <v>1076</v>
      </c>
      <c r="C530" s="5">
        <v>334.40489710402102</v>
      </c>
      <c r="D530" s="5">
        <v>0.13727567091759099</v>
      </c>
      <c r="E530" s="5">
        <v>0.35386199890401798</v>
      </c>
      <c r="F530" s="5">
        <v>0.38793561146085498</v>
      </c>
      <c r="G530" s="5">
        <v>0.69806368370614502</v>
      </c>
      <c r="H530" s="5">
        <v>0.93630581722994</v>
      </c>
    </row>
    <row r="531" spans="1:8">
      <c r="A531" s="5" t="s">
        <v>1077</v>
      </c>
      <c r="B531" s="5" t="s">
        <v>1078</v>
      </c>
      <c r="C531" s="5">
        <v>154.36575554788101</v>
      </c>
      <c r="D531" s="5">
        <v>0.21841229120959099</v>
      </c>
      <c r="E531" s="5">
        <v>0.42153099199189098</v>
      </c>
      <c r="F531" s="5">
        <v>0.51814052906884001</v>
      </c>
      <c r="G531" s="5">
        <v>0.60436022452156901</v>
      </c>
      <c r="H531" s="5">
        <v>0.90838576054206699</v>
      </c>
    </row>
    <row r="532" spans="1:8">
      <c r="A532" s="5" t="s">
        <v>1079</v>
      </c>
      <c r="B532" s="5" t="s">
        <v>1080</v>
      </c>
      <c r="C532" s="5">
        <v>308.575708498334</v>
      </c>
      <c r="D532" s="5">
        <v>-0.33144089207210498</v>
      </c>
      <c r="E532" s="5">
        <v>0.38304557658567101</v>
      </c>
      <c r="F532" s="5">
        <v>-0.86527795210807101</v>
      </c>
      <c r="G532" s="5">
        <v>0.386886249108578</v>
      </c>
      <c r="H532" s="5">
        <v>0.81298740619433196</v>
      </c>
    </row>
    <row r="533" spans="1:8">
      <c r="A533" s="5" t="s">
        <v>1081</v>
      </c>
      <c r="B533" s="5" t="s">
        <v>1082</v>
      </c>
      <c r="C533" s="5">
        <v>87.515387087967895</v>
      </c>
      <c r="D533" s="5">
        <v>-0.14750038838698301</v>
      </c>
      <c r="E533" s="5">
        <v>0.59076030280319103</v>
      </c>
      <c r="F533" s="5">
        <v>-0.249678909850723</v>
      </c>
      <c r="G533" s="5">
        <v>0.80283566924310501</v>
      </c>
      <c r="H533" s="5">
        <v>0.96301111427377695</v>
      </c>
    </row>
    <row r="534" spans="1:8">
      <c r="A534" s="5" t="s">
        <v>1083</v>
      </c>
      <c r="B534" s="5" t="s">
        <v>1084</v>
      </c>
      <c r="C534" s="5">
        <v>456.25006278663699</v>
      </c>
      <c r="D534" s="5">
        <v>-6.0828363002664101E-2</v>
      </c>
      <c r="E534" s="5">
        <v>0.32337058972432298</v>
      </c>
      <c r="F534" s="5">
        <v>-0.18810728289953901</v>
      </c>
      <c r="G534" s="5">
        <v>0.85079255208349103</v>
      </c>
      <c r="H534" s="5">
        <v>0.97324521975223199</v>
      </c>
    </row>
    <row r="535" spans="1:8">
      <c r="A535" s="5" t="s">
        <v>1085</v>
      </c>
      <c r="B535" s="5" t="s">
        <v>1086</v>
      </c>
      <c r="C535" s="5">
        <v>540.16567634860098</v>
      </c>
      <c r="D535" s="5">
        <v>0.99225636518758498</v>
      </c>
      <c r="E535" s="5">
        <v>0.36381738229434002</v>
      </c>
      <c r="F535" s="5">
        <v>2.7273473271950999</v>
      </c>
      <c r="G535" s="5">
        <v>6.3845795410406104E-3</v>
      </c>
      <c r="H535" s="5">
        <v>7.1565588934992694E-2</v>
      </c>
    </row>
    <row r="536" spans="1:8">
      <c r="A536" s="5" t="s">
        <v>1087</v>
      </c>
      <c r="B536" s="5" t="s">
        <v>1088</v>
      </c>
      <c r="C536" s="5">
        <v>19.881471895085301</v>
      </c>
      <c r="D536" s="5">
        <v>0.371861464371399</v>
      </c>
      <c r="E536" s="5">
        <v>1.6705435560060999</v>
      </c>
      <c r="F536" s="5">
        <v>0.222599083414765</v>
      </c>
      <c r="G536" s="5">
        <v>0.82384754988183895</v>
      </c>
      <c r="H536" s="5">
        <v>0.96749015617199197</v>
      </c>
    </row>
    <row r="537" spans="1:8">
      <c r="A537" s="5" t="s">
        <v>1089</v>
      </c>
      <c r="B537" s="5" t="s">
        <v>1090</v>
      </c>
      <c r="C537" s="5">
        <v>902.20849475632201</v>
      </c>
      <c r="D537" s="5">
        <v>0.52717417946182499</v>
      </c>
      <c r="E537" s="5">
        <v>0.437371522962332</v>
      </c>
      <c r="F537" s="5">
        <v>1.20532351052775</v>
      </c>
      <c r="G537" s="5">
        <v>0.22807843693070201</v>
      </c>
      <c r="H537" s="5">
        <v>0.68159254850306605</v>
      </c>
    </row>
    <row r="538" spans="1:8">
      <c r="A538" s="5" t="s">
        <v>1091</v>
      </c>
      <c r="B538" s="5" t="s">
        <v>1092</v>
      </c>
      <c r="C538" s="5">
        <v>10.1951793314376</v>
      </c>
      <c r="D538" s="5">
        <v>1.9649065764496201</v>
      </c>
      <c r="E538" s="5">
        <v>1.76877996944713</v>
      </c>
      <c r="F538" s="5">
        <v>1.1108824220028899</v>
      </c>
      <c r="G538" s="5">
        <v>0.26661896265398299</v>
      </c>
      <c r="H538" s="5">
        <v>0.722064949466796</v>
      </c>
    </row>
    <row r="539" spans="1:8">
      <c r="A539" s="5" t="s">
        <v>1093</v>
      </c>
      <c r="B539" s="5" t="s">
        <v>1094</v>
      </c>
      <c r="C539" s="5">
        <v>550.21160802648899</v>
      </c>
      <c r="D539" s="5">
        <v>-0.39303758306264502</v>
      </c>
      <c r="E539" s="5">
        <v>0.35084759031457102</v>
      </c>
      <c r="F539" s="5">
        <v>-1.1202516246734</v>
      </c>
      <c r="G539" s="5">
        <v>0.26260655028556001</v>
      </c>
      <c r="H539" s="5">
        <v>0.71855004876711603</v>
      </c>
    </row>
    <row r="540" spans="1:8">
      <c r="A540" s="5" t="s">
        <v>1095</v>
      </c>
      <c r="B540" s="5" t="s">
        <v>1096</v>
      </c>
      <c r="C540" s="5">
        <v>504.97104253814501</v>
      </c>
      <c r="D540" s="5">
        <v>-0.18837820002602401</v>
      </c>
      <c r="E540" s="5">
        <v>0.33924987639755599</v>
      </c>
      <c r="F540" s="5">
        <v>-0.55527861064058004</v>
      </c>
      <c r="G540" s="5">
        <v>0.57870410673907002</v>
      </c>
      <c r="H540" s="5">
        <v>0.90059069193547203</v>
      </c>
    </row>
    <row r="541" spans="1:8">
      <c r="A541" s="5" t="s">
        <v>1097</v>
      </c>
      <c r="B541" s="5" t="s">
        <v>1098</v>
      </c>
      <c r="C541" s="5">
        <v>804.15191761063602</v>
      </c>
      <c r="D541" s="5">
        <v>4.0667171695759299</v>
      </c>
      <c r="E541" s="5">
        <v>0.62513426607887301</v>
      </c>
      <c r="F541" s="5">
        <v>6.5053499547932896</v>
      </c>
      <c r="G541" s="5">
        <v>7.7512718043657602E-11</v>
      </c>
      <c r="H541" s="5">
        <v>1.2687078073698201E-8</v>
      </c>
    </row>
    <row r="542" spans="1:8">
      <c r="A542" s="5" t="s">
        <v>1099</v>
      </c>
      <c r="B542" s="5" t="s">
        <v>1100</v>
      </c>
      <c r="C542" s="5">
        <v>177.29064066193499</v>
      </c>
      <c r="D542" s="5">
        <v>-0.16489272184249601</v>
      </c>
      <c r="E542" s="5">
        <v>0.40820797492574401</v>
      </c>
      <c r="F542" s="5">
        <v>-0.40394292118494501</v>
      </c>
      <c r="G542" s="5">
        <v>0.68625469295931496</v>
      </c>
      <c r="H542" s="5">
        <v>0.93265415823379505</v>
      </c>
    </row>
    <row r="543" spans="1:8">
      <c r="A543" s="5" t="s">
        <v>1101</v>
      </c>
      <c r="B543" s="5" t="s">
        <v>1102</v>
      </c>
      <c r="C543" s="5">
        <v>181.608032151457</v>
      </c>
      <c r="D543" s="5">
        <v>-0.57856529799832201</v>
      </c>
      <c r="E543" s="5">
        <v>0.43565715330031801</v>
      </c>
      <c r="F543" s="5">
        <v>-1.32802891818809</v>
      </c>
      <c r="G543" s="5">
        <v>0.18416855379107899</v>
      </c>
      <c r="H543" s="5">
        <v>0.62532043670220006</v>
      </c>
    </row>
    <row r="544" spans="1:8">
      <c r="A544" s="5" t="s">
        <v>1103</v>
      </c>
      <c r="B544" s="5" t="s">
        <v>1104</v>
      </c>
      <c r="C544" s="5">
        <v>161.75606372905099</v>
      </c>
      <c r="D544" s="5">
        <v>1.63882734019301</v>
      </c>
      <c r="E544" s="5">
        <v>0.47041126268422601</v>
      </c>
      <c r="F544" s="5">
        <v>3.4838182462759302</v>
      </c>
      <c r="G544" s="5">
        <v>4.9431504940260001E-4</v>
      </c>
      <c r="H544" s="5">
        <v>9.4886048953422095E-3</v>
      </c>
    </row>
    <row r="545" spans="1:8">
      <c r="A545" s="5" t="s">
        <v>1105</v>
      </c>
      <c r="B545" s="5" t="s">
        <v>1106</v>
      </c>
      <c r="C545" s="5">
        <v>415.74100263893502</v>
      </c>
      <c r="D545" s="5">
        <v>-0.55998048893698205</v>
      </c>
      <c r="E545" s="5">
        <v>0.33648482138915597</v>
      </c>
      <c r="F545" s="5">
        <v>-1.6642072787269799</v>
      </c>
      <c r="G545" s="5">
        <v>9.60710140004985E-2</v>
      </c>
      <c r="H545" s="5">
        <v>0.44592780642985103</v>
      </c>
    </row>
    <row r="546" spans="1:8">
      <c r="A546" s="5" t="s">
        <v>1107</v>
      </c>
      <c r="B546" s="5" t="s">
        <v>1108</v>
      </c>
      <c r="C546" s="5">
        <v>253.07325083217901</v>
      </c>
      <c r="D546" s="5">
        <v>-0.68580270387683995</v>
      </c>
      <c r="E546" s="5">
        <v>0.46675387654907202</v>
      </c>
      <c r="F546" s="5">
        <v>-1.4693026417847801</v>
      </c>
      <c r="G546" s="5">
        <v>0.14175072060337299</v>
      </c>
      <c r="H546" s="5">
        <v>0.55340586535638303</v>
      </c>
    </row>
    <row r="547" spans="1:8">
      <c r="A547" s="5" t="s">
        <v>1109</v>
      </c>
      <c r="B547" s="5" t="s">
        <v>1110</v>
      </c>
      <c r="C547" s="5">
        <v>61.752299073159001</v>
      </c>
      <c r="D547" s="5">
        <v>0.74705394401843905</v>
      </c>
      <c r="E547" s="5">
        <v>0.624742446341362</v>
      </c>
      <c r="F547" s="5">
        <v>1.1957790740702201</v>
      </c>
      <c r="G547" s="5">
        <v>0.23178278407768499</v>
      </c>
      <c r="H547" s="5">
        <v>0.68436435319338396</v>
      </c>
    </row>
    <row r="548" spans="1:8">
      <c r="A548" s="5" t="s">
        <v>1111</v>
      </c>
      <c r="B548" s="5" t="s">
        <v>1112</v>
      </c>
      <c r="C548" s="5">
        <v>1648.1676705360401</v>
      </c>
      <c r="D548" s="5">
        <v>-0.23753180859676101</v>
      </c>
      <c r="E548" s="5">
        <v>0.37681789898197199</v>
      </c>
      <c r="F548" s="5">
        <v>-0.63036232949254101</v>
      </c>
      <c r="G548" s="5">
        <v>0.52845755143991002</v>
      </c>
      <c r="H548" s="5">
        <v>0.88513677009075697</v>
      </c>
    </row>
    <row r="549" spans="1:8">
      <c r="A549" s="5" t="s">
        <v>1113</v>
      </c>
      <c r="B549" s="5" t="s">
        <v>1114</v>
      </c>
      <c r="C549" s="5">
        <v>1938.8205573697501</v>
      </c>
      <c r="D549" s="5">
        <v>0.39835364967806502</v>
      </c>
      <c r="E549" s="5">
        <v>0.36622968704591702</v>
      </c>
      <c r="F549" s="5">
        <v>1.08771534304405</v>
      </c>
      <c r="G549" s="5">
        <v>0.276720792220641</v>
      </c>
      <c r="H549" s="5">
        <v>0.73089548194491105</v>
      </c>
    </row>
    <row r="550" spans="1:8">
      <c r="A550" s="5" t="s">
        <v>1115</v>
      </c>
      <c r="B550" s="5" t="s">
        <v>1116</v>
      </c>
      <c r="C550" s="5">
        <v>451.226175550866</v>
      </c>
      <c r="D550" s="5">
        <v>0.404927581113603</v>
      </c>
      <c r="E550" s="5">
        <v>0.33213109439753402</v>
      </c>
      <c r="F550" s="5">
        <v>1.2191799802668799</v>
      </c>
      <c r="G550" s="5">
        <v>0.222775888667541</v>
      </c>
      <c r="H550" s="5">
        <v>0.67549031495849898</v>
      </c>
    </row>
    <row r="551" spans="1:8">
      <c r="A551" s="5" t="s">
        <v>1117</v>
      </c>
      <c r="B551" s="5" t="s">
        <v>1118</v>
      </c>
      <c r="C551" s="5">
        <v>2.66019011035484</v>
      </c>
      <c r="D551" s="5">
        <v>4.3901548531418104</v>
      </c>
      <c r="E551" s="5">
        <v>3.25548464549014</v>
      </c>
      <c r="F551" s="5">
        <v>1.3485411025432199</v>
      </c>
      <c r="G551" s="5">
        <v>0.17748440949986799</v>
      </c>
      <c r="H551" s="5"/>
    </row>
    <row r="552" spans="1:8">
      <c r="A552" s="5" t="s">
        <v>1119</v>
      </c>
      <c r="B552" s="5" t="s">
        <v>1120</v>
      </c>
      <c r="C552" s="5">
        <v>3.0542287471227501</v>
      </c>
      <c r="D552" s="5">
        <v>1.7653152205705001</v>
      </c>
      <c r="E552" s="5">
        <v>2.6410327599136401</v>
      </c>
      <c r="F552" s="5">
        <v>0.66841852451244299</v>
      </c>
      <c r="G552" s="5">
        <v>0.50386647401376905</v>
      </c>
      <c r="H552" s="5"/>
    </row>
    <row r="553" spans="1:8">
      <c r="A553" s="5" t="s">
        <v>1121</v>
      </c>
      <c r="B553" s="5" t="s">
        <v>1122</v>
      </c>
      <c r="C553" s="5">
        <v>712276.97086144204</v>
      </c>
      <c r="D553" s="5">
        <v>-0.468203067113099</v>
      </c>
      <c r="E553" s="5">
        <v>0.64212060800759296</v>
      </c>
      <c r="F553" s="5">
        <v>-0.72915128602688095</v>
      </c>
      <c r="G553" s="5">
        <v>0.46590912578773802</v>
      </c>
      <c r="H553" s="5">
        <v>0.85814075050133098</v>
      </c>
    </row>
    <row r="554" spans="1:8">
      <c r="A554" s="5" t="s">
        <v>1123</v>
      </c>
      <c r="B554" s="5" t="s">
        <v>1124</v>
      </c>
      <c r="C554" s="5">
        <v>327.67973718423701</v>
      </c>
      <c r="D554" s="5">
        <v>3.50633862748266</v>
      </c>
      <c r="E554" s="5">
        <v>0.72275997342834397</v>
      </c>
      <c r="F554" s="5">
        <v>4.8513182195890998</v>
      </c>
      <c r="G554" s="5">
        <v>1.2264358579261001E-6</v>
      </c>
      <c r="H554" s="5">
        <v>5.6917093382168003E-5</v>
      </c>
    </row>
    <row r="555" spans="1:8">
      <c r="A555" s="5" t="s">
        <v>1125</v>
      </c>
      <c r="B555" s="5" t="s">
        <v>1126</v>
      </c>
      <c r="C555" s="5">
        <v>3.4244293906407801</v>
      </c>
      <c r="D555" s="5">
        <v>0.59428425719963995</v>
      </c>
      <c r="E555" s="5">
        <v>2.53866017651433</v>
      </c>
      <c r="F555" s="5">
        <v>0.23409366196290701</v>
      </c>
      <c r="G555" s="5">
        <v>0.81491226626935398</v>
      </c>
      <c r="H555" s="5"/>
    </row>
    <row r="556" spans="1:8">
      <c r="A556" s="5" t="s">
        <v>1127</v>
      </c>
      <c r="B556" s="5" t="s">
        <v>1128</v>
      </c>
      <c r="C556" s="5">
        <v>513.56988001673096</v>
      </c>
      <c r="D556" s="5">
        <v>0.39388913287793298</v>
      </c>
      <c r="E556" s="5">
        <v>0.32087406870692198</v>
      </c>
      <c r="F556" s="5">
        <v>1.2275505292941</v>
      </c>
      <c r="G556" s="5">
        <v>0.21961574244054999</v>
      </c>
      <c r="H556" s="5">
        <v>0.67313353363806006</v>
      </c>
    </row>
    <row r="557" spans="1:8">
      <c r="A557" s="5" t="s">
        <v>1129</v>
      </c>
      <c r="B557" s="5" t="s">
        <v>1130</v>
      </c>
      <c r="C557" s="5">
        <v>1548.5441384902799</v>
      </c>
      <c r="D557" s="5">
        <v>0.29097943817642802</v>
      </c>
      <c r="E557" s="5">
        <v>0.27735823967137002</v>
      </c>
      <c r="F557" s="5">
        <v>1.04911048801434</v>
      </c>
      <c r="G557" s="5">
        <v>0.29412726958066099</v>
      </c>
      <c r="H557" s="5">
        <v>0.74534343586729601</v>
      </c>
    </row>
    <row r="558" spans="1:8">
      <c r="A558" s="5" t="s">
        <v>1131</v>
      </c>
      <c r="B558" s="5" t="s">
        <v>1132</v>
      </c>
      <c r="C558" s="5">
        <v>521.939793938653</v>
      </c>
      <c r="D558" s="5">
        <v>3.58346883392533</v>
      </c>
      <c r="E558" s="5">
        <v>0.60144623265318997</v>
      </c>
      <c r="F558" s="5">
        <v>5.9580867571776102</v>
      </c>
      <c r="G558" s="5">
        <v>2.5520803239185799E-9</v>
      </c>
      <c r="H558" s="5">
        <v>2.52258225264212E-7</v>
      </c>
    </row>
    <row r="559" spans="1:8">
      <c r="A559" s="5" t="s">
        <v>1133</v>
      </c>
      <c r="B559" s="5" t="s">
        <v>1134</v>
      </c>
      <c r="C559" s="5">
        <v>299.87145870824099</v>
      </c>
      <c r="D559" s="5">
        <v>-0.25727896418083401</v>
      </c>
      <c r="E559" s="5">
        <v>0.362641791486156</v>
      </c>
      <c r="F559" s="5">
        <v>-0.70945757003479903</v>
      </c>
      <c r="G559" s="5">
        <v>0.47804057292349</v>
      </c>
      <c r="H559" s="5">
        <v>0.86149957499895902</v>
      </c>
    </row>
    <row r="560" spans="1:8">
      <c r="A560" s="5" t="s">
        <v>1135</v>
      </c>
      <c r="B560" s="5" t="s">
        <v>1136</v>
      </c>
      <c r="C560" s="5">
        <v>12.385176985532</v>
      </c>
      <c r="D560" s="5">
        <v>0.502780534707847</v>
      </c>
      <c r="E560" s="5">
        <v>1.2033780445231499</v>
      </c>
      <c r="F560" s="5">
        <v>0.41780763492911999</v>
      </c>
      <c r="G560" s="5">
        <v>0.67608776825058803</v>
      </c>
      <c r="H560" s="5">
        <v>0.93054245426679805</v>
      </c>
    </row>
    <row r="561" spans="1:8">
      <c r="A561" s="5" t="s">
        <v>1137</v>
      </c>
      <c r="B561" s="5" t="s">
        <v>1138</v>
      </c>
      <c r="C561" s="5">
        <v>752.74046632909801</v>
      </c>
      <c r="D561" s="5">
        <v>-0.47348592197061201</v>
      </c>
      <c r="E561" s="5">
        <v>0.31461148012651402</v>
      </c>
      <c r="F561" s="5">
        <v>-1.5049861555599</v>
      </c>
      <c r="G561" s="5">
        <v>0.132327636131545</v>
      </c>
      <c r="H561" s="5">
        <v>0.53498778998783003</v>
      </c>
    </row>
    <row r="562" spans="1:8">
      <c r="A562" s="5" t="s">
        <v>1139</v>
      </c>
      <c r="B562" s="5" t="s">
        <v>1140</v>
      </c>
      <c r="C562" s="5">
        <v>3767.7896521427701</v>
      </c>
      <c r="D562" s="5">
        <v>-0.34507544850786498</v>
      </c>
      <c r="E562" s="5">
        <v>0.25974712738426697</v>
      </c>
      <c r="F562" s="5">
        <v>-1.32850535050332</v>
      </c>
      <c r="G562" s="5">
        <v>0.18401121717968799</v>
      </c>
      <c r="H562" s="5">
        <v>0.62532043670220006</v>
      </c>
    </row>
    <row r="563" spans="1:8">
      <c r="A563" s="5" t="s">
        <v>1141</v>
      </c>
      <c r="B563" s="5" t="s">
        <v>1142</v>
      </c>
      <c r="C563" s="5">
        <v>503.99385845102302</v>
      </c>
      <c r="D563" s="5">
        <v>-0.39515567932488699</v>
      </c>
      <c r="E563" s="5">
        <v>0.32162975554310702</v>
      </c>
      <c r="F563" s="5">
        <v>-1.22860423364009</v>
      </c>
      <c r="G563" s="5">
        <v>0.21922022739571201</v>
      </c>
      <c r="H563" s="5">
        <v>0.67281131236262104</v>
      </c>
    </row>
    <row r="564" spans="1:8">
      <c r="A564" s="5" t="s">
        <v>1143</v>
      </c>
      <c r="B564" s="5" t="s">
        <v>1144</v>
      </c>
      <c r="C564" s="5">
        <v>179.271137238752</v>
      </c>
      <c r="D564" s="5">
        <v>7.1353584014407695E-2</v>
      </c>
      <c r="E564" s="5">
        <v>0.400873091568128</v>
      </c>
      <c r="F564" s="5">
        <v>0.177995444232209</v>
      </c>
      <c r="G564" s="5">
        <v>0.85872655358689898</v>
      </c>
      <c r="H564" s="5">
        <v>0.975580025811848</v>
      </c>
    </row>
    <row r="565" spans="1:8">
      <c r="A565" s="5" t="s">
        <v>1145</v>
      </c>
      <c r="B565" s="5" t="s">
        <v>1146</v>
      </c>
      <c r="C565" s="5">
        <v>512.59712082621695</v>
      </c>
      <c r="D565" s="5">
        <v>-0.217341183395586</v>
      </c>
      <c r="E565" s="5">
        <v>0.47773625738016001</v>
      </c>
      <c r="F565" s="5">
        <v>-0.45493968698849702</v>
      </c>
      <c r="G565" s="5">
        <v>0.64915263008241997</v>
      </c>
      <c r="H565" s="5">
        <v>0.92074183144936605</v>
      </c>
    </row>
    <row r="566" spans="1:8">
      <c r="A566" s="5" t="s">
        <v>1147</v>
      </c>
      <c r="B566" s="5" t="s">
        <v>1148</v>
      </c>
      <c r="C566" s="5">
        <v>13487.9121880167</v>
      </c>
      <c r="D566" s="5">
        <v>-0.286284526731101</v>
      </c>
      <c r="E566" s="5">
        <v>0.325902514928264</v>
      </c>
      <c r="F566" s="5">
        <v>-0.87843607710151195</v>
      </c>
      <c r="G566" s="5">
        <v>0.37970711320566702</v>
      </c>
      <c r="H566" s="5">
        <v>0.81148397179834397</v>
      </c>
    </row>
    <row r="567" spans="1:8">
      <c r="A567" s="5" t="s">
        <v>1149</v>
      </c>
      <c r="B567" s="5" t="s">
        <v>1150</v>
      </c>
      <c r="C567" s="5">
        <v>1306.6910576765699</v>
      </c>
      <c r="D567" s="5">
        <v>-0.24435161532338601</v>
      </c>
      <c r="E567" s="5">
        <v>0.45490313438796498</v>
      </c>
      <c r="F567" s="5">
        <v>-0.53715087202496703</v>
      </c>
      <c r="G567" s="5">
        <v>0.59116340327197303</v>
      </c>
      <c r="H567" s="5">
        <v>0.90496691993515699</v>
      </c>
    </row>
    <row r="568" spans="1:8">
      <c r="A568" s="5" t="s">
        <v>1151</v>
      </c>
      <c r="B568" s="5" t="s">
        <v>1152</v>
      </c>
      <c r="C568" s="5">
        <v>376.10077696534103</v>
      </c>
      <c r="D568" s="5">
        <v>-0.41362634720038799</v>
      </c>
      <c r="E568" s="5">
        <v>0.35497044344230499</v>
      </c>
      <c r="F568" s="5">
        <v>-1.16524165558482</v>
      </c>
      <c r="G568" s="5">
        <v>0.24392118850481001</v>
      </c>
      <c r="H568" s="5">
        <v>0.69705834089746799</v>
      </c>
    </row>
    <row r="569" spans="1:8">
      <c r="A569" s="5" t="s">
        <v>1153</v>
      </c>
      <c r="B569" s="5" t="s">
        <v>1154</v>
      </c>
      <c r="C569" s="5">
        <v>960.832462367885</v>
      </c>
      <c r="D569" s="5">
        <v>-2.14381348915819E-2</v>
      </c>
      <c r="E569" s="5">
        <v>0.307801857693772</v>
      </c>
      <c r="F569" s="5">
        <v>-6.9649140691380798E-2</v>
      </c>
      <c r="G569" s="5">
        <v>0.944472923261652</v>
      </c>
      <c r="H569" s="5">
        <v>0.98822977989337801</v>
      </c>
    </row>
    <row r="570" spans="1:8">
      <c r="A570" s="5" t="s">
        <v>1155</v>
      </c>
      <c r="B570" s="5" t="s">
        <v>1156</v>
      </c>
      <c r="C570" s="5">
        <v>187.46580144988499</v>
      </c>
      <c r="D570" s="5">
        <v>-0.58802886206363003</v>
      </c>
      <c r="E570" s="5">
        <v>0.40694373414535101</v>
      </c>
      <c r="F570" s="5">
        <v>-1.4449881217573901</v>
      </c>
      <c r="G570" s="5">
        <v>0.14846122210652599</v>
      </c>
      <c r="H570" s="5">
        <v>0.56556892714013096</v>
      </c>
    </row>
    <row r="571" spans="1:8">
      <c r="A571" s="5" t="s">
        <v>1157</v>
      </c>
      <c r="B571" s="5" t="s">
        <v>1158</v>
      </c>
      <c r="C571" s="5">
        <v>499.55122278516899</v>
      </c>
      <c r="D571" s="5">
        <v>0.124998709092382</v>
      </c>
      <c r="E571" s="5">
        <v>0.47887724290001699</v>
      </c>
      <c r="F571" s="5">
        <v>0.26102453383544799</v>
      </c>
      <c r="G571" s="5">
        <v>0.79407358766077596</v>
      </c>
      <c r="H571" s="5">
        <v>0.95916407216643396</v>
      </c>
    </row>
    <row r="572" spans="1:8">
      <c r="A572" s="5" t="s">
        <v>1159</v>
      </c>
      <c r="B572" s="5" t="s">
        <v>1160</v>
      </c>
      <c r="C572" s="5">
        <v>587.25575316286597</v>
      </c>
      <c r="D572" s="5">
        <v>-0.22162854647768601</v>
      </c>
      <c r="E572" s="5">
        <v>0.32140141638520903</v>
      </c>
      <c r="F572" s="5">
        <v>-0.68956928992514899</v>
      </c>
      <c r="G572" s="5">
        <v>0.49046508535740102</v>
      </c>
      <c r="H572" s="5">
        <v>0.86646868993495096</v>
      </c>
    </row>
    <row r="573" spans="1:8">
      <c r="A573" s="5" t="s">
        <v>1161</v>
      </c>
      <c r="B573" s="5" t="s">
        <v>1162</v>
      </c>
      <c r="C573" s="5">
        <v>581.27701101801995</v>
      </c>
      <c r="D573" s="5">
        <v>2.39370705821715E-2</v>
      </c>
      <c r="E573" s="5">
        <v>0.35500742422274301</v>
      </c>
      <c r="F573" s="5">
        <v>6.7426957716671898E-2</v>
      </c>
      <c r="G573" s="5">
        <v>0.94624180886407905</v>
      </c>
      <c r="H573" s="5">
        <v>0.98850234644952895</v>
      </c>
    </row>
    <row r="574" spans="1:8">
      <c r="A574" s="5" t="s">
        <v>1163</v>
      </c>
      <c r="B574" s="5" t="s">
        <v>1164</v>
      </c>
      <c r="C574" s="5">
        <v>344.02965486867902</v>
      </c>
      <c r="D574" s="5">
        <v>-0.16879803170617499</v>
      </c>
      <c r="E574" s="5">
        <v>0.34159494661239198</v>
      </c>
      <c r="F574" s="5">
        <v>-0.494146747134729</v>
      </c>
      <c r="G574" s="5">
        <v>0.62120254549878196</v>
      </c>
      <c r="H574" s="5">
        <v>0.91251668554433496</v>
      </c>
    </row>
    <row r="575" spans="1:8">
      <c r="A575" s="5" t="s">
        <v>1165</v>
      </c>
      <c r="B575" s="5" t="s">
        <v>1166</v>
      </c>
      <c r="C575" s="5">
        <v>707.08151956636095</v>
      </c>
      <c r="D575" s="5">
        <v>-0.37595226518456298</v>
      </c>
      <c r="E575" s="5">
        <v>0.30820937609101801</v>
      </c>
      <c r="F575" s="5">
        <v>-1.2197950300951901</v>
      </c>
      <c r="G575" s="5">
        <v>0.222542585897197</v>
      </c>
      <c r="H575" s="5">
        <v>0.67549031495849898</v>
      </c>
    </row>
    <row r="576" spans="1:8">
      <c r="A576" s="5" t="s">
        <v>1167</v>
      </c>
      <c r="B576" s="5" t="s">
        <v>1168</v>
      </c>
      <c r="C576" s="5">
        <v>1099.2628790450101</v>
      </c>
      <c r="D576" s="5">
        <v>0.32074884973409301</v>
      </c>
      <c r="E576" s="5">
        <v>0.28543043848372301</v>
      </c>
      <c r="F576" s="5">
        <v>1.1237373681587299</v>
      </c>
      <c r="G576" s="5">
        <v>0.26112445871485002</v>
      </c>
      <c r="H576" s="5">
        <v>0.71747951454105396</v>
      </c>
    </row>
    <row r="577" spans="1:8">
      <c r="A577" s="5" t="s">
        <v>1169</v>
      </c>
      <c r="B577" s="5" t="s">
        <v>1170</v>
      </c>
      <c r="C577" s="5">
        <v>814.86290525536197</v>
      </c>
      <c r="D577" s="5">
        <v>0.29946826514803698</v>
      </c>
      <c r="E577" s="5">
        <v>0.30390691952343002</v>
      </c>
      <c r="F577" s="5">
        <v>0.98539469130102997</v>
      </c>
      <c r="G577" s="5">
        <v>0.32443023627325601</v>
      </c>
      <c r="H577" s="5">
        <v>0.774007157320034</v>
      </c>
    </row>
    <row r="578" spans="1:8">
      <c r="A578" s="5" t="s">
        <v>1171</v>
      </c>
      <c r="B578" s="5" t="s">
        <v>1172</v>
      </c>
      <c r="C578" s="5">
        <v>1255.0162264186699</v>
      </c>
      <c r="D578" s="5">
        <v>0.32952497882576698</v>
      </c>
      <c r="E578" s="5">
        <v>0.40027641572030298</v>
      </c>
      <c r="F578" s="5">
        <v>0.82324355341491195</v>
      </c>
      <c r="G578" s="5">
        <v>0.41036950590779597</v>
      </c>
      <c r="H578" s="5">
        <v>0.82444925507298805</v>
      </c>
    </row>
    <row r="579" spans="1:8">
      <c r="A579" s="5" t="s">
        <v>1173</v>
      </c>
      <c r="B579" s="5" t="s">
        <v>1174</v>
      </c>
      <c r="C579" s="5">
        <v>1876.20109548238</v>
      </c>
      <c r="D579" s="5">
        <v>0.45797017032329401</v>
      </c>
      <c r="E579" s="5">
        <v>0.273214176617113</v>
      </c>
      <c r="F579" s="5">
        <v>1.6762313581007999</v>
      </c>
      <c r="G579" s="5">
        <v>9.3692884163373402E-2</v>
      </c>
      <c r="H579" s="5">
        <v>0.44063973568593601</v>
      </c>
    </row>
    <row r="580" spans="1:8">
      <c r="A580" s="5" t="s">
        <v>1175</v>
      </c>
      <c r="B580" s="5" t="s">
        <v>1176</v>
      </c>
      <c r="C580" s="5">
        <v>215.77817589383901</v>
      </c>
      <c r="D580" s="5">
        <v>1.9783777632673101</v>
      </c>
      <c r="E580" s="5">
        <v>0.58388108941527705</v>
      </c>
      <c r="F580" s="5">
        <v>3.3883230663430899</v>
      </c>
      <c r="G580" s="5">
        <v>7.03213823777672E-4</v>
      </c>
      <c r="H580" s="5">
        <v>1.2608151737978499E-2</v>
      </c>
    </row>
    <row r="581" spans="1:8">
      <c r="A581" s="5" t="s">
        <v>1177</v>
      </c>
      <c r="B581" s="5" t="s">
        <v>1178</v>
      </c>
      <c r="C581" s="5">
        <v>1200.4595979749899</v>
      </c>
      <c r="D581" s="5">
        <v>-1.01094320894627</v>
      </c>
      <c r="E581" s="5">
        <v>0.36653264383210699</v>
      </c>
      <c r="F581" s="5">
        <v>-2.7581259840237999</v>
      </c>
      <c r="G581" s="5">
        <v>5.8133788229273496E-3</v>
      </c>
      <c r="H581" s="5">
        <v>6.62855823540075E-2</v>
      </c>
    </row>
    <row r="582" spans="1:8">
      <c r="A582" s="5" t="s">
        <v>1179</v>
      </c>
      <c r="B582" s="5" t="s">
        <v>1180</v>
      </c>
      <c r="C582" s="5">
        <v>268.32134221715199</v>
      </c>
      <c r="D582" s="5">
        <v>0.493163944836784</v>
      </c>
      <c r="E582" s="5">
        <v>0.365171301379841</v>
      </c>
      <c r="F582" s="5">
        <v>1.35050028020632</v>
      </c>
      <c r="G582" s="5">
        <v>0.17685556385116899</v>
      </c>
      <c r="H582" s="5">
        <v>0.61615217942309697</v>
      </c>
    </row>
    <row r="583" spans="1:8">
      <c r="A583" s="5" t="s">
        <v>1181</v>
      </c>
      <c r="B583" s="5" t="s">
        <v>1182</v>
      </c>
      <c r="C583" s="5">
        <v>44.653374714647597</v>
      </c>
      <c r="D583" s="5">
        <v>-0.50233082491140901</v>
      </c>
      <c r="E583" s="5">
        <v>0.75204914102520704</v>
      </c>
      <c r="F583" s="5">
        <v>-0.66794946966713098</v>
      </c>
      <c r="G583" s="5">
        <v>0.50416584795090102</v>
      </c>
      <c r="H583" s="5">
        <v>0.87249473160539903</v>
      </c>
    </row>
    <row r="584" spans="1:8">
      <c r="A584" s="5" t="s">
        <v>1183</v>
      </c>
      <c r="B584" s="5" t="s">
        <v>1184</v>
      </c>
      <c r="C584" s="5">
        <v>7.6372045151350303</v>
      </c>
      <c r="D584" s="5">
        <v>0.326824764014433</v>
      </c>
      <c r="E584" s="5">
        <v>1.6595610728827701</v>
      </c>
      <c r="F584" s="5">
        <v>0.19693446017429</v>
      </c>
      <c r="G584" s="5">
        <v>0.84387882638648504</v>
      </c>
      <c r="H584" s="5">
        <v>0.97233543980433601</v>
      </c>
    </row>
    <row r="585" spans="1:8">
      <c r="A585" s="5" t="s">
        <v>1185</v>
      </c>
      <c r="B585" s="5" t="s">
        <v>1186</v>
      </c>
      <c r="C585" s="5">
        <v>271.37767280391898</v>
      </c>
      <c r="D585" s="5">
        <v>0.21604569763573001</v>
      </c>
      <c r="E585" s="5">
        <v>0.40479650448042598</v>
      </c>
      <c r="F585" s="5">
        <v>0.53371433607865304</v>
      </c>
      <c r="G585" s="5">
        <v>0.59353918903721004</v>
      </c>
      <c r="H585" s="5">
        <v>0.90638578807427905</v>
      </c>
    </row>
    <row r="586" spans="1:8">
      <c r="A586" s="5" t="s">
        <v>1187</v>
      </c>
      <c r="B586" s="5" t="s">
        <v>1188</v>
      </c>
      <c r="C586" s="5">
        <v>147.82797654868901</v>
      </c>
      <c r="D586" s="5">
        <v>0.16312621323644499</v>
      </c>
      <c r="E586" s="5">
        <v>0.46928745402001998</v>
      </c>
      <c r="F586" s="5">
        <v>0.34760403637273801</v>
      </c>
      <c r="G586" s="5">
        <v>0.72813757452559802</v>
      </c>
      <c r="H586" s="5">
        <v>0.94364929964417799</v>
      </c>
    </row>
    <row r="587" spans="1:8">
      <c r="A587" s="5" t="s">
        <v>1189</v>
      </c>
      <c r="B587" s="5" t="s">
        <v>1190</v>
      </c>
      <c r="C587" s="5">
        <v>967.15105751535896</v>
      </c>
      <c r="D587" s="5">
        <v>0.185177283509115</v>
      </c>
      <c r="E587" s="5">
        <v>0.33195143401029398</v>
      </c>
      <c r="F587" s="5">
        <v>0.55784450536030195</v>
      </c>
      <c r="G587" s="5">
        <v>0.57695056900353803</v>
      </c>
      <c r="H587" s="5">
        <v>0.90037761201707101</v>
      </c>
    </row>
    <row r="588" spans="1:8">
      <c r="A588" s="5" t="s">
        <v>1191</v>
      </c>
      <c r="B588" s="5" t="s">
        <v>1192</v>
      </c>
      <c r="C588" s="5">
        <v>998.26596877939699</v>
      </c>
      <c r="D588" s="5">
        <v>-0.36006952025446098</v>
      </c>
      <c r="E588" s="5">
        <v>0.49453643534667402</v>
      </c>
      <c r="F588" s="5">
        <v>-0.728095029038759</v>
      </c>
      <c r="G588" s="5">
        <v>0.46655541659422201</v>
      </c>
      <c r="H588" s="5">
        <v>0.85830952408438699</v>
      </c>
    </row>
    <row r="589" spans="1:8">
      <c r="A589" s="5" t="s">
        <v>1193</v>
      </c>
      <c r="B589" s="5" t="s">
        <v>1194</v>
      </c>
      <c r="C589" s="5">
        <v>12.541725925757399</v>
      </c>
      <c r="D589" s="5">
        <v>-9.6197315200740596E-2</v>
      </c>
      <c r="E589" s="5">
        <v>1.2198937364526401</v>
      </c>
      <c r="F589" s="5">
        <v>-7.8857126917034101E-2</v>
      </c>
      <c r="G589" s="5">
        <v>0.93714626476196705</v>
      </c>
      <c r="H589" s="5">
        <v>0.98786383531412303</v>
      </c>
    </row>
    <row r="590" spans="1:8">
      <c r="A590" s="5" t="s">
        <v>1195</v>
      </c>
      <c r="B590" s="5" t="s">
        <v>1196</v>
      </c>
      <c r="C590" s="5">
        <v>2709.2104017051001</v>
      </c>
      <c r="D590" s="5">
        <v>0.16586873004765501</v>
      </c>
      <c r="E590" s="5">
        <v>0.30877817258933199</v>
      </c>
      <c r="F590" s="5">
        <v>0.53717764004082103</v>
      </c>
      <c r="G590" s="5">
        <v>0.59114491486908005</v>
      </c>
      <c r="H590" s="5">
        <v>0.90496691993515699</v>
      </c>
    </row>
    <row r="591" spans="1:8">
      <c r="A591" s="5" t="s">
        <v>1197</v>
      </c>
      <c r="B591" s="5" t="s">
        <v>1198</v>
      </c>
      <c r="C591" s="5">
        <v>847.25459762858497</v>
      </c>
      <c r="D591" s="5">
        <v>-0.38269030782065999</v>
      </c>
      <c r="E591" s="5">
        <v>0.306284772814927</v>
      </c>
      <c r="F591" s="5">
        <v>-1.2494591366835699</v>
      </c>
      <c r="G591" s="5">
        <v>0.211497190507897</v>
      </c>
      <c r="H591" s="5">
        <v>0.66241198232402898</v>
      </c>
    </row>
    <row r="592" spans="1:8">
      <c r="A592" s="5" t="s">
        <v>1199</v>
      </c>
      <c r="B592" s="5" t="s">
        <v>1200</v>
      </c>
      <c r="C592" s="5">
        <v>10.7761913258968</v>
      </c>
      <c r="D592" s="5">
        <v>-3.0684141094910702</v>
      </c>
      <c r="E592" s="5">
        <v>2.4086938402792799</v>
      </c>
      <c r="F592" s="5">
        <v>-1.2738912925252901</v>
      </c>
      <c r="G592" s="5">
        <v>0.202701944757255</v>
      </c>
      <c r="H592" s="5">
        <v>0.65316024620976698</v>
      </c>
    </row>
    <row r="593" spans="1:8">
      <c r="A593" s="5" t="s">
        <v>1201</v>
      </c>
      <c r="B593" s="5" t="s">
        <v>1202</v>
      </c>
      <c r="C593" s="5">
        <v>409.23334949516197</v>
      </c>
      <c r="D593" s="5">
        <v>8.8020050319642301E-2</v>
      </c>
      <c r="E593" s="5">
        <v>0.33056191734953899</v>
      </c>
      <c r="F593" s="5">
        <v>0.26627401917737897</v>
      </c>
      <c r="G593" s="5">
        <v>0.79002818071478398</v>
      </c>
      <c r="H593" s="5">
        <v>0.95725467499405004</v>
      </c>
    </row>
    <row r="594" spans="1:8">
      <c r="A594" s="5" t="s">
        <v>1203</v>
      </c>
      <c r="B594" s="5" t="s">
        <v>1204</v>
      </c>
      <c r="C594" s="5">
        <v>169.40379024813299</v>
      </c>
      <c r="D594" s="5">
        <v>2.16984918232373</v>
      </c>
      <c r="E594" s="5">
        <v>0.45561183543769102</v>
      </c>
      <c r="F594" s="5">
        <v>4.7624952065594002</v>
      </c>
      <c r="G594" s="5">
        <v>1.9121374116663199E-6</v>
      </c>
      <c r="H594" s="5">
        <v>8.3639527817197301E-5</v>
      </c>
    </row>
    <row r="595" spans="1:8">
      <c r="A595" s="5" t="s">
        <v>1205</v>
      </c>
      <c r="B595" s="5" t="s">
        <v>1206</v>
      </c>
      <c r="C595" s="5">
        <v>380.233584259221</v>
      </c>
      <c r="D595" s="5">
        <v>0.24425256832217801</v>
      </c>
      <c r="E595" s="5">
        <v>0.41462318628177702</v>
      </c>
      <c r="F595" s="5">
        <v>0.58909529520663195</v>
      </c>
      <c r="G595" s="5">
        <v>0.55579734930737001</v>
      </c>
      <c r="H595" s="5">
        <v>0.89390516968699696</v>
      </c>
    </row>
    <row r="596" spans="1:8">
      <c r="A596" s="5" t="s">
        <v>1207</v>
      </c>
      <c r="B596" s="5" t="s">
        <v>1208</v>
      </c>
      <c r="C596" s="5">
        <v>125.897212479052</v>
      </c>
      <c r="D596" s="5">
        <v>0.40033657587454802</v>
      </c>
      <c r="E596" s="5">
        <v>0.58419020887431805</v>
      </c>
      <c r="F596" s="5">
        <v>0.68528463810778495</v>
      </c>
      <c r="G596" s="5">
        <v>0.493164323654601</v>
      </c>
      <c r="H596" s="5">
        <v>0.86795552487806005</v>
      </c>
    </row>
    <row r="597" spans="1:8">
      <c r="A597" s="5" t="s">
        <v>1209</v>
      </c>
      <c r="B597" s="5" t="s">
        <v>1210</v>
      </c>
      <c r="C597" s="5">
        <v>227.70919694707001</v>
      </c>
      <c r="D597" s="5">
        <v>-2.78124216327061E-2</v>
      </c>
      <c r="E597" s="5">
        <v>0.55079199030534998</v>
      </c>
      <c r="F597" s="5">
        <v>-5.0495326951445603E-2</v>
      </c>
      <c r="G597" s="5">
        <v>0.95972767320866004</v>
      </c>
      <c r="H597" s="5">
        <v>0.990775263667247</v>
      </c>
    </row>
    <row r="598" spans="1:8">
      <c r="A598" s="5" t="s">
        <v>1211</v>
      </c>
      <c r="B598" s="5" t="s">
        <v>1212</v>
      </c>
      <c r="C598" s="5">
        <v>916.26175433314802</v>
      </c>
      <c r="D598" s="5">
        <v>-7.7167348393869295E-2</v>
      </c>
      <c r="E598" s="5">
        <v>0.32149644923877302</v>
      </c>
      <c r="F598" s="5">
        <v>-0.24002550751830401</v>
      </c>
      <c r="G598" s="5">
        <v>0.81031048238912695</v>
      </c>
      <c r="H598" s="5">
        <v>0.96541033332437098</v>
      </c>
    </row>
    <row r="599" spans="1:8">
      <c r="A599" s="5" t="s">
        <v>1213</v>
      </c>
      <c r="B599" s="5" t="s">
        <v>1214</v>
      </c>
      <c r="C599" s="5">
        <v>286.42204105410298</v>
      </c>
      <c r="D599" s="5">
        <v>1.08145830171494</v>
      </c>
      <c r="E599" s="5">
        <v>0.36659182725238099</v>
      </c>
      <c r="F599" s="5">
        <v>2.95003385596593</v>
      </c>
      <c r="G599" s="5">
        <v>3.17739109396662E-3</v>
      </c>
      <c r="H599" s="5">
        <v>4.25010959862566E-2</v>
      </c>
    </row>
    <row r="600" spans="1:8">
      <c r="A600" s="5" t="s">
        <v>1215</v>
      </c>
      <c r="B600" s="5" t="s">
        <v>1216</v>
      </c>
      <c r="C600" s="5">
        <v>61.048186576461902</v>
      </c>
      <c r="D600" s="5">
        <v>2.5544277264683899</v>
      </c>
      <c r="E600" s="5">
        <v>0.86707213405202799</v>
      </c>
      <c r="F600" s="5">
        <v>2.94603831232698</v>
      </c>
      <c r="G600" s="5">
        <v>3.2187252968935202E-3</v>
      </c>
      <c r="H600" s="5">
        <v>4.2716160827648703E-2</v>
      </c>
    </row>
    <row r="601" spans="1:8">
      <c r="A601" s="5" t="s">
        <v>1217</v>
      </c>
      <c r="B601" s="5" t="s">
        <v>1218</v>
      </c>
      <c r="C601" s="5">
        <v>618.06566816710995</v>
      </c>
      <c r="D601" s="5">
        <v>0.67930061305551404</v>
      </c>
      <c r="E601" s="5">
        <v>0.300187623901218</v>
      </c>
      <c r="F601" s="5">
        <v>2.2629201171832798</v>
      </c>
      <c r="G601" s="5">
        <v>2.3640614045932401E-2</v>
      </c>
      <c r="H601" s="5">
        <v>0.183529522018995</v>
      </c>
    </row>
    <row r="602" spans="1:8">
      <c r="A602" s="5" t="s">
        <v>1219</v>
      </c>
      <c r="B602" s="5" t="s">
        <v>1220</v>
      </c>
      <c r="C602" s="5">
        <v>1823.51868634071</v>
      </c>
      <c r="D602" s="5">
        <v>-0.35984771730130399</v>
      </c>
      <c r="E602" s="5">
        <v>0.40005685033837302</v>
      </c>
      <c r="F602" s="5">
        <v>-0.89949145226969596</v>
      </c>
      <c r="G602" s="5">
        <v>0.36839094672476702</v>
      </c>
      <c r="H602" s="5">
        <v>0.80423674385797905</v>
      </c>
    </row>
    <row r="603" spans="1:8">
      <c r="A603" s="5" t="s">
        <v>1221</v>
      </c>
      <c r="B603" s="5" t="s">
        <v>1222</v>
      </c>
      <c r="C603" s="5">
        <v>499.02451235672203</v>
      </c>
      <c r="D603" s="5">
        <v>-0.212505678298988</v>
      </c>
      <c r="E603" s="5">
        <v>0.341111878994105</v>
      </c>
      <c r="F603" s="5">
        <v>-0.62297941345707497</v>
      </c>
      <c r="G603" s="5">
        <v>0.533298050199285</v>
      </c>
      <c r="H603" s="5">
        <v>0.88634692013022898</v>
      </c>
    </row>
    <row r="604" spans="1:8">
      <c r="A604" s="5" t="s">
        <v>1223</v>
      </c>
      <c r="B604" s="5" t="s">
        <v>1224</v>
      </c>
      <c r="C604" s="5">
        <v>1419.3611252219</v>
      </c>
      <c r="D604" s="5">
        <v>0.273919505036123</v>
      </c>
      <c r="E604" s="5">
        <v>0.27924529513462798</v>
      </c>
      <c r="F604" s="5">
        <v>0.98092791466392604</v>
      </c>
      <c r="G604" s="5">
        <v>0.32662829062608001</v>
      </c>
      <c r="H604" s="5">
        <v>0.77474269419992803</v>
      </c>
    </row>
    <row r="605" spans="1:8">
      <c r="A605" s="5" t="s">
        <v>1225</v>
      </c>
      <c r="B605" s="5" t="s">
        <v>1226</v>
      </c>
      <c r="C605" s="5">
        <v>2025.1820844799299</v>
      </c>
      <c r="D605" s="5">
        <v>5.4863935340340397E-2</v>
      </c>
      <c r="E605" s="5">
        <v>0.35915290118044202</v>
      </c>
      <c r="F605" s="5">
        <v>0.15275927094008401</v>
      </c>
      <c r="G605" s="5">
        <v>0.87858811776018997</v>
      </c>
      <c r="H605" s="5">
        <v>0.97885114147602803</v>
      </c>
    </row>
    <row r="606" spans="1:8">
      <c r="A606" s="5" t="s">
        <v>1227</v>
      </c>
      <c r="B606" s="5" t="s">
        <v>1228</v>
      </c>
      <c r="C606" s="5">
        <v>878.32262397070997</v>
      </c>
      <c r="D606" s="5">
        <v>1.6449842197979601</v>
      </c>
      <c r="E606" s="5">
        <v>0.40042945347466202</v>
      </c>
      <c r="F606" s="5">
        <v>4.1080500086191902</v>
      </c>
      <c r="G606" s="5">
        <v>3.99013719736567E-5</v>
      </c>
      <c r="H606" s="5">
        <v>1.1862864925449299E-3</v>
      </c>
    </row>
    <row r="607" spans="1:8">
      <c r="A607" s="5" t="s">
        <v>1229</v>
      </c>
      <c r="B607" s="5" t="s">
        <v>1230</v>
      </c>
      <c r="C607" s="5">
        <v>2325.2112036529002</v>
      </c>
      <c r="D607" s="5">
        <v>-1.91769686841432E-2</v>
      </c>
      <c r="E607" s="5">
        <v>0.26995616140468798</v>
      </c>
      <c r="F607" s="5">
        <v>-7.1037343931540098E-2</v>
      </c>
      <c r="G607" s="5">
        <v>0.943368034391869</v>
      </c>
      <c r="H607" s="5">
        <v>0.98810875024806799</v>
      </c>
    </row>
    <row r="608" spans="1:8">
      <c r="A608" s="5" t="s">
        <v>1231</v>
      </c>
      <c r="B608" s="5" t="s">
        <v>1232</v>
      </c>
      <c r="C608" s="5">
        <v>466.23024297287498</v>
      </c>
      <c r="D608" s="5">
        <v>0.36288791794744002</v>
      </c>
      <c r="E608" s="5">
        <v>0.37598788045475201</v>
      </c>
      <c r="F608" s="5">
        <v>0.965158551144076</v>
      </c>
      <c r="G608" s="5">
        <v>0.33446540396215702</v>
      </c>
      <c r="H608" s="5">
        <v>0.78013970480406203</v>
      </c>
    </row>
    <row r="609" spans="1:8">
      <c r="A609" s="5" t="s">
        <v>1233</v>
      </c>
      <c r="B609" s="5" t="s">
        <v>1234</v>
      </c>
      <c r="C609" s="5">
        <v>485.08404796254302</v>
      </c>
      <c r="D609" s="5">
        <v>-0.173871252167729</v>
      </c>
      <c r="E609" s="5">
        <v>0.39533953761194801</v>
      </c>
      <c r="F609" s="5">
        <v>-0.43980233603246499</v>
      </c>
      <c r="G609" s="5">
        <v>0.66008027558127103</v>
      </c>
      <c r="H609" s="5">
        <v>0.92589132344479197</v>
      </c>
    </row>
    <row r="610" spans="1:8">
      <c r="A610" s="5" t="s">
        <v>1235</v>
      </c>
      <c r="B610" s="5" t="s">
        <v>1236</v>
      </c>
      <c r="C610" s="5">
        <v>194.05896164581401</v>
      </c>
      <c r="D610" s="5">
        <v>-0.21149456840346001</v>
      </c>
      <c r="E610" s="5">
        <v>0.41232701015179601</v>
      </c>
      <c r="F610" s="5">
        <v>-0.51292921199996</v>
      </c>
      <c r="G610" s="5">
        <v>0.60800083847264896</v>
      </c>
      <c r="H610" s="5">
        <v>0.909287715023682</v>
      </c>
    </row>
    <row r="611" spans="1:8">
      <c r="A611" s="5" t="s">
        <v>1237</v>
      </c>
      <c r="B611" s="5" t="s">
        <v>1238</v>
      </c>
      <c r="C611" s="5">
        <v>190.497788759164</v>
      </c>
      <c r="D611" s="5">
        <v>-0.53540371196307801</v>
      </c>
      <c r="E611" s="5">
        <v>0.40568757760441698</v>
      </c>
      <c r="F611" s="5">
        <v>-1.3197439150704</v>
      </c>
      <c r="G611" s="5">
        <v>0.18692053255969601</v>
      </c>
      <c r="H611" s="5">
        <v>0.62991019407210302</v>
      </c>
    </row>
    <row r="612" spans="1:8">
      <c r="A612" s="5" t="s">
        <v>1239</v>
      </c>
      <c r="B612" s="5" t="s">
        <v>1240</v>
      </c>
      <c r="C612" s="5">
        <v>23.678634613744801</v>
      </c>
      <c r="D612" s="5">
        <v>0.91926209778814805</v>
      </c>
      <c r="E612" s="5">
        <v>1.04581420063884</v>
      </c>
      <c r="F612" s="5">
        <v>0.87899179149280704</v>
      </c>
      <c r="G612" s="5">
        <v>0.37940572654334198</v>
      </c>
      <c r="H612" s="5">
        <v>0.81136751467304802</v>
      </c>
    </row>
    <row r="613" spans="1:8">
      <c r="A613" s="5" t="s">
        <v>1241</v>
      </c>
      <c r="B613" s="5" t="s">
        <v>1242</v>
      </c>
      <c r="C613" s="5">
        <v>1840.57190003132</v>
      </c>
      <c r="D613" s="5">
        <v>-4.2622403703367701E-2</v>
      </c>
      <c r="E613" s="5">
        <v>0.26380213994521401</v>
      </c>
      <c r="F613" s="5">
        <v>-0.161569590421895</v>
      </c>
      <c r="G613" s="5">
        <v>0.87164480595045402</v>
      </c>
      <c r="H613" s="5">
        <v>0.97741800281586999</v>
      </c>
    </row>
    <row r="614" spans="1:8">
      <c r="A614" s="5" t="s">
        <v>1243</v>
      </c>
      <c r="B614" s="5" t="s">
        <v>1244</v>
      </c>
      <c r="C614" s="5">
        <v>1122.95934777401</v>
      </c>
      <c r="D614" s="5">
        <v>-0.25681278842439298</v>
      </c>
      <c r="E614" s="5">
        <v>0.279179938191703</v>
      </c>
      <c r="F614" s="5">
        <v>-0.91988267526604495</v>
      </c>
      <c r="G614" s="5">
        <v>0.357634073229182</v>
      </c>
      <c r="H614" s="5">
        <v>0.79736994472460898</v>
      </c>
    </row>
    <row r="615" spans="1:8">
      <c r="A615" s="5" t="s">
        <v>1245</v>
      </c>
      <c r="B615" s="5" t="s">
        <v>1246</v>
      </c>
      <c r="C615" s="5">
        <v>638.34000662816095</v>
      </c>
      <c r="D615" s="5">
        <v>-0.87727127077253597</v>
      </c>
      <c r="E615" s="5">
        <v>0.75370375382353105</v>
      </c>
      <c r="F615" s="5">
        <v>-1.1639470631825199</v>
      </c>
      <c r="G615" s="5">
        <v>0.24444546533075701</v>
      </c>
      <c r="H615" s="5">
        <v>0.69789764156146805</v>
      </c>
    </row>
    <row r="616" spans="1:8">
      <c r="A616" s="5" t="s">
        <v>1247</v>
      </c>
      <c r="B616" s="5" t="s">
        <v>1248</v>
      </c>
      <c r="C616" s="5">
        <v>23.807279428275301</v>
      </c>
      <c r="D616" s="5">
        <v>5.0799386334399799</v>
      </c>
      <c r="E616" s="5">
        <v>1.5090338460938699</v>
      </c>
      <c r="F616" s="5">
        <v>3.3663516869349199</v>
      </c>
      <c r="G616" s="5">
        <v>7.61695297861167E-4</v>
      </c>
      <c r="H616" s="5">
        <v>1.34663482276919E-2</v>
      </c>
    </row>
    <row r="617" spans="1:8">
      <c r="A617" s="5" t="s">
        <v>1249</v>
      </c>
      <c r="B617" s="5" t="s">
        <v>1250</v>
      </c>
      <c r="C617" s="5">
        <v>92.874735190495301</v>
      </c>
      <c r="D617" s="5">
        <v>7.0725047431859203</v>
      </c>
      <c r="E617" s="5">
        <v>1.3649525892155301</v>
      </c>
      <c r="F617" s="5">
        <v>5.1815021262025303</v>
      </c>
      <c r="G617" s="5">
        <v>2.20106079926986E-7</v>
      </c>
      <c r="H617" s="5">
        <v>1.26911164721537E-5</v>
      </c>
    </row>
    <row r="618" spans="1:8">
      <c r="A618" s="5" t="s">
        <v>1251</v>
      </c>
      <c r="B618" s="5" t="s">
        <v>1252</v>
      </c>
      <c r="C618" s="5">
        <v>53.210141753203303</v>
      </c>
      <c r="D618" s="5">
        <v>-1.5905224895194501</v>
      </c>
      <c r="E618" s="5">
        <v>0.68338389022628798</v>
      </c>
      <c r="F618" s="5">
        <v>-2.3274216911855801</v>
      </c>
      <c r="G618" s="5">
        <v>1.9942832390646901E-2</v>
      </c>
      <c r="H618" s="5">
        <v>0.162623557259714</v>
      </c>
    </row>
    <row r="619" spans="1:8">
      <c r="A619" s="5" t="s">
        <v>1253</v>
      </c>
      <c r="B619" s="5" t="s">
        <v>1254</v>
      </c>
      <c r="C619" s="5">
        <v>235.87125582601701</v>
      </c>
      <c r="D619" s="5">
        <v>0.78531240415565995</v>
      </c>
      <c r="E619" s="5">
        <v>0.50148866224927702</v>
      </c>
      <c r="F619" s="5">
        <v>1.56596243000465</v>
      </c>
      <c r="G619" s="5">
        <v>0.117357412880205</v>
      </c>
      <c r="H619" s="5">
        <v>0.50264899799169205</v>
      </c>
    </row>
    <row r="620" spans="1:8">
      <c r="A620" s="5" t="s">
        <v>1255</v>
      </c>
      <c r="B620" s="5" t="s">
        <v>1256</v>
      </c>
      <c r="C620" s="5">
        <v>497.52363780498303</v>
      </c>
      <c r="D620" s="5">
        <v>-0.20357992573051301</v>
      </c>
      <c r="E620" s="5">
        <v>0.31096861086479799</v>
      </c>
      <c r="F620" s="5">
        <v>-0.65466390695948795</v>
      </c>
      <c r="G620" s="5">
        <v>0.51268416827326801</v>
      </c>
      <c r="H620" s="5">
        <v>0.87627199746863704</v>
      </c>
    </row>
    <row r="621" spans="1:8">
      <c r="A621" s="5" t="s">
        <v>1257</v>
      </c>
      <c r="B621" s="5" t="s">
        <v>1258</v>
      </c>
      <c r="C621" s="5">
        <v>615.05021969405198</v>
      </c>
      <c r="D621" s="5">
        <v>-0.159882618397202</v>
      </c>
      <c r="E621" s="5">
        <v>0.58390377968253804</v>
      </c>
      <c r="F621" s="5">
        <v>-0.27381672111136002</v>
      </c>
      <c r="G621" s="5">
        <v>0.78422547295784795</v>
      </c>
      <c r="H621" s="5">
        <v>0.95624507811465898</v>
      </c>
    </row>
    <row r="622" spans="1:8">
      <c r="A622" s="5" t="s">
        <v>1259</v>
      </c>
      <c r="B622" s="5" t="s">
        <v>1260</v>
      </c>
      <c r="C622" s="5">
        <v>217.17096014745701</v>
      </c>
      <c r="D622" s="5">
        <v>0.45272004848059799</v>
      </c>
      <c r="E622" s="5">
        <v>0.44080758030774297</v>
      </c>
      <c r="F622" s="5">
        <v>1.0270241908375</v>
      </c>
      <c r="G622" s="5">
        <v>0.30440907328602301</v>
      </c>
      <c r="H622" s="5">
        <v>0.75566182257822401</v>
      </c>
    </row>
    <row r="623" spans="1:8">
      <c r="A623" s="5" t="s">
        <v>1261</v>
      </c>
      <c r="B623" s="5" t="s">
        <v>1262</v>
      </c>
      <c r="C623" s="5">
        <v>2134.4746539779198</v>
      </c>
      <c r="D623" s="5">
        <v>-3.0004953141889699E-2</v>
      </c>
      <c r="E623" s="5">
        <v>0.29422497187181301</v>
      </c>
      <c r="F623" s="5">
        <v>-0.101979627871159</v>
      </c>
      <c r="G623" s="5">
        <v>0.91877284537180604</v>
      </c>
      <c r="H623" s="5">
        <v>0.98601771636028201</v>
      </c>
    </row>
    <row r="624" spans="1:8">
      <c r="A624" s="5" t="s">
        <v>1263</v>
      </c>
      <c r="B624" s="5" t="s">
        <v>1264</v>
      </c>
      <c r="C624" s="5">
        <v>1447.48490218392</v>
      </c>
      <c r="D624" s="5">
        <v>-6.8353828530489005E-2</v>
      </c>
      <c r="E624" s="5">
        <v>0.278333833589269</v>
      </c>
      <c r="F624" s="5">
        <v>-0.24558217608340499</v>
      </c>
      <c r="G624" s="5">
        <v>0.80600568818152296</v>
      </c>
      <c r="H624" s="5">
        <v>0.96420190202077904</v>
      </c>
    </row>
    <row r="625" spans="1:8">
      <c r="A625" s="5" t="s">
        <v>1265</v>
      </c>
      <c r="B625" s="5" t="s">
        <v>1266</v>
      </c>
      <c r="C625" s="5">
        <v>712.57506724921404</v>
      </c>
      <c r="D625" s="5">
        <v>-0.54318823831413598</v>
      </c>
      <c r="E625" s="5">
        <v>0.52280581502496304</v>
      </c>
      <c r="F625" s="5">
        <v>-1.0389866040189299</v>
      </c>
      <c r="G625" s="5">
        <v>0.29881096647541899</v>
      </c>
      <c r="H625" s="5">
        <v>0.75050462877857105</v>
      </c>
    </row>
    <row r="626" spans="1:8">
      <c r="A626" s="5" t="s">
        <v>1267</v>
      </c>
      <c r="B626" s="5" t="s">
        <v>1268</v>
      </c>
      <c r="C626" s="5">
        <v>54.210996431342103</v>
      </c>
      <c r="D626" s="5">
        <v>2.7109180195485001</v>
      </c>
      <c r="E626" s="5">
        <v>0.80468316832341302</v>
      </c>
      <c r="F626" s="5">
        <v>3.3689259652302699</v>
      </c>
      <c r="G626" s="5">
        <v>7.5461695110506E-4</v>
      </c>
      <c r="H626" s="5">
        <v>1.33722691847744E-2</v>
      </c>
    </row>
    <row r="627" spans="1:8">
      <c r="A627" s="5" t="s">
        <v>1269</v>
      </c>
      <c r="B627" s="5" t="s">
        <v>1270</v>
      </c>
      <c r="C627" s="5">
        <v>99.283022684523502</v>
      </c>
      <c r="D627" s="5">
        <v>-0.27012684018070998</v>
      </c>
      <c r="E627" s="5">
        <v>0.50979848960100504</v>
      </c>
      <c r="F627" s="5">
        <v>-0.52986983227848605</v>
      </c>
      <c r="G627" s="5">
        <v>0.596202183797507</v>
      </c>
      <c r="H627" s="5">
        <v>0.907134350778248</v>
      </c>
    </row>
    <row r="628" spans="1:8">
      <c r="A628" s="5" t="s">
        <v>1271</v>
      </c>
      <c r="B628" s="5" t="s">
        <v>1272</v>
      </c>
      <c r="C628" s="5">
        <v>1366.4971437018</v>
      </c>
      <c r="D628" s="5">
        <v>-6.3284080771311398E-3</v>
      </c>
      <c r="E628" s="5">
        <v>0.27990320567549198</v>
      </c>
      <c r="F628" s="5">
        <v>-2.2609273308816701E-2</v>
      </c>
      <c r="G628" s="5">
        <v>0.98196194668874304</v>
      </c>
      <c r="H628" s="5">
        <v>0.99521793442114903</v>
      </c>
    </row>
    <row r="629" spans="1:8">
      <c r="A629" s="5" t="s">
        <v>1273</v>
      </c>
      <c r="B629" s="5" t="s">
        <v>1274</v>
      </c>
      <c r="C629" s="5">
        <v>260.26605039359799</v>
      </c>
      <c r="D629" s="5">
        <v>-0.27221846200030902</v>
      </c>
      <c r="E629" s="5">
        <v>0.36777185409914398</v>
      </c>
      <c r="F629" s="5">
        <v>-0.74018296660332406</v>
      </c>
      <c r="G629" s="5">
        <v>0.45918898163220101</v>
      </c>
      <c r="H629" s="5">
        <v>0.85512291147606601</v>
      </c>
    </row>
    <row r="630" spans="1:8">
      <c r="A630" s="5" t="s">
        <v>1275</v>
      </c>
      <c r="B630" s="5" t="s">
        <v>1276</v>
      </c>
      <c r="C630" s="5">
        <v>26.564977929266899</v>
      </c>
      <c r="D630" s="5">
        <v>2.3371026622611601E-2</v>
      </c>
      <c r="E630" s="5">
        <v>1.12672027619429</v>
      </c>
      <c r="F630" s="5">
        <v>2.0742527774108802E-2</v>
      </c>
      <c r="G630" s="5">
        <v>0.983451044050353</v>
      </c>
      <c r="H630" s="5">
        <v>0.99558045621137703</v>
      </c>
    </row>
    <row r="631" spans="1:8">
      <c r="A631" s="5" t="s">
        <v>1277</v>
      </c>
      <c r="B631" s="5" t="s">
        <v>1278</v>
      </c>
      <c r="C631" s="5">
        <v>521.58353105858805</v>
      </c>
      <c r="D631" s="5">
        <v>-0.16636529488173599</v>
      </c>
      <c r="E631" s="5">
        <v>0.343208561869842</v>
      </c>
      <c r="F631" s="5">
        <v>-0.48473526993428701</v>
      </c>
      <c r="G631" s="5">
        <v>0.62786414428439696</v>
      </c>
      <c r="H631" s="5">
        <v>0.91466628426615804</v>
      </c>
    </row>
    <row r="632" spans="1:8">
      <c r="A632" s="5" t="s">
        <v>1279</v>
      </c>
      <c r="B632" s="5" t="s">
        <v>1280</v>
      </c>
      <c r="C632" s="5">
        <v>433.05490646715702</v>
      </c>
      <c r="D632" s="5">
        <v>-0.186704111860204</v>
      </c>
      <c r="E632" s="5">
        <v>0.37548607854181199</v>
      </c>
      <c r="F632" s="5">
        <v>-0.49723311336937698</v>
      </c>
      <c r="G632" s="5">
        <v>0.61902467292318497</v>
      </c>
      <c r="H632" s="5">
        <v>0.91163892697764504</v>
      </c>
    </row>
    <row r="633" spans="1:8">
      <c r="A633" s="5" t="s">
        <v>1281</v>
      </c>
      <c r="B633" s="5" t="s">
        <v>1282</v>
      </c>
      <c r="C633" s="5">
        <v>583.11617990808998</v>
      </c>
      <c r="D633" s="5">
        <v>-0.17138646308515501</v>
      </c>
      <c r="E633" s="5">
        <v>0.42356313276142699</v>
      </c>
      <c r="F633" s="5">
        <v>-0.40463026601913599</v>
      </c>
      <c r="G633" s="5">
        <v>0.68574930775751497</v>
      </c>
      <c r="H633" s="5">
        <v>0.93265415823379505</v>
      </c>
    </row>
    <row r="634" spans="1:8">
      <c r="A634" s="5" t="s">
        <v>1283</v>
      </c>
      <c r="B634" s="5" t="s">
        <v>1284</v>
      </c>
      <c r="C634" s="5">
        <v>147.08417040075699</v>
      </c>
      <c r="D634" s="5">
        <v>2.4128825366009101</v>
      </c>
      <c r="E634" s="5">
        <v>0.59153486747045902</v>
      </c>
      <c r="F634" s="5">
        <v>4.0790199687111501</v>
      </c>
      <c r="G634" s="5">
        <v>4.5225952526961998E-5</v>
      </c>
      <c r="H634" s="5">
        <v>1.3163086985954399E-3</v>
      </c>
    </row>
    <row r="635" spans="1:8">
      <c r="A635" s="5" t="s">
        <v>1285</v>
      </c>
      <c r="B635" s="5" t="s">
        <v>1286</v>
      </c>
      <c r="C635" s="5">
        <v>664.31248490986798</v>
      </c>
      <c r="D635" s="5">
        <v>-0.26251656032508203</v>
      </c>
      <c r="E635" s="5">
        <v>0.34479102106473902</v>
      </c>
      <c r="F635" s="5">
        <v>-0.76137876071833799</v>
      </c>
      <c r="G635" s="5">
        <v>0.446430869714178</v>
      </c>
      <c r="H635" s="5">
        <v>0.84785660621200498</v>
      </c>
    </row>
    <row r="636" spans="1:8">
      <c r="A636" s="5" t="s">
        <v>1287</v>
      </c>
      <c r="B636" s="5" t="s">
        <v>1288</v>
      </c>
      <c r="C636" s="5">
        <v>1016.41422469875</v>
      </c>
      <c r="D636" s="5">
        <v>0.105929592061795</v>
      </c>
      <c r="E636" s="5">
        <v>0.36770236038565102</v>
      </c>
      <c r="F636" s="5">
        <v>0.28808515656710798</v>
      </c>
      <c r="G636" s="5">
        <v>0.77328155454510905</v>
      </c>
      <c r="H636" s="5">
        <v>0.952840909918101</v>
      </c>
    </row>
    <row r="637" spans="1:8">
      <c r="A637" s="5" t="s">
        <v>1289</v>
      </c>
      <c r="B637" s="5" t="s">
        <v>1290</v>
      </c>
      <c r="C637" s="5">
        <v>979.35884144751105</v>
      </c>
      <c r="D637" s="5">
        <v>-0.44408776643935299</v>
      </c>
      <c r="E637" s="5">
        <v>0.28771845967815801</v>
      </c>
      <c r="F637" s="5">
        <v>-1.54348027212473</v>
      </c>
      <c r="G637" s="5">
        <v>0.122714290457245</v>
      </c>
      <c r="H637" s="5">
        <v>0.51544065379144299</v>
      </c>
    </row>
    <row r="638" spans="1:8">
      <c r="A638" s="5" t="s">
        <v>1291</v>
      </c>
      <c r="B638" s="5" t="s">
        <v>1292</v>
      </c>
      <c r="C638" s="5">
        <v>57.492630401522199</v>
      </c>
      <c r="D638" s="5">
        <v>3.4556593359352101</v>
      </c>
      <c r="E638" s="5">
        <v>1.03629450735813</v>
      </c>
      <c r="F638" s="5">
        <v>3.3346305624497301</v>
      </c>
      <c r="G638" s="5">
        <v>8.54127927791414E-4</v>
      </c>
      <c r="H638" s="5">
        <v>1.47912802239373E-2</v>
      </c>
    </row>
    <row r="639" spans="1:8">
      <c r="A639" s="5" t="s">
        <v>1293</v>
      </c>
      <c r="B639" s="5" t="s">
        <v>1294</v>
      </c>
      <c r="C639" s="5">
        <v>19.5009919740925</v>
      </c>
      <c r="D639" s="5">
        <v>0.63782568929348804</v>
      </c>
      <c r="E639" s="5">
        <v>1.2582838433021699</v>
      </c>
      <c r="F639" s="5">
        <v>0.50690127882403302</v>
      </c>
      <c r="G639" s="5">
        <v>0.61222408834398501</v>
      </c>
      <c r="H639" s="5">
        <v>0.91100940999024504</v>
      </c>
    </row>
    <row r="640" spans="1:8">
      <c r="A640" s="5" t="s">
        <v>1295</v>
      </c>
      <c r="B640" s="5" t="s">
        <v>1296</v>
      </c>
      <c r="C640" s="5">
        <v>19.235557408981901</v>
      </c>
      <c r="D640" s="5">
        <v>1.07290256465545</v>
      </c>
      <c r="E640" s="5">
        <v>1.0879551361164601</v>
      </c>
      <c r="F640" s="5">
        <v>0.98616434542077203</v>
      </c>
      <c r="G640" s="5">
        <v>0.32405247243417501</v>
      </c>
      <c r="H640" s="5">
        <v>0.774007157320034</v>
      </c>
    </row>
    <row r="641" spans="1:8">
      <c r="A641" s="5" t="s">
        <v>1297</v>
      </c>
      <c r="B641" s="5" t="s">
        <v>1298</v>
      </c>
      <c r="C641" s="5">
        <v>12.0849466235302</v>
      </c>
      <c r="D641" s="5">
        <v>2.9793441533721201</v>
      </c>
      <c r="E641" s="5">
        <v>2.07650196948771</v>
      </c>
      <c r="F641" s="5">
        <v>1.43478994826436</v>
      </c>
      <c r="G641" s="5">
        <v>0.15134696311794699</v>
      </c>
      <c r="H641" s="5">
        <v>0.57081354622928304</v>
      </c>
    </row>
    <row r="642" spans="1:8">
      <c r="A642" s="5" t="s">
        <v>1299</v>
      </c>
      <c r="B642" s="5" t="s">
        <v>1300</v>
      </c>
      <c r="C642" s="5">
        <v>637.08510096747</v>
      </c>
      <c r="D642" s="5">
        <v>-0.12848999550154799</v>
      </c>
      <c r="E642" s="5">
        <v>0.36151158186711901</v>
      </c>
      <c r="F642" s="5">
        <v>-0.35542428499227802</v>
      </c>
      <c r="G642" s="5">
        <v>0.72227175820047795</v>
      </c>
      <c r="H642" s="5">
        <v>0.942635904205126</v>
      </c>
    </row>
    <row r="643" spans="1:8">
      <c r="A643" s="5" t="s">
        <v>1301</v>
      </c>
      <c r="B643" s="5" t="s">
        <v>1302</v>
      </c>
      <c r="C643" s="5">
        <v>2801.0162701006998</v>
      </c>
      <c r="D643" s="5">
        <v>-0.27329619067426902</v>
      </c>
      <c r="E643" s="5">
        <v>0.29694532996648398</v>
      </c>
      <c r="F643" s="5">
        <v>-0.92035860845198303</v>
      </c>
      <c r="G643" s="5">
        <v>0.357385391190639</v>
      </c>
      <c r="H643" s="5">
        <v>0.79697046948489703</v>
      </c>
    </row>
    <row r="644" spans="1:8">
      <c r="A644" s="5" t="s">
        <v>1303</v>
      </c>
      <c r="B644" s="5" t="s">
        <v>1304</v>
      </c>
      <c r="C644" s="5">
        <v>838.12359452832504</v>
      </c>
      <c r="D644" s="5">
        <v>-0.56465730725102503</v>
      </c>
      <c r="E644" s="5">
        <v>0.295636325955836</v>
      </c>
      <c r="F644" s="5">
        <v>-1.90997268493783</v>
      </c>
      <c r="G644" s="5">
        <v>5.6136730371096101E-2</v>
      </c>
      <c r="H644" s="5">
        <v>0.32363088894946201</v>
      </c>
    </row>
    <row r="645" spans="1:8">
      <c r="A645" s="5" t="s">
        <v>1305</v>
      </c>
      <c r="B645" s="5" t="s">
        <v>1306</v>
      </c>
      <c r="C645" s="5">
        <v>876.68992550388396</v>
      </c>
      <c r="D645" s="5">
        <v>-0.63130699986138805</v>
      </c>
      <c r="E645" s="5">
        <v>0.29764841033610701</v>
      </c>
      <c r="F645" s="5">
        <v>-2.1209822661189799</v>
      </c>
      <c r="G645" s="5">
        <v>3.3923294821972497E-2</v>
      </c>
      <c r="H645" s="5">
        <v>0.233339536276577</v>
      </c>
    </row>
    <row r="646" spans="1:8">
      <c r="A646" s="5" t="s">
        <v>1307</v>
      </c>
      <c r="B646" s="5" t="s">
        <v>1308</v>
      </c>
      <c r="C646" s="5">
        <v>2552.6508274392099</v>
      </c>
      <c r="D646" s="5">
        <v>0.35524661208973801</v>
      </c>
      <c r="E646" s="5">
        <v>0.288408883161337</v>
      </c>
      <c r="F646" s="5">
        <v>1.2317464295682301</v>
      </c>
      <c r="G646" s="5">
        <v>0.218043820156991</v>
      </c>
      <c r="H646" s="5">
        <v>0.67214723175976399</v>
      </c>
    </row>
    <row r="647" spans="1:8">
      <c r="A647" s="5" t="s">
        <v>1309</v>
      </c>
      <c r="B647" s="5" t="s">
        <v>1310</v>
      </c>
      <c r="C647" s="5">
        <v>323.520794170773</v>
      </c>
      <c r="D647" s="5">
        <v>-0.88376370869837995</v>
      </c>
      <c r="E647" s="5">
        <v>0.45545972043320498</v>
      </c>
      <c r="F647" s="5">
        <v>-1.94037731340501</v>
      </c>
      <c r="G647" s="5">
        <v>5.2333851634954298E-2</v>
      </c>
      <c r="H647" s="5">
        <v>0.30865009282730499</v>
      </c>
    </row>
    <row r="648" spans="1:8">
      <c r="A648" s="5" t="s">
        <v>1311</v>
      </c>
      <c r="B648" s="5" t="s">
        <v>1312</v>
      </c>
      <c r="C648" s="5">
        <v>41.532474460926203</v>
      </c>
      <c r="D648" s="5">
        <v>3.0681489332305398</v>
      </c>
      <c r="E648" s="5">
        <v>1.0300794588886</v>
      </c>
      <c r="F648" s="5">
        <v>2.9785555927315799</v>
      </c>
      <c r="G648" s="5">
        <v>2.8961048733654299E-3</v>
      </c>
      <c r="H648" s="5">
        <v>3.9615294696321697E-2</v>
      </c>
    </row>
    <row r="649" spans="1:8">
      <c r="A649" s="5" t="s">
        <v>1313</v>
      </c>
      <c r="B649" s="5" t="s">
        <v>1314</v>
      </c>
      <c r="C649" s="5">
        <v>38.103694798538903</v>
      </c>
      <c r="D649" s="5">
        <v>4.7535311244422598</v>
      </c>
      <c r="E649" s="5">
        <v>1.2549987589899101</v>
      </c>
      <c r="F649" s="5">
        <v>3.7876779481982701</v>
      </c>
      <c r="G649" s="5">
        <v>1.52061772905778E-4</v>
      </c>
      <c r="H649" s="5">
        <v>3.6566892688337399E-3</v>
      </c>
    </row>
    <row r="650" spans="1:8">
      <c r="A650" s="5" t="s">
        <v>1315</v>
      </c>
      <c r="B650" s="5" t="s">
        <v>1316</v>
      </c>
      <c r="C650" s="5">
        <v>1057.34491633325</v>
      </c>
      <c r="D650" s="5">
        <v>-6.8006929301344304E-2</v>
      </c>
      <c r="E650" s="5">
        <v>0.36970634898640498</v>
      </c>
      <c r="F650" s="5">
        <v>-0.18394850260968901</v>
      </c>
      <c r="G650" s="5">
        <v>0.85405385438609904</v>
      </c>
      <c r="H650" s="5">
        <v>0.97437411888194803</v>
      </c>
    </row>
    <row r="651" spans="1:8">
      <c r="A651" s="5" t="s">
        <v>1317</v>
      </c>
      <c r="B651" s="5" t="s">
        <v>1318</v>
      </c>
      <c r="C651" s="5">
        <v>2101.0949471272302</v>
      </c>
      <c r="D651" s="5">
        <v>1.1793599367045799</v>
      </c>
      <c r="E651" s="5">
        <v>0.39784658380918198</v>
      </c>
      <c r="F651" s="5">
        <v>2.9643585861987298</v>
      </c>
      <c r="G651" s="5">
        <v>3.0331461535884402E-3</v>
      </c>
      <c r="H651" s="5">
        <v>4.1105688398737197E-2</v>
      </c>
    </row>
    <row r="652" spans="1:8">
      <c r="A652" s="5" t="s">
        <v>1319</v>
      </c>
      <c r="B652" s="5" t="s">
        <v>1320</v>
      </c>
      <c r="C652" s="5">
        <v>164.418436597989</v>
      </c>
      <c r="D652" s="5">
        <v>0.25887843962418799</v>
      </c>
      <c r="E652" s="5">
        <v>0.52401442115872199</v>
      </c>
      <c r="F652" s="5">
        <v>0.49402922738604399</v>
      </c>
      <c r="G652" s="5">
        <v>0.62128553827501898</v>
      </c>
      <c r="H652" s="5">
        <v>0.91251668554433496</v>
      </c>
    </row>
    <row r="653" spans="1:8">
      <c r="A653" s="5" t="s">
        <v>1321</v>
      </c>
      <c r="B653" s="5" t="s">
        <v>1322</v>
      </c>
      <c r="C653" s="5">
        <v>637.29651045240405</v>
      </c>
      <c r="D653" s="5">
        <v>-3.74284953738565E-2</v>
      </c>
      <c r="E653" s="5">
        <v>0.31779031396662599</v>
      </c>
      <c r="F653" s="5">
        <v>-0.117777332186994</v>
      </c>
      <c r="G653" s="5">
        <v>0.90624409081427704</v>
      </c>
      <c r="H653" s="5">
        <v>0.98401160828892498</v>
      </c>
    </row>
    <row r="654" spans="1:8">
      <c r="A654" s="5" t="s">
        <v>1323</v>
      </c>
      <c r="B654" s="5" t="s">
        <v>1324</v>
      </c>
      <c r="C654" s="5">
        <v>287.041992404957</v>
      </c>
      <c r="D654" s="5">
        <v>0.64825927332589195</v>
      </c>
      <c r="E654" s="5">
        <v>0.44119013321712502</v>
      </c>
      <c r="F654" s="5">
        <v>1.4693421826975901</v>
      </c>
      <c r="G654" s="5">
        <v>0.141740000826138</v>
      </c>
      <c r="H654" s="5">
        <v>0.55340586535638303</v>
      </c>
    </row>
    <row r="655" spans="1:8">
      <c r="A655" s="5" t="s">
        <v>1325</v>
      </c>
      <c r="B655" s="5" t="s">
        <v>1326</v>
      </c>
      <c r="C655" s="5">
        <v>572.22829865194603</v>
      </c>
      <c r="D655" s="5">
        <v>-0.250046131398167</v>
      </c>
      <c r="E655" s="5">
        <v>0.35574507181133602</v>
      </c>
      <c r="F655" s="5">
        <v>-0.70288009929418105</v>
      </c>
      <c r="G655" s="5">
        <v>0.48213047414131699</v>
      </c>
      <c r="H655" s="5">
        <v>0.86330903157030203</v>
      </c>
    </row>
    <row r="656" spans="1:8">
      <c r="A656" s="5" t="s">
        <v>1327</v>
      </c>
      <c r="B656" s="5" t="s">
        <v>1328</v>
      </c>
      <c r="C656" s="5">
        <v>607.99440372311506</v>
      </c>
      <c r="D656" s="5">
        <v>-0.47735193046595298</v>
      </c>
      <c r="E656" s="5">
        <v>0.51404525967106796</v>
      </c>
      <c r="F656" s="5">
        <v>-0.928618485406141</v>
      </c>
      <c r="G656" s="5">
        <v>0.35308683847462802</v>
      </c>
      <c r="H656" s="5">
        <v>0.79450864872882199</v>
      </c>
    </row>
    <row r="657" spans="1:8">
      <c r="A657" s="5" t="s">
        <v>1329</v>
      </c>
      <c r="B657" s="5" t="s">
        <v>1330</v>
      </c>
      <c r="C657" s="5">
        <v>435.44284056542</v>
      </c>
      <c r="D657" s="5">
        <v>-2.9946276830315501E-2</v>
      </c>
      <c r="E657" s="5">
        <v>0.33397591909833602</v>
      </c>
      <c r="F657" s="5">
        <v>-8.9665976251114499E-2</v>
      </c>
      <c r="G657" s="5">
        <v>0.92855265401430997</v>
      </c>
      <c r="H657" s="5">
        <v>0.98601771636028201</v>
      </c>
    </row>
    <row r="658" spans="1:8">
      <c r="A658" s="5" t="s">
        <v>1331</v>
      </c>
      <c r="B658" s="5" t="s">
        <v>1332</v>
      </c>
      <c r="C658" s="5">
        <v>259.35717362867001</v>
      </c>
      <c r="D658" s="5">
        <v>0.192736117825275</v>
      </c>
      <c r="E658" s="5">
        <v>0.43203925649091202</v>
      </c>
      <c r="F658" s="5">
        <v>0.44610788239639698</v>
      </c>
      <c r="G658" s="5">
        <v>0.65551931925287399</v>
      </c>
      <c r="H658" s="5">
        <v>0.923976614768933</v>
      </c>
    </row>
    <row r="659" spans="1:8">
      <c r="A659" s="5" t="s">
        <v>1333</v>
      </c>
      <c r="B659" s="5" t="s">
        <v>1334</v>
      </c>
      <c r="C659" s="5">
        <v>528.95387336001295</v>
      </c>
      <c r="D659" s="5">
        <v>0.35647816041168501</v>
      </c>
      <c r="E659" s="5">
        <v>0.39204611246961601</v>
      </c>
      <c r="F659" s="5">
        <v>0.90927610062531306</v>
      </c>
      <c r="G659" s="5">
        <v>0.36320440273972598</v>
      </c>
      <c r="H659" s="5">
        <v>0.80008113556401494</v>
      </c>
    </row>
    <row r="660" spans="1:8">
      <c r="A660" s="5" t="s">
        <v>1335</v>
      </c>
      <c r="B660" s="5" t="s">
        <v>1336</v>
      </c>
      <c r="C660" s="5">
        <v>324.668986204041</v>
      </c>
      <c r="D660" s="5">
        <v>0.29820812951324299</v>
      </c>
      <c r="E660" s="5">
        <v>0.37164100269004602</v>
      </c>
      <c r="F660" s="5">
        <v>0.80240911889357003</v>
      </c>
      <c r="G660" s="5">
        <v>0.42231633992713502</v>
      </c>
      <c r="H660" s="5">
        <v>0.83360334247360801</v>
      </c>
    </row>
    <row r="661" spans="1:8">
      <c r="A661" s="5" t="s">
        <v>1337</v>
      </c>
      <c r="B661" s="5" t="s">
        <v>1338</v>
      </c>
      <c r="C661" s="5">
        <v>1518.27210651674</v>
      </c>
      <c r="D661" s="5">
        <v>-0.22343969829851101</v>
      </c>
      <c r="E661" s="5">
        <v>0.272391055325309</v>
      </c>
      <c r="F661" s="5">
        <v>-0.820290145106502</v>
      </c>
      <c r="G661" s="5">
        <v>0.41205072303955798</v>
      </c>
      <c r="H661" s="5">
        <v>0.82462958423486798</v>
      </c>
    </row>
    <row r="662" spans="1:8">
      <c r="A662" s="5" t="s">
        <v>1339</v>
      </c>
      <c r="B662" s="5" t="s">
        <v>1340</v>
      </c>
      <c r="C662" s="5">
        <v>4.1292240711378803</v>
      </c>
      <c r="D662" s="5">
        <v>2.3369398159306898</v>
      </c>
      <c r="E662" s="5">
        <v>2.48532906159401</v>
      </c>
      <c r="F662" s="5">
        <v>0.94029392406969803</v>
      </c>
      <c r="G662" s="5">
        <v>0.34706681533175399</v>
      </c>
      <c r="H662" s="5"/>
    </row>
    <row r="663" spans="1:8">
      <c r="A663" s="5" t="s">
        <v>1341</v>
      </c>
      <c r="B663" s="5" t="s">
        <v>1342</v>
      </c>
      <c r="C663" s="5">
        <v>8.2420254827441894</v>
      </c>
      <c r="D663" s="5">
        <v>-2.38220985339944</v>
      </c>
      <c r="E663" s="5">
        <v>1.65200114633942</v>
      </c>
      <c r="F663" s="5">
        <v>-1.44201464912906</v>
      </c>
      <c r="G663" s="5">
        <v>0.149298241052328</v>
      </c>
      <c r="H663" s="5">
        <v>0.56688026702333205</v>
      </c>
    </row>
    <row r="664" spans="1:8">
      <c r="A664" s="5" t="s">
        <v>1343</v>
      </c>
      <c r="B664" s="5" t="s">
        <v>1344</v>
      </c>
      <c r="C664" s="5">
        <v>723.40427096867404</v>
      </c>
      <c r="D664" s="5">
        <v>1.16799171646227</v>
      </c>
      <c r="E664" s="5">
        <v>0.349938166511991</v>
      </c>
      <c r="F664" s="5">
        <v>3.3377088532646502</v>
      </c>
      <c r="G664" s="5">
        <v>8.4472211125037199E-4</v>
      </c>
      <c r="H664" s="5">
        <v>1.46784931249465E-2</v>
      </c>
    </row>
    <row r="665" spans="1:8">
      <c r="A665" s="5" t="s">
        <v>1345</v>
      </c>
      <c r="B665" s="5" t="s">
        <v>1346</v>
      </c>
      <c r="C665" s="5">
        <v>31.631006707953802</v>
      </c>
      <c r="D665" s="5">
        <v>0.62063760737064699</v>
      </c>
      <c r="E665" s="5">
        <v>0.99326781782155305</v>
      </c>
      <c r="F665" s="5">
        <v>0.62484417217084298</v>
      </c>
      <c r="G665" s="5">
        <v>0.53207333630015197</v>
      </c>
      <c r="H665" s="5">
        <v>0.88601983761640601</v>
      </c>
    </row>
    <row r="666" spans="1:8">
      <c r="A666" s="5" t="s">
        <v>1347</v>
      </c>
      <c r="B666" s="5" t="s">
        <v>1348</v>
      </c>
      <c r="C666" s="5">
        <v>492.23496160686699</v>
      </c>
      <c r="D666" s="5">
        <v>-6.0037610707331601E-2</v>
      </c>
      <c r="E666" s="5">
        <v>0.36258836392399502</v>
      </c>
      <c r="F666" s="5">
        <v>-0.16558063269762399</v>
      </c>
      <c r="G666" s="5">
        <v>0.86848698974946903</v>
      </c>
      <c r="H666" s="5">
        <v>0.97731567729176705</v>
      </c>
    </row>
    <row r="667" spans="1:8">
      <c r="A667" s="5" t="s">
        <v>1349</v>
      </c>
      <c r="B667" s="5" t="s">
        <v>1350</v>
      </c>
      <c r="C667" s="5">
        <v>359.59787721540198</v>
      </c>
      <c r="D667" s="5">
        <v>0.26129822327346502</v>
      </c>
      <c r="E667" s="5">
        <v>0.37493330161926203</v>
      </c>
      <c r="F667" s="5">
        <v>0.69691921775145205</v>
      </c>
      <c r="G667" s="5">
        <v>0.48585335020914999</v>
      </c>
      <c r="H667" s="5">
        <v>0.86524486461025996</v>
      </c>
    </row>
    <row r="668" spans="1:8">
      <c r="A668" s="5" t="s">
        <v>1351</v>
      </c>
      <c r="B668" s="5" t="s">
        <v>1352</v>
      </c>
      <c r="C668" s="5">
        <v>26.824116308114402</v>
      </c>
      <c r="D668" s="5">
        <v>-0.470602267820524</v>
      </c>
      <c r="E668" s="5">
        <v>1.0008159830710299</v>
      </c>
      <c r="F668" s="5">
        <v>-0.47021857742166201</v>
      </c>
      <c r="G668" s="5">
        <v>0.63819886280641003</v>
      </c>
      <c r="H668" s="5">
        <v>0.91722138598065295</v>
      </c>
    </row>
    <row r="669" spans="1:8">
      <c r="A669" s="5" t="s">
        <v>1353</v>
      </c>
      <c r="B669" s="5" t="s">
        <v>1354</v>
      </c>
      <c r="C669" s="5">
        <v>234.07801351017901</v>
      </c>
      <c r="D669" s="5">
        <v>2.8180081502276699E-2</v>
      </c>
      <c r="E669" s="5">
        <v>0.43069048907601398</v>
      </c>
      <c r="F669" s="5">
        <v>6.5430006505909105E-2</v>
      </c>
      <c r="G669" s="5">
        <v>0.94783163352369804</v>
      </c>
      <c r="H669" s="5">
        <v>0.98850234644952895</v>
      </c>
    </row>
    <row r="670" spans="1:8">
      <c r="A670" s="5" t="s">
        <v>1355</v>
      </c>
      <c r="B670" s="5" t="s">
        <v>1356</v>
      </c>
      <c r="C670" s="5">
        <v>7.4985340698470599</v>
      </c>
      <c r="D670" s="5">
        <v>1.4005847054062801</v>
      </c>
      <c r="E670" s="5">
        <v>2.0041808305066899</v>
      </c>
      <c r="F670" s="5">
        <v>0.69883150466626698</v>
      </c>
      <c r="G670" s="5">
        <v>0.484657337331514</v>
      </c>
      <c r="H670" s="5">
        <v>0.86476833413883403</v>
      </c>
    </row>
    <row r="671" spans="1:8">
      <c r="A671" s="5" t="s">
        <v>1357</v>
      </c>
      <c r="B671" s="5" t="s">
        <v>1358</v>
      </c>
      <c r="C671" s="5">
        <v>206.003954839725</v>
      </c>
      <c r="D671" s="5">
        <v>-1.0632174888071699</v>
      </c>
      <c r="E671" s="5">
        <v>0.40071799132844599</v>
      </c>
      <c r="F671" s="5">
        <v>-2.6532811398920102</v>
      </c>
      <c r="G671" s="5">
        <v>7.9713446178922807E-3</v>
      </c>
      <c r="H671" s="5">
        <v>8.4971854183162707E-2</v>
      </c>
    </row>
    <row r="672" spans="1:8">
      <c r="A672" s="5" t="s">
        <v>1359</v>
      </c>
      <c r="B672" s="5" t="s">
        <v>1360</v>
      </c>
      <c r="C672" s="5">
        <v>102.368759857669</v>
      </c>
      <c r="D672" s="5">
        <v>1.60264265387752</v>
      </c>
      <c r="E672" s="5">
        <v>0.57276496301477797</v>
      </c>
      <c r="F672" s="5">
        <v>2.79808081388556</v>
      </c>
      <c r="G672" s="5">
        <v>5.1407248714916897E-3</v>
      </c>
      <c r="H672" s="5">
        <v>6.11344640576926E-2</v>
      </c>
    </row>
    <row r="673" spans="1:8">
      <c r="A673" s="5" t="s">
        <v>1361</v>
      </c>
      <c r="B673" s="5" t="s">
        <v>1362</v>
      </c>
      <c r="C673" s="5">
        <v>671.94209628604494</v>
      </c>
      <c r="D673" s="5">
        <v>-0.172782801025952</v>
      </c>
      <c r="E673" s="5">
        <v>0.30067136910873898</v>
      </c>
      <c r="F673" s="5">
        <v>-0.57465664768188995</v>
      </c>
      <c r="G673" s="5">
        <v>0.56552353249128795</v>
      </c>
      <c r="H673" s="5">
        <v>0.89655322802570503</v>
      </c>
    </row>
    <row r="674" spans="1:8">
      <c r="A674" s="5" t="s">
        <v>1363</v>
      </c>
      <c r="B674" s="5" t="s">
        <v>1364</v>
      </c>
      <c r="C674" s="5">
        <v>470.99588053041498</v>
      </c>
      <c r="D674" s="5">
        <v>-9.8819715643279293E-2</v>
      </c>
      <c r="E674" s="5">
        <v>0.33268221048332502</v>
      </c>
      <c r="F674" s="5">
        <v>-0.29703937430171801</v>
      </c>
      <c r="G674" s="5">
        <v>0.76643644864681304</v>
      </c>
      <c r="H674" s="5">
        <v>0.95145490502804697</v>
      </c>
    </row>
    <row r="675" spans="1:8">
      <c r="A675" s="5" t="s">
        <v>1365</v>
      </c>
      <c r="B675" s="5" t="s">
        <v>1366</v>
      </c>
      <c r="C675" s="5">
        <v>1776.8584654198601</v>
      </c>
      <c r="D675" s="5">
        <v>-0.85384200868327997</v>
      </c>
      <c r="E675" s="5">
        <v>0.37803524430257002</v>
      </c>
      <c r="F675" s="5">
        <v>-2.2586307005806199</v>
      </c>
      <c r="G675" s="5">
        <v>2.39063664562255E-2</v>
      </c>
      <c r="H675" s="5">
        <v>0.18490991371781701</v>
      </c>
    </row>
    <row r="676" spans="1:8">
      <c r="A676" s="5" t="s">
        <v>1367</v>
      </c>
      <c r="B676" s="5" t="s">
        <v>1368</v>
      </c>
      <c r="C676" s="5">
        <v>783.54882292465902</v>
      </c>
      <c r="D676" s="5">
        <v>-2.9778978332693901E-2</v>
      </c>
      <c r="E676" s="5">
        <v>0.29212896030854502</v>
      </c>
      <c r="F676" s="5">
        <v>-0.101937782208383</v>
      </c>
      <c r="G676" s="5">
        <v>0.91880606028649603</v>
      </c>
      <c r="H676" s="5">
        <v>0.98601771636028201</v>
      </c>
    </row>
    <row r="677" spans="1:8">
      <c r="A677" s="5" t="s">
        <v>1369</v>
      </c>
      <c r="B677" s="5" t="s">
        <v>1370</v>
      </c>
      <c r="C677" s="5">
        <v>2764.9045436886299</v>
      </c>
      <c r="D677" s="5">
        <v>7.9967969388618304E-2</v>
      </c>
      <c r="E677" s="5">
        <v>0.26747371835025102</v>
      </c>
      <c r="F677" s="5">
        <v>0.29897505400475299</v>
      </c>
      <c r="G677" s="5">
        <v>0.76495907952169095</v>
      </c>
      <c r="H677" s="5">
        <v>0.95128679806405403</v>
      </c>
    </row>
    <row r="678" spans="1:8">
      <c r="A678" s="5" t="s">
        <v>1371</v>
      </c>
      <c r="B678" s="5" t="s">
        <v>1372</v>
      </c>
      <c r="C678" s="5">
        <v>422.82600247085202</v>
      </c>
      <c r="D678" s="5">
        <v>-0.53311256384422301</v>
      </c>
      <c r="E678" s="5">
        <v>0.37659417782759902</v>
      </c>
      <c r="F678" s="5">
        <v>-1.41561552257528</v>
      </c>
      <c r="G678" s="5">
        <v>0.15688810403486</v>
      </c>
      <c r="H678" s="5">
        <v>0.58214094170785902</v>
      </c>
    </row>
    <row r="679" spans="1:8">
      <c r="A679" s="5" t="s">
        <v>1373</v>
      </c>
      <c r="B679" s="5" t="s">
        <v>1374</v>
      </c>
      <c r="C679" s="5">
        <v>14.641776363104899</v>
      </c>
      <c r="D679" s="5">
        <v>-0.36793015490966302</v>
      </c>
      <c r="E679" s="5">
        <v>1.0984982630046201</v>
      </c>
      <c r="F679" s="5">
        <v>-0.33493922321123998</v>
      </c>
      <c r="G679" s="5">
        <v>0.73767093342449297</v>
      </c>
      <c r="H679" s="5">
        <v>0.94540453861328999</v>
      </c>
    </row>
    <row r="680" spans="1:8">
      <c r="A680" s="5" t="s">
        <v>1375</v>
      </c>
      <c r="B680" s="5" t="s">
        <v>1376</v>
      </c>
      <c r="C680" s="5">
        <v>410.90076058425899</v>
      </c>
      <c r="D680" s="5">
        <v>0.21259451442164101</v>
      </c>
      <c r="E680" s="5">
        <v>0.34563456409952398</v>
      </c>
      <c r="F680" s="5">
        <v>0.61508464865344203</v>
      </c>
      <c r="G680" s="5">
        <v>0.53849881959068202</v>
      </c>
      <c r="H680" s="5">
        <v>0.88719481261595001</v>
      </c>
    </row>
    <row r="681" spans="1:8">
      <c r="A681" s="5" t="s">
        <v>1377</v>
      </c>
      <c r="B681" s="5" t="s">
        <v>1378</v>
      </c>
      <c r="C681" s="5">
        <v>1678.40794124286</v>
      </c>
      <c r="D681" s="5">
        <v>0.23258344946888801</v>
      </c>
      <c r="E681" s="5">
        <v>0.28104216441754098</v>
      </c>
      <c r="F681" s="5">
        <v>0.82757492972955404</v>
      </c>
      <c r="G681" s="5">
        <v>0.40791127109335001</v>
      </c>
      <c r="H681" s="5">
        <v>0.82314188778658504</v>
      </c>
    </row>
    <row r="682" spans="1:8">
      <c r="A682" s="5" t="s">
        <v>1379</v>
      </c>
      <c r="B682" s="5" t="s">
        <v>1380</v>
      </c>
      <c r="C682" s="5">
        <v>29.564960614614201</v>
      </c>
      <c r="D682" s="5">
        <v>0.20590345156328299</v>
      </c>
      <c r="E682" s="5">
        <v>0.82694206994432895</v>
      </c>
      <c r="F682" s="5">
        <v>0.248993803855141</v>
      </c>
      <c r="G682" s="5">
        <v>0.80336557431663402</v>
      </c>
      <c r="H682" s="5">
        <v>0.96315410816081404</v>
      </c>
    </row>
    <row r="683" spans="1:8">
      <c r="A683" s="5" t="s">
        <v>1381</v>
      </c>
      <c r="B683" s="5" t="s">
        <v>1382</v>
      </c>
      <c r="C683" s="5">
        <v>461.66661887282697</v>
      </c>
      <c r="D683" s="5">
        <v>-0.48546672956048398</v>
      </c>
      <c r="E683" s="5">
        <v>0.32968365397861998</v>
      </c>
      <c r="F683" s="5">
        <v>-1.4725228979413301</v>
      </c>
      <c r="G683" s="5">
        <v>0.14087972829244499</v>
      </c>
      <c r="H683" s="5">
        <v>0.55227175484615099</v>
      </c>
    </row>
    <row r="684" spans="1:8">
      <c r="A684" s="5" t="s">
        <v>1383</v>
      </c>
      <c r="B684" s="5" t="s">
        <v>1384</v>
      </c>
      <c r="C684" s="5">
        <v>3.67684758930652</v>
      </c>
      <c r="D684" s="5">
        <v>-3.7439444595839002</v>
      </c>
      <c r="E684" s="5">
        <v>3.1829508689141899</v>
      </c>
      <c r="F684" s="5">
        <v>-1.1762495287465999</v>
      </c>
      <c r="G684" s="5">
        <v>0.23949517781594301</v>
      </c>
      <c r="H684" s="5"/>
    </row>
    <row r="685" spans="1:8">
      <c r="A685" s="5" t="s">
        <v>1385</v>
      </c>
      <c r="B685" s="5" t="s">
        <v>1386</v>
      </c>
      <c r="C685" s="5">
        <v>263.42017225339299</v>
      </c>
      <c r="D685" s="5">
        <v>-0.67699638628528902</v>
      </c>
      <c r="E685" s="5">
        <v>0.45989552511359999</v>
      </c>
      <c r="F685" s="5">
        <v>-1.4720656090708</v>
      </c>
      <c r="G685" s="5">
        <v>0.14100316132544499</v>
      </c>
      <c r="H685" s="5">
        <v>0.55247107379560401</v>
      </c>
    </row>
    <row r="686" spans="1:8">
      <c r="A686" s="5" t="s">
        <v>1387</v>
      </c>
      <c r="B686" s="5" t="s">
        <v>1388</v>
      </c>
      <c r="C686" s="5">
        <v>1048.7987819377299</v>
      </c>
      <c r="D686" s="5">
        <v>-0.11928811989669801</v>
      </c>
      <c r="E686" s="5">
        <v>0.37789376782598399</v>
      </c>
      <c r="F686" s="5">
        <v>-0.31566575067633501</v>
      </c>
      <c r="G686" s="5">
        <v>0.75225622542785098</v>
      </c>
      <c r="H686" s="5">
        <v>0.94886014778445005</v>
      </c>
    </row>
    <row r="687" spans="1:8">
      <c r="A687" s="5" t="s">
        <v>1389</v>
      </c>
      <c r="B687" s="5" t="s">
        <v>1390</v>
      </c>
      <c r="C687" s="5">
        <v>191.37242559292801</v>
      </c>
      <c r="D687" s="5">
        <v>9.61309939726957E-2</v>
      </c>
      <c r="E687" s="5">
        <v>0.48189087281290399</v>
      </c>
      <c r="F687" s="5">
        <v>0.199487061067494</v>
      </c>
      <c r="G687" s="5">
        <v>0.84188176372609203</v>
      </c>
      <c r="H687" s="5">
        <v>0.97191598575928195</v>
      </c>
    </row>
    <row r="688" spans="1:8">
      <c r="A688" s="5" t="s">
        <v>1391</v>
      </c>
      <c r="B688" s="5" t="s">
        <v>1392</v>
      </c>
      <c r="C688" s="5">
        <v>581.48779833578897</v>
      </c>
      <c r="D688" s="5">
        <v>0.28192812909012699</v>
      </c>
      <c r="E688" s="5">
        <v>0.325045625999073</v>
      </c>
      <c r="F688" s="5">
        <v>0.86734940125276905</v>
      </c>
      <c r="G688" s="5">
        <v>0.38575059664699102</v>
      </c>
      <c r="H688" s="5">
        <v>0.81298740619433196</v>
      </c>
    </row>
    <row r="689" spans="1:8">
      <c r="A689" s="5" t="s">
        <v>1393</v>
      </c>
      <c r="B689" s="5" t="s">
        <v>1394</v>
      </c>
      <c r="C689" s="5">
        <v>5281.4834083100504</v>
      </c>
      <c r="D689" s="5">
        <v>0.45313041979804197</v>
      </c>
      <c r="E689" s="5">
        <v>0.442562420545691</v>
      </c>
      <c r="F689" s="5">
        <v>1.0238791157173299</v>
      </c>
      <c r="G689" s="5">
        <v>0.30589237560309601</v>
      </c>
      <c r="H689" s="5">
        <v>0.75678879748474404</v>
      </c>
    </row>
    <row r="690" spans="1:8">
      <c r="A690" s="5" t="s">
        <v>1395</v>
      </c>
      <c r="B690" s="5" t="s">
        <v>1396</v>
      </c>
      <c r="C690" s="5">
        <v>5314.0125863612202</v>
      </c>
      <c r="D690" s="5">
        <v>-1.2264028698612599</v>
      </c>
      <c r="E690" s="5">
        <v>0.36312397783879202</v>
      </c>
      <c r="F690" s="5">
        <v>-3.3773668077785701</v>
      </c>
      <c r="G690" s="5">
        <v>7.3183386109980895E-4</v>
      </c>
      <c r="H690" s="5">
        <v>1.3059759711209E-2</v>
      </c>
    </row>
    <row r="691" spans="1:8">
      <c r="A691" s="5" t="s">
        <v>1397</v>
      </c>
      <c r="B691" s="5" t="s">
        <v>1398</v>
      </c>
      <c r="C691" s="5">
        <v>2135.3136177669799</v>
      </c>
      <c r="D691" s="5">
        <v>-0.45703162999289298</v>
      </c>
      <c r="E691" s="5">
        <v>0.409560122574261</v>
      </c>
      <c r="F691" s="5">
        <v>-1.1159085194140801</v>
      </c>
      <c r="G691" s="5">
        <v>0.26446129470998098</v>
      </c>
      <c r="H691" s="5">
        <v>0.72025134769383803</v>
      </c>
    </row>
    <row r="692" spans="1:8">
      <c r="A692" s="5" t="s">
        <v>1399</v>
      </c>
      <c r="B692" s="5" t="s">
        <v>1400</v>
      </c>
      <c r="C692" s="5">
        <v>10.175716673823599</v>
      </c>
      <c r="D692" s="5">
        <v>0.94935440900499202</v>
      </c>
      <c r="E692" s="5">
        <v>1.47630804339688</v>
      </c>
      <c r="F692" s="5">
        <v>0.64305983649631504</v>
      </c>
      <c r="G692" s="5">
        <v>0.520185274249788</v>
      </c>
      <c r="H692" s="5">
        <v>0.87995874889879599</v>
      </c>
    </row>
    <row r="693" spans="1:8">
      <c r="A693" s="5" t="s">
        <v>1401</v>
      </c>
      <c r="B693" s="5" t="s">
        <v>1402</v>
      </c>
      <c r="C693" s="5">
        <v>1.95566389017539</v>
      </c>
      <c r="D693" s="5">
        <v>3.9491938555265</v>
      </c>
      <c r="E693" s="5">
        <v>3.6427407434984</v>
      </c>
      <c r="F693" s="5">
        <v>1.0841270717865501</v>
      </c>
      <c r="G693" s="5">
        <v>0.27830846113964802</v>
      </c>
      <c r="H693" s="5"/>
    </row>
    <row r="694" spans="1:8">
      <c r="A694" s="5" t="s">
        <v>1403</v>
      </c>
      <c r="B694" s="5" t="s">
        <v>1404</v>
      </c>
      <c r="C694" s="5">
        <v>1368.5985666449401</v>
      </c>
      <c r="D694" s="5">
        <v>-0.141550629004766</v>
      </c>
      <c r="E694" s="5">
        <v>0.310199923275014</v>
      </c>
      <c r="F694" s="5">
        <v>-0.45632064479678103</v>
      </c>
      <c r="G694" s="5">
        <v>0.64815942044029295</v>
      </c>
      <c r="H694" s="5">
        <v>0.92071236620396801</v>
      </c>
    </row>
    <row r="695" spans="1:8">
      <c r="A695" s="5" t="s">
        <v>1405</v>
      </c>
      <c r="B695" s="5" t="s">
        <v>1406</v>
      </c>
      <c r="C695" s="5">
        <v>79.039068285600806</v>
      </c>
      <c r="D695" s="5">
        <v>3.1806403980334901</v>
      </c>
      <c r="E695" s="5">
        <v>0.73301099034499595</v>
      </c>
      <c r="F695" s="5">
        <v>4.3391442146542696</v>
      </c>
      <c r="G695" s="5">
        <v>1.4303863697913299E-5</v>
      </c>
      <c r="H695" s="5">
        <v>4.9149754674861603E-4</v>
      </c>
    </row>
    <row r="696" spans="1:8">
      <c r="A696" s="5" t="s">
        <v>1407</v>
      </c>
      <c r="B696" s="5" t="s">
        <v>1408</v>
      </c>
      <c r="C696" s="5">
        <v>705.365283374824</v>
      </c>
      <c r="D696" s="5">
        <v>-0.28083609015043798</v>
      </c>
      <c r="E696" s="5">
        <v>0.34061692529153098</v>
      </c>
      <c r="F696" s="5">
        <v>-0.82449247027308603</v>
      </c>
      <c r="G696" s="5">
        <v>0.409659792443473</v>
      </c>
      <c r="H696" s="5">
        <v>0.82375192012999998</v>
      </c>
    </row>
    <row r="697" spans="1:8">
      <c r="A697" s="5" t="s">
        <v>1409</v>
      </c>
      <c r="B697" s="5" t="s">
        <v>1410</v>
      </c>
      <c r="C697" s="5">
        <v>520.77117975638703</v>
      </c>
      <c r="D697" s="5">
        <v>0.23647528165026899</v>
      </c>
      <c r="E697" s="5">
        <v>0.35696431335345702</v>
      </c>
      <c r="F697" s="5">
        <v>0.66246196833720306</v>
      </c>
      <c r="G697" s="5">
        <v>0.50767520079059203</v>
      </c>
      <c r="H697" s="5">
        <v>0.87464249818482898</v>
      </c>
    </row>
    <row r="698" spans="1:8">
      <c r="A698" s="5" t="s">
        <v>1411</v>
      </c>
      <c r="B698" s="5" t="s">
        <v>1412</v>
      </c>
      <c r="C698" s="5">
        <v>1715.6438610958301</v>
      </c>
      <c r="D698" s="5">
        <v>0.27109702426515198</v>
      </c>
      <c r="E698" s="5">
        <v>0.27134187364683099</v>
      </c>
      <c r="F698" s="5">
        <v>0.99909763510368799</v>
      </c>
      <c r="G698" s="5">
        <v>0.31774739666603402</v>
      </c>
      <c r="H698" s="5">
        <v>0.76797339157423605</v>
      </c>
    </row>
    <row r="699" spans="1:8">
      <c r="A699" s="5" t="s">
        <v>1413</v>
      </c>
      <c r="B699" s="5" t="s">
        <v>1414</v>
      </c>
      <c r="C699" s="5">
        <v>6.8608279056851202</v>
      </c>
      <c r="D699" s="5">
        <v>1.20788941943734</v>
      </c>
      <c r="E699" s="5">
        <v>2.01204761236023</v>
      </c>
      <c r="F699" s="5">
        <v>0.60032844750648195</v>
      </c>
      <c r="G699" s="5">
        <v>0.54828736349134399</v>
      </c>
      <c r="H699" s="5">
        <v>0.89164145410323103</v>
      </c>
    </row>
    <row r="700" spans="1:8">
      <c r="A700" s="5" t="s">
        <v>1415</v>
      </c>
      <c r="B700" s="5" t="s">
        <v>1416</v>
      </c>
      <c r="C700" s="5">
        <v>881.09186977564696</v>
      </c>
      <c r="D700" s="5">
        <v>0.41520894334290198</v>
      </c>
      <c r="E700" s="5">
        <v>0.29730662446061101</v>
      </c>
      <c r="F700" s="5">
        <v>1.39656808554534</v>
      </c>
      <c r="G700" s="5">
        <v>0.16254349300270499</v>
      </c>
      <c r="H700" s="5">
        <v>0.59263162885920295</v>
      </c>
    </row>
    <row r="701" spans="1:8">
      <c r="A701" s="5" t="s">
        <v>1417</v>
      </c>
      <c r="B701" s="5" t="s">
        <v>1418</v>
      </c>
      <c r="C701" s="5">
        <v>345.63177083018002</v>
      </c>
      <c r="D701" s="5">
        <v>0.13281637899954199</v>
      </c>
      <c r="E701" s="5">
        <v>0.336205332642179</v>
      </c>
      <c r="F701" s="5">
        <v>0.39504542642367202</v>
      </c>
      <c r="G701" s="5">
        <v>0.69280936331785303</v>
      </c>
      <c r="H701" s="5">
        <v>0.93522314225372505</v>
      </c>
    </row>
    <row r="702" spans="1:8">
      <c r="A702" s="5" t="s">
        <v>1419</v>
      </c>
      <c r="B702" s="5" t="s">
        <v>1420</v>
      </c>
      <c r="C702" s="5">
        <v>912.31571113894904</v>
      </c>
      <c r="D702" s="5">
        <v>1.58691649704889</v>
      </c>
      <c r="E702" s="5">
        <v>0.35347469315579799</v>
      </c>
      <c r="F702" s="5">
        <v>4.4894769774916803</v>
      </c>
      <c r="G702" s="5">
        <v>7.1398263200043897E-6</v>
      </c>
      <c r="H702" s="5">
        <v>2.6728278297982099E-4</v>
      </c>
    </row>
    <row r="703" spans="1:8">
      <c r="A703" s="5" t="s">
        <v>1421</v>
      </c>
      <c r="B703" s="5" t="s">
        <v>1422</v>
      </c>
      <c r="C703" s="5">
        <v>1335.20286228342</v>
      </c>
      <c r="D703" s="5">
        <v>0.36100052923908899</v>
      </c>
      <c r="E703" s="5">
        <v>0.34300114729624598</v>
      </c>
      <c r="F703" s="5">
        <v>1.05247615666806</v>
      </c>
      <c r="G703" s="5">
        <v>0.29258114420276699</v>
      </c>
      <c r="H703" s="5">
        <v>0.74345154401287905</v>
      </c>
    </row>
    <row r="704" spans="1:8">
      <c r="A704" s="5" t="s">
        <v>1423</v>
      </c>
      <c r="B704" s="5" t="s">
        <v>1424</v>
      </c>
      <c r="C704" s="5">
        <v>887.51225912686004</v>
      </c>
      <c r="D704" s="5">
        <v>-0.35196006458025397</v>
      </c>
      <c r="E704" s="5">
        <v>0.39439912500243002</v>
      </c>
      <c r="F704" s="5">
        <v>-0.89239565269848298</v>
      </c>
      <c r="G704" s="5">
        <v>0.372180900445505</v>
      </c>
      <c r="H704" s="5">
        <v>0.80599483092637403</v>
      </c>
    </row>
    <row r="705" spans="1:8">
      <c r="A705" s="5" t="s">
        <v>1425</v>
      </c>
      <c r="B705" s="5" t="s">
        <v>1426</v>
      </c>
      <c r="C705" s="5">
        <v>1182.7435267404801</v>
      </c>
      <c r="D705" s="5">
        <v>0.21540943864321299</v>
      </c>
      <c r="E705" s="5">
        <v>0.27717466380619699</v>
      </c>
      <c r="F705" s="5">
        <v>0.777161359863069</v>
      </c>
      <c r="G705" s="5">
        <v>0.43706357617959202</v>
      </c>
      <c r="H705" s="5">
        <v>0.84165732614014599</v>
      </c>
    </row>
    <row r="706" spans="1:8">
      <c r="A706" s="5" t="s">
        <v>1427</v>
      </c>
      <c r="B706" s="5" t="s">
        <v>1428</v>
      </c>
      <c r="C706" s="5">
        <v>1019.81226779309</v>
      </c>
      <c r="D706" s="5">
        <v>-0.34474776802641099</v>
      </c>
      <c r="E706" s="5">
        <v>0.28281462125256601</v>
      </c>
      <c r="F706" s="5">
        <v>-1.2189884897023699</v>
      </c>
      <c r="G706" s="5">
        <v>0.22284856123671901</v>
      </c>
      <c r="H706" s="5">
        <v>0.67549031495849898</v>
      </c>
    </row>
    <row r="707" spans="1:8">
      <c r="A707" s="5" t="s">
        <v>1429</v>
      </c>
      <c r="B707" s="5" t="s">
        <v>1430</v>
      </c>
      <c r="C707" s="5">
        <v>1881.0418967563301</v>
      </c>
      <c r="D707" s="5">
        <v>0.29768251673062701</v>
      </c>
      <c r="E707" s="5">
        <v>0.36366713487778501</v>
      </c>
      <c r="F707" s="5">
        <v>0.81855765391246404</v>
      </c>
      <c r="G707" s="5">
        <v>0.413038835473656</v>
      </c>
      <c r="H707" s="5">
        <v>0.82521028397164897</v>
      </c>
    </row>
    <row r="708" spans="1:8">
      <c r="A708" s="5" t="s">
        <v>1431</v>
      </c>
      <c r="B708" s="5" t="s">
        <v>1432</v>
      </c>
      <c r="C708" s="5">
        <v>49.421196379958097</v>
      </c>
      <c r="D708" s="5">
        <v>-0.27589020425469002</v>
      </c>
      <c r="E708" s="5">
        <v>0.72644661442227898</v>
      </c>
      <c r="F708" s="5">
        <v>-0.37978042539863299</v>
      </c>
      <c r="G708" s="5">
        <v>0.70410841388065504</v>
      </c>
      <c r="H708" s="5">
        <v>0.93762652320603601</v>
      </c>
    </row>
    <row r="709" spans="1:8">
      <c r="A709" s="5" t="s">
        <v>1433</v>
      </c>
      <c r="B709" s="5" t="s">
        <v>1434</v>
      </c>
      <c r="C709" s="5">
        <v>134.43990857370699</v>
      </c>
      <c r="D709" s="5">
        <v>-0.51230379288281702</v>
      </c>
      <c r="E709" s="5">
        <v>0.63892500858032397</v>
      </c>
      <c r="F709" s="5">
        <v>-0.80182147513859803</v>
      </c>
      <c r="G709" s="5">
        <v>0.42265623435828298</v>
      </c>
      <c r="H709" s="5">
        <v>0.83402114886799406</v>
      </c>
    </row>
    <row r="710" spans="1:8">
      <c r="A710" s="5" t="s">
        <v>1435</v>
      </c>
      <c r="B710" s="5" t="s">
        <v>1436</v>
      </c>
      <c r="C710" s="5">
        <v>2516.4538426899699</v>
      </c>
      <c r="D710" s="5">
        <v>4.50564261522041E-2</v>
      </c>
      <c r="E710" s="5">
        <v>0.32835284748689703</v>
      </c>
      <c r="F710" s="5">
        <v>0.13721953836262099</v>
      </c>
      <c r="G710" s="5">
        <v>0.89085726761103001</v>
      </c>
      <c r="H710" s="5">
        <v>0.98234820282095803</v>
      </c>
    </row>
    <row r="711" spans="1:8">
      <c r="A711" s="5" t="s">
        <v>1437</v>
      </c>
      <c r="B711" s="5" t="s">
        <v>1438</v>
      </c>
      <c r="C711" s="5">
        <v>452.66901438427402</v>
      </c>
      <c r="D711" s="5">
        <v>-0.211285329589052</v>
      </c>
      <c r="E711" s="5">
        <v>0.34361189719440999</v>
      </c>
      <c r="F711" s="5">
        <v>-0.61489526792930205</v>
      </c>
      <c r="G711" s="5">
        <v>0.53862388810783002</v>
      </c>
      <c r="H711" s="5">
        <v>0.88719481261595001</v>
      </c>
    </row>
    <row r="712" spans="1:8">
      <c r="A712" s="5" t="s">
        <v>1439</v>
      </c>
      <c r="B712" s="5" t="s">
        <v>1440</v>
      </c>
      <c r="C712" s="5">
        <v>5.8160166105317801</v>
      </c>
      <c r="D712" s="5">
        <v>0.19618063135015701</v>
      </c>
      <c r="E712" s="5">
        <v>1.7160189899304701</v>
      </c>
      <c r="F712" s="5">
        <v>0.114323112099188</v>
      </c>
      <c r="G712" s="5">
        <v>0.90898166180435003</v>
      </c>
      <c r="H712" s="5">
        <v>0.98490842665507805</v>
      </c>
    </row>
    <row r="713" spans="1:8">
      <c r="A713" s="5" t="s">
        <v>1441</v>
      </c>
      <c r="B713" s="5" t="s">
        <v>1442</v>
      </c>
      <c r="C713" s="5">
        <v>1.9678012193393599</v>
      </c>
      <c r="D713" s="5">
        <v>3.9778836582982202</v>
      </c>
      <c r="E713" s="5">
        <v>4.6595212231790999</v>
      </c>
      <c r="F713" s="5">
        <v>0.85371081443088404</v>
      </c>
      <c r="G713" s="5">
        <v>0.39326524060482798</v>
      </c>
      <c r="H713" s="5"/>
    </row>
    <row r="714" spans="1:8">
      <c r="A714" s="5" t="s">
        <v>1443</v>
      </c>
      <c r="B714" s="5" t="s">
        <v>1444</v>
      </c>
      <c r="C714" s="5">
        <v>210.07768885604301</v>
      </c>
      <c r="D714" s="5">
        <v>-4.4072889663877499E-2</v>
      </c>
      <c r="E714" s="5">
        <v>0.39556369138133901</v>
      </c>
      <c r="F714" s="5">
        <v>-0.11141793502323601</v>
      </c>
      <c r="G714" s="5">
        <v>0.91128493851676595</v>
      </c>
      <c r="H714" s="5">
        <v>0.98557098565693702</v>
      </c>
    </row>
    <row r="715" spans="1:8">
      <c r="A715" s="5" t="s">
        <v>1445</v>
      </c>
      <c r="B715" s="5" t="s">
        <v>1446</v>
      </c>
      <c r="C715" s="5">
        <v>1348.07991540123</v>
      </c>
      <c r="D715" s="5">
        <v>1.90144000060865E-3</v>
      </c>
      <c r="E715" s="5">
        <v>0.32042202400268299</v>
      </c>
      <c r="F715" s="5">
        <v>5.9341738650047701E-3</v>
      </c>
      <c r="G715" s="5">
        <v>0.99526524208063405</v>
      </c>
      <c r="H715" s="5">
        <v>0.99936120710142395</v>
      </c>
    </row>
    <row r="716" spans="1:8">
      <c r="A716" s="5" t="s">
        <v>1447</v>
      </c>
      <c r="B716" s="5" t="s">
        <v>1448</v>
      </c>
      <c r="C716" s="5">
        <v>82.584484729158902</v>
      </c>
      <c r="D716" s="5">
        <v>0.82792428447125099</v>
      </c>
      <c r="E716" s="5">
        <v>0.54608721555635098</v>
      </c>
      <c r="F716" s="5">
        <v>1.5161026680102101</v>
      </c>
      <c r="G716" s="5">
        <v>0.12949339379479199</v>
      </c>
      <c r="H716" s="5">
        <v>0.5300210917839</v>
      </c>
    </row>
    <row r="717" spans="1:8">
      <c r="A717" s="5" t="s">
        <v>1449</v>
      </c>
      <c r="B717" s="5" t="s">
        <v>1450</v>
      </c>
      <c r="C717" s="5">
        <v>3.3510824230913299</v>
      </c>
      <c r="D717" s="5">
        <v>0.53698487334455303</v>
      </c>
      <c r="E717" s="5">
        <v>3.2446334543406601</v>
      </c>
      <c r="F717" s="5">
        <v>0.16549939489349</v>
      </c>
      <c r="G717" s="5">
        <v>0.86855092607061701</v>
      </c>
      <c r="H717" s="5"/>
    </row>
    <row r="718" spans="1:8">
      <c r="A718" s="5" t="s">
        <v>1451</v>
      </c>
      <c r="B718" s="5" t="s">
        <v>1452</v>
      </c>
      <c r="C718" s="5">
        <v>77.640717664298094</v>
      </c>
      <c r="D718" s="5">
        <v>0.22231099645972999</v>
      </c>
      <c r="E718" s="5">
        <v>0.80283883166612402</v>
      </c>
      <c r="F718" s="5">
        <v>0.27690613320032098</v>
      </c>
      <c r="G718" s="5">
        <v>0.78185218306651205</v>
      </c>
      <c r="H718" s="5">
        <v>0.955405943280491</v>
      </c>
    </row>
    <row r="719" spans="1:8">
      <c r="A719" s="5" t="s">
        <v>1453</v>
      </c>
      <c r="B719" s="5" t="s">
        <v>1454</v>
      </c>
      <c r="C719" s="5">
        <v>565.07917632579904</v>
      </c>
      <c r="D719" s="5">
        <v>1.9765283425554601</v>
      </c>
      <c r="E719" s="5">
        <v>0.51609160903902696</v>
      </c>
      <c r="F719" s="5">
        <v>3.8298013529725701</v>
      </c>
      <c r="G719" s="5">
        <v>1.2824674368763501E-4</v>
      </c>
      <c r="H719" s="5">
        <v>3.1846197918649001E-3</v>
      </c>
    </row>
    <row r="720" spans="1:8">
      <c r="A720" s="5" t="s">
        <v>1455</v>
      </c>
      <c r="B720" s="5" t="s">
        <v>1456</v>
      </c>
      <c r="C720" s="5">
        <v>820.97971399617302</v>
      </c>
      <c r="D720" s="5">
        <v>0.75194823641798902</v>
      </c>
      <c r="E720" s="5">
        <v>0.29246391585901899</v>
      </c>
      <c r="F720" s="5">
        <v>2.5710803816921599</v>
      </c>
      <c r="G720" s="5">
        <v>1.0138179271518701E-2</v>
      </c>
      <c r="H720" s="5">
        <v>0.10146177835046501</v>
      </c>
    </row>
    <row r="721" spans="1:8">
      <c r="A721" s="5" t="s">
        <v>1457</v>
      </c>
      <c r="B721" s="5" t="s">
        <v>1458</v>
      </c>
      <c r="C721" s="5">
        <v>93.036837838119197</v>
      </c>
      <c r="D721" s="5">
        <v>-0.128534367300769</v>
      </c>
      <c r="E721" s="5">
        <v>0.56593077868774799</v>
      </c>
      <c r="F721" s="5">
        <v>-0.22712029834957601</v>
      </c>
      <c r="G721" s="5">
        <v>0.82033020064916995</v>
      </c>
      <c r="H721" s="5">
        <v>0.96661550211996405</v>
      </c>
    </row>
    <row r="722" spans="1:8">
      <c r="A722" s="5" t="s">
        <v>1459</v>
      </c>
      <c r="B722" s="5" t="s">
        <v>1460</v>
      </c>
      <c r="C722" s="5">
        <v>412.19000877353</v>
      </c>
      <c r="D722" s="5">
        <v>0.20867884652083599</v>
      </c>
      <c r="E722" s="5">
        <v>0.344459872309892</v>
      </c>
      <c r="F722" s="5">
        <v>0.60581467769081299</v>
      </c>
      <c r="G722" s="5">
        <v>0.54463782198616495</v>
      </c>
      <c r="H722" s="5">
        <v>0.89030035720290002</v>
      </c>
    </row>
    <row r="723" spans="1:8">
      <c r="A723" s="5" t="s">
        <v>1461</v>
      </c>
      <c r="B723" s="5" t="s">
        <v>1462</v>
      </c>
      <c r="C723" s="5">
        <v>33.418402028579997</v>
      </c>
      <c r="D723" s="5">
        <v>-1.5978702081387499</v>
      </c>
      <c r="E723" s="5">
        <v>0.81595098519260101</v>
      </c>
      <c r="F723" s="5">
        <v>-1.9582919037245601</v>
      </c>
      <c r="G723" s="5">
        <v>5.0195770284563297E-2</v>
      </c>
      <c r="H723" s="5">
        <v>0.29963922167514601</v>
      </c>
    </row>
    <row r="724" spans="1:8">
      <c r="A724" s="5" t="s">
        <v>1463</v>
      </c>
      <c r="B724" s="5" t="s">
        <v>1464</v>
      </c>
      <c r="C724" s="5">
        <v>719.11204473312705</v>
      </c>
      <c r="D724" s="5">
        <v>-6.4671529988201304E-2</v>
      </c>
      <c r="E724" s="5">
        <v>0.37390266428587399</v>
      </c>
      <c r="F724" s="5">
        <v>-0.17296354416655199</v>
      </c>
      <c r="G724" s="5">
        <v>0.86268008321969902</v>
      </c>
      <c r="H724" s="5">
        <v>0.977001275012647</v>
      </c>
    </row>
    <row r="725" spans="1:8">
      <c r="A725" s="5" t="s">
        <v>1465</v>
      </c>
      <c r="B725" s="5" t="s">
        <v>1466</v>
      </c>
      <c r="C725" s="5">
        <v>533.72496334769698</v>
      </c>
      <c r="D725" s="5">
        <v>1.11297002707197</v>
      </c>
      <c r="E725" s="5">
        <v>0.40790080651601102</v>
      </c>
      <c r="F725" s="5">
        <v>2.7285310773914402</v>
      </c>
      <c r="G725" s="5">
        <v>6.3617095483570899E-3</v>
      </c>
      <c r="H725" s="5">
        <v>7.13617853685274E-2</v>
      </c>
    </row>
    <row r="726" spans="1:8">
      <c r="A726" s="5" t="s">
        <v>1467</v>
      </c>
      <c r="B726" s="5" t="s">
        <v>1468</v>
      </c>
      <c r="C726" s="5">
        <v>92.876377466427897</v>
      </c>
      <c r="D726" s="5">
        <v>-1.06379727570755</v>
      </c>
      <c r="E726" s="5">
        <v>1.1107086516487501</v>
      </c>
      <c r="F726" s="5">
        <v>-0.95776446337069698</v>
      </c>
      <c r="G726" s="5">
        <v>0.33818154246217202</v>
      </c>
      <c r="H726" s="5">
        <v>0.78341187632920195</v>
      </c>
    </row>
    <row r="727" spans="1:8">
      <c r="A727" s="5" t="s">
        <v>1469</v>
      </c>
      <c r="B727" s="5" t="s">
        <v>1470</v>
      </c>
      <c r="C727" s="5">
        <v>4.3714381839967</v>
      </c>
      <c r="D727" s="5">
        <v>1.10601649962468</v>
      </c>
      <c r="E727" s="5">
        <v>2.3282455401132398</v>
      </c>
      <c r="F727" s="5">
        <v>0.47504289413172901</v>
      </c>
      <c r="G727" s="5">
        <v>0.63475640016877899</v>
      </c>
      <c r="H727" s="5"/>
    </row>
    <row r="728" spans="1:8">
      <c r="A728" s="5" t="s">
        <v>1471</v>
      </c>
      <c r="B728" s="5" t="s">
        <v>1472</v>
      </c>
      <c r="C728" s="5">
        <v>2625.1136574468001</v>
      </c>
      <c r="D728" s="5">
        <v>0.470092585300522</v>
      </c>
      <c r="E728" s="5">
        <v>0.31679941787874799</v>
      </c>
      <c r="F728" s="5">
        <v>1.4838808368026899</v>
      </c>
      <c r="G728" s="5">
        <v>0.13784053658165901</v>
      </c>
      <c r="H728" s="5">
        <v>0.54640850204323399</v>
      </c>
    </row>
    <row r="729" spans="1:8">
      <c r="A729" s="5" t="s">
        <v>1473</v>
      </c>
      <c r="B729" s="5" t="s">
        <v>1474</v>
      </c>
      <c r="C729" s="5">
        <v>553.30433821636598</v>
      </c>
      <c r="D729" s="5">
        <v>2.6731581856648998</v>
      </c>
      <c r="E729" s="5">
        <v>0.51222902927593095</v>
      </c>
      <c r="F729" s="5">
        <v>5.2186776478552597</v>
      </c>
      <c r="G729" s="5">
        <v>1.80205083238791E-7</v>
      </c>
      <c r="H729" s="5">
        <v>1.0842220462691199E-5</v>
      </c>
    </row>
    <row r="730" spans="1:8">
      <c r="A730" s="5" t="s">
        <v>1475</v>
      </c>
      <c r="B730" s="5" t="s">
        <v>1476</v>
      </c>
      <c r="C730" s="5">
        <v>534.22247057371806</v>
      </c>
      <c r="D730" s="5">
        <v>-5.6242971225870103E-2</v>
      </c>
      <c r="E730" s="5">
        <v>0.34271752617939599</v>
      </c>
      <c r="F730" s="5">
        <v>-0.164108827035678</v>
      </c>
      <c r="G730" s="5">
        <v>0.86964547305633699</v>
      </c>
      <c r="H730" s="5">
        <v>0.97731567729176705</v>
      </c>
    </row>
    <row r="731" spans="1:8">
      <c r="A731" s="5" t="s">
        <v>1477</v>
      </c>
      <c r="B731" s="5" t="s">
        <v>1478</v>
      </c>
      <c r="C731" s="5">
        <v>524.36612278894995</v>
      </c>
      <c r="D731" s="5">
        <v>0.84942868673944905</v>
      </c>
      <c r="E731" s="5">
        <v>0.44853055178269302</v>
      </c>
      <c r="F731" s="5">
        <v>1.8938034061746301</v>
      </c>
      <c r="G731" s="5">
        <v>5.82511093818339E-2</v>
      </c>
      <c r="H731" s="5">
        <v>0.32999567808346703</v>
      </c>
    </row>
    <row r="732" spans="1:8">
      <c r="A732" s="5" t="s">
        <v>1479</v>
      </c>
      <c r="B732" s="5" t="s">
        <v>1480</v>
      </c>
      <c r="C732" s="5">
        <v>473.23339855440503</v>
      </c>
      <c r="D732" s="5">
        <v>0.195106880314487</v>
      </c>
      <c r="E732" s="5">
        <v>0.32758321722224598</v>
      </c>
      <c r="F732" s="5">
        <v>0.59559485973946902</v>
      </c>
      <c r="G732" s="5">
        <v>0.551445911420966</v>
      </c>
      <c r="H732" s="5">
        <v>0.89222484607136798</v>
      </c>
    </row>
    <row r="733" spans="1:8">
      <c r="A733" s="5" t="s">
        <v>1481</v>
      </c>
      <c r="B733" s="5" t="s">
        <v>1482</v>
      </c>
      <c r="C733" s="5">
        <v>424.861269883018</v>
      </c>
      <c r="D733" s="5">
        <v>-0.25570054064555597</v>
      </c>
      <c r="E733" s="5">
        <v>0.32658618507542603</v>
      </c>
      <c r="F733" s="5">
        <v>-0.78294965412116702</v>
      </c>
      <c r="G733" s="5">
        <v>0.43365667732531099</v>
      </c>
      <c r="H733" s="5">
        <v>0.83903135576091104</v>
      </c>
    </row>
    <row r="734" spans="1:8">
      <c r="A734" s="5" t="s">
        <v>1483</v>
      </c>
      <c r="B734" s="5" t="s">
        <v>1484</v>
      </c>
      <c r="C734" s="5">
        <v>420.17200427213697</v>
      </c>
      <c r="D734" s="5">
        <v>-0.49110773015500397</v>
      </c>
      <c r="E734" s="5">
        <v>0.41216517004053999</v>
      </c>
      <c r="F734" s="5">
        <v>-1.1915313710440401</v>
      </c>
      <c r="G734" s="5">
        <v>0.233445048768152</v>
      </c>
      <c r="H734" s="5">
        <v>0.68666676953600203</v>
      </c>
    </row>
    <row r="735" spans="1:8">
      <c r="A735" s="5" t="s">
        <v>1485</v>
      </c>
      <c r="B735" s="5" t="s">
        <v>1486</v>
      </c>
      <c r="C735" s="5">
        <v>654.40142450256201</v>
      </c>
      <c r="D735" s="5">
        <v>0.85889483768755004</v>
      </c>
      <c r="E735" s="5">
        <v>0.31258949768709698</v>
      </c>
      <c r="F735" s="5">
        <v>2.7476765663678999</v>
      </c>
      <c r="G735" s="5">
        <v>6.0019182957784098E-3</v>
      </c>
      <c r="H735" s="5">
        <v>6.8078390684306198E-2</v>
      </c>
    </row>
    <row r="736" spans="1:8">
      <c r="A736" s="5" t="s">
        <v>1487</v>
      </c>
      <c r="B736" s="5" t="s">
        <v>1488</v>
      </c>
      <c r="C736" s="5">
        <v>949.70562530627001</v>
      </c>
      <c r="D736" s="5">
        <v>3.5287036183579097E-2</v>
      </c>
      <c r="E736" s="5">
        <v>0.30065009074631399</v>
      </c>
      <c r="F736" s="5">
        <v>0.117369118685396</v>
      </c>
      <c r="G736" s="5">
        <v>0.90656755462333705</v>
      </c>
      <c r="H736" s="5">
        <v>0.98401160828892498</v>
      </c>
    </row>
    <row r="737" spans="1:8">
      <c r="A737" s="5" t="s">
        <v>1489</v>
      </c>
      <c r="B737" s="5" t="s">
        <v>1490</v>
      </c>
      <c r="C737" s="5">
        <v>620.66663325717798</v>
      </c>
      <c r="D737" s="5">
        <v>0.40840415775533101</v>
      </c>
      <c r="E737" s="5">
        <v>0.33075359347434702</v>
      </c>
      <c r="F737" s="5">
        <v>1.2347686187331099</v>
      </c>
      <c r="G737" s="5">
        <v>0.21691662966896799</v>
      </c>
      <c r="H737" s="5">
        <v>0.66989347470501703</v>
      </c>
    </row>
    <row r="738" spans="1:8">
      <c r="A738" s="5" t="s">
        <v>1491</v>
      </c>
      <c r="B738" s="5" t="s">
        <v>1492</v>
      </c>
      <c r="C738" s="5">
        <v>2825.3609013076298</v>
      </c>
      <c r="D738" s="5">
        <v>4.0826730940983803E-2</v>
      </c>
      <c r="E738" s="5">
        <v>0.27398549903784802</v>
      </c>
      <c r="F738" s="5">
        <v>0.149010553786075</v>
      </c>
      <c r="G738" s="5">
        <v>0.88154530522538599</v>
      </c>
      <c r="H738" s="5">
        <v>0.97955198453469805</v>
      </c>
    </row>
    <row r="739" spans="1:8">
      <c r="A739" s="5" t="s">
        <v>1493</v>
      </c>
      <c r="B739" s="5" t="s">
        <v>1494</v>
      </c>
      <c r="C739" s="5">
        <v>1260.7564939904701</v>
      </c>
      <c r="D739" s="5">
        <v>0.35176049602550502</v>
      </c>
      <c r="E739" s="5">
        <v>0.30711241744258</v>
      </c>
      <c r="F739" s="5">
        <v>1.1453802453014601</v>
      </c>
      <c r="G739" s="5">
        <v>0.25205167791919098</v>
      </c>
      <c r="H739" s="5">
        <v>0.70697082021115398</v>
      </c>
    </row>
    <row r="740" spans="1:8">
      <c r="A740" s="5" t="s">
        <v>1495</v>
      </c>
      <c r="B740" s="5" t="s">
        <v>1496</v>
      </c>
      <c r="C740" s="5">
        <v>18.9594084366583</v>
      </c>
      <c r="D740" s="5">
        <v>3.0476726761448099</v>
      </c>
      <c r="E740" s="5">
        <v>1.2275201398222499</v>
      </c>
      <c r="F740" s="5">
        <v>2.4827883284962899</v>
      </c>
      <c r="G740" s="5">
        <v>1.3035852330029201E-2</v>
      </c>
      <c r="H740" s="5">
        <v>0.120774037837921</v>
      </c>
    </row>
    <row r="741" spans="1:8">
      <c r="A741" s="5" t="s">
        <v>1497</v>
      </c>
      <c r="B741" s="5" t="s">
        <v>1498</v>
      </c>
      <c r="C741" s="5">
        <v>933.68677977232198</v>
      </c>
      <c r="D741" s="5">
        <v>-1.4245272093397601</v>
      </c>
      <c r="E741" s="5">
        <v>0.37300443260388899</v>
      </c>
      <c r="F741" s="5">
        <v>-3.8190624154124602</v>
      </c>
      <c r="G741" s="5">
        <v>1.3395986745806801E-4</v>
      </c>
      <c r="H741" s="5">
        <v>3.2942441073452598E-3</v>
      </c>
    </row>
    <row r="742" spans="1:8">
      <c r="A742" s="5" t="s">
        <v>1499</v>
      </c>
      <c r="B742" s="5" t="s">
        <v>1500</v>
      </c>
      <c r="C742" s="5">
        <v>651.38637957308595</v>
      </c>
      <c r="D742" s="5">
        <v>-0.24220023977328001</v>
      </c>
      <c r="E742" s="5">
        <v>0.41855403623823401</v>
      </c>
      <c r="F742" s="5">
        <v>-0.57865942937753401</v>
      </c>
      <c r="G742" s="5">
        <v>0.56281899612616004</v>
      </c>
      <c r="H742" s="5">
        <v>0.89643926155523002</v>
      </c>
    </row>
    <row r="743" spans="1:8">
      <c r="A743" s="5" t="s">
        <v>1501</v>
      </c>
      <c r="B743" s="5" t="s">
        <v>1502</v>
      </c>
      <c r="C743" s="5">
        <v>515.725113139624</v>
      </c>
      <c r="D743" s="5">
        <v>-0.290898270931155</v>
      </c>
      <c r="E743" s="5">
        <v>0.32007564850617398</v>
      </c>
      <c r="F743" s="5">
        <v>-0.90884224491556198</v>
      </c>
      <c r="G743" s="5">
        <v>0.36343340373941602</v>
      </c>
      <c r="H743" s="5">
        <v>0.80008113556401494</v>
      </c>
    </row>
    <row r="744" spans="1:8">
      <c r="A744" s="5" t="s">
        <v>1503</v>
      </c>
      <c r="B744" s="5" t="s">
        <v>1504</v>
      </c>
      <c r="C744" s="5">
        <v>1838.8775821751201</v>
      </c>
      <c r="D744" s="5">
        <v>0.412190412911007</v>
      </c>
      <c r="E744" s="5">
        <v>0.28543745335530302</v>
      </c>
      <c r="F744" s="5">
        <v>1.44406561951043</v>
      </c>
      <c r="G744" s="5">
        <v>0.14872051792275201</v>
      </c>
      <c r="H744" s="5">
        <v>0.56581447733569801</v>
      </c>
    </row>
    <row r="745" spans="1:8">
      <c r="A745" s="5" t="s">
        <v>1505</v>
      </c>
      <c r="B745" s="5" t="s">
        <v>1506</v>
      </c>
      <c r="C745" s="5">
        <v>10.7572365688182</v>
      </c>
      <c r="D745" s="5">
        <v>-6.6358249963044305E-2</v>
      </c>
      <c r="E745" s="5">
        <v>1.26092220257105</v>
      </c>
      <c r="F745" s="5">
        <v>-5.2626759864913199E-2</v>
      </c>
      <c r="G745" s="5">
        <v>0.95802929522075198</v>
      </c>
      <c r="H745" s="5">
        <v>0.99057633335462303</v>
      </c>
    </row>
    <row r="746" spans="1:8">
      <c r="A746" s="5" t="s">
        <v>1507</v>
      </c>
      <c r="B746" s="5" t="s">
        <v>1508</v>
      </c>
      <c r="C746" s="5">
        <v>317.78530728217697</v>
      </c>
      <c r="D746" s="5">
        <v>-0.178712107167939</v>
      </c>
      <c r="E746" s="5">
        <v>0.37113028057065001</v>
      </c>
      <c r="F746" s="5">
        <v>-0.48153469690792</v>
      </c>
      <c r="G746" s="5">
        <v>0.63013652596182401</v>
      </c>
      <c r="H746" s="5">
        <v>0.91596179702233604</v>
      </c>
    </row>
    <row r="747" spans="1:8">
      <c r="A747" s="5" t="s">
        <v>1509</v>
      </c>
      <c r="B747" s="5" t="s">
        <v>1510</v>
      </c>
      <c r="C747" s="5">
        <v>495.58950370498798</v>
      </c>
      <c r="D747" s="5">
        <v>-0.59742743531730202</v>
      </c>
      <c r="E747" s="5">
        <v>0.36168534089375298</v>
      </c>
      <c r="F747" s="5">
        <v>-1.6517878049495001</v>
      </c>
      <c r="G747" s="5">
        <v>9.8577815580594197E-2</v>
      </c>
      <c r="H747" s="5">
        <v>0.45251854908558697</v>
      </c>
    </row>
    <row r="748" spans="1:8">
      <c r="A748" s="5" t="s">
        <v>1511</v>
      </c>
      <c r="B748" s="5" t="s">
        <v>1512</v>
      </c>
      <c r="C748" s="5">
        <v>333.31282895439801</v>
      </c>
      <c r="D748" s="5">
        <v>0.76085936068775295</v>
      </c>
      <c r="E748" s="5">
        <v>0.447943054599174</v>
      </c>
      <c r="F748" s="5">
        <v>1.6985626920113299</v>
      </c>
      <c r="G748" s="5">
        <v>8.9401610969360001E-2</v>
      </c>
      <c r="H748" s="5">
        <v>0.42943241469725402</v>
      </c>
    </row>
    <row r="749" spans="1:8">
      <c r="A749" s="5" t="s">
        <v>1513</v>
      </c>
      <c r="B749" s="5" t="s">
        <v>1514</v>
      </c>
      <c r="C749" s="5">
        <v>58.726612214877399</v>
      </c>
      <c r="D749" s="5">
        <v>1.36155543328608</v>
      </c>
      <c r="E749" s="5">
        <v>0.76674115297094603</v>
      </c>
      <c r="F749" s="5">
        <v>1.7757693427701999</v>
      </c>
      <c r="G749" s="5">
        <v>7.5770942692857904E-2</v>
      </c>
      <c r="H749" s="5">
        <v>0.388511718831199</v>
      </c>
    </row>
    <row r="750" spans="1:8">
      <c r="A750" s="5" t="s">
        <v>1515</v>
      </c>
      <c r="B750" s="5" t="s">
        <v>1516</v>
      </c>
      <c r="C750" s="5">
        <v>819.30980013882595</v>
      </c>
      <c r="D750" s="5">
        <v>0.31166710952552001</v>
      </c>
      <c r="E750" s="5">
        <v>0.30204919714477102</v>
      </c>
      <c r="F750" s="5">
        <v>1.0318422047522899</v>
      </c>
      <c r="G750" s="5">
        <v>0.30214604437287101</v>
      </c>
      <c r="H750" s="5">
        <v>0.75393639207327301</v>
      </c>
    </row>
    <row r="751" spans="1:8">
      <c r="A751" s="5" t="s">
        <v>1517</v>
      </c>
      <c r="B751" s="5" t="s">
        <v>1518</v>
      </c>
      <c r="C751" s="5">
        <v>472.83645927022098</v>
      </c>
      <c r="D751" s="5">
        <v>-0.29531224667157302</v>
      </c>
      <c r="E751" s="5">
        <v>0.33258546975090297</v>
      </c>
      <c r="F751" s="5">
        <v>-0.887928889054454</v>
      </c>
      <c r="G751" s="5">
        <v>0.37457900383345799</v>
      </c>
      <c r="H751" s="5">
        <v>0.80751190997775102</v>
      </c>
    </row>
    <row r="752" spans="1:8">
      <c r="A752" s="5" t="s">
        <v>1519</v>
      </c>
      <c r="B752" s="5" t="s">
        <v>1520</v>
      </c>
      <c r="C752" s="5">
        <v>100.53974627506901</v>
      </c>
      <c r="D752" s="5">
        <v>2.11321512921592</v>
      </c>
      <c r="E752" s="5">
        <v>0.81252916477480697</v>
      </c>
      <c r="F752" s="5">
        <v>2.6007868035131998</v>
      </c>
      <c r="G752" s="5">
        <v>9.3010236414550092E-3</v>
      </c>
      <c r="H752" s="5">
        <v>9.5726965429498503E-2</v>
      </c>
    </row>
    <row r="753" spans="1:8">
      <c r="A753" s="5" t="s">
        <v>1521</v>
      </c>
      <c r="B753" s="5" t="s">
        <v>1522</v>
      </c>
      <c r="C753" s="5">
        <v>459.581855568268</v>
      </c>
      <c r="D753" s="5">
        <v>0.74361157779721399</v>
      </c>
      <c r="E753" s="5">
        <v>0.49340490927347502</v>
      </c>
      <c r="F753" s="5">
        <v>1.50710210583872</v>
      </c>
      <c r="G753" s="5">
        <v>0.13178448711343699</v>
      </c>
      <c r="H753" s="5">
        <v>0.53451198050645699</v>
      </c>
    </row>
    <row r="754" spans="1:8">
      <c r="A754" s="5" t="s">
        <v>1523</v>
      </c>
      <c r="B754" s="5" t="s">
        <v>1524</v>
      </c>
      <c r="C754" s="5">
        <v>1123.2177418073099</v>
      </c>
      <c r="D754" s="5">
        <v>-0.37602187910780199</v>
      </c>
      <c r="E754" s="5">
        <v>0.318585014197039</v>
      </c>
      <c r="F754" s="5">
        <v>-1.1802874032086099</v>
      </c>
      <c r="G754" s="5">
        <v>0.23788592649554299</v>
      </c>
      <c r="H754" s="5">
        <v>0.691140044468187</v>
      </c>
    </row>
    <row r="755" spans="1:8">
      <c r="A755" s="5" t="s">
        <v>1525</v>
      </c>
      <c r="B755" s="5" t="s">
        <v>1526</v>
      </c>
      <c r="C755" s="5">
        <v>521.65880465669204</v>
      </c>
      <c r="D755" s="5">
        <v>0.208814365365625</v>
      </c>
      <c r="E755" s="5">
        <v>0.36307629239925898</v>
      </c>
      <c r="F755" s="5">
        <v>0.575125310401709</v>
      </c>
      <c r="G755" s="5">
        <v>0.56520655138053699</v>
      </c>
      <c r="H755" s="5">
        <v>0.89655322802570503</v>
      </c>
    </row>
    <row r="756" spans="1:8">
      <c r="A756" s="5" t="s">
        <v>1527</v>
      </c>
      <c r="B756" s="5" t="s">
        <v>1528</v>
      </c>
      <c r="C756" s="5">
        <v>169.754345040396</v>
      </c>
      <c r="D756" s="5">
        <v>0.36045015949585102</v>
      </c>
      <c r="E756" s="5">
        <v>0.41628559894325501</v>
      </c>
      <c r="F756" s="5">
        <v>0.86587227713583503</v>
      </c>
      <c r="G756" s="5">
        <v>0.38656020754833897</v>
      </c>
      <c r="H756" s="5">
        <v>0.81298740619433196</v>
      </c>
    </row>
    <row r="757" spans="1:8">
      <c r="A757" s="5" t="s">
        <v>1529</v>
      </c>
      <c r="B757" s="5" t="s">
        <v>1530</v>
      </c>
      <c r="C757" s="5">
        <v>343.53366931517297</v>
      </c>
      <c r="D757" s="5">
        <v>0.27867098432211401</v>
      </c>
      <c r="E757" s="5">
        <v>0.33723187384723702</v>
      </c>
      <c r="F757" s="5">
        <v>0.82634829603428595</v>
      </c>
      <c r="G757" s="5">
        <v>0.40860654420600501</v>
      </c>
      <c r="H757" s="5">
        <v>0.82354057120962298</v>
      </c>
    </row>
    <row r="758" spans="1:8">
      <c r="A758" s="5" t="s">
        <v>1531</v>
      </c>
      <c r="B758" s="5" t="s">
        <v>1532</v>
      </c>
      <c r="C758" s="5">
        <v>424.495041307316</v>
      </c>
      <c r="D758" s="5">
        <v>0.43903136428089701</v>
      </c>
      <c r="E758" s="5">
        <v>0.32683162093731</v>
      </c>
      <c r="F758" s="5">
        <v>1.34329525099748</v>
      </c>
      <c r="G758" s="5">
        <v>0.17917638924649701</v>
      </c>
      <c r="H758" s="5">
        <v>0.61971075204162296</v>
      </c>
    </row>
    <row r="759" spans="1:8">
      <c r="A759" s="5" t="s">
        <v>1533</v>
      </c>
      <c r="B759" s="5" t="s">
        <v>1534</v>
      </c>
      <c r="C759" s="5">
        <v>122.310244177436</v>
      </c>
      <c r="D759" s="5">
        <v>-0.60994245444299899</v>
      </c>
      <c r="E759" s="5">
        <v>0.50120252125905296</v>
      </c>
      <c r="F759" s="5">
        <v>-1.2169580729777301</v>
      </c>
      <c r="G759" s="5">
        <v>0.22362016843298599</v>
      </c>
      <c r="H759" s="5">
        <v>0.67644010945814803</v>
      </c>
    </row>
    <row r="760" spans="1:8">
      <c r="A760" s="5" t="s">
        <v>1535</v>
      </c>
      <c r="B760" s="5" t="s">
        <v>1536</v>
      </c>
      <c r="C760" s="5">
        <v>723.06938325210206</v>
      </c>
      <c r="D760" s="5">
        <v>1.2606865381302701</v>
      </c>
      <c r="E760" s="5">
        <v>0.39127273496980403</v>
      </c>
      <c r="F760" s="5">
        <v>3.22201478778624</v>
      </c>
      <c r="G760" s="5">
        <v>1.2729256513372099E-3</v>
      </c>
      <c r="H760" s="5">
        <v>2.0569505588805801E-2</v>
      </c>
    </row>
    <row r="761" spans="1:8">
      <c r="A761" s="5" t="s">
        <v>1537</v>
      </c>
      <c r="B761" s="5" t="s">
        <v>1538</v>
      </c>
      <c r="C761" s="5">
        <v>29.0519325227114</v>
      </c>
      <c r="D761" s="5">
        <v>0.87048156115526898</v>
      </c>
      <c r="E761" s="5">
        <v>0.852338405587589</v>
      </c>
      <c r="F761" s="5">
        <v>1.0212863288205001</v>
      </c>
      <c r="G761" s="5">
        <v>0.30711880162609301</v>
      </c>
      <c r="H761" s="5">
        <v>0.75725033088982396</v>
      </c>
    </row>
    <row r="762" spans="1:8">
      <c r="A762" s="5" t="s">
        <v>1539</v>
      </c>
      <c r="B762" s="5" t="s">
        <v>1540</v>
      </c>
      <c r="C762" s="5">
        <v>407.30046513737301</v>
      </c>
      <c r="D762" s="5">
        <v>0.43419398701884798</v>
      </c>
      <c r="E762" s="5">
        <v>0.375702757983778</v>
      </c>
      <c r="F762" s="5">
        <v>1.15568485402919</v>
      </c>
      <c r="G762" s="5">
        <v>0.24781008558121501</v>
      </c>
      <c r="H762" s="5">
        <v>0.70219008241199898</v>
      </c>
    </row>
    <row r="763" spans="1:8">
      <c r="A763" s="5" t="s">
        <v>1541</v>
      </c>
      <c r="B763" s="5" t="s">
        <v>1542</v>
      </c>
      <c r="C763" s="5">
        <v>1499.2646699665299</v>
      </c>
      <c r="D763" s="5">
        <v>0.43828437597936698</v>
      </c>
      <c r="E763" s="5">
        <v>0.33823301985564402</v>
      </c>
      <c r="F763" s="5">
        <v>1.29580599838071</v>
      </c>
      <c r="G763" s="5">
        <v>0.19504233098396401</v>
      </c>
      <c r="H763" s="5">
        <v>0.64276561208874095</v>
      </c>
    </row>
    <row r="764" spans="1:8">
      <c r="A764" s="5" t="s">
        <v>1543</v>
      </c>
      <c r="B764" s="5" t="s">
        <v>1544</v>
      </c>
      <c r="C764" s="5">
        <v>15.787078656586999</v>
      </c>
      <c r="D764" s="5">
        <v>1.5140902049366201</v>
      </c>
      <c r="E764" s="5">
        <v>1.1974254959152699</v>
      </c>
      <c r="F764" s="5">
        <v>1.26445462377541</v>
      </c>
      <c r="G764" s="5">
        <v>0.20606689759018501</v>
      </c>
      <c r="H764" s="5">
        <v>0.65553046700365003</v>
      </c>
    </row>
    <row r="765" spans="1:8">
      <c r="A765" s="5" t="s">
        <v>1545</v>
      </c>
      <c r="B765" s="5" t="s">
        <v>1546</v>
      </c>
      <c r="C765" s="5">
        <v>2548.3637243645098</v>
      </c>
      <c r="D765" s="5">
        <v>0.60688160314460105</v>
      </c>
      <c r="E765" s="5">
        <v>0.27314236408196002</v>
      </c>
      <c r="F765" s="5">
        <v>2.2218508841876199</v>
      </c>
      <c r="G765" s="5">
        <v>2.62933846158485E-2</v>
      </c>
      <c r="H765" s="5">
        <v>0.19571535482760199</v>
      </c>
    </row>
    <row r="766" spans="1:8">
      <c r="A766" s="5" t="s">
        <v>1547</v>
      </c>
      <c r="B766" s="5" t="s">
        <v>1548</v>
      </c>
      <c r="C766" s="5">
        <v>1376.4574809876201</v>
      </c>
      <c r="D766" s="5">
        <v>0.265169015382833</v>
      </c>
      <c r="E766" s="5">
        <v>0.37325403647675398</v>
      </c>
      <c r="F766" s="5">
        <v>0.71042504425628095</v>
      </c>
      <c r="G766" s="5">
        <v>0.47744059726914401</v>
      </c>
      <c r="H766" s="5">
        <v>0.86139632234572905</v>
      </c>
    </row>
    <row r="767" spans="1:8">
      <c r="A767" s="5" t="s">
        <v>1549</v>
      </c>
      <c r="B767" s="5" t="s">
        <v>1550</v>
      </c>
      <c r="C767" s="5">
        <v>1360.7845580153501</v>
      </c>
      <c r="D767" s="5">
        <v>0.11125408396129</v>
      </c>
      <c r="E767" s="5">
        <v>0.36441748481849801</v>
      </c>
      <c r="F767" s="5">
        <v>0.30529293625057902</v>
      </c>
      <c r="G767" s="5">
        <v>0.76014305536057003</v>
      </c>
      <c r="H767" s="5">
        <v>0.95005425283425204</v>
      </c>
    </row>
    <row r="768" spans="1:8">
      <c r="A768" s="5" t="s">
        <v>1551</v>
      </c>
      <c r="B768" s="5" t="s">
        <v>1552</v>
      </c>
      <c r="C768" s="5">
        <v>53.2161253468716</v>
      </c>
      <c r="D768" s="5">
        <v>2.9389044286103201</v>
      </c>
      <c r="E768" s="5">
        <v>0.89021143403950598</v>
      </c>
      <c r="F768" s="5">
        <v>3.3013555164917099</v>
      </c>
      <c r="G768" s="5">
        <v>9.62188774227215E-4</v>
      </c>
      <c r="H768" s="5">
        <v>1.6299010198080499E-2</v>
      </c>
    </row>
    <row r="769" spans="1:8">
      <c r="A769" s="5" t="s">
        <v>1553</v>
      </c>
      <c r="B769" s="5" t="s">
        <v>1554</v>
      </c>
      <c r="C769" s="5">
        <v>334.53472784130298</v>
      </c>
      <c r="D769" s="5">
        <v>-0.29793246614098601</v>
      </c>
      <c r="E769" s="5">
        <v>0.39318959231191197</v>
      </c>
      <c r="F769" s="5">
        <v>-0.75773233057664402</v>
      </c>
      <c r="G769" s="5">
        <v>0.44861124005858499</v>
      </c>
      <c r="H769" s="5">
        <v>0.84868097129126696</v>
      </c>
    </row>
    <row r="770" spans="1:8">
      <c r="A770" s="5" t="s">
        <v>1555</v>
      </c>
      <c r="B770" s="5" t="s">
        <v>1556</v>
      </c>
      <c r="C770" s="5">
        <v>299.56993862606203</v>
      </c>
      <c r="D770" s="5">
        <v>-0.53540271387299998</v>
      </c>
      <c r="E770" s="5">
        <v>0.50888625355907902</v>
      </c>
      <c r="F770" s="5">
        <v>-1.0521068512432199</v>
      </c>
      <c r="G770" s="5">
        <v>0.292750529156037</v>
      </c>
      <c r="H770" s="5">
        <v>0.74345154401287905</v>
      </c>
    </row>
    <row r="771" spans="1:8">
      <c r="A771" s="5" t="s">
        <v>1557</v>
      </c>
      <c r="B771" s="5" t="s">
        <v>1558</v>
      </c>
      <c r="C771" s="5">
        <v>386.92172651822102</v>
      </c>
      <c r="D771" s="5">
        <v>0.37537620284316903</v>
      </c>
      <c r="E771" s="5">
        <v>0.39974013548398901</v>
      </c>
      <c r="F771" s="5">
        <v>0.93905057191387298</v>
      </c>
      <c r="G771" s="5">
        <v>0.347704780084656</v>
      </c>
      <c r="H771" s="5">
        <v>0.79203144720733798</v>
      </c>
    </row>
    <row r="772" spans="1:8">
      <c r="A772" s="5" t="s">
        <v>1559</v>
      </c>
      <c r="B772" s="5" t="s">
        <v>1560</v>
      </c>
      <c r="C772" s="5">
        <v>35.246485560590003</v>
      </c>
      <c r="D772" s="5">
        <v>-1.0110342732777899</v>
      </c>
      <c r="E772" s="5">
        <v>0.84566210107922102</v>
      </c>
      <c r="F772" s="5">
        <v>-1.1955534864191399</v>
      </c>
      <c r="G772" s="5">
        <v>0.231870852012347</v>
      </c>
      <c r="H772" s="5">
        <v>0.68436435319338396</v>
      </c>
    </row>
    <row r="773" spans="1:8">
      <c r="A773" s="5" t="s">
        <v>1561</v>
      </c>
      <c r="B773" s="5" t="s">
        <v>1562</v>
      </c>
      <c r="C773" s="5">
        <v>623.95668139615998</v>
      </c>
      <c r="D773" s="5">
        <v>0.36463566415653398</v>
      </c>
      <c r="E773" s="5">
        <v>0.41873236924861101</v>
      </c>
      <c r="F773" s="5">
        <v>0.87080839919505204</v>
      </c>
      <c r="G773" s="5">
        <v>0.38385877841708699</v>
      </c>
      <c r="H773" s="5">
        <v>0.81298740619433196</v>
      </c>
    </row>
    <row r="774" spans="1:8">
      <c r="A774" s="5" t="s">
        <v>1563</v>
      </c>
      <c r="B774" s="5" t="s">
        <v>1564</v>
      </c>
      <c r="C774" s="5">
        <v>491.14254245036898</v>
      </c>
      <c r="D774" s="5">
        <v>-0.29505203895976201</v>
      </c>
      <c r="E774" s="5">
        <v>0.32509992541667199</v>
      </c>
      <c r="F774" s="5">
        <v>-0.90757338249647801</v>
      </c>
      <c r="G774" s="5">
        <v>0.36410366257812199</v>
      </c>
      <c r="H774" s="5">
        <v>0.80022898523883501</v>
      </c>
    </row>
    <row r="775" spans="1:8">
      <c r="A775" s="5" t="s">
        <v>1565</v>
      </c>
      <c r="B775" s="5" t="s">
        <v>1566</v>
      </c>
      <c r="C775" s="5">
        <v>605.50686823256297</v>
      </c>
      <c r="D775" s="5">
        <v>-0.14577297218482599</v>
      </c>
      <c r="E775" s="5">
        <v>0.31276602429420602</v>
      </c>
      <c r="F775" s="5">
        <v>-0.46607675022816197</v>
      </c>
      <c r="G775" s="5">
        <v>0.64116056454022996</v>
      </c>
      <c r="H775" s="5">
        <v>0.91810908774956401</v>
      </c>
    </row>
    <row r="776" spans="1:8">
      <c r="A776" s="5" t="s">
        <v>1567</v>
      </c>
      <c r="B776" s="5" t="s">
        <v>1568</v>
      </c>
      <c r="C776" s="5">
        <v>186.99459154386301</v>
      </c>
      <c r="D776" s="5">
        <v>2.5825419144899899</v>
      </c>
      <c r="E776" s="5">
        <v>0.82147375853467197</v>
      </c>
      <c r="F776" s="5">
        <v>3.1437911286377198</v>
      </c>
      <c r="G776" s="5">
        <v>1.66774431900431E-3</v>
      </c>
      <c r="H776" s="5">
        <v>2.5565361554767001E-2</v>
      </c>
    </row>
    <row r="777" spans="1:8">
      <c r="A777" s="5" t="s">
        <v>1569</v>
      </c>
      <c r="B777" s="5" t="s">
        <v>1570</v>
      </c>
      <c r="C777" s="5">
        <v>1645.87269415881</v>
      </c>
      <c r="D777" s="5">
        <v>-1.7373048277881501E-2</v>
      </c>
      <c r="E777" s="5">
        <v>0.36583367984461801</v>
      </c>
      <c r="F777" s="5">
        <v>-4.7488925254942103E-2</v>
      </c>
      <c r="G777" s="5">
        <v>0.96212355674473005</v>
      </c>
      <c r="H777" s="5">
        <v>0.99122278649500395</v>
      </c>
    </row>
    <row r="778" spans="1:8">
      <c r="A778" s="5" t="s">
        <v>1571</v>
      </c>
      <c r="B778" s="5" t="s">
        <v>1572</v>
      </c>
      <c r="C778" s="5">
        <v>46.953703558596999</v>
      </c>
      <c r="D778" s="5">
        <v>0.53798132070039895</v>
      </c>
      <c r="E778" s="5">
        <v>0.86483463972666297</v>
      </c>
      <c r="F778" s="5">
        <v>0.62206264179061099</v>
      </c>
      <c r="G778" s="5">
        <v>0.53390067865771795</v>
      </c>
      <c r="H778" s="5">
        <v>0.88635375834415198</v>
      </c>
    </row>
    <row r="779" spans="1:8">
      <c r="A779" s="5" t="s">
        <v>1573</v>
      </c>
      <c r="B779" s="5" t="s">
        <v>1574</v>
      </c>
      <c r="C779" s="5">
        <v>67.795199748099606</v>
      </c>
      <c r="D779" s="5">
        <v>-0.66531081877813503</v>
      </c>
      <c r="E779" s="5">
        <v>0.62522311183038104</v>
      </c>
      <c r="F779" s="5">
        <v>-1.06411744254046</v>
      </c>
      <c r="G779" s="5">
        <v>0.28727550013066799</v>
      </c>
      <c r="H779" s="5">
        <v>0.74029247722854596</v>
      </c>
    </row>
    <row r="780" spans="1:8">
      <c r="A780" s="5" t="s">
        <v>1575</v>
      </c>
      <c r="B780" s="5" t="s">
        <v>1576</v>
      </c>
      <c r="C780" s="5">
        <v>56.697046336662801</v>
      </c>
      <c r="D780" s="5">
        <v>1.16859473247072</v>
      </c>
      <c r="E780" s="5">
        <v>0.86119226022642303</v>
      </c>
      <c r="F780" s="5">
        <v>1.3569498780254701</v>
      </c>
      <c r="G780" s="5">
        <v>0.17479713690916299</v>
      </c>
      <c r="H780" s="5">
        <v>0.613157165644997</v>
      </c>
    </row>
    <row r="781" spans="1:8">
      <c r="A781" s="5" t="s">
        <v>1577</v>
      </c>
      <c r="B781" s="5" t="s">
        <v>1578</v>
      </c>
      <c r="C781" s="5">
        <v>2098.2271033494198</v>
      </c>
      <c r="D781" s="5">
        <v>-0.34636643462171401</v>
      </c>
      <c r="E781" s="5">
        <v>0.38783236608773097</v>
      </c>
      <c r="F781" s="5">
        <v>-0.89308284946842897</v>
      </c>
      <c r="G781" s="5">
        <v>0.37181280670752798</v>
      </c>
      <c r="H781" s="5">
        <v>0.80567848199407899</v>
      </c>
    </row>
    <row r="782" spans="1:8">
      <c r="A782" s="5" t="s">
        <v>1579</v>
      </c>
      <c r="B782" s="5" t="s">
        <v>1580</v>
      </c>
      <c r="C782" s="5">
        <v>583.06479907707399</v>
      </c>
      <c r="D782" s="5">
        <v>-4.3519672471705399E-2</v>
      </c>
      <c r="E782" s="5">
        <v>0.32175273010866301</v>
      </c>
      <c r="F782" s="5">
        <v>-0.13525812961092101</v>
      </c>
      <c r="G782" s="5">
        <v>0.89240778852193403</v>
      </c>
      <c r="H782" s="5">
        <v>0.98262904420255803</v>
      </c>
    </row>
    <row r="783" spans="1:8">
      <c r="A783" s="5" t="s">
        <v>1581</v>
      </c>
      <c r="B783" s="5" t="s">
        <v>1582</v>
      </c>
      <c r="C783" s="5">
        <v>140.02912508930299</v>
      </c>
      <c r="D783" s="5">
        <v>0.43580832354681698</v>
      </c>
      <c r="E783" s="5">
        <v>0.49986164783915898</v>
      </c>
      <c r="F783" s="5">
        <v>0.87185789394077995</v>
      </c>
      <c r="G783" s="5">
        <v>0.38328590656782402</v>
      </c>
      <c r="H783" s="5">
        <v>0.81298740619433196</v>
      </c>
    </row>
    <row r="784" spans="1:8">
      <c r="A784" s="5" t="s">
        <v>1583</v>
      </c>
      <c r="B784" s="5" t="s">
        <v>1584</v>
      </c>
      <c r="C784" s="5">
        <v>731.649838664404</v>
      </c>
      <c r="D784" s="5">
        <v>-0.16184761984635199</v>
      </c>
      <c r="E784" s="5">
        <v>0.37766195455517199</v>
      </c>
      <c r="F784" s="5">
        <v>-0.42855156018292601</v>
      </c>
      <c r="G784" s="5">
        <v>0.66824960352917395</v>
      </c>
      <c r="H784" s="5">
        <v>0.92765685479714999</v>
      </c>
    </row>
    <row r="785" spans="1:8">
      <c r="A785" s="5" t="s">
        <v>1585</v>
      </c>
      <c r="B785" s="5" t="s">
        <v>1586</v>
      </c>
      <c r="C785" s="5">
        <v>1127.3017987309199</v>
      </c>
      <c r="D785" s="5">
        <v>0.59730147047968196</v>
      </c>
      <c r="E785" s="5">
        <v>0.37967459982576901</v>
      </c>
      <c r="F785" s="5">
        <v>1.5731931257813401</v>
      </c>
      <c r="G785" s="5">
        <v>0.115674106569469</v>
      </c>
      <c r="H785" s="5">
        <v>0.49860549244039498</v>
      </c>
    </row>
    <row r="786" spans="1:8">
      <c r="A786" s="5" t="s">
        <v>1587</v>
      </c>
      <c r="B786" s="5" t="s">
        <v>1588</v>
      </c>
      <c r="C786" s="5">
        <v>1037.60976373469</v>
      </c>
      <c r="D786" s="5">
        <v>-0.1063687027771</v>
      </c>
      <c r="E786" s="5">
        <v>0.32319778789889297</v>
      </c>
      <c r="F786" s="5">
        <v>-0.32911333789937802</v>
      </c>
      <c r="G786" s="5">
        <v>0.74207002313848303</v>
      </c>
      <c r="H786" s="5">
        <v>0.94540453861328999</v>
      </c>
    </row>
    <row r="787" spans="1:8">
      <c r="A787" s="5" t="s">
        <v>1589</v>
      </c>
      <c r="B787" s="5" t="s">
        <v>1590</v>
      </c>
      <c r="C787" s="5">
        <v>123.469795756772</v>
      </c>
      <c r="D787" s="5">
        <v>1.33750197622218</v>
      </c>
      <c r="E787" s="5">
        <v>0.70116531262471005</v>
      </c>
      <c r="F787" s="5">
        <v>1.9075415627955601</v>
      </c>
      <c r="G787" s="5">
        <v>5.6450494222084799E-2</v>
      </c>
      <c r="H787" s="5">
        <v>0.32438256815725702</v>
      </c>
    </row>
    <row r="788" spans="1:8">
      <c r="A788" s="5" t="s">
        <v>1591</v>
      </c>
      <c r="B788" s="5" t="s">
        <v>1592</v>
      </c>
      <c r="C788" s="5">
        <v>1688.5437580775599</v>
      </c>
      <c r="D788" s="5">
        <v>6.8331824173516797E-2</v>
      </c>
      <c r="E788" s="5">
        <v>0.27104209389973499</v>
      </c>
      <c r="F788" s="5">
        <v>0.252107793259575</v>
      </c>
      <c r="G788" s="5">
        <v>0.80095774633619699</v>
      </c>
      <c r="H788" s="5">
        <v>0.96213532313206995</v>
      </c>
    </row>
    <row r="789" spans="1:8">
      <c r="A789" s="5" t="s">
        <v>1593</v>
      </c>
      <c r="B789" s="5" t="s">
        <v>1594</v>
      </c>
      <c r="C789" s="5">
        <v>135.278585877137</v>
      </c>
      <c r="D789" s="5">
        <v>-4.1053412378176002E-2</v>
      </c>
      <c r="E789" s="5">
        <v>0.442765763338754</v>
      </c>
      <c r="F789" s="5">
        <v>-9.2720385760193993E-2</v>
      </c>
      <c r="G789" s="5">
        <v>0.926125701281589</v>
      </c>
      <c r="H789" s="5">
        <v>0.98601771636028201</v>
      </c>
    </row>
    <row r="790" spans="1:8">
      <c r="A790" s="5" t="s">
        <v>1595</v>
      </c>
      <c r="B790" s="5" t="s">
        <v>1596</v>
      </c>
      <c r="C790" s="5">
        <v>119.232988803571</v>
      </c>
      <c r="D790" s="5">
        <v>-0.43292417343400103</v>
      </c>
      <c r="E790" s="5">
        <v>0.55708378082263399</v>
      </c>
      <c r="F790" s="5">
        <v>-0.77712579029802398</v>
      </c>
      <c r="G790" s="5">
        <v>0.43708455939678498</v>
      </c>
      <c r="H790" s="5">
        <v>0.84165732614014599</v>
      </c>
    </row>
    <row r="791" spans="1:8">
      <c r="A791" s="5" t="s">
        <v>1597</v>
      </c>
      <c r="B791" s="5" t="s">
        <v>1598</v>
      </c>
      <c r="C791" s="5">
        <v>1317.76723755378</v>
      </c>
      <c r="D791" s="5">
        <v>0.119840219618881</v>
      </c>
      <c r="E791" s="5">
        <v>0.35871178063908599</v>
      </c>
      <c r="F791" s="5">
        <v>0.33408498434417599</v>
      </c>
      <c r="G791" s="5">
        <v>0.73831543051309101</v>
      </c>
      <c r="H791" s="5">
        <v>0.94540453861328999</v>
      </c>
    </row>
    <row r="792" spans="1:8">
      <c r="A792" s="5" t="s">
        <v>1599</v>
      </c>
      <c r="B792" s="5" t="s">
        <v>1600</v>
      </c>
      <c r="C792" s="5">
        <v>32.758022583090501</v>
      </c>
      <c r="D792" s="5">
        <v>0.29486457194364601</v>
      </c>
      <c r="E792" s="5">
        <v>0.96131843286503205</v>
      </c>
      <c r="F792" s="5">
        <v>0.306729343641998</v>
      </c>
      <c r="G792" s="5">
        <v>0.75904939271378702</v>
      </c>
      <c r="H792" s="5">
        <v>0.95005425283425204</v>
      </c>
    </row>
    <row r="793" spans="1:8">
      <c r="A793" s="5" t="s">
        <v>1601</v>
      </c>
      <c r="B793" s="5" t="s">
        <v>1602</v>
      </c>
      <c r="C793" s="5">
        <v>573.741294893906</v>
      </c>
      <c r="D793" s="5">
        <v>7.1923552362129703E-2</v>
      </c>
      <c r="E793" s="5">
        <v>0.335817665761377</v>
      </c>
      <c r="F793" s="5">
        <v>0.21417441574749299</v>
      </c>
      <c r="G793" s="5">
        <v>0.83041104644971298</v>
      </c>
      <c r="H793" s="5">
        <v>0.96911582107838501</v>
      </c>
    </row>
    <row r="794" spans="1:8">
      <c r="A794" s="5" t="s">
        <v>1603</v>
      </c>
      <c r="B794" s="5" t="s">
        <v>1604</v>
      </c>
      <c r="C794" s="5">
        <v>992.31725089958195</v>
      </c>
      <c r="D794" s="5">
        <v>0.51579993460045004</v>
      </c>
      <c r="E794" s="5">
        <v>0.28831056107497</v>
      </c>
      <c r="F794" s="5">
        <v>1.7890428039724999</v>
      </c>
      <c r="G794" s="5">
        <v>7.3607922318108407E-2</v>
      </c>
      <c r="H794" s="5">
        <v>0.38201834078630997</v>
      </c>
    </row>
    <row r="795" spans="1:8">
      <c r="A795" s="5" t="s">
        <v>1605</v>
      </c>
      <c r="B795" s="5" t="s">
        <v>1606</v>
      </c>
      <c r="C795" s="5">
        <v>1758.13150417422</v>
      </c>
      <c r="D795" s="5">
        <v>1.5415908109115499</v>
      </c>
      <c r="E795" s="5">
        <v>0.565974352982895</v>
      </c>
      <c r="F795" s="5">
        <v>2.7237820985823702</v>
      </c>
      <c r="G795" s="5">
        <v>6.4539072043033503E-3</v>
      </c>
      <c r="H795" s="5">
        <v>7.2236305488165897E-2</v>
      </c>
    </row>
    <row r="796" spans="1:8">
      <c r="A796" s="5" t="s">
        <v>1607</v>
      </c>
      <c r="B796" s="5" t="s">
        <v>1608</v>
      </c>
      <c r="C796" s="5">
        <v>748.86947678330205</v>
      </c>
      <c r="D796" s="5">
        <v>-3.3562857682152801E-2</v>
      </c>
      <c r="E796" s="5">
        <v>0.33313761085386001</v>
      </c>
      <c r="F796" s="5">
        <v>-0.100747728832323</v>
      </c>
      <c r="G796" s="5">
        <v>0.91975072196463004</v>
      </c>
      <c r="H796" s="5">
        <v>0.98601771636028201</v>
      </c>
    </row>
    <row r="797" spans="1:8">
      <c r="A797" s="5" t="s">
        <v>1609</v>
      </c>
      <c r="B797" s="5" t="s">
        <v>1610</v>
      </c>
      <c r="C797" s="5">
        <v>308.98114692936599</v>
      </c>
      <c r="D797" s="5">
        <v>0.48113978282882602</v>
      </c>
      <c r="E797" s="5">
        <v>0.436566383441233</v>
      </c>
      <c r="F797" s="5">
        <v>1.10209993503449</v>
      </c>
      <c r="G797" s="5">
        <v>0.27041822764860102</v>
      </c>
      <c r="H797" s="5">
        <v>0.72522599788435904</v>
      </c>
    </row>
    <row r="798" spans="1:8">
      <c r="A798" s="5" t="s">
        <v>1611</v>
      </c>
      <c r="B798" s="5" t="s">
        <v>1612</v>
      </c>
      <c r="C798" s="5">
        <v>7.6792199562241397</v>
      </c>
      <c r="D798" s="5">
        <v>-0.19425460133431999</v>
      </c>
      <c r="E798" s="5">
        <v>1.46557763366382</v>
      </c>
      <c r="F798" s="5">
        <v>-0.13254473654097701</v>
      </c>
      <c r="G798" s="5">
        <v>0.89455344049479601</v>
      </c>
      <c r="H798" s="5">
        <v>0.98262904420255803</v>
      </c>
    </row>
    <row r="799" spans="1:8">
      <c r="A799" s="5" t="s">
        <v>1613</v>
      </c>
      <c r="B799" s="5" t="s">
        <v>1614</v>
      </c>
      <c r="C799" s="5">
        <v>6240.8348685087703</v>
      </c>
      <c r="D799" s="5">
        <v>0.30945193879730998</v>
      </c>
      <c r="E799" s="5">
        <v>0.294342263370033</v>
      </c>
      <c r="F799" s="5">
        <v>1.0513336931444399</v>
      </c>
      <c r="G799" s="5">
        <v>0.29310535760787898</v>
      </c>
      <c r="H799" s="5">
        <v>0.74385624433263398</v>
      </c>
    </row>
    <row r="800" spans="1:8">
      <c r="A800" s="5" t="s">
        <v>1615</v>
      </c>
      <c r="B800" s="5" t="s">
        <v>1616</v>
      </c>
      <c r="C800" s="5">
        <v>70.529567270846101</v>
      </c>
      <c r="D800" s="5">
        <v>-0.31787943340003399</v>
      </c>
      <c r="E800" s="5">
        <v>0.70701849128280203</v>
      </c>
      <c r="F800" s="5">
        <v>-0.44960554401240499</v>
      </c>
      <c r="G800" s="5">
        <v>0.65299488985139398</v>
      </c>
      <c r="H800" s="5">
        <v>0.92266668646782901</v>
      </c>
    </row>
    <row r="801" spans="1:8">
      <c r="A801" s="5" t="s">
        <v>1617</v>
      </c>
      <c r="B801" s="5" t="s">
        <v>1618</v>
      </c>
      <c r="C801" s="5">
        <v>517.85971208408</v>
      </c>
      <c r="D801" s="5">
        <v>-0.28193000615340202</v>
      </c>
      <c r="E801" s="5">
        <v>0.30761236295718197</v>
      </c>
      <c r="F801" s="5">
        <v>-0.91651064815182803</v>
      </c>
      <c r="G801" s="5">
        <v>0.35939912513672101</v>
      </c>
      <c r="H801" s="5">
        <v>0.79781566540303295</v>
      </c>
    </row>
    <row r="802" spans="1:8">
      <c r="A802" s="5" t="s">
        <v>1619</v>
      </c>
      <c r="B802" s="5" t="s">
        <v>1620</v>
      </c>
      <c r="C802" s="5">
        <v>408.42256336783799</v>
      </c>
      <c r="D802" s="5">
        <v>-0.24031897717526199</v>
      </c>
      <c r="E802" s="5">
        <v>0.353255403940537</v>
      </c>
      <c r="F802" s="5">
        <v>-0.680298091676793</v>
      </c>
      <c r="G802" s="5">
        <v>0.49631573261697498</v>
      </c>
      <c r="H802" s="5">
        <v>0.86915247590849998</v>
      </c>
    </row>
    <row r="803" spans="1:8">
      <c r="A803" s="5" t="s">
        <v>1621</v>
      </c>
      <c r="B803" s="5" t="s">
        <v>1622</v>
      </c>
      <c r="C803" s="5">
        <v>5637.3171188145398</v>
      </c>
      <c r="D803" s="5">
        <v>0.29931998797791098</v>
      </c>
      <c r="E803" s="5">
        <v>0.255295659384908</v>
      </c>
      <c r="F803" s="5">
        <v>1.1724444853432801</v>
      </c>
      <c r="G803" s="5">
        <v>0.24101864812061599</v>
      </c>
      <c r="H803" s="5">
        <v>0.69382822516620701</v>
      </c>
    </row>
    <row r="804" spans="1:8">
      <c r="A804" s="5" t="s">
        <v>1623</v>
      </c>
      <c r="B804" s="5" t="s">
        <v>1624</v>
      </c>
      <c r="C804" s="5">
        <v>226.62233373268899</v>
      </c>
      <c r="D804" s="5">
        <v>-7.88685251947501E-2</v>
      </c>
      <c r="E804" s="5">
        <v>0.39039524679337401</v>
      </c>
      <c r="F804" s="5">
        <v>-0.20202224756207901</v>
      </c>
      <c r="G804" s="5">
        <v>0.83989933171985998</v>
      </c>
      <c r="H804" s="5">
        <v>0.97127916337003095</v>
      </c>
    </row>
    <row r="805" spans="1:8">
      <c r="A805" s="5" t="s">
        <v>1625</v>
      </c>
      <c r="B805" s="5" t="s">
        <v>1626</v>
      </c>
      <c r="C805" s="5">
        <v>303.19816477505702</v>
      </c>
      <c r="D805" s="5">
        <v>-0.17891539864203099</v>
      </c>
      <c r="E805" s="5">
        <v>0.434441522384856</v>
      </c>
      <c r="F805" s="5">
        <v>-0.41182849571992902</v>
      </c>
      <c r="G805" s="5">
        <v>0.68046513354779203</v>
      </c>
      <c r="H805" s="5">
        <v>0.93133132894998105</v>
      </c>
    </row>
    <row r="806" spans="1:8">
      <c r="A806" s="5" t="s">
        <v>1627</v>
      </c>
      <c r="B806" s="5" t="s">
        <v>1628</v>
      </c>
      <c r="C806" s="5">
        <v>2330.2081500505701</v>
      </c>
      <c r="D806" s="5">
        <v>0.109554722487004</v>
      </c>
      <c r="E806" s="5">
        <v>0.29182833817731302</v>
      </c>
      <c r="F806" s="5">
        <v>0.37540810180140599</v>
      </c>
      <c r="G806" s="5">
        <v>0.70735698041871897</v>
      </c>
      <c r="H806" s="5">
        <v>0.93835826496331598</v>
      </c>
    </row>
    <row r="807" spans="1:8">
      <c r="A807" s="5" t="s">
        <v>1629</v>
      </c>
      <c r="B807" s="5" t="s">
        <v>1630</v>
      </c>
      <c r="C807" s="5">
        <v>1716.3204282316699</v>
      </c>
      <c r="D807" s="5">
        <v>-6.4166932520686198E-2</v>
      </c>
      <c r="E807" s="5">
        <v>0.27300314950293803</v>
      </c>
      <c r="F807" s="5">
        <v>-0.23504099728342301</v>
      </c>
      <c r="G807" s="5">
        <v>0.81417691315348095</v>
      </c>
      <c r="H807" s="5">
        <v>0.96546679997820195</v>
      </c>
    </row>
    <row r="808" spans="1:8">
      <c r="A808" s="5" t="s">
        <v>1631</v>
      </c>
      <c r="B808" s="5" t="s">
        <v>1632</v>
      </c>
      <c r="C808" s="5">
        <v>1218.9275685118801</v>
      </c>
      <c r="D808" s="5">
        <v>-0.236080171150575</v>
      </c>
      <c r="E808" s="5">
        <v>0.30549240695058699</v>
      </c>
      <c r="F808" s="5">
        <v>-0.77278572487977104</v>
      </c>
      <c r="G808" s="5">
        <v>0.439649203049294</v>
      </c>
      <c r="H808" s="5">
        <v>0.84356686425670802</v>
      </c>
    </row>
    <row r="809" spans="1:8">
      <c r="A809" s="5" t="s">
        <v>1633</v>
      </c>
      <c r="B809" s="5" t="s">
        <v>1634</v>
      </c>
      <c r="C809" s="5">
        <v>412.93210088597499</v>
      </c>
      <c r="D809" s="5">
        <v>0.181337672569367</v>
      </c>
      <c r="E809" s="5">
        <v>0.33172006211765398</v>
      </c>
      <c r="F809" s="5">
        <v>0.54665874415835103</v>
      </c>
      <c r="G809" s="5">
        <v>0.584613202657145</v>
      </c>
      <c r="H809" s="5">
        <v>0.90280837687400395</v>
      </c>
    </row>
    <row r="810" spans="1:8">
      <c r="A810" s="5" t="s">
        <v>1635</v>
      </c>
      <c r="B810" s="5" t="s">
        <v>1636</v>
      </c>
      <c r="C810" s="5">
        <v>500.67226291594898</v>
      </c>
      <c r="D810" s="5">
        <v>0.61820261816704603</v>
      </c>
      <c r="E810" s="5">
        <v>0.37209399433081902</v>
      </c>
      <c r="F810" s="5">
        <v>1.66141520042223</v>
      </c>
      <c r="G810" s="5">
        <v>9.6630087037426093E-2</v>
      </c>
      <c r="H810" s="5">
        <v>0.44776352660082203</v>
      </c>
    </row>
    <row r="811" spans="1:8">
      <c r="A811" s="5" t="s">
        <v>1637</v>
      </c>
      <c r="B811" s="5" t="s">
        <v>1638</v>
      </c>
      <c r="C811" s="5">
        <v>381.727585601052</v>
      </c>
      <c r="D811" s="5">
        <v>-0.205347901207422</v>
      </c>
      <c r="E811" s="5">
        <v>0.33134021912088701</v>
      </c>
      <c r="F811" s="5">
        <v>-0.61974939761991898</v>
      </c>
      <c r="G811" s="5">
        <v>0.53542278832243395</v>
      </c>
      <c r="H811" s="5">
        <v>0.88662760802746299</v>
      </c>
    </row>
    <row r="812" spans="1:8">
      <c r="A812" s="5" t="s">
        <v>1639</v>
      </c>
      <c r="B812" s="5" t="s">
        <v>1640</v>
      </c>
      <c r="C812" s="5">
        <v>122.763519053313</v>
      </c>
      <c r="D812" s="5">
        <v>-0.43696272981741102</v>
      </c>
      <c r="E812" s="5">
        <v>0.58629263388760899</v>
      </c>
      <c r="F812" s="5">
        <v>-0.74529800403594204</v>
      </c>
      <c r="G812" s="5">
        <v>0.45609158748003598</v>
      </c>
      <c r="H812" s="5">
        <v>0.85311208461797805</v>
      </c>
    </row>
    <row r="813" spans="1:8">
      <c r="A813" s="5" t="s">
        <v>1641</v>
      </c>
      <c r="B813" s="5" t="s">
        <v>1642</v>
      </c>
      <c r="C813" s="5">
        <v>454.34724131004799</v>
      </c>
      <c r="D813" s="5">
        <v>0.194740147360842</v>
      </c>
      <c r="E813" s="5">
        <v>0.35890888263790699</v>
      </c>
      <c r="F813" s="5">
        <v>0.54258937792105399</v>
      </c>
      <c r="G813" s="5">
        <v>0.58741255406353599</v>
      </c>
      <c r="H813" s="5">
        <v>0.903556834134145</v>
      </c>
    </row>
    <row r="814" spans="1:8">
      <c r="A814" s="5" t="s">
        <v>1643</v>
      </c>
      <c r="B814" s="5" t="s">
        <v>1644</v>
      </c>
      <c r="C814" s="5">
        <v>732.18062020955495</v>
      </c>
      <c r="D814" s="5">
        <v>0.34776772967117697</v>
      </c>
      <c r="E814" s="5">
        <v>0.30263612034850501</v>
      </c>
      <c r="F814" s="5">
        <v>1.1491282972789301</v>
      </c>
      <c r="G814" s="5">
        <v>0.25050308165704499</v>
      </c>
      <c r="H814" s="5">
        <v>0.70548448162456301</v>
      </c>
    </row>
    <row r="815" spans="1:8">
      <c r="A815" s="5" t="s">
        <v>1645</v>
      </c>
      <c r="B815" s="5" t="s">
        <v>1646</v>
      </c>
      <c r="C815" s="5">
        <v>283.04116129525499</v>
      </c>
      <c r="D815" s="5">
        <v>1.2437206660646101</v>
      </c>
      <c r="E815" s="5">
        <v>0.55583225608606601</v>
      </c>
      <c r="F815" s="5">
        <v>2.23758274631696</v>
      </c>
      <c r="G815" s="5">
        <v>2.5248277738396701E-2</v>
      </c>
      <c r="H815" s="5">
        <v>0.192068607563156</v>
      </c>
    </row>
    <row r="816" spans="1:8">
      <c r="A816" s="5" t="s">
        <v>1647</v>
      </c>
      <c r="B816" s="5" t="s">
        <v>1648</v>
      </c>
      <c r="C816" s="5">
        <v>1858.7333319643401</v>
      </c>
      <c r="D816" s="5">
        <v>-0.19666678232878099</v>
      </c>
      <c r="E816" s="5">
        <v>0.33944514898598699</v>
      </c>
      <c r="F816" s="5">
        <v>-0.57937720693984496</v>
      </c>
      <c r="G816" s="5">
        <v>0.56233468029096301</v>
      </c>
      <c r="H816" s="5">
        <v>0.89620254209137395</v>
      </c>
    </row>
    <row r="817" spans="1:8">
      <c r="A817" s="5" t="s">
        <v>1649</v>
      </c>
      <c r="B817" s="5" t="s">
        <v>1650</v>
      </c>
      <c r="C817" s="5">
        <v>291.15267186786798</v>
      </c>
      <c r="D817" s="5">
        <v>0.20938793989563401</v>
      </c>
      <c r="E817" s="5">
        <v>0.42542555480880101</v>
      </c>
      <c r="F817" s="5">
        <v>0.49218467844447999</v>
      </c>
      <c r="G817" s="5">
        <v>0.62258879470445605</v>
      </c>
      <c r="H817" s="5">
        <v>0.91312080814427699</v>
      </c>
    </row>
    <row r="818" spans="1:8">
      <c r="A818" s="5" t="s">
        <v>1651</v>
      </c>
      <c r="B818" s="5" t="s">
        <v>1652</v>
      </c>
      <c r="C818" s="5">
        <v>683.27779532120405</v>
      </c>
      <c r="D818" s="5">
        <v>0.31833539612652101</v>
      </c>
      <c r="E818" s="5">
        <v>0.31747986575223203</v>
      </c>
      <c r="F818" s="5">
        <v>1.0026947547437799</v>
      </c>
      <c r="G818" s="5">
        <v>0.316008161464849</v>
      </c>
      <c r="H818" s="5">
        <v>0.76572369210727997</v>
      </c>
    </row>
    <row r="819" spans="1:8">
      <c r="A819" s="5" t="s">
        <v>1653</v>
      </c>
      <c r="B819" s="5" t="s">
        <v>1654</v>
      </c>
      <c r="C819" s="5">
        <v>56.260658877256297</v>
      </c>
      <c r="D819" s="5">
        <v>-0.538238428833131</v>
      </c>
      <c r="E819" s="5">
        <v>0.75382164976673105</v>
      </c>
      <c r="F819" s="5">
        <v>-0.71401296181886997</v>
      </c>
      <c r="G819" s="5">
        <v>0.47521916446054102</v>
      </c>
      <c r="H819" s="5">
        <v>0.86055033564339101</v>
      </c>
    </row>
    <row r="820" spans="1:8">
      <c r="A820" s="5" t="s">
        <v>1655</v>
      </c>
      <c r="B820" s="5" t="s">
        <v>1656</v>
      </c>
      <c r="C820" s="5">
        <v>102.25269059286801</v>
      </c>
      <c r="D820" s="5">
        <v>-0.168590021746376</v>
      </c>
      <c r="E820" s="5">
        <v>0.48691736061827101</v>
      </c>
      <c r="F820" s="5">
        <v>-0.34623949643591601</v>
      </c>
      <c r="G820" s="5">
        <v>0.72916273437627599</v>
      </c>
      <c r="H820" s="5">
        <v>0.94366966235736505</v>
      </c>
    </row>
    <row r="821" spans="1:8">
      <c r="A821" s="5" t="s">
        <v>1657</v>
      </c>
      <c r="B821" s="5" t="s">
        <v>1658</v>
      </c>
      <c r="C821" s="5">
        <v>66.895896465294101</v>
      </c>
      <c r="D821" s="5">
        <v>2.5780021843299199</v>
      </c>
      <c r="E821" s="5">
        <v>0.83432086076731804</v>
      </c>
      <c r="F821" s="5">
        <v>3.0899409394593702</v>
      </c>
      <c r="G821" s="5">
        <v>2.0019629994785298E-3</v>
      </c>
      <c r="H821" s="5">
        <v>2.96150444879127E-2</v>
      </c>
    </row>
    <row r="822" spans="1:8">
      <c r="A822" s="5" t="s">
        <v>1659</v>
      </c>
      <c r="B822" s="5" t="s">
        <v>1660</v>
      </c>
      <c r="C822" s="5">
        <v>99.166172392407802</v>
      </c>
      <c r="D822" s="5">
        <v>1.5334094739908599</v>
      </c>
      <c r="E822" s="5">
        <v>0.82869152327543805</v>
      </c>
      <c r="F822" s="5">
        <v>1.85039840630925</v>
      </c>
      <c r="G822" s="5">
        <v>6.4256148547890496E-2</v>
      </c>
      <c r="H822" s="5">
        <v>0.35057601906666302</v>
      </c>
    </row>
    <row r="823" spans="1:8">
      <c r="A823" s="5" t="s">
        <v>1661</v>
      </c>
      <c r="B823" s="5" t="s">
        <v>1662</v>
      </c>
      <c r="C823" s="5">
        <v>157.30586150157799</v>
      </c>
      <c r="D823" s="5">
        <v>-0.55978837667983405</v>
      </c>
      <c r="E823" s="5">
        <v>0.77689273237422096</v>
      </c>
      <c r="F823" s="5">
        <v>-0.72054783543809697</v>
      </c>
      <c r="G823" s="5">
        <v>0.47118775842961103</v>
      </c>
      <c r="H823" s="5">
        <v>0.86000160696489403</v>
      </c>
    </row>
    <row r="824" spans="1:8">
      <c r="A824" s="5" t="s">
        <v>1663</v>
      </c>
      <c r="B824" s="5" t="s">
        <v>1664</v>
      </c>
      <c r="C824" s="5">
        <v>98.0481464333335</v>
      </c>
      <c r="D824" s="5">
        <v>0.101852844019656</v>
      </c>
      <c r="E824" s="5">
        <v>0.55725661363510903</v>
      </c>
      <c r="F824" s="5">
        <v>0.18277547816839301</v>
      </c>
      <c r="G824" s="5">
        <v>0.85497419006070297</v>
      </c>
      <c r="H824" s="5">
        <v>0.974710316684819</v>
      </c>
    </row>
    <row r="825" spans="1:8">
      <c r="A825" s="5" t="s">
        <v>1665</v>
      </c>
      <c r="B825" s="5" t="s">
        <v>1666</v>
      </c>
      <c r="C825" s="5">
        <v>291.18989830274802</v>
      </c>
      <c r="D825" s="5">
        <v>-0.70679649833174896</v>
      </c>
      <c r="E825" s="5">
        <v>0.52261388511756701</v>
      </c>
      <c r="F825" s="5">
        <v>-1.3524257936100299</v>
      </c>
      <c r="G825" s="5">
        <v>0.17623914263683901</v>
      </c>
      <c r="H825" s="5">
        <v>0.61501885126500899</v>
      </c>
    </row>
    <row r="826" spans="1:8">
      <c r="A826" s="5" t="s">
        <v>1667</v>
      </c>
      <c r="B826" s="5" t="s">
        <v>1668</v>
      </c>
      <c r="C826" s="5">
        <v>251.1411169781</v>
      </c>
      <c r="D826" s="5">
        <v>2.33605912602654</v>
      </c>
      <c r="E826" s="5">
        <v>0.51976347157495795</v>
      </c>
      <c r="F826" s="5">
        <v>4.4944657594885404</v>
      </c>
      <c r="G826" s="5">
        <v>6.9744824284785297E-6</v>
      </c>
      <c r="H826" s="5">
        <v>2.6213721364518598E-4</v>
      </c>
    </row>
    <row r="827" spans="1:8">
      <c r="A827" s="5" t="s">
        <v>1669</v>
      </c>
      <c r="B827" s="5" t="s">
        <v>1670</v>
      </c>
      <c r="C827" s="5">
        <v>1019.4676517799001</v>
      </c>
      <c r="D827" s="5">
        <v>-0.22500333425736899</v>
      </c>
      <c r="E827" s="5">
        <v>0.37524879832965202</v>
      </c>
      <c r="F827" s="5">
        <v>-0.59961107206453002</v>
      </c>
      <c r="G827" s="5">
        <v>0.54876546645278401</v>
      </c>
      <c r="H827" s="5">
        <v>0.89168564202187905</v>
      </c>
    </row>
    <row r="828" spans="1:8">
      <c r="A828" s="5" t="s">
        <v>1671</v>
      </c>
      <c r="B828" s="5" t="s">
        <v>1672</v>
      </c>
      <c r="C828" s="5">
        <v>468.18565532868001</v>
      </c>
      <c r="D828" s="5">
        <v>5.9548667947843401E-2</v>
      </c>
      <c r="E828" s="5">
        <v>0.31531447638325999</v>
      </c>
      <c r="F828" s="5">
        <v>0.18885484938998801</v>
      </c>
      <c r="G828" s="5">
        <v>0.85020658165762897</v>
      </c>
      <c r="H828" s="5">
        <v>0.97324521975223199</v>
      </c>
    </row>
    <row r="829" spans="1:8">
      <c r="A829" s="5" t="s">
        <v>1673</v>
      </c>
      <c r="B829" s="5" t="s">
        <v>1674</v>
      </c>
      <c r="C829" s="5">
        <v>2031.5802550695</v>
      </c>
      <c r="D829" s="5">
        <v>-0.225959629448067</v>
      </c>
      <c r="E829" s="5">
        <v>0.31764197871232402</v>
      </c>
      <c r="F829" s="5">
        <v>-0.71136576583509403</v>
      </c>
      <c r="G829" s="5">
        <v>0.47685760745865602</v>
      </c>
      <c r="H829" s="5">
        <v>0.86095531804712999</v>
      </c>
    </row>
    <row r="830" spans="1:8">
      <c r="A830" s="5" t="s">
        <v>1675</v>
      </c>
      <c r="B830" s="5" t="s">
        <v>1676</v>
      </c>
      <c r="C830" s="5">
        <v>1048.3309343158101</v>
      </c>
      <c r="D830" s="5">
        <v>0.17030839268311301</v>
      </c>
      <c r="E830" s="5">
        <v>0.30231633862852703</v>
      </c>
      <c r="F830" s="5">
        <v>0.56334498312504599</v>
      </c>
      <c r="G830" s="5">
        <v>0.57319999271903799</v>
      </c>
      <c r="H830" s="5">
        <v>0.89906845420152803</v>
      </c>
    </row>
    <row r="831" spans="1:8">
      <c r="A831" s="5" t="s">
        <v>1677</v>
      </c>
      <c r="B831" s="5" t="s">
        <v>1678</v>
      </c>
      <c r="C831" s="5">
        <v>372.53024486974601</v>
      </c>
      <c r="D831" s="5">
        <v>7.0151927131826303E-2</v>
      </c>
      <c r="E831" s="5">
        <v>0.35991144789057999</v>
      </c>
      <c r="F831" s="5">
        <v>0.19491440892748099</v>
      </c>
      <c r="G831" s="5">
        <v>0.84545995384299</v>
      </c>
      <c r="H831" s="5">
        <v>0.97293206412142197</v>
      </c>
    </row>
    <row r="832" spans="1:8">
      <c r="A832" s="5" t="s">
        <v>1679</v>
      </c>
      <c r="B832" s="5" t="s">
        <v>1680</v>
      </c>
      <c r="C832" s="5">
        <v>354.99759046882201</v>
      </c>
      <c r="D832" s="5">
        <v>-0.51202806926765798</v>
      </c>
      <c r="E832" s="5">
        <v>0.34834839185226102</v>
      </c>
      <c r="F832" s="5">
        <v>-1.46987349803761</v>
      </c>
      <c r="G832" s="5">
        <v>0.14159601847012199</v>
      </c>
      <c r="H832" s="5">
        <v>0.55340586535638303</v>
      </c>
    </row>
    <row r="833" spans="1:8">
      <c r="A833" s="5" t="s">
        <v>1681</v>
      </c>
      <c r="B833" s="5" t="s">
        <v>1682</v>
      </c>
      <c r="C833" s="5">
        <v>288.36265226719502</v>
      </c>
      <c r="D833" s="5">
        <v>6.2307184221297399E-2</v>
      </c>
      <c r="E833" s="5">
        <v>0.36720484484391502</v>
      </c>
      <c r="F833" s="5">
        <v>0.16967963548460799</v>
      </c>
      <c r="G833" s="5">
        <v>0.86526209034462798</v>
      </c>
      <c r="H833" s="5">
        <v>0.97731567729176705</v>
      </c>
    </row>
    <row r="834" spans="1:8">
      <c r="A834" s="5" t="s">
        <v>1683</v>
      </c>
      <c r="B834" s="5" t="s">
        <v>1684</v>
      </c>
      <c r="C834" s="5">
        <v>749.69639399271</v>
      </c>
      <c r="D834" s="5">
        <v>0.57479325986792196</v>
      </c>
      <c r="E834" s="5">
        <v>0.40568353622709102</v>
      </c>
      <c r="F834" s="5">
        <v>1.41685133494342</v>
      </c>
      <c r="G834" s="5">
        <v>0.15652639722369099</v>
      </c>
      <c r="H834" s="5">
        <v>0.58141650037555404</v>
      </c>
    </row>
    <row r="835" spans="1:8">
      <c r="A835" s="5" t="s">
        <v>1685</v>
      </c>
      <c r="B835" s="5" t="s">
        <v>1686</v>
      </c>
      <c r="C835" s="5">
        <v>3051.49524374257</v>
      </c>
      <c r="D835" s="5">
        <v>-0.828137927614643</v>
      </c>
      <c r="E835" s="5">
        <v>0.344055425773725</v>
      </c>
      <c r="F835" s="5">
        <v>-2.4069898788902901</v>
      </c>
      <c r="G835" s="5">
        <v>1.6084615621224801E-2</v>
      </c>
      <c r="H835" s="5">
        <v>0.14022910594861601</v>
      </c>
    </row>
    <row r="836" spans="1:8">
      <c r="A836" s="5" t="s">
        <v>1687</v>
      </c>
      <c r="B836" s="5" t="s">
        <v>1688</v>
      </c>
      <c r="C836" s="5">
        <v>329.70537121099699</v>
      </c>
      <c r="D836" s="5">
        <v>0.23535747198580501</v>
      </c>
      <c r="E836" s="5">
        <v>0.37923617798185499</v>
      </c>
      <c r="F836" s="5">
        <v>0.62060922889341397</v>
      </c>
      <c r="G836" s="5">
        <v>0.53485676594445197</v>
      </c>
      <c r="H836" s="5">
        <v>0.88638103851081096</v>
      </c>
    </row>
    <row r="837" spans="1:8">
      <c r="A837" s="5" t="s">
        <v>1689</v>
      </c>
      <c r="B837" s="5" t="s">
        <v>1690</v>
      </c>
      <c r="C837" s="5">
        <v>193.90795885179901</v>
      </c>
      <c r="D837" s="5">
        <v>-0.31239249895161703</v>
      </c>
      <c r="E837" s="5">
        <v>0.43078071071442497</v>
      </c>
      <c r="F837" s="5">
        <v>-0.72517754667689804</v>
      </c>
      <c r="G837" s="5">
        <v>0.46834311569077097</v>
      </c>
      <c r="H837" s="5">
        <v>0.85830952408438699</v>
      </c>
    </row>
    <row r="838" spans="1:8">
      <c r="A838" s="5" t="s">
        <v>1691</v>
      </c>
      <c r="B838" s="5" t="s">
        <v>1692</v>
      </c>
      <c r="C838" s="5">
        <v>416.44681876477199</v>
      </c>
      <c r="D838" s="5">
        <v>-0.37396703143027699</v>
      </c>
      <c r="E838" s="5">
        <v>0.39312805150896502</v>
      </c>
      <c r="F838" s="5">
        <v>-0.95126010467800204</v>
      </c>
      <c r="G838" s="5">
        <v>0.34147235386290697</v>
      </c>
      <c r="H838" s="5">
        <v>0.78710517588334705</v>
      </c>
    </row>
    <row r="839" spans="1:8">
      <c r="A839" s="5" t="s">
        <v>1693</v>
      </c>
      <c r="B839" s="5" t="s">
        <v>1694</v>
      </c>
      <c r="C839" s="5">
        <v>2434.0949721964398</v>
      </c>
      <c r="D839" s="5">
        <v>0.33556336946930199</v>
      </c>
      <c r="E839" s="5">
        <v>0.37953308818096498</v>
      </c>
      <c r="F839" s="5">
        <v>0.88414786462386796</v>
      </c>
      <c r="G839" s="5">
        <v>0.37661639775759498</v>
      </c>
      <c r="H839" s="5">
        <v>0.80854935477019996</v>
      </c>
    </row>
    <row r="840" spans="1:8">
      <c r="A840" s="5" t="s">
        <v>1695</v>
      </c>
      <c r="B840" s="5" t="s">
        <v>1696</v>
      </c>
      <c r="C840" s="5">
        <v>878.66288089984505</v>
      </c>
      <c r="D840" s="5">
        <v>0.48196586115969298</v>
      </c>
      <c r="E840" s="5">
        <v>0.44118698453898397</v>
      </c>
      <c r="F840" s="5">
        <v>1.0924299175854499</v>
      </c>
      <c r="G840" s="5">
        <v>0.27464417895521598</v>
      </c>
      <c r="H840" s="5">
        <v>0.72896838571164702</v>
      </c>
    </row>
    <row r="841" spans="1:8">
      <c r="A841" s="5" t="s">
        <v>1697</v>
      </c>
      <c r="B841" s="5" t="s">
        <v>1698</v>
      </c>
      <c r="C841" s="5">
        <v>42.178271755578599</v>
      </c>
      <c r="D841" s="5">
        <v>0.88535595140775902</v>
      </c>
      <c r="E841" s="5">
        <v>0.77593806380595998</v>
      </c>
      <c r="F841" s="5">
        <v>1.14101368743931</v>
      </c>
      <c r="G841" s="5">
        <v>0.25386422713943502</v>
      </c>
      <c r="H841" s="5">
        <v>0.70877512426795697</v>
      </c>
    </row>
    <row r="842" spans="1:8">
      <c r="A842" s="5" t="s">
        <v>1699</v>
      </c>
      <c r="B842" s="5" t="s">
        <v>1700</v>
      </c>
      <c r="C842" s="5">
        <v>287.67117290604398</v>
      </c>
      <c r="D842" s="5">
        <v>4.1435089774070802E-2</v>
      </c>
      <c r="E842" s="5">
        <v>0.360141192774311</v>
      </c>
      <c r="F842" s="5">
        <v>0.115052347816366</v>
      </c>
      <c r="G842" s="5">
        <v>0.90840362993137302</v>
      </c>
      <c r="H842" s="5">
        <v>0.98481396319300996</v>
      </c>
    </row>
    <row r="843" spans="1:8">
      <c r="A843" s="5" t="s">
        <v>1701</v>
      </c>
      <c r="B843" s="5" t="s">
        <v>1702</v>
      </c>
      <c r="C843" s="5">
        <v>851.10954454115199</v>
      </c>
      <c r="D843" s="5">
        <v>-1.9489309450275399E-3</v>
      </c>
      <c r="E843" s="5">
        <v>0.29556205570334898</v>
      </c>
      <c r="F843" s="5">
        <v>-6.5939822362842499E-3</v>
      </c>
      <c r="G843" s="5">
        <v>0.994738801506167</v>
      </c>
      <c r="H843" s="5">
        <v>0.99907060151272598</v>
      </c>
    </row>
    <row r="844" spans="1:8">
      <c r="A844" s="5" t="s">
        <v>1703</v>
      </c>
      <c r="B844" s="5" t="s">
        <v>1704</v>
      </c>
      <c r="C844" s="5">
        <v>74.531190400237904</v>
      </c>
      <c r="D844" s="5">
        <v>0.51190974744172801</v>
      </c>
      <c r="E844" s="5">
        <v>0.604754746025713</v>
      </c>
      <c r="F844" s="5">
        <v>0.84647495667601202</v>
      </c>
      <c r="G844" s="5">
        <v>0.39728783873393198</v>
      </c>
      <c r="H844" s="5">
        <v>0.81741282347220001</v>
      </c>
    </row>
    <row r="845" spans="1:8">
      <c r="A845" s="5" t="s">
        <v>1705</v>
      </c>
      <c r="B845" s="5" t="s">
        <v>1706</v>
      </c>
      <c r="C845" s="5">
        <v>4.8089456763889302</v>
      </c>
      <c r="D845" s="5">
        <v>1.3555222388972801</v>
      </c>
      <c r="E845" s="5">
        <v>1.9758706837014799</v>
      </c>
      <c r="F845" s="5">
        <v>0.68603793258267198</v>
      </c>
      <c r="G845" s="5">
        <v>0.49268918856822402</v>
      </c>
      <c r="H845" s="5"/>
    </row>
    <row r="846" spans="1:8">
      <c r="A846" s="5" t="s">
        <v>1707</v>
      </c>
      <c r="B846" s="5" t="s">
        <v>1708</v>
      </c>
      <c r="C846" s="5">
        <v>323.071145434789</v>
      </c>
      <c r="D846" s="5">
        <v>3.3216677108476498</v>
      </c>
      <c r="E846" s="5">
        <v>0.60808598634283495</v>
      </c>
      <c r="F846" s="5">
        <v>5.4624967281763901</v>
      </c>
      <c r="G846" s="5">
        <v>4.6948418937124998E-8</v>
      </c>
      <c r="H846" s="5">
        <v>3.40308968124246E-6</v>
      </c>
    </row>
    <row r="847" spans="1:8">
      <c r="A847" s="5" t="s">
        <v>1709</v>
      </c>
      <c r="B847" s="5" t="s">
        <v>1710</v>
      </c>
      <c r="C847" s="5">
        <v>1231.85077793247</v>
      </c>
      <c r="D847" s="5">
        <v>0.39843349792094601</v>
      </c>
      <c r="E847" s="5">
        <v>0.44033128775049801</v>
      </c>
      <c r="F847" s="5">
        <v>0.90484939182134005</v>
      </c>
      <c r="G847" s="5">
        <v>0.36554518100051397</v>
      </c>
      <c r="H847" s="5">
        <v>0.80200760236232804</v>
      </c>
    </row>
    <row r="848" spans="1:8">
      <c r="A848" s="5" t="s">
        <v>1711</v>
      </c>
      <c r="B848" s="5" t="s">
        <v>1712</v>
      </c>
      <c r="C848" s="5">
        <v>334.45631222844401</v>
      </c>
      <c r="D848" s="5">
        <v>3.2154884600871E-2</v>
      </c>
      <c r="E848" s="5">
        <v>0.36813476406033302</v>
      </c>
      <c r="F848" s="5">
        <v>8.7345417330923797E-2</v>
      </c>
      <c r="G848" s="5">
        <v>0.930396954133061</v>
      </c>
      <c r="H848" s="5">
        <v>0.98601771636028201</v>
      </c>
    </row>
    <row r="849" spans="1:8">
      <c r="A849" s="5" t="s">
        <v>1713</v>
      </c>
      <c r="B849" s="5" t="s">
        <v>1714</v>
      </c>
      <c r="C849" s="5">
        <v>907.56371460787705</v>
      </c>
      <c r="D849" s="5">
        <v>-0.101438251780422</v>
      </c>
      <c r="E849" s="5">
        <v>0.28850247937546297</v>
      </c>
      <c r="F849" s="5">
        <v>-0.35160270372723001</v>
      </c>
      <c r="G849" s="5">
        <v>0.72513623724778697</v>
      </c>
      <c r="H849" s="5">
        <v>0.94349885614461204</v>
      </c>
    </row>
    <row r="850" spans="1:8">
      <c r="A850" s="5" t="s">
        <v>1715</v>
      </c>
      <c r="B850" s="5" t="s">
        <v>1716</v>
      </c>
      <c r="C850" s="5">
        <v>533.73914523946496</v>
      </c>
      <c r="D850" s="5">
        <v>2.45623165063968E-2</v>
      </c>
      <c r="E850" s="5">
        <v>0.33672086928024703</v>
      </c>
      <c r="F850" s="5">
        <v>7.2945631670824795E-2</v>
      </c>
      <c r="G850" s="5">
        <v>0.94184938181723299</v>
      </c>
      <c r="H850" s="5">
        <v>0.98801583487991496</v>
      </c>
    </row>
    <row r="851" spans="1:8">
      <c r="A851" s="5" t="s">
        <v>1717</v>
      </c>
      <c r="B851" s="5" t="s">
        <v>1718</v>
      </c>
      <c r="C851" s="5">
        <v>446.75745175965898</v>
      </c>
      <c r="D851" s="5">
        <v>-0.30269428458363501</v>
      </c>
      <c r="E851" s="5">
        <v>0.36245479926961899</v>
      </c>
      <c r="F851" s="5">
        <v>-0.83512284895549205</v>
      </c>
      <c r="G851" s="5">
        <v>0.40364854300200798</v>
      </c>
      <c r="H851" s="5">
        <v>0.82117836311387105</v>
      </c>
    </row>
    <row r="852" spans="1:8">
      <c r="A852" s="5" t="s">
        <v>1719</v>
      </c>
      <c r="B852" s="5" t="s">
        <v>1720</v>
      </c>
      <c r="C852" s="5">
        <v>891.97013960991796</v>
      </c>
      <c r="D852" s="5">
        <v>-0.43608259822994899</v>
      </c>
      <c r="E852" s="5">
        <v>0.296332861550618</v>
      </c>
      <c r="F852" s="5">
        <v>-1.4715971625558699</v>
      </c>
      <c r="G852" s="5">
        <v>0.14112969225449401</v>
      </c>
      <c r="H852" s="5">
        <v>0.55248099718202504</v>
      </c>
    </row>
    <row r="853" spans="1:8">
      <c r="A853" s="5" t="s">
        <v>1721</v>
      </c>
      <c r="B853" s="5" t="s">
        <v>1722</v>
      </c>
      <c r="C853" s="5">
        <v>2532.12280930526</v>
      </c>
      <c r="D853" s="5">
        <v>-0.21713694741818501</v>
      </c>
      <c r="E853" s="5">
        <v>0.28272300008311901</v>
      </c>
      <c r="F853" s="5">
        <v>-0.76802010220020001</v>
      </c>
      <c r="G853" s="5">
        <v>0.44247524221844697</v>
      </c>
      <c r="H853" s="5">
        <v>0.84490587133363404</v>
      </c>
    </row>
    <row r="854" spans="1:8">
      <c r="A854" s="5" t="s">
        <v>1723</v>
      </c>
      <c r="B854" s="5" t="s">
        <v>1724</v>
      </c>
      <c r="C854" s="5">
        <v>841.65658274475595</v>
      </c>
      <c r="D854" s="5">
        <v>-0.35443390586753498</v>
      </c>
      <c r="E854" s="5">
        <v>0.30701398015225301</v>
      </c>
      <c r="F854" s="5">
        <v>-1.1544552651699</v>
      </c>
      <c r="G854" s="5">
        <v>0.248313568798184</v>
      </c>
      <c r="H854" s="5">
        <v>0.70257047290817098</v>
      </c>
    </row>
    <row r="855" spans="1:8">
      <c r="A855" s="5" t="s">
        <v>1725</v>
      </c>
      <c r="B855" s="5" t="s">
        <v>1726</v>
      </c>
      <c r="C855" s="5">
        <v>1245.99722611217</v>
      </c>
      <c r="D855" s="5">
        <v>-0.88973683325687303</v>
      </c>
      <c r="E855" s="5">
        <v>0.27412187996694298</v>
      </c>
      <c r="F855" s="5">
        <v>-3.24577094453084</v>
      </c>
      <c r="G855" s="5">
        <v>1.1713304292277199E-3</v>
      </c>
      <c r="H855" s="5">
        <v>1.9213353225974599E-2</v>
      </c>
    </row>
    <row r="856" spans="1:8">
      <c r="A856" s="5" t="s">
        <v>1727</v>
      </c>
      <c r="B856" s="5" t="s">
        <v>1728</v>
      </c>
      <c r="C856" s="5">
        <v>141.77110591821801</v>
      </c>
      <c r="D856" s="5">
        <v>-9.8357961378404302E-2</v>
      </c>
      <c r="E856" s="5">
        <v>0.51089146279168896</v>
      </c>
      <c r="F856" s="5">
        <v>-0.19252222544675601</v>
      </c>
      <c r="G856" s="5">
        <v>0.84733316014718996</v>
      </c>
      <c r="H856" s="5">
        <v>0.97300801000584003</v>
      </c>
    </row>
    <row r="857" spans="1:8">
      <c r="A857" s="5" t="s">
        <v>1729</v>
      </c>
      <c r="B857" s="5" t="s">
        <v>1730</v>
      </c>
      <c r="C857" s="5">
        <v>482.45750271183601</v>
      </c>
      <c r="D857" s="5">
        <v>0.44209829938661199</v>
      </c>
      <c r="E857" s="5">
        <v>0.31596784409067002</v>
      </c>
      <c r="F857" s="5">
        <v>1.3991876314469101</v>
      </c>
      <c r="G857" s="5">
        <v>0.16175672459861301</v>
      </c>
      <c r="H857" s="5">
        <v>0.59174738328288401</v>
      </c>
    </row>
    <row r="858" spans="1:8">
      <c r="A858" s="5" t="s">
        <v>1731</v>
      </c>
      <c r="B858" s="5" t="s">
        <v>1732</v>
      </c>
      <c r="C858" s="5">
        <v>801.54146268821296</v>
      </c>
      <c r="D858" s="5">
        <v>0.22349249012601699</v>
      </c>
      <c r="E858" s="5">
        <v>0.289128637416321</v>
      </c>
      <c r="F858" s="5">
        <v>0.77298635003147897</v>
      </c>
      <c r="G858" s="5">
        <v>0.439530458981851</v>
      </c>
      <c r="H858" s="5">
        <v>0.84356686425670802</v>
      </c>
    </row>
    <row r="859" spans="1:8">
      <c r="A859" s="5" t="s">
        <v>1733</v>
      </c>
      <c r="B859" s="5" t="s">
        <v>1734</v>
      </c>
      <c r="C859" s="5">
        <v>1739.1495029621001</v>
      </c>
      <c r="D859" s="5">
        <v>0.120048150898572</v>
      </c>
      <c r="E859" s="5">
        <v>0.28251776783250498</v>
      </c>
      <c r="F859" s="5">
        <v>0.42492248122866599</v>
      </c>
      <c r="G859" s="5">
        <v>0.67089318559496203</v>
      </c>
      <c r="H859" s="5">
        <v>0.92834733215690202</v>
      </c>
    </row>
    <row r="860" spans="1:8">
      <c r="A860" s="5" t="s">
        <v>1735</v>
      </c>
      <c r="B860" s="5" t="s">
        <v>1736</v>
      </c>
      <c r="C860" s="5">
        <v>975.51753193401498</v>
      </c>
      <c r="D860" s="5">
        <v>-0.37915455903876499</v>
      </c>
      <c r="E860" s="5">
        <v>0.28134413571748002</v>
      </c>
      <c r="F860" s="5">
        <v>-1.34765403256709</v>
      </c>
      <c r="G860" s="5">
        <v>0.177769683185038</v>
      </c>
      <c r="H860" s="5">
        <v>0.61724683335826802</v>
      </c>
    </row>
    <row r="861" spans="1:8">
      <c r="A861" s="5" t="s">
        <v>1737</v>
      </c>
      <c r="B861" s="5" t="s">
        <v>1738</v>
      </c>
      <c r="C861" s="5">
        <v>339.24401413811199</v>
      </c>
      <c r="D861" s="5">
        <v>0.121371920048957</v>
      </c>
      <c r="E861" s="5">
        <v>0.33993727157389098</v>
      </c>
      <c r="F861" s="5">
        <v>0.35704210805426301</v>
      </c>
      <c r="G861" s="5">
        <v>0.72106028279081502</v>
      </c>
      <c r="H861" s="5">
        <v>0.942635904205126</v>
      </c>
    </row>
    <row r="862" spans="1:8">
      <c r="A862" s="5" t="s">
        <v>1739</v>
      </c>
      <c r="B862" s="5" t="s">
        <v>1740</v>
      </c>
      <c r="C862" s="5">
        <v>887.48286347266901</v>
      </c>
      <c r="D862" s="5">
        <v>-0.118986766965978</v>
      </c>
      <c r="E862" s="5">
        <v>0.32644636216769501</v>
      </c>
      <c r="F862" s="5">
        <v>-0.36449101829737701</v>
      </c>
      <c r="G862" s="5">
        <v>0.71549137957489495</v>
      </c>
      <c r="H862" s="5">
        <v>0.94108785793562999</v>
      </c>
    </row>
    <row r="863" spans="1:8">
      <c r="A863" s="5" t="s">
        <v>1741</v>
      </c>
      <c r="B863" s="5" t="s">
        <v>1742</v>
      </c>
      <c r="C863" s="5">
        <v>309.91071126661802</v>
      </c>
      <c r="D863" s="5">
        <v>-0.46412803047340301</v>
      </c>
      <c r="E863" s="5">
        <v>0.35237309794246802</v>
      </c>
      <c r="F863" s="5">
        <v>-1.3171494452427801</v>
      </c>
      <c r="G863" s="5">
        <v>0.187788535845024</v>
      </c>
      <c r="H863" s="5">
        <v>0.63101922574678904</v>
      </c>
    </row>
    <row r="864" spans="1:8">
      <c r="A864" s="5" t="s">
        <v>1743</v>
      </c>
      <c r="B864" s="5" t="s">
        <v>1744</v>
      </c>
      <c r="C864" s="5">
        <v>1454.63250654076</v>
      </c>
      <c r="D864" s="5">
        <v>-0.67989236882408399</v>
      </c>
      <c r="E864" s="5">
        <v>0.37998678257365198</v>
      </c>
      <c r="F864" s="5">
        <v>-1.7892526793147101</v>
      </c>
      <c r="G864" s="5">
        <v>7.3574131213971897E-2</v>
      </c>
      <c r="H864" s="5">
        <v>0.38201834078630997</v>
      </c>
    </row>
    <row r="865" spans="1:8">
      <c r="A865" s="5" t="s">
        <v>1745</v>
      </c>
      <c r="B865" s="5" t="s">
        <v>1746</v>
      </c>
      <c r="C865" s="5">
        <v>119.57528927760499</v>
      </c>
      <c r="D865" s="5">
        <v>-0.23466557546983699</v>
      </c>
      <c r="E865" s="5">
        <v>0.49597783647948801</v>
      </c>
      <c r="F865" s="5">
        <v>-0.47313722148457799</v>
      </c>
      <c r="G865" s="5">
        <v>0.63611528295369202</v>
      </c>
      <c r="H865" s="5">
        <v>0.91706599487854201</v>
      </c>
    </row>
    <row r="866" spans="1:8">
      <c r="A866" s="5" t="s">
        <v>1747</v>
      </c>
      <c r="B866" s="5" t="s">
        <v>1748</v>
      </c>
      <c r="C866" s="5">
        <v>2.7308555454077399</v>
      </c>
      <c r="D866" s="5">
        <v>-1.59360180750697</v>
      </c>
      <c r="E866" s="5">
        <v>3.42046133233137</v>
      </c>
      <c r="F866" s="5">
        <v>-0.46590259402838402</v>
      </c>
      <c r="G866" s="5">
        <v>0.64128522429391599</v>
      </c>
      <c r="H866" s="5"/>
    </row>
    <row r="867" spans="1:8">
      <c r="A867" s="5" t="s">
        <v>1749</v>
      </c>
      <c r="B867" s="5" t="s">
        <v>1750</v>
      </c>
      <c r="C867" s="5">
        <v>38.0404948249829</v>
      </c>
      <c r="D867" s="5">
        <v>3.0551251802043802</v>
      </c>
      <c r="E867" s="5">
        <v>1.00107012201477</v>
      </c>
      <c r="F867" s="5">
        <v>3.0518593183618101</v>
      </c>
      <c r="G867" s="5">
        <v>2.2742866434128299E-3</v>
      </c>
      <c r="H867" s="5">
        <v>3.2628832503327099E-2</v>
      </c>
    </row>
    <row r="868" spans="1:8">
      <c r="A868" s="5" t="s">
        <v>1751</v>
      </c>
      <c r="B868" s="5" t="s">
        <v>1752</v>
      </c>
      <c r="C868" s="5">
        <v>636.40831804474897</v>
      </c>
      <c r="D868" s="5">
        <v>2.63326811606863</v>
      </c>
      <c r="E868" s="5">
        <v>0.44919050917342601</v>
      </c>
      <c r="F868" s="5">
        <v>5.8622523457011901</v>
      </c>
      <c r="G868" s="5">
        <v>4.56630361715732E-9</v>
      </c>
      <c r="H868" s="5">
        <v>4.1621720754711799E-7</v>
      </c>
    </row>
    <row r="869" spans="1:8">
      <c r="A869" s="5" t="s">
        <v>1753</v>
      </c>
      <c r="B869" s="5" t="s">
        <v>1754</v>
      </c>
      <c r="C869" s="5">
        <v>383.720138073523</v>
      </c>
      <c r="D869" s="5">
        <v>0.23138413223942</v>
      </c>
      <c r="E869" s="5">
        <v>0.52964537282116098</v>
      </c>
      <c r="F869" s="5">
        <v>0.43686614499613202</v>
      </c>
      <c r="G869" s="5">
        <v>0.66220842562754301</v>
      </c>
      <c r="H869" s="5">
        <v>0.926568310957115</v>
      </c>
    </row>
    <row r="870" spans="1:8">
      <c r="A870" s="5" t="s">
        <v>1755</v>
      </c>
      <c r="B870" s="5" t="s">
        <v>1756</v>
      </c>
      <c r="C870" s="5">
        <v>478.27474279347001</v>
      </c>
      <c r="D870" s="5">
        <v>2.5592663015044699</v>
      </c>
      <c r="E870" s="5">
        <v>0.46273900654160799</v>
      </c>
      <c r="F870" s="5">
        <v>5.5306906600153898</v>
      </c>
      <c r="G870" s="5">
        <v>3.1897239218578101E-8</v>
      </c>
      <c r="H870" s="5">
        <v>2.48994756607793E-6</v>
      </c>
    </row>
    <row r="871" spans="1:8">
      <c r="A871" s="5" t="s">
        <v>1757</v>
      </c>
      <c r="B871" s="5" t="s">
        <v>1758</v>
      </c>
      <c r="C871" s="5">
        <v>1261.50748765153</v>
      </c>
      <c r="D871" s="5">
        <v>0.36169259778088902</v>
      </c>
      <c r="E871" s="5">
        <v>0.296527252934218</v>
      </c>
      <c r="F871" s="5">
        <v>1.21976173927301</v>
      </c>
      <c r="G871" s="5">
        <v>0.222555209404595</v>
      </c>
      <c r="H871" s="5">
        <v>0.67549031495849898</v>
      </c>
    </row>
    <row r="872" spans="1:8">
      <c r="A872" s="5" t="s">
        <v>1759</v>
      </c>
      <c r="B872" s="5" t="s">
        <v>1760</v>
      </c>
      <c r="C872" s="5">
        <v>411.19599322788503</v>
      </c>
      <c r="D872" s="5">
        <v>0.36581693701086099</v>
      </c>
      <c r="E872" s="5">
        <v>0.36213736412603198</v>
      </c>
      <c r="F872" s="5">
        <v>1.0101607104080801</v>
      </c>
      <c r="G872" s="5">
        <v>0.31241829958211698</v>
      </c>
      <c r="H872" s="5">
        <v>0.76263882400958005</v>
      </c>
    </row>
    <row r="873" spans="1:8">
      <c r="A873" s="5" t="s">
        <v>1761</v>
      </c>
      <c r="B873" s="5" t="s">
        <v>1762</v>
      </c>
      <c r="C873" s="5">
        <v>588.18294894087001</v>
      </c>
      <c r="D873" s="5">
        <v>6.3578014578138801E-4</v>
      </c>
      <c r="E873" s="5">
        <v>0.30324920022861102</v>
      </c>
      <c r="F873" s="5">
        <v>2.0965600084092298E-3</v>
      </c>
      <c r="G873" s="5">
        <v>0.99832718836398504</v>
      </c>
      <c r="H873" s="5">
        <v>0.99945581747478496</v>
      </c>
    </row>
    <row r="874" spans="1:8">
      <c r="A874" s="5" t="s">
        <v>1763</v>
      </c>
      <c r="B874" s="5" t="s">
        <v>1764</v>
      </c>
      <c r="C874" s="5">
        <v>262.91600350469201</v>
      </c>
      <c r="D874" s="5">
        <v>-2.6264389971834098E-2</v>
      </c>
      <c r="E874" s="5">
        <v>0.35844394487376402</v>
      </c>
      <c r="F874" s="5">
        <v>-7.3273353748754003E-2</v>
      </c>
      <c r="G874" s="5">
        <v>0.94158859531596895</v>
      </c>
      <c r="H874" s="5">
        <v>0.98801583487991496</v>
      </c>
    </row>
    <row r="875" spans="1:8">
      <c r="A875" s="5" t="s">
        <v>1765</v>
      </c>
      <c r="B875" s="5" t="s">
        <v>1766</v>
      </c>
      <c r="C875" s="5">
        <v>689.16538923519397</v>
      </c>
      <c r="D875" s="5">
        <v>-0.123316589814115</v>
      </c>
      <c r="E875" s="5">
        <v>0.29407702650036999</v>
      </c>
      <c r="F875" s="5">
        <v>-0.419334319588407</v>
      </c>
      <c r="G875" s="5">
        <v>0.67497181806019302</v>
      </c>
      <c r="H875" s="5">
        <v>0.929922227043395</v>
      </c>
    </row>
    <row r="876" spans="1:8">
      <c r="A876" s="5" t="s">
        <v>1767</v>
      </c>
      <c r="B876" s="5" t="s">
        <v>1768</v>
      </c>
      <c r="C876" s="5">
        <v>2247.45414009452</v>
      </c>
      <c r="D876" s="5">
        <v>0.20672894314940099</v>
      </c>
      <c r="E876" s="5">
        <v>0.267174554720992</v>
      </c>
      <c r="F876" s="5">
        <v>0.77375984911918705</v>
      </c>
      <c r="G876" s="5">
        <v>0.43907282021587202</v>
      </c>
      <c r="H876" s="5">
        <v>0.84335223587709696</v>
      </c>
    </row>
    <row r="877" spans="1:8">
      <c r="A877" s="5" t="s">
        <v>1769</v>
      </c>
      <c r="B877" s="5" t="s">
        <v>1770</v>
      </c>
      <c r="C877" s="5">
        <v>677.43072177661497</v>
      </c>
      <c r="D877" s="5">
        <v>-0.44194234103248897</v>
      </c>
      <c r="E877" s="5">
        <v>0.39184872948517802</v>
      </c>
      <c r="F877" s="5">
        <v>-1.1278391577615301</v>
      </c>
      <c r="G877" s="5">
        <v>0.25938785278153897</v>
      </c>
      <c r="H877" s="5">
        <v>0.71570088632715401</v>
      </c>
    </row>
    <row r="878" spans="1:8">
      <c r="A878" s="5" t="s">
        <v>1771</v>
      </c>
      <c r="B878" s="5" t="s">
        <v>1772</v>
      </c>
      <c r="C878" s="5">
        <v>854.61262215649197</v>
      </c>
      <c r="D878" s="5">
        <v>0.106050634108593</v>
      </c>
      <c r="E878" s="5">
        <v>0.31586045457148099</v>
      </c>
      <c r="F878" s="5">
        <v>0.33575154019349801</v>
      </c>
      <c r="G878" s="5">
        <v>0.73705823613450105</v>
      </c>
      <c r="H878" s="5">
        <v>0.945357302868164</v>
      </c>
    </row>
    <row r="879" spans="1:8">
      <c r="A879" s="5" t="s">
        <v>1773</v>
      </c>
      <c r="B879" s="5" t="s">
        <v>1774</v>
      </c>
      <c r="C879" s="5">
        <v>562.32990735238002</v>
      </c>
      <c r="D879" s="5">
        <v>-9.3629208375169901E-3</v>
      </c>
      <c r="E879" s="5">
        <v>0.33681426045003199</v>
      </c>
      <c r="F879" s="5">
        <v>-2.7798469177067499E-2</v>
      </c>
      <c r="G879" s="5">
        <v>0.97782288691186803</v>
      </c>
      <c r="H879" s="5">
        <v>0.99452465471683904</v>
      </c>
    </row>
    <row r="880" spans="1:8">
      <c r="A880" s="5" t="s">
        <v>1775</v>
      </c>
      <c r="B880" s="5" t="s">
        <v>1776</v>
      </c>
      <c r="C880" s="5">
        <v>67.917318238051706</v>
      </c>
      <c r="D880" s="5">
        <v>1.0741611473502199</v>
      </c>
      <c r="E880" s="5">
        <v>0.71271359652125399</v>
      </c>
      <c r="F880" s="5">
        <v>1.5071427745916299</v>
      </c>
      <c r="G880" s="5">
        <v>0.131774064689023</v>
      </c>
      <c r="H880" s="5">
        <v>0.53451198050645699</v>
      </c>
    </row>
    <row r="881" spans="1:8">
      <c r="A881" s="5" t="s">
        <v>1777</v>
      </c>
      <c r="B881" s="5" t="s">
        <v>1778</v>
      </c>
      <c r="C881" s="5">
        <v>33.860122945926001</v>
      </c>
      <c r="D881" s="5">
        <v>0.67009349519141703</v>
      </c>
      <c r="E881" s="5">
        <v>0.78279188333034999</v>
      </c>
      <c r="F881" s="5">
        <v>0.85603020350765102</v>
      </c>
      <c r="G881" s="5">
        <v>0.39198107314719099</v>
      </c>
      <c r="H881" s="5">
        <v>0.81536009657714703</v>
      </c>
    </row>
    <row r="882" spans="1:8">
      <c r="A882" s="5" t="s">
        <v>1779</v>
      </c>
      <c r="B882" s="5" t="s">
        <v>1780</v>
      </c>
      <c r="C882" s="5">
        <v>1204.2484097613401</v>
      </c>
      <c r="D882" s="5">
        <v>-5.14976721157809E-2</v>
      </c>
      <c r="E882" s="5">
        <v>0.34298248354771299</v>
      </c>
      <c r="F882" s="5">
        <v>-0.15014665350575199</v>
      </c>
      <c r="G882" s="5">
        <v>0.88064891297889603</v>
      </c>
      <c r="H882" s="5">
        <v>0.979270783356327</v>
      </c>
    </row>
    <row r="883" spans="1:8">
      <c r="A883" s="5" t="s">
        <v>1781</v>
      </c>
      <c r="B883" s="5" t="s">
        <v>1782</v>
      </c>
      <c r="C883" s="5">
        <v>212.78733837972501</v>
      </c>
      <c r="D883" s="5">
        <v>0.98457966549540599</v>
      </c>
      <c r="E883" s="5">
        <v>0.461127100340887</v>
      </c>
      <c r="F883" s="5">
        <v>2.13515897193541</v>
      </c>
      <c r="G883" s="5">
        <v>3.2748026948708403E-2</v>
      </c>
      <c r="H883" s="5">
        <v>0.22759688451514401</v>
      </c>
    </row>
    <row r="884" spans="1:8">
      <c r="A884" s="5" t="s">
        <v>1783</v>
      </c>
      <c r="B884" s="5" t="s">
        <v>1784</v>
      </c>
      <c r="C884" s="5">
        <v>281.33630011344798</v>
      </c>
      <c r="D884" s="5">
        <v>-0.80850865787466697</v>
      </c>
      <c r="E884" s="5">
        <v>0.57987349769989804</v>
      </c>
      <c r="F884" s="5">
        <v>-1.3942845484086901</v>
      </c>
      <c r="G884" s="5">
        <v>0.163231695034462</v>
      </c>
      <c r="H884" s="5">
        <v>0.59400259665660704</v>
      </c>
    </row>
    <row r="885" spans="1:8">
      <c r="A885" s="5" t="s">
        <v>1785</v>
      </c>
      <c r="B885" s="5" t="s">
        <v>1786</v>
      </c>
      <c r="C885" s="5">
        <v>270.46089854878301</v>
      </c>
      <c r="D885" s="5">
        <v>-0.78850833595872305</v>
      </c>
      <c r="E885" s="5">
        <v>0.374872366963096</v>
      </c>
      <c r="F885" s="5">
        <v>-2.1034047997364</v>
      </c>
      <c r="G885" s="5">
        <v>3.5430399244317602E-2</v>
      </c>
      <c r="H885" s="5">
        <v>0.23933390863381901</v>
      </c>
    </row>
    <row r="886" spans="1:8">
      <c r="A886" s="5" t="s">
        <v>1787</v>
      </c>
      <c r="B886" s="5" t="s">
        <v>1788</v>
      </c>
      <c r="C886" s="5">
        <v>147.75308897373401</v>
      </c>
      <c r="D886" s="5">
        <v>-0.45079212830211801</v>
      </c>
      <c r="E886" s="5">
        <v>0.56300465261035704</v>
      </c>
      <c r="F886" s="5">
        <v>-0.80068988100192695</v>
      </c>
      <c r="G886" s="5">
        <v>0.42331120208052297</v>
      </c>
      <c r="H886" s="5">
        <v>0.83423655075993297</v>
      </c>
    </row>
    <row r="887" spans="1:8">
      <c r="A887" s="5" t="s">
        <v>1789</v>
      </c>
      <c r="B887" s="5" t="s">
        <v>1790</v>
      </c>
      <c r="C887" s="5">
        <v>540.66131823022795</v>
      </c>
      <c r="D887" s="5">
        <v>-1.4513775038031701E-2</v>
      </c>
      <c r="E887" s="5">
        <v>0.41472690386458799</v>
      </c>
      <c r="F887" s="5">
        <v>-3.4995981458609597E-2</v>
      </c>
      <c r="G887" s="5">
        <v>0.97208294524356398</v>
      </c>
      <c r="H887" s="5">
        <v>0.99324934061454095</v>
      </c>
    </row>
    <row r="888" spans="1:8">
      <c r="A888" s="5" t="s">
        <v>1791</v>
      </c>
      <c r="B888" s="5" t="s">
        <v>1792</v>
      </c>
      <c r="C888" s="5">
        <v>1541.3356330046799</v>
      </c>
      <c r="D888" s="5">
        <v>-0.99234641091575004</v>
      </c>
      <c r="E888" s="5">
        <v>0.31872670145934701</v>
      </c>
      <c r="F888" s="5">
        <v>-3.1134712164751699</v>
      </c>
      <c r="G888" s="5">
        <v>1.8490054443082401E-3</v>
      </c>
      <c r="H888" s="5">
        <v>2.7754036996600302E-2</v>
      </c>
    </row>
    <row r="889" spans="1:8">
      <c r="A889" s="5" t="s">
        <v>1793</v>
      </c>
      <c r="B889" s="5" t="s">
        <v>1794</v>
      </c>
      <c r="C889" s="5">
        <v>575.61438119339505</v>
      </c>
      <c r="D889" s="5">
        <v>-4.0614486474389797E-2</v>
      </c>
      <c r="E889" s="5">
        <v>0.36153340802204698</v>
      </c>
      <c r="F889" s="5">
        <v>-0.11233951157264301</v>
      </c>
      <c r="G889" s="5">
        <v>0.91055421436428796</v>
      </c>
      <c r="H889" s="5">
        <v>0.98543260244249897</v>
      </c>
    </row>
    <row r="890" spans="1:8">
      <c r="A890" s="5" t="s">
        <v>1795</v>
      </c>
      <c r="B890" s="5" t="s">
        <v>1796</v>
      </c>
      <c r="C890" s="5">
        <v>880.55141730294201</v>
      </c>
      <c r="D890" s="5">
        <v>1.87768528387167</v>
      </c>
      <c r="E890" s="5">
        <v>0.36086566560590599</v>
      </c>
      <c r="F890" s="5">
        <v>5.2032805080499296</v>
      </c>
      <c r="G890" s="5">
        <v>1.9580097967632301E-7</v>
      </c>
      <c r="H890" s="5">
        <v>1.16881667162078E-5</v>
      </c>
    </row>
    <row r="891" spans="1:8">
      <c r="A891" s="5" t="s">
        <v>1797</v>
      </c>
      <c r="B891" s="5" t="s">
        <v>1798</v>
      </c>
      <c r="C891" s="5">
        <v>135.81045337853101</v>
      </c>
      <c r="D891" s="5">
        <v>-0.16611690635092599</v>
      </c>
      <c r="E891" s="5">
        <v>0.485640270188199</v>
      </c>
      <c r="F891" s="5">
        <v>-0.34205751983160498</v>
      </c>
      <c r="G891" s="5">
        <v>0.73230760550811302</v>
      </c>
      <c r="H891" s="5">
        <v>0.944400469014543</v>
      </c>
    </row>
    <row r="892" spans="1:8">
      <c r="A892" s="5" t="s">
        <v>1799</v>
      </c>
      <c r="B892" s="5" t="s">
        <v>1800</v>
      </c>
      <c r="C892" s="5">
        <v>1826.69148285851</v>
      </c>
      <c r="D892" s="5">
        <v>0.18984701950153701</v>
      </c>
      <c r="E892" s="5">
        <v>0.31805810183396899</v>
      </c>
      <c r="F892" s="5">
        <v>0.59689414734871105</v>
      </c>
      <c r="G892" s="5">
        <v>0.55057805503381996</v>
      </c>
      <c r="H892" s="5">
        <v>0.89222484607136798</v>
      </c>
    </row>
    <row r="893" spans="1:8">
      <c r="A893" s="5" t="s">
        <v>1801</v>
      </c>
      <c r="B893" s="5" t="s">
        <v>1802</v>
      </c>
      <c r="C893" s="5">
        <v>1167.3860328165599</v>
      </c>
      <c r="D893" s="5">
        <v>1.023728724866E-2</v>
      </c>
      <c r="E893" s="5">
        <v>0.27740958772089502</v>
      </c>
      <c r="F893" s="5">
        <v>3.6903148635799299E-2</v>
      </c>
      <c r="G893" s="5">
        <v>0.970562229210718</v>
      </c>
      <c r="H893" s="5">
        <v>0.99263172368167996</v>
      </c>
    </row>
    <row r="894" spans="1:8">
      <c r="A894" s="5" t="s">
        <v>1803</v>
      </c>
      <c r="B894" s="5" t="s">
        <v>1804</v>
      </c>
      <c r="C894" s="5">
        <v>269.58069248377001</v>
      </c>
      <c r="D894" s="5">
        <v>1.30688605756117</v>
      </c>
      <c r="E894" s="5">
        <v>0.60868709079817196</v>
      </c>
      <c r="F894" s="5">
        <v>2.1470572931774301</v>
      </c>
      <c r="G894" s="5">
        <v>3.1788720696136502E-2</v>
      </c>
      <c r="H894" s="5">
        <v>0.22331406503193199</v>
      </c>
    </row>
    <row r="895" spans="1:8">
      <c r="A895" s="5" t="s">
        <v>1805</v>
      </c>
      <c r="B895" s="5" t="s">
        <v>1806</v>
      </c>
      <c r="C895" s="5">
        <v>558.27439977714096</v>
      </c>
      <c r="D895" s="5">
        <v>0.47939700403091701</v>
      </c>
      <c r="E895" s="5">
        <v>0.40776135783042999</v>
      </c>
      <c r="F895" s="5">
        <v>1.17568032091525</v>
      </c>
      <c r="G895" s="5">
        <v>0.239722645350953</v>
      </c>
      <c r="H895" s="5">
        <v>0.69250247199808102</v>
      </c>
    </row>
    <row r="896" spans="1:8">
      <c r="A896" s="5" t="s">
        <v>1807</v>
      </c>
      <c r="B896" s="5" t="s">
        <v>1808</v>
      </c>
      <c r="C896" s="5">
        <v>607.72790624692595</v>
      </c>
      <c r="D896" s="5">
        <v>-0.228618368386623</v>
      </c>
      <c r="E896" s="5">
        <v>0.33545330027244002</v>
      </c>
      <c r="F896" s="5">
        <v>-0.68152070109594798</v>
      </c>
      <c r="G896" s="5">
        <v>0.49554207259215799</v>
      </c>
      <c r="H896" s="5">
        <v>0.86909070719375903</v>
      </c>
    </row>
    <row r="897" spans="1:8">
      <c r="A897" s="5" t="s">
        <v>1809</v>
      </c>
      <c r="B897" s="5" t="s">
        <v>1810</v>
      </c>
      <c r="C897" s="5">
        <v>5261.9969865286403</v>
      </c>
      <c r="D897" s="5">
        <v>0.31233649479860098</v>
      </c>
      <c r="E897" s="5">
        <v>0.27544238789112901</v>
      </c>
      <c r="F897" s="5">
        <v>1.1339449138164399</v>
      </c>
      <c r="G897" s="5">
        <v>0.25681765559019198</v>
      </c>
      <c r="H897" s="5">
        <v>0.71247464588661202</v>
      </c>
    </row>
    <row r="898" spans="1:8">
      <c r="A898" s="5" t="s">
        <v>1811</v>
      </c>
      <c r="B898" s="5" t="s">
        <v>1812</v>
      </c>
      <c r="C898" s="5">
        <v>630.514119084443</v>
      </c>
      <c r="D898" s="5">
        <v>-0.27798118577854802</v>
      </c>
      <c r="E898" s="5">
        <v>0.42520020763120497</v>
      </c>
      <c r="F898" s="5">
        <v>-0.65376540460124499</v>
      </c>
      <c r="G898" s="5">
        <v>0.51326295817694401</v>
      </c>
      <c r="H898" s="5">
        <v>0.87672651715106598</v>
      </c>
    </row>
    <row r="899" spans="1:8">
      <c r="A899" s="5" t="s">
        <v>1813</v>
      </c>
      <c r="B899" s="5" t="s">
        <v>1814</v>
      </c>
      <c r="C899" s="5">
        <v>1219.94025344849</v>
      </c>
      <c r="D899" s="5">
        <v>-0.30601434202892702</v>
      </c>
      <c r="E899" s="5">
        <v>0.34724655587261599</v>
      </c>
      <c r="F899" s="5">
        <v>-0.88125954556964803</v>
      </c>
      <c r="G899" s="5">
        <v>0.37817735671059499</v>
      </c>
      <c r="H899" s="5">
        <v>0.81033442058680705</v>
      </c>
    </row>
    <row r="900" spans="1:8">
      <c r="A900" s="5" t="s">
        <v>1815</v>
      </c>
      <c r="B900" s="5" t="s">
        <v>1816</v>
      </c>
      <c r="C900" s="5">
        <v>938.79521683449195</v>
      </c>
      <c r="D900" s="5">
        <v>0.228432256326599</v>
      </c>
      <c r="E900" s="5">
        <v>0.30259351552564401</v>
      </c>
      <c r="F900" s="5">
        <v>0.75491457881965196</v>
      </c>
      <c r="G900" s="5">
        <v>0.45030023769663302</v>
      </c>
      <c r="H900" s="5">
        <v>0.84957621150257101</v>
      </c>
    </row>
    <row r="901" spans="1:8">
      <c r="A901" s="5" t="s">
        <v>1817</v>
      </c>
      <c r="B901" s="5" t="s">
        <v>1818</v>
      </c>
      <c r="C901" s="5">
        <v>535.77778518869502</v>
      </c>
      <c r="D901" s="5">
        <v>-0.20246061152537301</v>
      </c>
      <c r="E901" s="5">
        <v>0.34764978094229998</v>
      </c>
      <c r="F901" s="5">
        <v>-0.58236944944019997</v>
      </c>
      <c r="G901" s="5">
        <v>0.56031785508486298</v>
      </c>
      <c r="H901" s="5">
        <v>0.89569247547684105</v>
      </c>
    </row>
    <row r="902" spans="1:8">
      <c r="A902" s="5" t="s">
        <v>1819</v>
      </c>
      <c r="B902" s="5" t="s">
        <v>1820</v>
      </c>
      <c r="C902" s="5">
        <v>520.20612088254802</v>
      </c>
      <c r="D902" s="5">
        <v>0.70087537680384204</v>
      </c>
      <c r="E902" s="5">
        <v>0.34824523064956597</v>
      </c>
      <c r="F902" s="5">
        <v>2.01259145888812</v>
      </c>
      <c r="G902" s="5">
        <v>4.4157626248814003E-2</v>
      </c>
      <c r="H902" s="5">
        <v>0.27695401184979301</v>
      </c>
    </row>
    <row r="903" spans="1:8">
      <c r="A903" s="5" t="s">
        <v>1821</v>
      </c>
      <c r="B903" s="5" t="s">
        <v>1822</v>
      </c>
      <c r="C903" s="5">
        <v>888.71855824030104</v>
      </c>
      <c r="D903" s="5">
        <v>-2.98456251393526E-2</v>
      </c>
      <c r="E903" s="5">
        <v>0.31435411279426501</v>
      </c>
      <c r="F903" s="5">
        <v>-9.4942690184828898E-2</v>
      </c>
      <c r="G903" s="5">
        <v>0.92436034778576803</v>
      </c>
      <c r="H903" s="5">
        <v>0.98601771636028201</v>
      </c>
    </row>
    <row r="904" spans="1:8">
      <c r="A904" s="5" t="s">
        <v>1823</v>
      </c>
      <c r="B904" s="5" t="s">
        <v>1824</v>
      </c>
      <c r="C904" s="5">
        <v>292.023767724339</v>
      </c>
      <c r="D904" s="5">
        <v>0.141848185053151</v>
      </c>
      <c r="E904" s="5">
        <v>0.38402471981470698</v>
      </c>
      <c r="F904" s="5">
        <v>0.36937253706374301</v>
      </c>
      <c r="G904" s="5">
        <v>0.71185006516721805</v>
      </c>
      <c r="H904" s="5">
        <v>0.93974120697389996</v>
      </c>
    </row>
    <row r="905" spans="1:8">
      <c r="A905" s="5" t="s">
        <v>1825</v>
      </c>
      <c r="B905" s="5" t="s">
        <v>1826</v>
      </c>
      <c r="C905" s="5">
        <v>743.55423159208897</v>
      </c>
      <c r="D905" s="5">
        <v>-0.14406941375764901</v>
      </c>
      <c r="E905" s="5">
        <v>0.320683978718452</v>
      </c>
      <c r="F905" s="5">
        <v>-0.44925666175589002</v>
      </c>
      <c r="G905" s="5">
        <v>0.65324651713933601</v>
      </c>
      <c r="H905" s="5">
        <v>0.92285090337772402</v>
      </c>
    </row>
    <row r="906" spans="1:8">
      <c r="A906" s="5" t="s">
        <v>1827</v>
      </c>
      <c r="B906" s="5" t="s">
        <v>1828</v>
      </c>
      <c r="C906" s="5">
        <v>78.112589408674594</v>
      </c>
      <c r="D906" s="5">
        <v>-0.83376454061568495</v>
      </c>
      <c r="E906" s="5">
        <v>0.71484906242903601</v>
      </c>
      <c r="F906" s="5">
        <v>-1.1663504709407899</v>
      </c>
      <c r="G906" s="5">
        <v>0.24347277495328001</v>
      </c>
      <c r="H906" s="5">
        <v>0.69664334216895296</v>
      </c>
    </row>
    <row r="907" spans="1:8">
      <c r="A907" s="5" t="s">
        <v>1829</v>
      </c>
      <c r="B907" s="5" t="s">
        <v>1830</v>
      </c>
      <c r="C907" s="5">
        <v>92.902264296290298</v>
      </c>
      <c r="D907" s="5">
        <v>-0.56848328423609495</v>
      </c>
      <c r="E907" s="5">
        <v>0.60901971275341305</v>
      </c>
      <c r="F907" s="5">
        <v>-0.93343987449264998</v>
      </c>
      <c r="G907" s="5">
        <v>0.35059290061709097</v>
      </c>
      <c r="H907" s="5">
        <v>0.79354940116404205</v>
      </c>
    </row>
    <row r="908" spans="1:8">
      <c r="A908" s="5" t="s">
        <v>1831</v>
      </c>
      <c r="B908" s="5" t="s">
        <v>1832</v>
      </c>
      <c r="C908" s="5">
        <v>29.3825096896405</v>
      </c>
      <c r="D908" s="5">
        <v>0.19983610506819599</v>
      </c>
      <c r="E908" s="5">
        <v>0.90485235349652304</v>
      </c>
      <c r="F908" s="5">
        <v>0.220849406310312</v>
      </c>
      <c r="G908" s="5">
        <v>0.82520969256852605</v>
      </c>
      <c r="H908" s="5">
        <v>0.96780841102333104</v>
      </c>
    </row>
    <row r="909" spans="1:8">
      <c r="A909" s="5" t="s">
        <v>1833</v>
      </c>
      <c r="B909" s="5" t="s">
        <v>1834</v>
      </c>
      <c r="C909" s="5">
        <v>92.373136016106599</v>
      </c>
      <c r="D909" s="5">
        <v>3.99831279125784</v>
      </c>
      <c r="E909" s="5">
        <v>1.1013786201006801</v>
      </c>
      <c r="F909" s="5">
        <v>3.6302800129644299</v>
      </c>
      <c r="G909" s="5">
        <v>2.8311391447608702E-4</v>
      </c>
      <c r="H909" s="5">
        <v>6.1041926432790303E-3</v>
      </c>
    </row>
    <row r="910" spans="1:8">
      <c r="A910" s="5" t="s">
        <v>1835</v>
      </c>
      <c r="B910" s="5" t="s">
        <v>1836</v>
      </c>
      <c r="C910" s="5">
        <v>561.12171945023204</v>
      </c>
      <c r="D910" s="5">
        <v>4.0663197683240702</v>
      </c>
      <c r="E910" s="5">
        <v>0.64583275887885605</v>
      </c>
      <c r="F910" s="5">
        <v>6.2962426609995203</v>
      </c>
      <c r="G910" s="5">
        <v>3.0494686887113202E-10</v>
      </c>
      <c r="H910" s="5">
        <v>4.0718431911897999E-8</v>
      </c>
    </row>
    <row r="911" spans="1:8">
      <c r="A911" s="5" t="s">
        <v>1837</v>
      </c>
      <c r="B911" s="5" t="s">
        <v>1838</v>
      </c>
      <c r="C911" s="5">
        <v>841.27373347218804</v>
      </c>
      <c r="D911" s="5">
        <v>-0.327867443868955</v>
      </c>
      <c r="E911" s="5">
        <v>0.29917266533346898</v>
      </c>
      <c r="F911" s="5">
        <v>-1.0959137710776501</v>
      </c>
      <c r="G911" s="5">
        <v>0.273116511945944</v>
      </c>
      <c r="H911" s="5">
        <v>0.72732322338018796</v>
      </c>
    </row>
    <row r="912" spans="1:8">
      <c r="A912" s="5" t="s">
        <v>1839</v>
      </c>
      <c r="B912" s="5" t="s">
        <v>1840</v>
      </c>
      <c r="C912" s="5">
        <v>460.74493384533901</v>
      </c>
      <c r="D912" s="5">
        <v>2.79543486693216</v>
      </c>
      <c r="E912" s="5">
        <v>0.68545194178696001</v>
      </c>
      <c r="F912" s="5">
        <v>4.0782361191428098</v>
      </c>
      <c r="G912" s="5">
        <v>4.5378668237372397E-5</v>
      </c>
      <c r="H912" s="5">
        <v>1.3182329921932899E-3</v>
      </c>
    </row>
    <row r="913" spans="1:8">
      <c r="A913" s="5" t="s">
        <v>1841</v>
      </c>
      <c r="B913" s="5" t="s">
        <v>1842</v>
      </c>
      <c r="C913" s="5">
        <v>165.25393318333599</v>
      </c>
      <c r="D913" s="5">
        <v>0.57619231173391505</v>
      </c>
      <c r="E913" s="5">
        <v>0.45909815984900598</v>
      </c>
      <c r="F913" s="5">
        <v>1.2550525402310899</v>
      </c>
      <c r="G913" s="5">
        <v>0.20945968756399699</v>
      </c>
      <c r="H913" s="5">
        <v>0.65906816578092797</v>
      </c>
    </row>
    <row r="914" spans="1:8">
      <c r="A914" s="5" t="s">
        <v>1843</v>
      </c>
      <c r="B914" s="5" t="s">
        <v>1844</v>
      </c>
      <c r="C914" s="5">
        <v>933.48340608892204</v>
      </c>
      <c r="D914" s="5">
        <v>-0.94412702260202597</v>
      </c>
      <c r="E914" s="5">
        <v>0.45471265403232197</v>
      </c>
      <c r="F914" s="5">
        <v>-2.07631570010127</v>
      </c>
      <c r="G914" s="5">
        <v>3.7864762176462403E-2</v>
      </c>
      <c r="H914" s="5">
        <v>0.249838495817126</v>
      </c>
    </row>
    <row r="915" spans="1:8">
      <c r="A915" s="5" t="s">
        <v>1845</v>
      </c>
      <c r="B915" s="5" t="s">
        <v>1846</v>
      </c>
      <c r="C915" s="5">
        <v>4.9467802481397802</v>
      </c>
      <c r="D915" s="5">
        <v>-1.2388244696103701</v>
      </c>
      <c r="E915" s="5">
        <v>1.8565242696233399</v>
      </c>
      <c r="F915" s="5">
        <v>-0.66728159167114298</v>
      </c>
      <c r="G915" s="5">
        <v>0.50459228250431398</v>
      </c>
      <c r="H915" s="5"/>
    </row>
    <row r="916" spans="1:8">
      <c r="A916" s="5" t="s">
        <v>1847</v>
      </c>
      <c r="B916" s="5" t="s">
        <v>1848</v>
      </c>
      <c r="C916" s="5">
        <v>420.72298786361199</v>
      </c>
      <c r="D916" s="5">
        <v>0.41795329525590602</v>
      </c>
      <c r="E916" s="5">
        <v>0.32878673410980203</v>
      </c>
      <c r="F916" s="5">
        <v>1.271198779925</v>
      </c>
      <c r="G916" s="5">
        <v>0.20365794052751501</v>
      </c>
      <c r="H916" s="5">
        <v>0.65403110082490101</v>
      </c>
    </row>
    <row r="917" spans="1:8">
      <c r="A917" s="5" t="s">
        <v>1849</v>
      </c>
      <c r="B917" s="5" t="s">
        <v>1850</v>
      </c>
      <c r="C917" s="5">
        <v>403.86450579128001</v>
      </c>
      <c r="D917" s="5">
        <v>-2.1562070692459301E-2</v>
      </c>
      <c r="E917" s="5">
        <v>0.37361949156623703</v>
      </c>
      <c r="F917" s="5">
        <v>-5.7711311050902998E-2</v>
      </c>
      <c r="G917" s="5">
        <v>0.95397858379866596</v>
      </c>
      <c r="H917" s="5">
        <v>0.98968544435181205</v>
      </c>
    </row>
    <row r="918" spans="1:8">
      <c r="A918" s="5" t="s">
        <v>1851</v>
      </c>
      <c r="B918" s="5" t="s">
        <v>1852</v>
      </c>
      <c r="C918" s="5">
        <v>699.62460318148101</v>
      </c>
      <c r="D918" s="5">
        <v>-0.18395082395753601</v>
      </c>
      <c r="E918" s="5">
        <v>0.30555749336586802</v>
      </c>
      <c r="F918" s="5">
        <v>-0.60201706045964098</v>
      </c>
      <c r="G918" s="5">
        <v>0.54716278118261097</v>
      </c>
      <c r="H918" s="5">
        <v>0.89138217786284402</v>
      </c>
    </row>
    <row r="919" spans="1:8">
      <c r="A919" s="5" t="s">
        <v>1853</v>
      </c>
      <c r="B919" s="5" t="s">
        <v>1854</v>
      </c>
      <c r="C919" s="5">
        <v>1929.28189660008</v>
      </c>
      <c r="D919" s="5">
        <v>-0.69736626830934001</v>
      </c>
      <c r="E919" s="5">
        <v>0.44791347717642699</v>
      </c>
      <c r="F919" s="5">
        <v>-1.5569218249591901</v>
      </c>
      <c r="G919" s="5">
        <v>0.11948904702147101</v>
      </c>
      <c r="H919" s="5">
        <v>0.50755127489725904</v>
      </c>
    </row>
    <row r="920" spans="1:8">
      <c r="A920" s="5" t="s">
        <v>1855</v>
      </c>
      <c r="B920" s="5" t="s">
        <v>1856</v>
      </c>
      <c r="C920" s="5">
        <v>180.47414173644501</v>
      </c>
      <c r="D920" s="5">
        <v>0.32713562029377902</v>
      </c>
      <c r="E920" s="5">
        <v>0.42871492937030498</v>
      </c>
      <c r="F920" s="5">
        <v>0.76306094768912003</v>
      </c>
      <c r="G920" s="5">
        <v>0.44542704867249</v>
      </c>
      <c r="H920" s="5">
        <v>0.84721860988287501</v>
      </c>
    </row>
    <row r="921" spans="1:8">
      <c r="A921" s="5" t="s">
        <v>1857</v>
      </c>
      <c r="B921" s="5" t="s">
        <v>1858</v>
      </c>
      <c r="C921" s="5">
        <v>288.338434637825</v>
      </c>
      <c r="D921" s="5">
        <v>9.6793038041330895E-2</v>
      </c>
      <c r="E921" s="5">
        <v>0.40319153920644002</v>
      </c>
      <c r="F921" s="5">
        <v>0.24006713591222301</v>
      </c>
      <c r="G921" s="5">
        <v>0.81027821103364495</v>
      </c>
      <c r="H921" s="5">
        <v>0.96541033332437098</v>
      </c>
    </row>
    <row r="922" spans="1:8">
      <c r="A922" s="5" t="s">
        <v>1859</v>
      </c>
      <c r="B922" s="5" t="s">
        <v>1860</v>
      </c>
      <c r="C922" s="5">
        <v>386.58212466863699</v>
      </c>
      <c r="D922" s="5">
        <v>-0.761094611498638</v>
      </c>
      <c r="E922" s="5">
        <v>0.36155337113580399</v>
      </c>
      <c r="F922" s="5">
        <v>-2.1050684968243898</v>
      </c>
      <c r="G922" s="5">
        <v>3.5285346029615798E-2</v>
      </c>
      <c r="H922" s="5">
        <v>0.238823271348515</v>
      </c>
    </row>
    <row r="923" spans="1:8">
      <c r="A923" s="5" t="s">
        <v>1861</v>
      </c>
      <c r="B923" s="5" t="s">
        <v>1862</v>
      </c>
      <c r="C923" s="5">
        <v>222.125249906368</v>
      </c>
      <c r="D923" s="5">
        <v>4.22521898190866E-2</v>
      </c>
      <c r="E923" s="5">
        <v>0.40688336596353702</v>
      </c>
      <c r="F923" s="5">
        <v>0.103843492640771</v>
      </c>
      <c r="G923" s="5">
        <v>0.91729355088700204</v>
      </c>
      <c r="H923" s="5">
        <v>0.98601771636028201</v>
      </c>
    </row>
    <row r="924" spans="1:8">
      <c r="A924" s="5" t="s">
        <v>1863</v>
      </c>
      <c r="B924" s="5" t="s">
        <v>1864</v>
      </c>
      <c r="C924" s="5">
        <v>1198.9205201805901</v>
      </c>
      <c r="D924" s="5">
        <v>-0.22823673148955301</v>
      </c>
      <c r="E924" s="5">
        <v>0.30700765023524701</v>
      </c>
      <c r="F924" s="5">
        <v>-0.74342359649560696</v>
      </c>
      <c r="G924" s="5">
        <v>0.45722526264383301</v>
      </c>
      <c r="H924" s="5">
        <v>0.85360492520838704</v>
      </c>
    </row>
    <row r="925" spans="1:8">
      <c r="A925" s="5" t="s">
        <v>1865</v>
      </c>
      <c r="B925" s="5" t="s">
        <v>1866</v>
      </c>
      <c r="C925" s="5">
        <v>168.594632478618</v>
      </c>
      <c r="D925" s="5">
        <v>-6.1794081131455098E-2</v>
      </c>
      <c r="E925" s="5">
        <v>0.40913690103206002</v>
      </c>
      <c r="F925" s="5">
        <v>-0.151035218225434</v>
      </c>
      <c r="G925" s="5">
        <v>0.87994793442942099</v>
      </c>
      <c r="H925" s="5">
        <v>0.97913504809098295</v>
      </c>
    </row>
    <row r="926" spans="1:8">
      <c r="A926" s="5" t="s">
        <v>1867</v>
      </c>
      <c r="B926" s="5" t="s">
        <v>1868</v>
      </c>
      <c r="C926" s="5">
        <v>136.72773017856301</v>
      </c>
      <c r="D926" s="5">
        <v>-0.26961583375924397</v>
      </c>
      <c r="E926" s="5">
        <v>0.55897477921627703</v>
      </c>
      <c r="F926" s="5">
        <v>-0.482339890428088</v>
      </c>
      <c r="G926" s="5">
        <v>0.62956451423343096</v>
      </c>
      <c r="H926" s="5">
        <v>0.91591618423600196</v>
      </c>
    </row>
    <row r="927" spans="1:8">
      <c r="A927" s="5" t="s">
        <v>1869</v>
      </c>
      <c r="B927" s="5" t="s">
        <v>1870</v>
      </c>
      <c r="C927" s="5">
        <v>854.33735486742296</v>
      </c>
      <c r="D927" s="5">
        <v>0.19291575464424199</v>
      </c>
      <c r="E927" s="5">
        <v>0.39274083964846401</v>
      </c>
      <c r="F927" s="5">
        <v>0.49120370271886599</v>
      </c>
      <c r="G927" s="5">
        <v>0.62328238035935202</v>
      </c>
      <c r="H927" s="5">
        <v>0.91312080814427699</v>
      </c>
    </row>
    <row r="928" spans="1:8">
      <c r="A928" s="5" t="s">
        <v>1871</v>
      </c>
      <c r="B928" s="5" t="s">
        <v>1872</v>
      </c>
      <c r="C928" s="5">
        <v>1070.6831109350301</v>
      </c>
      <c r="D928" s="5">
        <v>0.22636630767399399</v>
      </c>
      <c r="E928" s="5">
        <v>0.36711883452405297</v>
      </c>
      <c r="F928" s="5">
        <v>0.616602272578753</v>
      </c>
      <c r="G928" s="5">
        <v>0.537497095197085</v>
      </c>
      <c r="H928" s="5">
        <v>0.88666429348465903</v>
      </c>
    </row>
    <row r="929" spans="1:8">
      <c r="A929" s="5" t="s">
        <v>1873</v>
      </c>
      <c r="B929" s="5" t="s">
        <v>1874</v>
      </c>
      <c r="C929" s="5">
        <v>3.8240784450407199</v>
      </c>
      <c r="D929" s="5">
        <v>-0.213098290584603</v>
      </c>
      <c r="E929" s="5">
        <v>3.1211079833775801</v>
      </c>
      <c r="F929" s="5">
        <v>-6.8276487618987899E-2</v>
      </c>
      <c r="G929" s="5">
        <v>0.94556554060540599</v>
      </c>
      <c r="H929" s="5"/>
    </row>
    <row r="930" spans="1:8">
      <c r="A930" s="5" t="s">
        <v>1875</v>
      </c>
      <c r="B930" s="5" t="s">
        <v>1876</v>
      </c>
      <c r="C930" s="5">
        <v>132.76558733197999</v>
      </c>
      <c r="D930" s="5">
        <v>0.84363115600283001</v>
      </c>
      <c r="E930" s="5">
        <v>0.51189189254499301</v>
      </c>
      <c r="F930" s="5">
        <v>1.64806508618161</v>
      </c>
      <c r="G930" s="5">
        <v>9.9339315857433497E-2</v>
      </c>
      <c r="H930" s="5">
        <v>0.45396069227915098</v>
      </c>
    </row>
    <row r="931" spans="1:8">
      <c r="A931" s="5" t="s">
        <v>1877</v>
      </c>
      <c r="B931" s="5" t="s">
        <v>1878</v>
      </c>
      <c r="C931" s="5">
        <v>184.84020420443599</v>
      </c>
      <c r="D931" s="5">
        <v>-0.57677074059179001</v>
      </c>
      <c r="E931" s="5">
        <v>0.42926289005639701</v>
      </c>
      <c r="F931" s="5">
        <v>-1.3436305675433899</v>
      </c>
      <c r="G931" s="5">
        <v>0.179067879786763</v>
      </c>
      <c r="H931" s="5">
        <v>0.61963429554765004</v>
      </c>
    </row>
    <row r="932" spans="1:8">
      <c r="A932" s="5" t="s">
        <v>1879</v>
      </c>
      <c r="B932" s="5" t="s">
        <v>1880</v>
      </c>
      <c r="C932" s="5">
        <v>45.772317837578299</v>
      </c>
      <c r="D932" s="5">
        <v>0.88701286943378699</v>
      </c>
      <c r="E932" s="5">
        <v>1.00469514791517</v>
      </c>
      <c r="F932" s="5">
        <v>0.88286767510962305</v>
      </c>
      <c r="G932" s="5">
        <v>0.37730777046106401</v>
      </c>
      <c r="H932" s="5">
        <v>0.80925631072050097</v>
      </c>
    </row>
    <row r="933" spans="1:8">
      <c r="A933" s="5" t="s">
        <v>1881</v>
      </c>
      <c r="B933" s="5" t="s">
        <v>1882</v>
      </c>
      <c r="C933" s="5">
        <v>372.86137794269598</v>
      </c>
      <c r="D933" s="5">
        <v>-0.110474862497836</v>
      </c>
      <c r="E933" s="5">
        <v>0.347868315981819</v>
      </c>
      <c r="F933" s="5">
        <v>-0.31757667319035299</v>
      </c>
      <c r="G933" s="5">
        <v>0.75080607088559104</v>
      </c>
      <c r="H933" s="5">
        <v>0.94861188472784996</v>
      </c>
    </row>
    <row r="934" spans="1:8">
      <c r="A934" s="5" t="s">
        <v>1883</v>
      </c>
      <c r="B934" s="5" t="s">
        <v>1884</v>
      </c>
      <c r="C934" s="5">
        <v>960.838492162796</v>
      </c>
      <c r="D934" s="5">
        <v>0.14368996386489599</v>
      </c>
      <c r="E934" s="5">
        <v>0.348439982748529</v>
      </c>
      <c r="F934" s="5">
        <v>0.41238081442736702</v>
      </c>
      <c r="G934" s="5">
        <v>0.68006032316709997</v>
      </c>
      <c r="H934" s="5">
        <v>0.93133132894998105</v>
      </c>
    </row>
    <row r="935" spans="1:8">
      <c r="A935" s="5" t="s">
        <v>1885</v>
      </c>
      <c r="B935" s="5" t="s">
        <v>1886</v>
      </c>
      <c r="C935" s="5">
        <v>1137.6466050433601</v>
      </c>
      <c r="D935" s="5">
        <v>-0.62241859909453001</v>
      </c>
      <c r="E935" s="5">
        <v>0.30377563001642</v>
      </c>
      <c r="F935" s="5">
        <v>-2.0489418425727099</v>
      </c>
      <c r="G935" s="5">
        <v>4.0467802143018698E-2</v>
      </c>
      <c r="H935" s="5">
        <v>0.26046549015688403</v>
      </c>
    </row>
    <row r="936" spans="1:8">
      <c r="A936" s="5" t="s">
        <v>1887</v>
      </c>
      <c r="B936" s="5" t="s">
        <v>1888</v>
      </c>
      <c r="C936" s="5">
        <v>482.708334748575</v>
      </c>
      <c r="D936" s="5">
        <v>0.403352945476531</v>
      </c>
      <c r="E936" s="5">
        <v>0.44233265754202999</v>
      </c>
      <c r="F936" s="5">
        <v>0.91187692927286201</v>
      </c>
      <c r="G936" s="5">
        <v>0.36183350760531602</v>
      </c>
      <c r="H936" s="5">
        <v>0.79976580445007095</v>
      </c>
    </row>
    <row r="937" spans="1:8">
      <c r="A937" s="5" t="s">
        <v>1889</v>
      </c>
      <c r="B937" s="5" t="s">
        <v>1890</v>
      </c>
      <c r="C937" s="5">
        <v>1525.3717129276799</v>
      </c>
      <c r="D937" s="5">
        <v>0.65402207013079094</v>
      </c>
      <c r="E937" s="5">
        <v>0.40142564021410398</v>
      </c>
      <c r="F937" s="5">
        <v>1.6292483703381799</v>
      </c>
      <c r="G937" s="5">
        <v>0.103260450991839</v>
      </c>
      <c r="H937" s="5">
        <v>0.46393742721751802</v>
      </c>
    </row>
    <row r="938" spans="1:8">
      <c r="A938" s="5" t="s">
        <v>1891</v>
      </c>
      <c r="B938" s="5" t="s">
        <v>1892</v>
      </c>
      <c r="C938" s="5">
        <v>5420.3194857010903</v>
      </c>
      <c r="D938" s="5">
        <v>3.1503344990448801</v>
      </c>
      <c r="E938" s="5">
        <v>0.43348609022937101</v>
      </c>
      <c r="F938" s="5">
        <v>7.2674408015674601</v>
      </c>
      <c r="G938" s="5">
        <v>3.6636179967812702E-13</v>
      </c>
      <c r="H938" s="5">
        <v>1.05221873862273E-10</v>
      </c>
    </row>
    <row r="939" spans="1:8">
      <c r="A939" s="5" t="s">
        <v>1893</v>
      </c>
      <c r="B939" s="5" t="s">
        <v>1894</v>
      </c>
      <c r="C939" s="5">
        <v>422.34763357471502</v>
      </c>
      <c r="D939" s="5">
        <v>-0.18877607830388701</v>
      </c>
      <c r="E939" s="5">
        <v>0.32805999332295199</v>
      </c>
      <c r="F939" s="5">
        <v>-0.575431573937911</v>
      </c>
      <c r="G939" s="5">
        <v>0.56499945548230801</v>
      </c>
      <c r="H939" s="5">
        <v>0.89655322802570503</v>
      </c>
    </row>
    <row r="940" spans="1:8">
      <c r="A940" s="5" t="s">
        <v>1895</v>
      </c>
      <c r="B940" s="5" t="s">
        <v>1896</v>
      </c>
      <c r="C940" s="5">
        <v>1004.04876595153</v>
      </c>
      <c r="D940" s="5">
        <v>-0.244409549087337</v>
      </c>
      <c r="E940" s="5">
        <v>0.34884848772918198</v>
      </c>
      <c r="F940" s="5">
        <v>-0.70061805535782296</v>
      </c>
      <c r="G940" s="5">
        <v>0.48354140752068098</v>
      </c>
      <c r="H940" s="5">
        <v>0.86404360961565496</v>
      </c>
    </row>
    <row r="941" spans="1:8">
      <c r="A941" s="5" t="s">
        <v>1897</v>
      </c>
      <c r="B941" s="5" t="s">
        <v>1898</v>
      </c>
      <c r="C941" s="5">
        <v>2893.5918567317899</v>
      </c>
      <c r="D941" s="5">
        <v>5.8002196254450002E-2</v>
      </c>
      <c r="E941" s="5">
        <v>0.30405996611590602</v>
      </c>
      <c r="F941" s="5">
        <v>0.190759069651214</v>
      </c>
      <c r="G941" s="5">
        <v>0.84871435743483103</v>
      </c>
      <c r="H941" s="5">
        <v>0.97324521975223199</v>
      </c>
    </row>
    <row r="942" spans="1:8">
      <c r="A942" s="5" t="s">
        <v>1899</v>
      </c>
      <c r="B942" s="5" t="s">
        <v>1900</v>
      </c>
      <c r="C942" s="5">
        <v>294.34254431036197</v>
      </c>
      <c r="D942" s="5">
        <v>-7.5922599900882806E-2</v>
      </c>
      <c r="E942" s="5">
        <v>0.379824152766993</v>
      </c>
      <c r="F942" s="5">
        <v>-0.19988881525251001</v>
      </c>
      <c r="G942" s="5">
        <v>0.84156753805481399</v>
      </c>
      <c r="H942" s="5">
        <v>0.97180557307467597</v>
      </c>
    </row>
    <row r="943" spans="1:8">
      <c r="A943" s="5" t="s">
        <v>1901</v>
      </c>
      <c r="B943" s="5" t="s">
        <v>1902</v>
      </c>
      <c r="C943" s="5">
        <v>1047.5202851005499</v>
      </c>
      <c r="D943" s="5">
        <v>0.35274860060295499</v>
      </c>
      <c r="E943" s="5">
        <v>0.35101646827760002</v>
      </c>
      <c r="F943" s="5">
        <v>1.00493461840652</v>
      </c>
      <c r="G943" s="5">
        <v>0.31492833355508298</v>
      </c>
      <c r="H943" s="5">
        <v>0.76432383504073298</v>
      </c>
    </row>
    <row r="944" spans="1:8">
      <c r="A944" s="5" t="s">
        <v>1903</v>
      </c>
      <c r="B944" s="5" t="s">
        <v>1904</v>
      </c>
      <c r="C944" s="5">
        <v>192.79852500242399</v>
      </c>
      <c r="D944" s="5">
        <v>-0.46741729364575302</v>
      </c>
      <c r="E944" s="5">
        <v>0.53673555939395901</v>
      </c>
      <c r="F944" s="5">
        <v>-0.870852108575636</v>
      </c>
      <c r="G944" s="5">
        <v>0.38383490898329697</v>
      </c>
      <c r="H944" s="5">
        <v>0.81298740619433196</v>
      </c>
    </row>
    <row r="945" spans="1:8">
      <c r="A945" s="5" t="s">
        <v>1905</v>
      </c>
      <c r="B945" s="5" t="s">
        <v>1906</v>
      </c>
      <c r="C945" s="5">
        <v>435.04606686902702</v>
      </c>
      <c r="D945" s="5">
        <v>5.8960930863878103E-2</v>
      </c>
      <c r="E945" s="5">
        <v>0.353770666246982</v>
      </c>
      <c r="F945" s="5">
        <v>0.166664272901346</v>
      </c>
      <c r="G945" s="5">
        <v>0.86763421838326404</v>
      </c>
      <c r="H945" s="5">
        <v>0.97731567729176705</v>
      </c>
    </row>
    <row r="946" spans="1:8">
      <c r="A946" s="5" t="s">
        <v>1907</v>
      </c>
      <c r="B946" s="5" t="s">
        <v>1908</v>
      </c>
      <c r="C946" s="5">
        <v>246.299998400889</v>
      </c>
      <c r="D946" s="5">
        <v>-0.33904092965797999</v>
      </c>
      <c r="E946" s="5">
        <v>0.36688743053245199</v>
      </c>
      <c r="F946" s="5">
        <v>-0.92410069531665595</v>
      </c>
      <c r="G946" s="5">
        <v>0.35543389133094699</v>
      </c>
      <c r="H946" s="5">
        <v>0.795415274013477</v>
      </c>
    </row>
    <row r="947" spans="1:8">
      <c r="A947" s="5" t="s">
        <v>1909</v>
      </c>
      <c r="B947" s="5" t="s">
        <v>1910</v>
      </c>
      <c r="C947" s="5">
        <v>5577.6325174622798</v>
      </c>
      <c r="D947" s="5">
        <v>0.318744507009528</v>
      </c>
      <c r="E947" s="5">
        <v>0.329594299017201</v>
      </c>
      <c r="F947" s="5">
        <v>0.96708137234161995</v>
      </c>
      <c r="G947" s="5">
        <v>0.33350335676868698</v>
      </c>
      <c r="H947" s="5">
        <v>0.77957433917889296</v>
      </c>
    </row>
    <row r="948" spans="1:8">
      <c r="A948" s="5" t="s">
        <v>1911</v>
      </c>
      <c r="B948" s="5" t="s">
        <v>1912</v>
      </c>
      <c r="C948" s="5">
        <v>721.94605607951303</v>
      </c>
      <c r="D948" s="5">
        <v>-0.153473584995931</v>
      </c>
      <c r="E948" s="5">
        <v>0.29300538894025902</v>
      </c>
      <c r="F948" s="5">
        <v>-0.52379099767077197</v>
      </c>
      <c r="G948" s="5">
        <v>0.60042391547160001</v>
      </c>
      <c r="H948" s="5">
        <v>0.90752739653926495</v>
      </c>
    </row>
    <row r="949" spans="1:8">
      <c r="A949" s="5" t="s">
        <v>1913</v>
      </c>
      <c r="B949" s="5" t="s">
        <v>1914</v>
      </c>
      <c r="C949" s="5">
        <v>698.91576042809902</v>
      </c>
      <c r="D949" s="5">
        <v>0.26952076835308503</v>
      </c>
      <c r="E949" s="5">
        <v>0.31818822996464002</v>
      </c>
      <c r="F949" s="5">
        <v>0.84704820282961601</v>
      </c>
      <c r="G949" s="5">
        <v>0.39696825437636402</v>
      </c>
      <c r="H949" s="5">
        <v>0.81741282347220001</v>
      </c>
    </row>
    <row r="950" spans="1:8">
      <c r="A950" s="5" t="s">
        <v>1915</v>
      </c>
      <c r="B950" s="5" t="s">
        <v>1916</v>
      </c>
      <c r="C950" s="5">
        <v>160.40165886737299</v>
      </c>
      <c r="D950" s="5">
        <v>-0.57535145817862798</v>
      </c>
      <c r="E950" s="5">
        <v>0.47695910110093498</v>
      </c>
      <c r="F950" s="5">
        <v>-1.2062909730636899</v>
      </c>
      <c r="G950" s="5">
        <v>0.22770531703116001</v>
      </c>
      <c r="H950" s="5">
        <v>0.68159254850306605</v>
      </c>
    </row>
    <row r="951" spans="1:8">
      <c r="A951" s="5" t="s">
        <v>1917</v>
      </c>
      <c r="B951" s="5" t="s">
        <v>1918</v>
      </c>
      <c r="C951" s="5">
        <v>1011.16749301237</v>
      </c>
      <c r="D951" s="5">
        <v>-0.201880183763059</v>
      </c>
      <c r="E951" s="5">
        <v>0.30490427935736503</v>
      </c>
      <c r="F951" s="5">
        <v>-0.66211003725022899</v>
      </c>
      <c r="G951" s="5">
        <v>0.50790070360745598</v>
      </c>
      <c r="H951" s="5">
        <v>0.87464249818482898</v>
      </c>
    </row>
    <row r="952" spans="1:8">
      <c r="A952" s="5" t="s">
        <v>1919</v>
      </c>
      <c r="B952" s="5" t="s">
        <v>1920</v>
      </c>
      <c r="C952" s="5">
        <v>372.66707410696199</v>
      </c>
      <c r="D952" s="5">
        <v>-1.0417280720370099</v>
      </c>
      <c r="E952" s="5">
        <v>0.40238894526921798</v>
      </c>
      <c r="F952" s="5">
        <v>-2.5888585764702001</v>
      </c>
      <c r="G952" s="5">
        <v>9.6294632988498195E-3</v>
      </c>
      <c r="H952" s="5">
        <v>9.7915624806340695E-2</v>
      </c>
    </row>
    <row r="953" spans="1:8">
      <c r="A953" s="5" t="s">
        <v>1921</v>
      </c>
      <c r="B953" s="5" t="s">
        <v>1922</v>
      </c>
      <c r="C953" s="5">
        <v>280.60796244634003</v>
      </c>
      <c r="D953" s="5">
        <v>-8.4204293790662202E-2</v>
      </c>
      <c r="E953" s="5">
        <v>0.39646246689625703</v>
      </c>
      <c r="F953" s="5">
        <v>-0.21238906787283801</v>
      </c>
      <c r="G953" s="5">
        <v>0.83180351381139395</v>
      </c>
      <c r="H953" s="5">
        <v>0.96911582107838501</v>
      </c>
    </row>
    <row r="954" spans="1:8">
      <c r="A954" s="5" t="s">
        <v>1923</v>
      </c>
      <c r="B954" s="5" t="s">
        <v>1924</v>
      </c>
      <c r="C954" s="5">
        <v>3376.9504058069901</v>
      </c>
      <c r="D954" s="5">
        <v>0.17526710428508999</v>
      </c>
      <c r="E954" s="5">
        <v>0.26205976343211501</v>
      </c>
      <c r="F954" s="5">
        <v>0.66880585554100802</v>
      </c>
      <c r="G954" s="5">
        <v>0.50361933099017198</v>
      </c>
      <c r="H954" s="5">
        <v>0.87224982489177205</v>
      </c>
    </row>
    <row r="955" spans="1:8">
      <c r="A955" s="5" t="s">
        <v>1925</v>
      </c>
      <c r="B955" s="5" t="s">
        <v>1926</v>
      </c>
      <c r="C955" s="5">
        <v>576.34394209376205</v>
      </c>
      <c r="D955" s="5">
        <v>0.397150394900117</v>
      </c>
      <c r="E955" s="5">
        <v>0.30595860480116099</v>
      </c>
      <c r="F955" s="5">
        <v>1.2980527060457101</v>
      </c>
      <c r="G955" s="5">
        <v>0.194269224276718</v>
      </c>
      <c r="H955" s="5">
        <v>0.64119874348279704</v>
      </c>
    </row>
    <row r="956" spans="1:8">
      <c r="A956" s="5" t="s">
        <v>1927</v>
      </c>
      <c r="B956" s="5" t="s">
        <v>1928</v>
      </c>
      <c r="C956" s="5">
        <v>293.07534311637698</v>
      </c>
      <c r="D956" s="5">
        <v>-0.56223058863470099</v>
      </c>
      <c r="E956" s="5">
        <v>0.37136928104439199</v>
      </c>
      <c r="F956" s="5">
        <v>-1.51393940568685</v>
      </c>
      <c r="G956" s="5">
        <v>0.130041208568172</v>
      </c>
      <c r="H956" s="5">
        <v>0.53097834678774603</v>
      </c>
    </row>
    <row r="957" spans="1:8">
      <c r="A957" s="5" t="s">
        <v>1929</v>
      </c>
      <c r="B957" s="5" t="s">
        <v>1930</v>
      </c>
      <c r="C957" s="5">
        <v>954.67518382988601</v>
      </c>
      <c r="D957" s="5">
        <v>0.18102365018153599</v>
      </c>
      <c r="E957" s="5">
        <v>0.30165105345376803</v>
      </c>
      <c r="F957" s="5">
        <v>0.60010945796110204</v>
      </c>
      <c r="G957" s="5">
        <v>0.54843328972442396</v>
      </c>
      <c r="H957" s="5">
        <v>0.89164145410323103</v>
      </c>
    </row>
    <row r="958" spans="1:8">
      <c r="A958" s="5" t="s">
        <v>1931</v>
      </c>
      <c r="B958" s="5" t="s">
        <v>1932</v>
      </c>
      <c r="C958" s="5">
        <v>19.3389797133168</v>
      </c>
      <c r="D958" s="5">
        <v>-0.63681218298970299</v>
      </c>
      <c r="E958" s="5">
        <v>1.0741701244822901</v>
      </c>
      <c r="F958" s="5">
        <v>-0.59284108585371598</v>
      </c>
      <c r="G958" s="5">
        <v>0.55328750861688702</v>
      </c>
      <c r="H958" s="5">
        <v>0.89265190185412902</v>
      </c>
    </row>
    <row r="959" spans="1:8">
      <c r="A959" s="5" t="s">
        <v>1933</v>
      </c>
      <c r="B959" s="5" t="s">
        <v>1934</v>
      </c>
      <c r="C959" s="5">
        <v>40.437292667093303</v>
      </c>
      <c r="D959" s="5">
        <v>0.29331021163492599</v>
      </c>
      <c r="E959" s="5">
        <v>0.94234484161906096</v>
      </c>
      <c r="F959" s="5">
        <v>0.31125570882415399</v>
      </c>
      <c r="G959" s="5">
        <v>0.75560623526328197</v>
      </c>
      <c r="H959" s="5">
        <v>0.94938820579262795</v>
      </c>
    </row>
    <row r="960" spans="1:8">
      <c r="A960" s="5" t="s">
        <v>1935</v>
      </c>
      <c r="B960" s="5" t="s">
        <v>1936</v>
      </c>
      <c r="C960" s="5">
        <v>575.22067945062395</v>
      </c>
      <c r="D960" s="5">
        <v>-0.118214560627945</v>
      </c>
      <c r="E960" s="5">
        <v>0.33472786324978698</v>
      </c>
      <c r="F960" s="5">
        <v>-0.35316617947556</v>
      </c>
      <c r="G960" s="5">
        <v>0.72396386114386002</v>
      </c>
      <c r="H960" s="5">
        <v>0.94302395125208205</v>
      </c>
    </row>
    <row r="961" spans="1:8">
      <c r="A961" s="5" t="s">
        <v>1937</v>
      </c>
      <c r="B961" s="5" t="s">
        <v>1938</v>
      </c>
      <c r="C961" s="5">
        <v>77.161882920318604</v>
      </c>
      <c r="D961" s="5">
        <v>-0.18643781363040099</v>
      </c>
      <c r="E961" s="5">
        <v>0.57542482630209102</v>
      </c>
      <c r="F961" s="5">
        <v>-0.32400029527492702</v>
      </c>
      <c r="G961" s="5">
        <v>0.74593781068260401</v>
      </c>
      <c r="H961" s="5">
        <v>0.94590681058068904</v>
      </c>
    </row>
    <row r="962" spans="1:8">
      <c r="A962" s="5" t="s">
        <v>1939</v>
      </c>
      <c r="B962" s="5" t="s">
        <v>1940</v>
      </c>
      <c r="C962" s="5">
        <v>89.979465829532501</v>
      </c>
      <c r="D962" s="5">
        <v>-0.34533107458067602</v>
      </c>
      <c r="E962" s="5">
        <v>0.60157568368840697</v>
      </c>
      <c r="F962" s="5">
        <v>-0.57404427064499597</v>
      </c>
      <c r="G962" s="5">
        <v>0.56593784377241696</v>
      </c>
      <c r="H962" s="5">
        <v>0.89655322802570503</v>
      </c>
    </row>
    <row r="963" spans="1:8">
      <c r="A963" s="5" t="s">
        <v>1941</v>
      </c>
      <c r="B963" s="5" t="s">
        <v>1942</v>
      </c>
      <c r="C963" s="5">
        <v>1166.13692938689</v>
      </c>
      <c r="D963" s="5">
        <v>0.79566873062775101</v>
      </c>
      <c r="E963" s="5">
        <v>0.29258769288629999</v>
      </c>
      <c r="F963" s="5">
        <v>2.7194196815959399</v>
      </c>
      <c r="G963" s="5">
        <v>6.5396575024353502E-3</v>
      </c>
      <c r="H963" s="5">
        <v>7.2981427054304202E-2</v>
      </c>
    </row>
    <row r="964" spans="1:8">
      <c r="A964" s="5" t="s">
        <v>1943</v>
      </c>
      <c r="B964" s="5" t="s">
        <v>1944</v>
      </c>
      <c r="C964" s="5">
        <v>610.95771797154896</v>
      </c>
      <c r="D964" s="5">
        <v>0.78144063285791998</v>
      </c>
      <c r="E964" s="5">
        <v>0.41010260806871002</v>
      </c>
      <c r="F964" s="5">
        <v>1.9054758918455701</v>
      </c>
      <c r="G964" s="5">
        <v>5.6718238334505101E-2</v>
      </c>
      <c r="H964" s="5">
        <v>0.32506213250295002</v>
      </c>
    </row>
    <row r="965" spans="1:8">
      <c r="A965" s="5" t="s">
        <v>1945</v>
      </c>
      <c r="B965" s="5" t="s">
        <v>1946</v>
      </c>
      <c r="C965" s="5">
        <v>364.54053014982901</v>
      </c>
      <c r="D965" s="5">
        <v>1.1204197777643801</v>
      </c>
      <c r="E965" s="5">
        <v>0.343984091557274</v>
      </c>
      <c r="F965" s="5">
        <v>3.25718486774214</v>
      </c>
      <c r="G965" s="5">
        <v>1.12523123170416E-3</v>
      </c>
      <c r="H965" s="5">
        <v>1.8637943208923501E-2</v>
      </c>
    </row>
    <row r="966" spans="1:8">
      <c r="A966" s="5" t="s">
        <v>1947</v>
      </c>
      <c r="B966" s="5" t="s">
        <v>1948</v>
      </c>
      <c r="C966" s="5">
        <v>684.01638315315802</v>
      </c>
      <c r="D966" s="5">
        <v>0.16229796458884899</v>
      </c>
      <c r="E966" s="5">
        <v>0.37364080682551198</v>
      </c>
      <c r="F966" s="5">
        <v>0.43436894906567702</v>
      </c>
      <c r="G966" s="5">
        <v>0.66402054228809104</v>
      </c>
      <c r="H966" s="5">
        <v>0.92719654634136395</v>
      </c>
    </row>
    <row r="967" spans="1:8">
      <c r="A967" s="5" t="s">
        <v>1949</v>
      </c>
      <c r="B967" s="5" t="s">
        <v>1950</v>
      </c>
      <c r="C967" s="5">
        <v>497.26135953125998</v>
      </c>
      <c r="D967" s="5">
        <v>-0.216146049712612</v>
      </c>
      <c r="E967" s="5">
        <v>0.43840823073357299</v>
      </c>
      <c r="F967" s="5">
        <v>-0.49302461623711402</v>
      </c>
      <c r="G967" s="5">
        <v>0.62199519405348103</v>
      </c>
      <c r="H967" s="5">
        <v>0.91298670392029102</v>
      </c>
    </row>
    <row r="968" spans="1:8">
      <c r="A968" s="5" t="s">
        <v>1951</v>
      </c>
      <c r="B968" s="5" t="s">
        <v>1952</v>
      </c>
      <c r="C968" s="5">
        <v>311.64579770421699</v>
      </c>
      <c r="D968" s="5">
        <v>0.98184096447995695</v>
      </c>
      <c r="E968" s="5">
        <v>0.44955898941134698</v>
      </c>
      <c r="F968" s="5">
        <v>2.1840091903524801</v>
      </c>
      <c r="G968" s="5">
        <v>2.89615727447676E-2</v>
      </c>
      <c r="H968" s="5">
        <v>0.208737244470101</v>
      </c>
    </row>
    <row r="969" spans="1:8">
      <c r="A969" s="5" t="s">
        <v>1953</v>
      </c>
      <c r="B969" s="5" t="s">
        <v>1954</v>
      </c>
      <c r="C969" s="5">
        <v>60.6865557484427</v>
      </c>
      <c r="D969" s="5">
        <v>-0.467249687573421</v>
      </c>
      <c r="E969" s="5">
        <v>0.668584953098182</v>
      </c>
      <c r="F969" s="5">
        <v>-0.69886360051660501</v>
      </c>
      <c r="G969" s="5">
        <v>0.48463727705743798</v>
      </c>
      <c r="H969" s="5">
        <v>0.86476833413883403</v>
      </c>
    </row>
    <row r="970" spans="1:8">
      <c r="A970" s="5" t="s">
        <v>1955</v>
      </c>
      <c r="B970" s="5" t="s">
        <v>1956</v>
      </c>
      <c r="C970" s="5">
        <v>317.82226391657201</v>
      </c>
      <c r="D970" s="5">
        <v>1.0265284682365601</v>
      </c>
      <c r="E970" s="5">
        <v>0.47124297339360499</v>
      </c>
      <c r="F970" s="5">
        <v>2.1783422272466599</v>
      </c>
      <c r="G970" s="5">
        <v>2.9380567576369102E-2</v>
      </c>
      <c r="H970" s="5">
        <v>0.21075918927779899</v>
      </c>
    </row>
    <row r="971" spans="1:8">
      <c r="A971" s="5" t="s">
        <v>1957</v>
      </c>
      <c r="B971" s="5" t="s">
        <v>1958</v>
      </c>
      <c r="C971" s="5">
        <v>279.96769491886198</v>
      </c>
      <c r="D971" s="5">
        <v>-1.9766380352237201E-2</v>
      </c>
      <c r="E971" s="5">
        <v>0.35837325843135498</v>
      </c>
      <c r="F971" s="5">
        <v>-5.51558462781436E-2</v>
      </c>
      <c r="G971" s="5">
        <v>0.95601430492097395</v>
      </c>
      <c r="H971" s="5">
        <v>0.99050161649244906</v>
      </c>
    </row>
    <row r="972" spans="1:8">
      <c r="A972" s="5" t="s">
        <v>1959</v>
      </c>
      <c r="B972" s="5" t="s">
        <v>1960</v>
      </c>
      <c r="C972" s="5">
        <v>854.649767514632</v>
      </c>
      <c r="D972" s="5">
        <v>-0.44445657319435899</v>
      </c>
      <c r="E972" s="5">
        <v>0.31920585998018203</v>
      </c>
      <c r="F972" s="5">
        <v>-1.39238224894102</v>
      </c>
      <c r="G972" s="5">
        <v>0.16380667689240799</v>
      </c>
      <c r="H972" s="5">
        <v>0.59481518026150704</v>
      </c>
    </row>
    <row r="973" spans="1:8">
      <c r="A973" s="5" t="s">
        <v>1961</v>
      </c>
      <c r="B973" s="5" t="s">
        <v>1962</v>
      </c>
      <c r="C973" s="5">
        <v>392.43662229532703</v>
      </c>
      <c r="D973" s="5">
        <v>-0.53124986176314504</v>
      </c>
      <c r="E973" s="5">
        <v>0.40018015884220598</v>
      </c>
      <c r="F973" s="5">
        <v>-1.32752674020658</v>
      </c>
      <c r="G973" s="5">
        <v>0.18433450042847399</v>
      </c>
      <c r="H973" s="5">
        <v>0.62532043670220006</v>
      </c>
    </row>
    <row r="974" spans="1:8">
      <c r="A974" s="5" t="s">
        <v>1963</v>
      </c>
      <c r="B974" s="5" t="s">
        <v>1964</v>
      </c>
      <c r="C974" s="5">
        <v>894.01456388773795</v>
      </c>
      <c r="D974" s="5">
        <v>0.42528874625041402</v>
      </c>
      <c r="E974" s="5">
        <v>0.28990542711369199</v>
      </c>
      <c r="F974" s="5">
        <v>1.46699132363475</v>
      </c>
      <c r="G974" s="5">
        <v>0.14237841561085199</v>
      </c>
      <c r="H974" s="5">
        <v>0.55467238720946399</v>
      </c>
    </row>
    <row r="975" spans="1:8">
      <c r="A975" s="5" t="s">
        <v>1965</v>
      </c>
      <c r="B975" s="5" t="s">
        <v>1966</v>
      </c>
      <c r="C975" s="5">
        <v>1187.5489111778099</v>
      </c>
      <c r="D975" s="5">
        <v>-6.14056723396171E-2</v>
      </c>
      <c r="E975" s="5">
        <v>0.28535103230774</v>
      </c>
      <c r="F975" s="5">
        <v>-0.215193447323483</v>
      </c>
      <c r="G975" s="5">
        <v>0.82961649953719396</v>
      </c>
      <c r="H975" s="5">
        <v>0.96911582107838501</v>
      </c>
    </row>
    <row r="976" spans="1:8">
      <c r="A976" s="5" t="s">
        <v>1967</v>
      </c>
      <c r="B976" s="5" t="s">
        <v>1968</v>
      </c>
      <c r="C976" s="5">
        <v>1016.39719381032</v>
      </c>
      <c r="D976" s="5">
        <v>-0.13790251786508501</v>
      </c>
      <c r="E976" s="5">
        <v>0.284938318891859</v>
      </c>
      <c r="F976" s="5">
        <v>-0.48397322761430001</v>
      </c>
      <c r="G976" s="5">
        <v>0.62840486948456697</v>
      </c>
      <c r="H976" s="5">
        <v>0.91510774271983597</v>
      </c>
    </row>
    <row r="977" spans="1:8">
      <c r="A977" s="5" t="s">
        <v>1969</v>
      </c>
      <c r="B977" s="5" t="s">
        <v>1970</v>
      </c>
      <c r="C977" s="5">
        <v>257.22340549048999</v>
      </c>
      <c r="D977" s="5">
        <v>-0.257921334473734</v>
      </c>
      <c r="E977" s="5">
        <v>0.38737402892087902</v>
      </c>
      <c r="F977" s="5">
        <v>-0.665819892965552</v>
      </c>
      <c r="G977" s="5">
        <v>0.50552622809942505</v>
      </c>
      <c r="H977" s="5">
        <v>0.87316546907319603</v>
      </c>
    </row>
    <row r="978" spans="1:8">
      <c r="A978" s="5" t="s">
        <v>1971</v>
      </c>
      <c r="B978" s="5" t="s">
        <v>1972</v>
      </c>
      <c r="C978" s="5">
        <v>694.62669762499695</v>
      </c>
      <c r="D978" s="5">
        <v>0.599555473476032</v>
      </c>
      <c r="E978" s="5">
        <v>0.352834408984813</v>
      </c>
      <c r="F978" s="5">
        <v>1.6992545460662201</v>
      </c>
      <c r="G978" s="5">
        <v>8.9271232898501404E-2</v>
      </c>
      <c r="H978" s="5">
        <v>0.42907695206219998</v>
      </c>
    </row>
    <row r="979" spans="1:8">
      <c r="A979" s="5" t="s">
        <v>1973</v>
      </c>
      <c r="B979" s="5" t="s">
        <v>1974</v>
      </c>
      <c r="C979" s="5">
        <v>317.91630930388902</v>
      </c>
      <c r="D979" s="5">
        <v>-0.178617698828447</v>
      </c>
      <c r="E979" s="5">
        <v>0.35566711766495501</v>
      </c>
      <c r="F979" s="5">
        <v>-0.502204701972781</v>
      </c>
      <c r="G979" s="5">
        <v>0.615523535797176</v>
      </c>
      <c r="H979" s="5">
        <v>0.91151391781540403</v>
      </c>
    </row>
    <row r="980" spans="1:8">
      <c r="A980" s="5" t="s">
        <v>1975</v>
      </c>
      <c r="B980" s="5" t="s">
        <v>1976</v>
      </c>
      <c r="C980" s="5">
        <v>258.54503944239201</v>
      </c>
      <c r="D980" s="5">
        <v>-5.5898628859661202E-2</v>
      </c>
      <c r="E980" s="5">
        <v>0.37868011348033997</v>
      </c>
      <c r="F980" s="5">
        <v>-0.14761437654043399</v>
      </c>
      <c r="G980" s="5">
        <v>0.88264710856524897</v>
      </c>
      <c r="H980" s="5">
        <v>0.97988820849728597</v>
      </c>
    </row>
    <row r="981" spans="1:8">
      <c r="A981" s="5" t="s">
        <v>1977</v>
      </c>
      <c r="B981" s="5" t="s">
        <v>1978</v>
      </c>
      <c r="C981" s="5">
        <v>981.11558170815204</v>
      </c>
      <c r="D981" s="5">
        <v>-0.10699779977785601</v>
      </c>
      <c r="E981" s="5">
        <v>0.40992732055959002</v>
      </c>
      <c r="F981" s="5">
        <v>-0.26101651295598899</v>
      </c>
      <c r="G981" s="5">
        <v>0.79407977305575494</v>
      </c>
      <c r="H981" s="5">
        <v>0.95916407216643396</v>
      </c>
    </row>
    <row r="982" spans="1:8">
      <c r="A982" s="5" t="s">
        <v>1979</v>
      </c>
      <c r="B982" s="5" t="s">
        <v>1980</v>
      </c>
      <c r="C982" s="5">
        <v>438.478406720284</v>
      </c>
      <c r="D982" s="5">
        <v>-0.20361889098246799</v>
      </c>
      <c r="E982" s="5">
        <v>0.382879340260037</v>
      </c>
      <c r="F982" s="5">
        <v>-0.53180955348538295</v>
      </c>
      <c r="G982" s="5">
        <v>0.59485790534851202</v>
      </c>
      <c r="H982" s="5">
        <v>0.90681395242890706</v>
      </c>
    </row>
    <row r="983" spans="1:8">
      <c r="A983" s="5" t="s">
        <v>1981</v>
      </c>
      <c r="B983" s="5" t="s">
        <v>1982</v>
      </c>
      <c r="C983" s="5">
        <v>126.72541868869401</v>
      </c>
      <c r="D983" s="5">
        <v>2.6813528338274799</v>
      </c>
      <c r="E983" s="5">
        <v>0.75348082101929603</v>
      </c>
      <c r="F983" s="5">
        <v>3.5586212137426299</v>
      </c>
      <c r="G983" s="5">
        <v>3.7280673131191998E-4</v>
      </c>
      <c r="H983" s="5">
        <v>7.5564102050999201E-3</v>
      </c>
    </row>
    <row r="984" spans="1:8">
      <c r="A984" s="5" t="s">
        <v>1983</v>
      </c>
      <c r="B984" s="5" t="s">
        <v>1984</v>
      </c>
      <c r="C984" s="5">
        <v>52.596557721592703</v>
      </c>
      <c r="D984" s="5">
        <v>-0.717692132178265</v>
      </c>
      <c r="E984" s="5">
        <v>0.66338147401133996</v>
      </c>
      <c r="F984" s="5">
        <v>-1.0818694224885701</v>
      </c>
      <c r="G984" s="5">
        <v>0.27931055354643702</v>
      </c>
      <c r="H984" s="5">
        <v>0.73306680558435999</v>
      </c>
    </row>
    <row r="985" spans="1:8">
      <c r="A985" s="5" t="s">
        <v>1985</v>
      </c>
      <c r="B985" s="5" t="s">
        <v>1986</v>
      </c>
      <c r="C985" s="5">
        <v>1394.1297665529601</v>
      </c>
      <c r="D985" s="5">
        <v>0.294343332370331</v>
      </c>
      <c r="E985" s="5">
        <v>0.41119840232152499</v>
      </c>
      <c r="F985" s="5">
        <v>0.71581827825337097</v>
      </c>
      <c r="G985" s="5">
        <v>0.47410356455123898</v>
      </c>
      <c r="H985" s="5">
        <v>0.86035119614748301</v>
      </c>
    </row>
    <row r="986" spans="1:8">
      <c r="A986" s="5" t="s">
        <v>1987</v>
      </c>
      <c r="B986" s="5" t="s">
        <v>1988</v>
      </c>
      <c r="C986" s="5">
        <v>758.10008157217806</v>
      </c>
      <c r="D986" s="5">
        <v>-9.1710258379124707E-2</v>
      </c>
      <c r="E986" s="5">
        <v>0.34884142889563802</v>
      </c>
      <c r="F986" s="5">
        <v>-0.26289956060970399</v>
      </c>
      <c r="G986" s="5">
        <v>0.79262799498640102</v>
      </c>
      <c r="H986" s="5">
        <v>0.95836091385881905</v>
      </c>
    </row>
    <row r="987" spans="1:8">
      <c r="A987" s="5" t="s">
        <v>1989</v>
      </c>
      <c r="B987" s="5" t="s">
        <v>1990</v>
      </c>
      <c r="C987" s="5">
        <v>3093.4580047516301</v>
      </c>
      <c r="D987" s="5">
        <v>-0.37593605074013497</v>
      </c>
      <c r="E987" s="5">
        <v>0.31789589485531999</v>
      </c>
      <c r="F987" s="5">
        <v>-1.1825759842266299</v>
      </c>
      <c r="G987" s="5">
        <v>0.236977235068843</v>
      </c>
      <c r="H987" s="5">
        <v>0.69036962885848197</v>
      </c>
    </row>
    <row r="988" spans="1:8">
      <c r="A988" s="5" t="s">
        <v>1991</v>
      </c>
      <c r="B988" s="5" t="s">
        <v>1992</v>
      </c>
      <c r="C988" s="5">
        <v>891.87351601634202</v>
      </c>
      <c r="D988" s="5">
        <v>7.5543574703169601E-3</v>
      </c>
      <c r="E988" s="5">
        <v>0.354834425035365</v>
      </c>
      <c r="F988" s="5">
        <v>2.12898099432264E-2</v>
      </c>
      <c r="G988" s="5">
        <v>0.98301447248562801</v>
      </c>
      <c r="H988" s="5">
        <v>0.99558045621137703</v>
      </c>
    </row>
    <row r="989" spans="1:8">
      <c r="A989" s="5" t="s">
        <v>1993</v>
      </c>
      <c r="B989" s="5" t="s">
        <v>1994</v>
      </c>
      <c r="C989" s="5">
        <v>1343.12957773567</v>
      </c>
      <c r="D989" s="5">
        <v>-0.60616542194966505</v>
      </c>
      <c r="E989" s="5">
        <v>0.29681718591594097</v>
      </c>
      <c r="F989" s="5">
        <v>-2.04221807466813</v>
      </c>
      <c r="G989" s="5">
        <v>4.1129904352317503E-2</v>
      </c>
      <c r="H989" s="5">
        <v>0.26339057806099098</v>
      </c>
    </row>
    <row r="990" spans="1:8">
      <c r="A990" s="5" t="s">
        <v>1995</v>
      </c>
      <c r="B990" s="5" t="s">
        <v>1996</v>
      </c>
      <c r="C990" s="5">
        <v>218.733147683966</v>
      </c>
      <c r="D990" s="5">
        <v>-3.8942778973779901E-2</v>
      </c>
      <c r="E990" s="5">
        <v>0.38406401092307302</v>
      </c>
      <c r="F990" s="5">
        <v>-0.101396584595843</v>
      </c>
      <c r="G990" s="5">
        <v>0.91923564760010601</v>
      </c>
      <c r="H990" s="5">
        <v>0.98601771636028201</v>
      </c>
    </row>
    <row r="991" spans="1:8">
      <c r="A991" s="5" t="s">
        <v>1997</v>
      </c>
      <c r="B991" s="5" t="s">
        <v>1998</v>
      </c>
      <c r="C991" s="5">
        <v>496.590570350527</v>
      </c>
      <c r="D991" s="5">
        <v>0.91777478814623303</v>
      </c>
      <c r="E991" s="5">
        <v>0.34493263607880398</v>
      </c>
      <c r="F991" s="5">
        <v>2.66073630660033</v>
      </c>
      <c r="G991" s="5">
        <v>7.7969993569281396E-3</v>
      </c>
      <c r="H991" s="5">
        <v>8.3483906981088804E-2</v>
      </c>
    </row>
    <row r="992" spans="1:8">
      <c r="A992" s="5" t="s">
        <v>1999</v>
      </c>
      <c r="B992" s="5" t="s">
        <v>2000</v>
      </c>
      <c r="C992" s="5">
        <v>555.64098362337199</v>
      </c>
      <c r="D992" s="5">
        <v>3.4325905873378599</v>
      </c>
      <c r="E992" s="5">
        <v>0.51627079773029805</v>
      </c>
      <c r="F992" s="5">
        <v>6.6488180281137197</v>
      </c>
      <c r="G992" s="5">
        <v>2.9545600562888701E-11</v>
      </c>
      <c r="H992" s="5">
        <v>5.4421965400287503E-9</v>
      </c>
    </row>
    <row r="993" spans="1:8">
      <c r="A993" s="5" t="s">
        <v>2001</v>
      </c>
      <c r="B993" s="5" t="s">
        <v>2002</v>
      </c>
      <c r="C993" s="5">
        <v>850.25633721366</v>
      </c>
      <c r="D993" s="5">
        <v>0.51671008159708598</v>
      </c>
      <c r="E993" s="5">
        <v>0.305665499899273</v>
      </c>
      <c r="F993" s="5">
        <v>1.6904429245935799</v>
      </c>
      <c r="G993" s="5">
        <v>9.0943248857639894E-2</v>
      </c>
      <c r="H993" s="5">
        <v>0.43368989163878302</v>
      </c>
    </row>
    <row r="994" spans="1:8">
      <c r="A994" s="5" t="s">
        <v>2003</v>
      </c>
      <c r="B994" s="5" t="s">
        <v>2004</v>
      </c>
      <c r="C994" s="5">
        <v>300.004229837857</v>
      </c>
      <c r="D994" s="5">
        <v>-0.62572420791305705</v>
      </c>
      <c r="E994" s="5">
        <v>0.346643522399112</v>
      </c>
      <c r="F994" s="5">
        <v>-1.8050941889305601</v>
      </c>
      <c r="G994" s="5">
        <v>7.1059944259844202E-2</v>
      </c>
      <c r="H994" s="5">
        <v>0.373908396966601</v>
      </c>
    </row>
    <row r="995" spans="1:8">
      <c r="A995" s="5" t="s">
        <v>2005</v>
      </c>
      <c r="B995" s="5" t="s">
        <v>2006</v>
      </c>
      <c r="C995" s="5">
        <v>692.07717529022398</v>
      </c>
      <c r="D995" s="5">
        <v>-0.20526731458612399</v>
      </c>
      <c r="E995" s="5">
        <v>0.31450044142393901</v>
      </c>
      <c r="F995" s="5">
        <v>-0.65267734969385405</v>
      </c>
      <c r="G995" s="5">
        <v>0.51396430774114099</v>
      </c>
      <c r="H995" s="5">
        <v>0.87717958206476598</v>
      </c>
    </row>
    <row r="996" spans="1:8">
      <c r="A996" s="5" t="s">
        <v>2007</v>
      </c>
      <c r="B996" s="5" t="s">
        <v>2008</v>
      </c>
      <c r="C996" s="5">
        <v>1230.17760170512</v>
      </c>
      <c r="D996" s="5">
        <v>-0.22499850953731201</v>
      </c>
      <c r="E996" s="5">
        <v>0.29098531272058897</v>
      </c>
      <c r="F996" s="5">
        <v>-0.77322978068436199</v>
      </c>
      <c r="G996" s="5">
        <v>0.43938640433568099</v>
      </c>
      <c r="H996" s="5">
        <v>0.84356686425670802</v>
      </c>
    </row>
    <row r="997" spans="1:8">
      <c r="A997" s="5" t="s">
        <v>2009</v>
      </c>
      <c r="B997" s="5" t="s">
        <v>2010</v>
      </c>
      <c r="C997" s="5">
        <v>395.84687478933199</v>
      </c>
      <c r="D997" s="5">
        <v>-0.24377183952503201</v>
      </c>
      <c r="E997" s="5">
        <v>0.330512119425458</v>
      </c>
      <c r="F997" s="5">
        <v>-0.73755794477004499</v>
      </c>
      <c r="G997" s="5">
        <v>0.460783119319773</v>
      </c>
      <c r="H997" s="5">
        <v>0.85583248592792105</v>
      </c>
    </row>
    <row r="998" spans="1:8">
      <c r="A998" s="5" t="s">
        <v>2011</v>
      </c>
      <c r="B998" s="5" t="s">
        <v>2012</v>
      </c>
      <c r="C998" s="5">
        <v>113.13665750267</v>
      </c>
      <c r="D998" s="5">
        <v>-0.47068149836496598</v>
      </c>
      <c r="E998" s="5">
        <v>0.51312016595783105</v>
      </c>
      <c r="F998" s="5">
        <v>-0.91729292589067302</v>
      </c>
      <c r="G998" s="5">
        <v>0.35898916331318997</v>
      </c>
      <c r="H998" s="5">
        <v>0.79768621552017605</v>
      </c>
    </row>
    <row r="999" spans="1:8">
      <c r="A999" s="5" t="s">
        <v>2013</v>
      </c>
      <c r="B999" s="5" t="s">
        <v>2014</v>
      </c>
      <c r="C999" s="5">
        <v>2.0153769502818801</v>
      </c>
      <c r="D999" s="5">
        <v>-0.99571681792098898</v>
      </c>
      <c r="E999" s="5">
        <v>3.7749266952533498</v>
      </c>
      <c r="F999" s="5">
        <v>-0.26377116651643001</v>
      </c>
      <c r="G999" s="5">
        <v>0.791956253723479</v>
      </c>
      <c r="H999" s="5"/>
    </row>
    <row r="1000" spans="1:8">
      <c r="A1000" s="5" t="s">
        <v>2015</v>
      </c>
      <c r="B1000" s="5" t="s">
        <v>2016</v>
      </c>
      <c r="C1000" s="5">
        <v>762.12171965227503</v>
      </c>
      <c r="D1000" s="5">
        <v>0.37307573679099298</v>
      </c>
      <c r="E1000" s="5">
        <v>0.34519050265849699</v>
      </c>
      <c r="F1000" s="5">
        <v>1.08078215917801</v>
      </c>
      <c r="G1000" s="5">
        <v>0.27979402632695199</v>
      </c>
      <c r="H1000" s="5">
        <v>0.73342290550226596</v>
      </c>
    </row>
    <row r="1001" spans="1:8">
      <c r="A1001" s="5" t="s">
        <v>2017</v>
      </c>
      <c r="B1001" s="5" t="s">
        <v>2018</v>
      </c>
      <c r="C1001" s="5">
        <v>1073.4356865301199</v>
      </c>
      <c r="D1001" s="5">
        <v>-0.62739682322859502</v>
      </c>
      <c r="E1001" s="5">
        <v>0.34653372018315598</v>
      </c>
      <c r="F1001" s="5">
        <v>-1.8104928515960601</v>
      </c>
      <c r="G1001" s="5">
        <v>7.0219391903224695E-2</v>
      </c>
      <c r="H1001" s="5">
        <v>0.370881187908011</v>
      </c>
    </row>
    <row r="1002" spans="1:8">
      <c r="A1002" s="5" t="s">
        <v>2019</v>
      </c>
      <c r="B1002" s="5" t="s">
        <v>2020</v>
      </c>
      <c r="C1002" s="5">
        <v>234.89337784226899</v>
      </c>
      <c r="D1002" s="5">
        <v>0.47177602444281902</v>
      </c>
      <c r="E1002" s="5">
        <v>0.37167379899604303</v>
      </c>
      <c r="F1002" s="5">
        <v>1.26932817356825</v>
      </c>
      <c r="G1002" s="5">
        <v>0.204324041985912</v>
      </c>
      <c r="H1002" s="5">
        <v>0.65464545718997202</v>
      </c>
    </row>
    <row r="1003" spans="1:8">
      <c r="A1003" s="5" t="s">
        <v>2021</v>
      </c>
      <c r="B1003" s="5" t="s">
        <v>2022</v>
      </c>
      <c r="C1003" s="5">
        <v>647.20957065124298</v>
      </c>
      <c r="D1003" s="5">
        <v>0.29198603081952001</v>
      </c>
      <c r="E1003" s="5">
        <v>0.30911417220224202</v>
      </c>
      <c r="F1003" s="5">
        <v>0.94458959529194297</v>
      </c>
      <c r="G1003" s="5">
        <v>0.34486844099507702</v>
      </c>
      <c r="H1003" s="5">
        <v>0.789854166540648</v>
      </c>
    </row>
    <row r="1004" spans="1:8">
      <c r="A1004" s="5" t="s">
        <v>2023</v>
      </c>
      <c r="B1004" s="5" t="s">
        <v>2024</v>
      </c>
      <c r="C1004" s="5">
        <v>5673.13706465419</v>
      </c>
      <c r="D1004" s="5">
        <v>-0.20024770107976</v>
      </c>
      <c r="E1004" s="5">
        <v>0.27781499730562897</v>
      </c>
      <c r="F1004" s="5">
        <v>-0.72079514432931602</v>
      </c>
      <c r="G1004" s="5">
        <v>0.47103556335630797</v>
      </c>
      <c r="H1004" s="5">
        <v>0.86000160696489403</v>
      </c>
    </row>
    <row r="1005" spans="1:8">
      <c r="A1005" s="5" t="s">
        <v>2025</v>
      </c>
      <c r="B1005" s="5" t="s">
        <v>2026</v>
      </c>
      <c r="C1005" s="5">
        <v>1550.5917319703799</v>
      </c>
      <c r="D1005" s="5">
        <v>0.142428106484111</v>
      </c>
      <c r="E1005" s="5">
        <v>0.27271470824677502</v>
      </c>
      <c r="F1005" s="5">
        <v>0.522260450856322</v>
      </c>
      <c r="G1005" s="5">
        <v>0.60148900162270702</v>
      </c>
      <c r="H1005" s="5">
        <v>0.90752739653926495</v>
      </c>
    </row>
    <row r="1006" spans="1:8">
      <c r="A1006" s="5" t="s">
        <v>2027</v>
      </c>
      <c r="B1006" s="5" t="s">
        <v>2028</v>
      </c>
      <c r="C1006" s="5">
        <v>938.42243008249397</v>
      </c>
      <c r="D1006" s="5">
        <v>-2.6598154037662799E-2</v>
      </c>
      <c r="E1006" s="5">
        <v>0.285601140434533</v>
      </c>
      <c r="F1006" s="5">
        <v>-9.3130419567634196E-2</v>
      </c>
      <c r="G1006" s="5">
        <v>0.92579995112762503</v>
      </c>
      <c r="H1006" s="5">
        <v>0.98601771636028201</v>
      </c>
    </row>
    <row r="1007" spans="1:8">
      <c r="A1007" s="5" t="s">
        <v>2029</v>
      </c>
      <c r="B1007" s="5" t="s">
        <v>2030</v>
      </c>
      <c r="C1007" s="5">
        <v>396.711006955843</v>
      </c>
      <c r="D1007" s="5">
        <v>1.27957293845737</v>
      </c>
      <c r="E1007" s="5">
        <v>0.413081425527278</v>
      </c>
      <c r="F1007" s="5">
        <v>3.0976288435725698</v>
      </c>
      <c r="G1007" s="5">
        <v>1.95075576826406E-3</v>
      </c>
      <c r="H1007" s="5">
        <v>2.8998441703628499E-2</v>
      </c>
    </row>
    <row r="1008" spans="1:8">
      <c r="A1008" s="5" t="s">
        <v>2031</v>
      </c>
      <c r="B1008" s="5" t="s">
        <v>2032</v>
      </c>
      <c r="C1008" s="5">
        <v>568.72475627848803</v>
      </c>
      <c r="D1008" s="5">
        <v>2.8687600132239299</v>
      </c>
      <c r="E1008" s="5">
        <v>0.51861750495035497</v>
      </c>
      <c r="F1008" s="5">
        <v>5.5315526102392996</v>
      </c>
      <c r="G1008" s="5">
        <v>3.1740863060543697E-8</v>
      </c>
      <c r="H1008" s="5">
        <v>2.48994756607793E-6</v>
      </c>
    </row>
    <row r="1009" spans="1:8">
      <c r="A1009" s="5" t="s">
        <v>2033</v>
      </c>
      <c r="B1009" s="5" t="s">
        <v>2034</v>
      </c>
      <c r="C1009" s="5">
        <v>257.22841582978401</v>
      </c>
      <c r="D1009" s="5">
        <v>-0.19860368262259501</v>
      </c>
      <c r="E1009" s="5">
        <v>0.58684166014799899</v>
      </c>
      <c r="F1009" s="5">
        <v>-0.33842805667973103</v>
      </c>
      <c r="G1009" s="5">
        <v>0.73504063399401598</v>
      </c>
      <c r="H1009" s="5">
        <v>0.94510919379230396</v>
      </c>
    </row>
    <row r="1010" spans="1:8">
      <c r="A1010" s="5" t="s">
        <v>2035</v>
      </c>
      <c r="B1010" s="5" t="s">
        <v>2036</v>
      </c>
      <c r="C1010" s="5">
        <v>454.32704772254999</v>
      </c>
      <c r="D1010" s="5">
        <v>2.2897915082076801</v>
      </c>
      <c r="E1010" s="5">
        <v>0.55040623242462905</v>
      </c>
      <c r="F1010" s="5">
        <v>4.1601845569967102</v>
      </c>
      <c r="G1010" s="5">
        <v>3.1799053078791598E-5</v>
      </c>
      <c r="H1010" s="5">
        <v>9.7984855458576204E-4</v>
      </c>
    </row>
    <row r="1011" spans="1:8">
      <c r="A1011" s="5" t="s">
        <v>2037</v>
      </c>
      <c r="B1011" s="5" t="s">
        <v>2038</v>
      </c>
      <c r="C1011" s="5">
        <v>150.13430961018199</v>
      </c>
      <c r="D1011" s="5">
        <v>-0.35335987571843902</v>
      </c>
      <c r="E1011" s="5">
        <v>0.43499543253321898</v>
      </c>
      <c r="F1011" s="5">
        <v>-0.81233008277955698</v>
      </c>
      <c r="G1011" s="5">
        <v>0.41660225329043798</v>
      </c>
      <c r="H1011" s="5">
        <v>0.82725887357321803</v>
      </c>
    </row>
    <row r="1012" spans="1:8">
      <c r="A1012" s="5" t="s">
        <v>2039</v>
      </c>
      <c r="B1012" s="5" t="s">
        <v>2040</v>
      </c>
      <c r="C1012" s="5">
        <v>157.03813829820501</v>
      </c>
      <c r="D1012" s="5">
        <v>-0.15457072983449499</v>
      </c>
      <c r="E1012" s="5">
        <v>0.69053941528880203</v>
      </c>
      <c r="F1012" s="5">
        <v>-0.22384056059978799</v>
      </c>
      <c r="G1012" s="5">
        <v>0.82288136783600496</v>
      </c>
      <c r="H1012" s="5">
        <v>0.96710161991967802</v>
      </c>
    </row>
    <row r="1013" spans="1:8">
      <c r="A1013" s="5" t="s">
        <v>2041</v>
      </c>
      <c r="B1013" s="5" t="s">
        <v>2042</v>
      </c>
      <c r="C1013" s="5">
        <v>578.673951784736</v>
      </c>
      <c r="D1013" s="5">
        <v>0.12688000833461899</v>
      </c>
      <c r="E1013" s="5">
        <v>0.431401941681262</v>
      </c>
      <c r="F1013" s="5">
        <v>0.29411088842146099</v>
      </c>
      <c r="G1013" s="5">
        <v>0.76867317090613296</v>
      </c>
      <c r="H1013" s="5">
        <v>0.95202610508695995</v>
      </c>
    </row>
    <row r="1014" spans="1:8">
      <c r="A1014" s="5" t="s">
        <v>2043</v>
      </c>
      <c r="B1014" s="5" t="s">
        <v>2044</v>
      </c>
      <c r="C1014" s="5">
        <v>60.804070681363697</v>
      </c>
      <c r="D1014" s="5">
        <v>-1.42244332872333</v>
      </c>
      <c r="E1014" s="5">
        <v>0.60025703903701599</v>
      </c>
      <c r="F1014" s="5">
        <v>-2.36972369537779</v>
      </c>
      <c r="G1014" s="5">
        <v>1.78013829466614E-2</v>
      </c>
      <c r="H1014" s="5">
        <v>0.15087564098779499</v>
      </c>
    </row>
    <row r="1015" spans="1:8">
      <c r="A1015" s="5" t="s">
        <v>2045</v>
      </c>
      <c r="B1015" s="5" t="s">
        <v>2046</v>
      </c>
      <c r="C1015" s="5">
        <v>482.63652079740302</v>
      </c>
      <c r="D1015" s="5">
        <v>-3.0762936758933001E-2</v>
      </c>
      <c r="E1015" s="5">
        <v>0.41290276012682797</v>
      </c>
      <c r="F1015" s="5">
        <v>-7.4504071490061594E-2</v>
      </c>
      <c r="G1015" s="5">
        <v>0.940609301592641</v>
      </c>
      <c r="H1015" s="5">
        <v>0.98792006113963404</v>
      </c>
    </row>
    <row r="1016" spans="1:8">
      <c r="A1016" s="5" t="s">
        <v>2047</v>
      </c>
      <c r="B1016" s="5" t="s">
        <v>2048</v>
      </c>
      <c r="C1016" s="5">
        <v>1.84000795732988</v>
      </c>
      <c r="D1016" s="5">
        <v>2.1566528642226901</v>
      </c>
      <c r="E1016" s="5">
        <v>3.3232816816750699</v>
      </c>
      <c r="F1016" s="5">
        <v>0.64895277343317004</v>
      </c>
      <c r="G1016" s="5">
        <v>0.51636890224005805</v>
      </c>
      <c r="H1016" s="5"/>
    </row>
    <row r="1017" spans="1:8">
      <c r="A1017" s="5" t="s">
        <v>2049</v>
      </c>
      <c r="B1017" s="5" t="s">
        <v>2050</v>
      </c>
      <c r="C1017" s="5">
        <v>4.7049653437400103</v>
      </c>
      <c r="D1017" s="5">
        <v>0.37819066350802</v>
      </c>
      <c r="E1017" s="5">
        <v>1.8687991096549601</v>
      </c>
      <c r="F1017" s="5">
        <v>0.20237095659674501</v>
      </c>
      <c r="G1017" s="5">
        <v>0.83962673192343795</v>
      </c>
      <c r="H1017" s="5"/>
    </row>
    <row r="1018" spans="1:8">
      <c r="A1018" s="5" t="s">
        <v>2051</v>
      </c>
      <c r="B1018" s="5" t="s">
        <v>2052</v>
      </c>
      <c r="C1018" s="5">
        <v>541.32368753677702</v>
      </c>
      <c r="D1018" s="5">
        <v>0.52684620878539301</v>
      </c>
      <c r="E1018" s="5">
        <v>0.44763768993387998</v>
      </c>
      <c r="F1018" s="5">
        <v>1.17694783221496</v>
      </c>
      <c r="G1018" s="5">
        <v>0.239216328875131</v>
      </c>
      <c r="H1018" s="5">
        <v>0.692372788261852</v>
      </c>
    </row>
    <row r="1019" spans="1:8">
      <c r="A1019" s="5" t="s">
        <v>2053</v>
      </c>
      <c r="B1019" s="5" t="s">
        <v>2054</v>
      </c>
      <c r="C1019" s="5">
        <v>194.813643288295</v>
      </c>
      <c r="D1019" s="5">
        <v>0.18460129479510601</v>
      </c>
      <c r="E1019" s="5">
        <v>0.50109245957663595</v>
      </c>
      <c r="F1019" s="5">
        <v>0.36839767046399502</v>
      </c>
      <c r="G1019" s="5">
        <v>0.71257673421517997</v>
      </c>
      <c r="H1019" s="5">
        <v>0.93995300036640805</v>
      </c>
    </row>
    <row r="1020" spans="1:8">
      <c r="A1020" s="5" t="s">
        <v>2055</v>
      </c>
      <c r="B1020" s="5" t="s">
        <v>2056</v>
      </c>
      <c r="C1020" s="5">
        <v>188.86178129736899</v>
      </c>
      <c r="D1020" s="5">
        <v>-0.17802035075056299</v>
      </c>
      <c r="E1020" s="5">
        <v>0.41508491838331302</v>
      </c>
      <c r="F1020" s="5">
        <v>-0.428876942684216</v>
      </c>
      <c r="G1020" s="5">
        <v>0.66801278074711501</v>
      </c>
      <c r="H1020" s="5">
        <v>0.92762157917077603</v>
      </c>
    </row>
    <row r="1021" spans="1:8">
      <c r="A1021" s="5" t="s">
        <v>2057</v>
      </c>
      <c r="B1021" s="5" t="s">
        <v>2058</v>
      </c>
      <c r="C1021" s="5">
        <v>448.18600807436201</v>
      </c>
      <c r="D1021" s="5">
        <v>0.18194630588102201</v>
      </c>
      <c r="E1021" s="5">
        <v>0.323489128432011</v>
      </c>
      <c r="F1021" s="5">
        <v>0.56244952268700998</v>
      </c>
      <c r="G1021" s="5">
        <v>0.57380978599493604</v>
      </c>
      <c r="H1021" s="5">
        <v>0.89953991373995101</v>
      </c>
    </row>
    <row r="1022" spans="1:8">
      <c r="A1022" s="5" t="s">
        <v>2059</v>
      </c>
      <c r="B1022" s="5" t="s">
        <v>2060</v>
      </c>
      <c r="C1022" s="5">
        <v>379.98764242268902</v>
      </c>
      <c r="D1022" s="5">
        <v>0.36512091483766701</v>
      </c>
      <c r="E1022" s="5">
        <v>0.336808162917137</v>
      </c>
      <c r="F1022" s="5">
        <v>1.08406195287938</v>
      </c>
      <c r="G1022" s="5">
        <v>0.27833733085492601</v>
      </c>
      <c r="H1022" s="5">
        <v>0.73200602112537705</v>
      </c>
    </row>
    <row r="1023" spans="1:8">
      <c r="A1023" s="5" t="s">
        <v>2061</v>
      </c>
      <c r="B1023" s="5" t="s">
        <v>2062</v>
      </c>
      <c r="C1023" s="5">
        <v>717.18620671716599</v>
      </c>
      <c r="D1023" s="5">
        <v>0.62619027056730403</v>
      </c>
      <c r="E1023" s="5">
        <v>0.41570475373046301</v>
      </c>
      <c r="F1023" s="5">
        <v>1.5063341589144199</v>
      </c>
      <c r="G1023" s="5">
        <v>0.13198141341108299</v>
      </c>
      <c r="H1023" s="5">
        <v>0.53469877214845396</v>
      </c>
    </row>
    <row r="1024" spans="1:8">
      <c r="A1024" s="5" t="s">
        <v>2063</v>
      </c>
      <c r="B1024" s="5" t="s">
        <v>2064</v>
      </c>
      <c r="C1024" s="5">
        <v>235.89052958286601</v>
      </c>
      <c r="D1024" s="5">
        <v>-0.22846613907354299</v>
      </c>
      <c r="E1024" s="5">
        <v>0.41263254889072898</v>
      </c>
      <c r="F1024" s="5">
        <v>-0.553679392689023</v>
      </c>
      <c r="G1024" s="5">
        <v>0.57979828082734397</v>
      </c>
      <c r="H1024" s="5">
        <v>0.90059069193547203</v>
      </c>
    </row>
    <row r="1025" spans="1:8">
      <c r="A1025" s="5" t="s">
        <v>2065</v>
      </c>
      <c r="B1025" s="5" t="s">
        <v>2066</v>
      </c>
      <c r="C1025" s="5">
        <v>269.196938954899</v>
      </c>
      <c r="D1025" s="5">
        <v>-0.28197589921577398</v>
      </c>
      <c r="E1025" s="5">
        <v>0.419446109386161</v>
      </c>
      <c r="F1025" s="5">
        <v>-0.67225775351315598</v>
      </c>
      <c r="G1025" s="5">
        <v>0.50141961965540804</v>
      </c>
      <c r="H1025" s="5">
        <v>0.87172672211600499</v>
      </c>
    </row>
    <row r="1026" spans="1:8">
      <c r="A1026" s="5" t="s">
        <v>2067</v>
      </c>
      <c r="B1026" s="5" t="s">
        <v>2068</v>
      </c>
      <c r="C1026" s="5">
        <v>702.00608594345601</v>
      </c>
      <c r="D1026" s="5">
        <v>-2.8097585467799901E-2</v>
      </c>
      <c r="E1026" s="5">
        <v>0.52631351890888201</v>
      </c>
      <c r="F1026" s="5">
        <v>-5.33856426983862E-2</v>
      </c>
      <c r="G1026" s="5">
        <v>0.95742464436675101</v>
      </c>
      <c r="H1026" s="5">
        <v>0.99057633335462303</v>
      </c>
    </row>
    <row r="1027" spans="1:8">
      <c r="A1027" s="5" t="s">
        <v>2069</v>
      </c>
      <c r="B1027" s="5" t="s">
        <v>2070</v>
      </c>
      <c r="C1027" s="5">
        <v>12.1216225281756</v>
      </c>
      <c r="D1027" s="5">
        <v>-1.0909484687759501</v>
      </c>
      <c r="E1027" s="5">
        <v>1.23122511869032</v>
      </c>
      <c r="F1027" s="5">
        <v>-0.88606742358896595</v>
      </c>
      <c r="G1027" s="5">
        <v>0.37558119604694001</v>
      </c>
      <c r="H1027" s="5">
        <v>0.80784187738116597</v>
      </c>
    </row>
    <row r="1028" spans="1:8">
      <c r="A1028" s="5" t="s">
        <v>2071</v>
      </c>
      <c r="B1028" s="5" t="s">
        <v>2072</v>
      </c>
      <c r="C1028" s="5">
        <v>12.1927653711797</v>
      </c>
      <c r="D1028" s="5">
        <v>1.3822684798992</v>
      </c>
      <c r="E1028" s="5">
        <v>1.4585753373646999</v>
      </c>
      <c r="F1028" s="5">
        <v>0.94768397935250503</v>
      </c>
      <c r="G1028" s="5">
        <v>0.34329035917657302</v>
      </c>
      <c r="H1028" s="5">
        <v>0.78797151093514595</v>
      </c>
    </row>
    <row r="1029" spans="1:8">
      <c r="A1029" s="5" t="s">
        <v>2073</v>
      </c>
      <c r="B1029" s="5" t="s">
        <v>2074</v>
      </c>
      <c r="C1029" s="5">
        <v>1021.54204728898</v>
      </c>
      <c r="D1029" s="5">
        <v>0.25876130356682397</v>
      </c>
      <c r="E1029" s="5">
        <v>0.31820507586392799</v>
      </c>
      <c r="F1029" s="5">
        <v>0.81319037059445498</v>
      </c>
      <c r="G1029" s="5">
        <v>0.416108919479803</v>
      </c>
      <c r="H1029" s="5">
        <v>0.82678631671081604</v>
      </c>
    </row>
    <row r="1030" spans="1:8">
      <c r="A1030" s="5" t="s">
        <v>2075</v>
      </c>
      <c r="B1030" s="5" t="s">
        <v>2076</v>
      </c>
      <c r="C1030" s="5">
        <v>801.44812535203903</v>
      </c>
      <c r="D1030" s="5">
        <v>-0.20234733826752099</v>
      </c>
      <c r="E1030" s="5">
        <v>0.29320830985521701</v>
      </c>
      <c r="F1030" s="5">
        <v>-0.69011460953285197</v>
      </c>
      <c r="G1030" s="5">
        <v>0.49012211646786602</v>
      </c>
      <c r="H1030" s="5">
        <v>0.86643560440827205</v>
      </c>
    </row>
    <row r="1031" spans="1:8">
      <c r="A1031" s="5" t="s">
        <v>2077</v>
      </c>
      <c r="B1031" s="5" t="s">
        <v>2078</v>
      </c>
      <c r="C1031" s="5">
        <v>905.48325072534703</v>
      </c>
      <c r="D1031" s="5">
        <v>-0.19839147072618701</v>
      </c>
      <c r="E1031" s="5">
        <v>0.31008247953998502</v>
      </c>
      <c r="F1031" s="5">
        <v>-0.63980225848459804</v>
      </c>
      <c r="G1031" s="5">
        <v>0.52230116412934102</v>
      </c>
      <c r="H1031" s="5">
        <v>0.88084071796774099</v>
      </c>
    </row>
    <row r="1032" spans="1:8">
      <c r="A1032" s="5" t="s">
        <v>2079</v>
      </c>
      <c r="B1032" s="5" t="s">
        <v>2080</v>
      </c>
      <c r="C1032" s="5">
        <v>1664.7183996189301</v>
      </c>
      <c r="D1032" s="5">
        <v>-0.62489388123309697</v>
      </c>
      <c r="E1032" s="5">
        <v>0.44377424775070301</v>
      </c>
      <c r="F1032" s="5">
        <v>-1.4081346188978101</v>
      </c>
      <c r="G1032" s="5">
        <v>0.15909121173212801</v>
      </c>
      <c r="H1032" s="5">
        <v>0.585514125963844</v>
      </c>
    </row>
    <row r="1033" spans="1:8">
      <c r="A1033" s="5" t="s">
        <v>2081</v>
      </c>
      <c r="B1033" s="5" t="s">
        <v>2082</v>
      </c>
      <c r="C1033" s="5">
        <v>542.20079886990902</v>
      </c>
      <c r="D1033" s="5">
        <v>-0.51716730589364202</v>
      </c>
      <c r="E1033" s="5">
        <v>0.390147363753863</v>
      </c>
      <c r="F1033" s="5">
        <v>-1.32556914115127</v>
      </c>
      <c r="G1033" s="5">
        <v>0.184982453373981</v>
      </c>
      <c r="H1033" s="5">
        <v>0.62616431015989404</v>
      </c>
    </row>
    <row r="1034" spans="1:8">
      <c r="A1034" s="5" t="s">
        <v>2083</v>
      </c>
      <c r="B1034" s="5" t="s">
        <v>2084</v>
      </c>
      <c r="C1034" s="5">
        <v>16.540387617991598</v>
      </c>
      <c r="D1034" s="5">
        <v>-0.48589001411115401</v>
      </c>
      <c r="E1034" s="5">
        <v>1.26421386746432</v>
      </c>
      <c r="F1034" s="5">
        <v>-0.384341626536437</v>
      </c>
      <c r="G1034" s="5">
        <v>0.70072525927500995</v>
      </c>
      <c r="H1034" s="5">
        <v>0.93710802656719105</v>
      </c>
    </row>
    <row r="1035" spans="1:8">
      <c r="A1035" s="5" t="s">
        <v>2085</v>
      </c>
      <c r="B1035" s="5" t="s">
        <v>2086</v>
      </c>
      <c r="C1035" s="5">
        <v>223.70416677137899</v>
      </c>
      <c r="D1035" s="5">
        <v>5.1377140433619202</v>
      </c>
      <c r="E1035" s="5">
        <v>0.73439803143104898</v>
      </c>
      <c r="F1035" s="5">
        <v>6.9958167417068999</v>
      </c>
      <c r="G1035" s="5">
        <v>2.63718063331854E-12</v>
      </c>
      <c r="H1035" s="5">
        <v>6.1758713231345902E-10</v>
      </c>
    </row>
    <row r="1036" spans="1:8">
      <c r="A1036" s="5" t="s">
        <v>2087</v>
      </c>
      <c r="B1036" s="5" t="s">
        <v>2088</v>
      </c>
      <c r="C1036" s="5">
        <v>75.986958860929093</v>
      </c>
      <c r="D1036" s="5">
        <v>-0.208803399235551</v>
      </c>
      <c r="E1036" s="5">
        <v>0.81843233527366699</v>
      </c>
      <c r="F1036" s="5">
        <v>-0.25512603820294</v>
      </c>
      <c r="G1036" s="5">
        <v>0.79862575386479095</v>
      </c>
      <c r="H1036" s="5">
        <v>0.961241724147193</v>
      </c>
    </row>
    <row r="1037" spans="1:8">
      <c r="A1037" s="5" t="s">
        <v>2089</v>
      </c>
      <c r="B1037" s="5" t="s">
        <v>2090</v>
      </c>
      <c r="C1037" s="5">
        <v>2006.3533796173799</v>
      </c>
      <c r="D1037" s="5">
        <v>-0.24635366533112199</v>
      </c>
      <c r="E1037" s="5">
        <v>0.33441863305641001</v>
      </c>
      <c r="F1037" s="5">
        <v>-0.73666249718079402</v>
      </c>
      <c r="G1037" s="5">
        <v>0.46132761858131299</v>
      </c>
      <c r="H1037" s="5">
        <v>0.85611061598585803</v>
      </c>
    </row>
    <row r="1038" spans="1:8">
      <c r="A1038" s="5" t="s">
        <v>2091</v>
      </c>
      <c r="B1038" s="5" t="s">
        <v>2092</v>
      </c>
      <c r="C1038" s="5">
        <v>430.44300709204998</v>
      </c>
      <c r="D1038" s="5">
        <v>-0.23231181494515499</v>
      </c>
      <c r="E1038" s="5">
        <v>0.35820193057912902</v>
      </c>
      <c r="F1038" s="5">
        <v>-0.64854986842075502</v>
      </c>
      <c r="G1038" s="5">
        <v>0.51662936772010504</v>
      </c>
      <c r="H1038" s="5">
        <v>0.87809520549817699</v>
      </c>
    </row>
    <row r="1039" spans="1:8">
      <c r="A1039" s="5" t="s">
        <v>2093</v>
      </c>
      <c r="B1039" s="5" t="s">
        <v>2094</v>
      </c>
      <c r="C1039" s="5">
        <v>516.42848699036995</v>
      </c>
      <c r="D1039" s="5">
        <v>-0.23305042373627</v>
      </c>
      <c r="E1039" s="5">
        <v>0.32737401908635899</v>
      </c>
      <c r="F1039" s="5">
        <v>-0.71187818870498798</v>
      </c>
      <c r="G1039" s="5">
        <v>0.47654020964346699</v>
      </c>
      <c r="H1039" s="5">
        <v>0.86095531804712999</v>
      </c>
    </row>
    <row r="1040" spans="1:8">
      <c r="A1040" s="5" t="s">
        <v>2095</v>
      </c>
      <c r="B1040" s="5" t="s">
        <v>2096</v>
      </c>
      <c r="C1040" s="5">
        <v>781.12877616705703</v>
      </c>
      <c r="D1040" s="5">
        <v>0.135408583014519</v>
      </c>
      <c r="E1040" s="5">
        <v>0.29759275598365997</v>
      </c>
      <c r="F1040" s="5">
        <v>0.45501303473245203</v>
      </c>
      <c r="G1040" s="5">
        <v>0.64909986135932496</v>
      </c>
      <c r="H1040" s="5">
        <v>0.92074183144936605</v>
      </c>
    </row>
    <row r="1041" spans="1:8">
      <c r="A1041" s="5" t="s">
        <v>2097</v>
      </c>
      <c r="B1041" s="5" t="s">
        <v>2098</v>
      </c>
      <c r="C1041" s="5">
        <v>185.85204263563699</v>
      </c>
      <c r="D1041" s="5">
        <v>0.112488614109213</v>
      </c>
      <c r="E1041" s="5">
        <v>0.54179859419904397</v>
      </c>
      <c r="F1041" s="5">
        <v>0.20762071979073399</v>
      </c>
      <c r="G1041" s="5">
        <v>0.83552512483327401</v>
      </c>
      <c r="H1041" s="5">
        <v>0.96990472622840396</v>
      </c>
    </row>
    <row r="1042" spans="1:8">
      <c r="A1042" s="5" t="s">
        <v>2099</v>
      </c>
      <c r="B1042" s="5" t="s">
        <v>2100</v>
      </c>
      <c r="C1042" s="5">
        <v>4.9160662626775302</v>
      </c>
      <c r="D1042" s="5">
        <v>-1.2090275351419</v>
      </c>
      <c r="E1042" s="5">
        <v>1.8933291945669499</v>
      </c>
      <c r="F1042" s="5">
        <v>-0.63857227713558296</v>
      </c>
      <c r="G1042" s="5">
        <v>0.52310122091982902</v>
      </c>
      <c r="H1042" s="5"/>
    </row>
    <row r="1043" spans="1:8">
      <c r="A1043" s="5" t="s">
        <v>2101</v>
      </c>
      <c r="B1043" s="5" t="s">
        <v>2102</v>
      </c>
      <c r="C1043" s="5">
        <v>295.340664794931</v>
      </c>
      <c r="D1043" s="5">
        <v>-0.33059831074055401</v>
      </c>
      <c r="E1043" s="5">
        <v>0.392520923961171</v>
      </c>
      <c r="F1043" s="5">
        <v>-0.84224379022723905</v>
      </c>
      <c r="G1043" s="5">
        <v>0.39965150701512397</v>
      </c>
      <c r="H1043" s="5">
        <v>0.81877459485655602</v>
      </c>
    </row>
    <row r="1044" spans="1:8">
      <c r="A1044" s="5" t="s">
        <v>2103</v>
      </c>
      <c r="B1044" s="5" t="s">
        <v>2104</v>
      </c>
      <c r="C1044" s="5">
        <v>1963.40219980966</v>
      </c>
      <c r="D1044" s="5">
        <v>-0.17834424629809401</v>
      </c>
      <c r="E1044" s="5">
        <v>0.389562130244473</v>
      </c>
      <c r="F1044" s="5">
        <v>-0.45780693874472</v>
      </c>
      <c r="G1044" s="5">
        <v>0.64709115029035402</v>
      </c>
      <c r="H1044" s="5">
        <v>0.92004684193160602</v>
      </c>
    </row>
    <row r="1045" spans="1:8">
      <c r="A1045" s="5" t="s">
        <v>2105</v>
      </c>
      <c r="B1045" s="5" t="s">
        <v>2106</v>
      </c>
      <c r="C1045" s="5">
        <v>402.77907952939699</v>
      </c>
      <c r="D1045" s="5">
        <v>0.28500803926408902</v>
      </c>
      <c r="E1045" s="5">
        <v>0.357504170169819</v>
      </c>
      <c r="F1045" s="5">
        <v>0.79721598528125404</v>
      </c>
      <c r="G1045" s="5">
        <v>0.42532560376615203</v>
      </c>
      <c r="H1045" s="5">
        <v>0.83530069853938804</v>
      </c>
    </row>
    <row r="1046" spans="1:8">
      <c r="A1046" s="5" t="s">
        <v>2107</v>
      </c>
      <c r="B1046" s="5" t="s">
        <v>2108</v>
      </c>
      <c r="C1046" s="5">
        <v>389.17709119537699</v>
      </c>
      <c r="D1046" s="5">
        <v>-0.355645698078983</v>
      </c>
      <c r="E1046" s="5">
        <v>0.330812238643515</v>
      </c>
      <c r="F1046" s="5">
        <v>-1.07506813997359</v>
      </c>
      <c r="G1046" s="5">
        <v>0.282344222325357</v>
      </c>
      <c r="H1046" s="5">
        <v>0.73556883113788496</v>
      </c>
    </row>
    <row r="1047" spans="1:8">
      <c r="A1047" s="5" t="s">
        <v>2109</v>
      </c>
      <c r="B1047" s="5" t="s">
        <v>2110</v>
      </c>
      <c r="C1047" s="5">
        <v>506.50995885476101</v>
      </c>
      <c r="D1047" s="5">
        <v>-0.17160648396366801</v>
      </c>
      <c r="E1047" s="5">
        <v>0.34929876863050302</v>
      </c>
      <c r="F1047" s="5">
        <v>-0.49128854543772499</v>
      </c>
      <c r="G1047" s="5">
        <v>0.62322238024632504</v>
      </c>
      <c r="H1047" s="5">
        <v>0.91312080814427699</v>
      </c>
    </row>
    <row r="1048" spans="1:8">
      <c r="A1048" s="5" t="s">
        <v>2111</v>
      </c>
      <c r="B1048" s="5" t="s">
        <v>2112</v>
      </c>
      <c r="C1048" s="5">
        <v>365.69362898878398</v>
      </c>
      <c r="D1048" s="5">
        <v>0.31466198534543899</v>
      </c>
      <c r="E1048" s="5">
        <v>0.33861259567831398</v>
      </c>
      <c r="F1048" s="5">
        <v>0.92926840100293295</v>
      </c>
      <c r="G1048" s="5">
        <v>0.35275000684573399</v>
      </c>
      <c r="H1048" s="5">
        <v>0.79431369884700598</v>
      </c>
    </row>
    <row r="1049" spans="1:8">
      <c r="A1049" s="5" t="s">
        <v>2113</v>
      </c>
      <c r="B1049" s="5" t="s">
        <v>2114</v>
      </c>
      <c r="C1049" s="5">
        <v>212.93467199489001</v>
      </c>
      <c r="D1049" s="5">
        <v>0.184459875399792</v>
      </c>
      <c r="E1049" s="5">
        <v>0.45555497682888901</v>
      </c>
      <c r="F1049" s="5">
        <v>0.40491243600018201</v>
      </c>
      <c r="G1049" s="5">
        <v>0.68554187683508505</v>
      </c>
      <c r="H1049" s="5">
        <v>0.93265415823379505</v>
      </c>
    </row>
    <row r="1050" spans="1:8">
      <c r="A1050" s="5" t="s">
        <v>2115</v>
      </c>
      <c r="B1050" s="5" t="s">
        <v>2116</v>
      </c>
      <c r="C1050" s="5">
        <v>10.2303562369333</v>
      </c>
      <c r="D1050" s="5">
        <v>0.99416709689213301</v>
      </c>
      <c r="E1050" s="5">
        <v>1.46967699579804</v>
      </c>
      <c r="F1050" s="5">
        <v>0.67645278502321504</v>
      </c>
      <c r="G1050" s="5">
        <v>0.49875321342623802</v>
      </c>
      <c r="H1050" s="5">
        <v>0.87044501430568699</v>
      </c>
    </row>
    <row r="1051" spans="1:8">
      <c r="A1051" s="5" t="s">
        <v>2117</v>
      </c>
      <c r="B1051" s="5" t="s">
        <v>2118</v>
      </c>
      <c r="C1051" s="5">
        <v>174.870442440039</v>
      </c>
      <c r="D1051" s="5">
        <v>-5.3619186027277999E-2</v>
      </c>
      <c r="E1051" s="5">
        <v>0.43610823754052003</v>
      </c>
      <c r="F1051" s="5">
        <v>-0.12294926215948</v>
      </c>
      <c r="G1051" s="5">
        <v>0.90214727595421795</v>
      </c>
      <c r="H1051" s="5">
        <v>0.98380392281985096</v>
      </c>
    </row>
    <row r="1052" spans="1:8">
      <c r="A1052" s="5" t="s">
        <v>2119</v>
      </c>
      <c r="B1052" s="5" t="s">
        <v>2120</v>
      </c>
      <c r="C1052" s="5">
        <v>22.2938999954576</v>
      </c>
      <c r="D1052" s="5">
        <v>0.77437790793155103</v>
      </c>
      <c r="E1052" s="5">
        <v>0.97981048626133804</v>
      </c>
      <c r="F1052" s="5">
        <v>0.79033437464661604</v>
      </c>
      <c r="G1052" s="5">
        <v>0.42933251679929502</v>
      </c>
      <c r="H1052" s="5">
        <v>0.83735135159273999</v>
      </c>
    </row>
    <row r="1053" spans="1:8">
      <c r="A1053" s="5" t="s">
        <v>2121</v>
      </c>
      <c r="B1053" s="5" t="s">
        <v>2122</v>
      </c>
      <c r="C1053" s="5">
        <v>1176.5485348335701</v>
      </c>
      <c r="D1053" s="5">
        <v>-0.34506796924787603</v>
      </c>
      <c r="E1053" s="5">
        <v>0.29541290071443199</v>
      </c>
      <c r="F1053" s="5">
        <v>-1.16808700098526</v>
      </c>
      <c r="G1053" s="5">
        <v>0.24277167316711501</v>
      </c>
      <c r="H1053" s="5">
        <v>0.696034832061866</v>
      </c>
    </row>
    <row r="1054" spans="1:8">
      <c r="A1054" s="5" t="s">
        <v>2123</v>
      </c>
      <c r="B1054" s="5" t="s">
        <v>2124</v>
      </c>
      <c r="C1054" s="5">
        <v>2244.3352374678602</v>
      </c>
      <c r="D1054" s="5">
        <v>-0.51978147171816202</v>
      </c>
      <c r="E1054" s="5">
        <v>0.32244750176374598</v>
      </c>
      <c r="F1054" s="5">
        <v>-1.61198790151893</v>
      </c>
      <c r="G1054" s="5">
        <v>0.10696457246893699</v>
      </c>
      <c r="H1054" s="5">
        <v>0.474283344632148</v>
      </c>
    </row>
    <row r="1055" spans="1:8">
      <c r="A1055" s="5" t="s">
        <v>2125</v>
      </c>
      <c r="B1055" s="5" t="s">
        <v>2126</v>
      </c>
      <c r="C1055" s="5">
        <v>7.49032274008127</v>
      </c>
      <c r="D1055" s="5">
        <v>-0.84531072218124204</v>
      </c>
      <c r="E1055" s="5">
        <v>1.47648745386628</v>
      </c>
      <c r="F1055" s="5">
        <v>-0.57251466645906202</v>
      </c>
      <c r="G1055" s="5">
        <v>0.56697335257985204</v>
      </c>
      <c r="H1055" s="5">
        <v>0.89667203875018298</v>
      </c>
    </row>
    <row r="1056" spans="1:8">
      <c r="A1056" s="5" t="s">
        <v>2127</v>
      </c>
      <c r="B1056" s="5" t="s">
        <v>2128</v>
      </c>
      <c r="C1056" s="5">
        <v>305.84532066744799</v>
      </c>
      <c r="D1056" s="5">
        <v>-0.26296043880205799</v>
      </c>
      <c r="E1056" s="5">
        <v>0.37239512895245103</v>
      </c>
      <c r="F1056" s="5">
        <v>-0.70613286361120198</v>
      </c>
      <c r="G1056" s="5">
        <v>0.48010551620528902</v>
      </c>
      <c r="H1056" s="5">
        <v>0.86242161060689604</v>
      </c>
    </row>
    <row r="1057" spans="1:8">
      <c r="A1057" s="5" t="s">
        <v>2129</v>
      </c>
      <c r="B1057" s="5" t="s">
        <v>2130</v>
      </c>
      <c r="C1057" s="5">
        <v>132.214372932233</v>
      </c>
      <c r="D1057" s="5">
        <v>-0.99250335498448605</v>
      </c>
      <c r="E1057" s="5">
        <v>0.54870456481615304</v>
      </c>
      <c r="F1057" s="5">
        <v>-1.80881191560167</v>
      </c>
      <c r="G1057" s="5">
        <v>7.0480228487466504E-2</v>
      </c>
      <c r="H1057" s="5">
        <v>0.37174290992245801</v>
      </c>
    </row>
    <row r="1058" spans="1:8">
      <c r="A1058" s="5" t="s">
        <v>2131</v>
      </c>
      <c r="B1058" s="5" t="s">
        <v>2132</v>
      </c>
      <c r="C1058" s="5">
        <v>10126.695097182899</v>
      </c>
      <c r="D1058" s="5">
        <v>0.83960474202133695</v>
      </c>
      <c r="E1058" s="5">
        <v>0.27220723466780999</v>
      </c>
      <c r="F1058" s="5">
        <v>3.0844321351192301</v>
      </c>
      <c r="G1058" s="5">
        <v>2.0394113234972798E-3</v>
      </c>
      <c r="H1058" s="5">
        <v>3.00231326559725E-2</v>
      </c>
    </row>
    <row r="1059" spans="1:8">
      <c r="A1059" s="5" t="s">
        <v>2133</v>
      </c>
      <c r="B1059" s="5" t="s">
        <v>2134</v>
      </c>
      <c r="C1059" s="5">
        <v>91.052190552283406</v>
      </c>
      <c r="D1059" s="5">
        <v>0.30424367146789599</v>
      </c>
      <c r="E1059" s="5">
        <v>0.54409018066759496</v>
      </c>
      <c r="F1059" s="5">
        <v>0.55917875800403505</v>
      </c>
      <c r="G1059" s="5">
        <v>0.57603972871120901</v>
      </c>
      <c r="H1059" s="5">
        <v>0.90025428649302097</v>
      </c>
    </row>
    <row r="1060" spans="1:8">
      <c r="A1060" s="5" t="s">
        <v>2135</v>
      </c>
      <c r="B1060" s="5" t="s">
        <v>2136</v>
      </c>
      <c r="C1060" s="5">
        <v>334.34497202560101</v>
      </c>
      <c r="D1060" s="5">
        <v>-3.0346089454123499E-2</v>
      </c>
      <c r="E1060" s="5">
        <v>0.41883384975216598</v>
      </c>
      <c r="F1060" s="5">
        <v>-7.2453765310707505E-2</v>
      </c>
      <c r="G1060" s="5">
        <v>0.94224079865292398</v>
      </c>
      <c r="H1060" s="5">
        <v>0.98801583487991496</v>
      </c>
    </row>
    <row r="1061" spans="1:8">
      <c r="A1061" s="5" t="s">
        <v>2137</v>
      </c>
      <c r="B1061" s="5" t="s">
        <v>2138</v>
      </c>
      <c r="C1061" s="5">
        <v>386.86337192274402</v>
      </c>
      <c r="D1061" s="5">
        <v>0.147877291307629</v>
      </c>
      <c r="E1061" s="5">
        <v>0.42855478985710299</v>
      </c>
      <c r="F1061" s="5">
        <v>0.34506040956148798</v>
      </c>
      <c r="G1061" s="5">
        <v>0.730048956155125</v>
      </c>
      <c r="H1061" s="5">
        <v>0.94392297720150498</v>
      </c>
    </row>
    <row r="1062" spans="1:8">
      <c r="A1062" s="5" t="s">
        <v>2139</v>
      </c>
      <c r="B1062" s="5" t="s">
        <v>2140</v>
      </c>
      <c r="C1062" s="5">
        <v>1103.54607989437</v>
      </c>
      <c r="D1062" s="5">
        <v>-0.75088678604483705</v>
      </c>
      <c r="E1062" s="5">
        <v>0.40748209933130503</v>
      </c>
      <c r="F1062" s="5">
        <v>-1.8427479078886499</v>
      </c>
      <c r="G1062" s="5">
        <v>6.5365825690826301E-2</v>
      </c>
      <c r="H1062" s="5">
        <v>0.35434423029407303</v>
      </c>
    </row>
    <row r="1063" spans="1:8">
      <c r="A1063" s="5" t="s">
        <v>2141</v>
      </c>
      <c r="B1063" s="5" t="s">
        <v>2142</v>
      </c>
      <c r="C1063" s="5">
        <v>173.09000471046801</v>
      </c>
      <c r="D1063" s="5">
        <v>0.244081114903204</v>
      </c>
      <c r="E1063" s="5">
        <v>0.54916199264255405</v>
      </c>
      <c r="F1063" s="5">
        <v>0.444461048239505</v>
      </c>
      <c r="G1063" s="5">
        <v>0.65670928459365296</v>
      </c>
      <c r="H1063" s="5">
        <v>0.924653476096992</v>
      </c>
    </row>
    <row r="1064" spans="1:8">
      <c r="A1064" s="5" t="s">
        <v>2143</v>
      </c>
      <c r="B1064" s="5" t="s">
        <v>2144</v>
      </c>
      <c r="C1064" s="5">
        <v>740.77011597262299</v>
      </c>
      <c r="D1064" s="5">
        <v>0.63891179195380698</v>
      </c>
      <c r="E1064" s="5">
        <v>0.362891198251239</v>
      </c>
      <c r="F1064" s="5">
        <v>1.76061528919054</v>
      </c>
      <c r="G1064" s="5">
        <v>7.8303539090380597E-2</v>
      </c>
      <c r="H1064" s="5">
        <v>0.39582765083841798</v>
      </c>
    </row>
    <row r="1065" spans="1:8">
      <c r="A1065" s="5" t="s">
        <v>2145</v>
      </c>
      <c r="B1065" s="5" t="s">
        <v>2146</v>
      </c>
      <c r="C1065" s="5">
        <v>109.060495126044</v>
      </c>
      <c r="D1065" s="5">
        <v>4.24854252657677E-2</v>
      </c>
      <c r="E1065" s="5">
        <v>0.51180390215403904</v>
      </c>
      <c r="F1065" s="5">
        <v>8.3011139788029098E-2</v>
      </c>
      <c r="G1065" s="5">
        <v>0.93384268191733699</v>
      </c>
      <c r="H1065" s="5">
        <v>0.98728665815708405</v>
      </c>
    </row>
    <row r="1066" spans="1:8">
      <c r="A1066" s="5" t="s">
        <v>2147</v>
      </c>
      <c r="B1066" s="5" t="s">
        <v>2148</v>
      </c>
      <c r="C1066" s="5">
        <v>792.76580539629401</v>
      </c>
      <c r="D1066" s="5">
        <v>-0.212665088813177</v>
      </c>
      <c r="E1066" s="5">
        <v>0.45071163779860401</v>
      </c>
      <c r="F1066" s="5">
        <v>-0.47184290570327803</v>
      </c>
      <c r="G1066" s="5">
        <v>0.63703892319199196</v>
      </c>
      <c r="H1066" s="5">
        <v>0.91722138598065295</v>
      </c>
    </row>
    <row r="1067" spans="1:8">
      <c r="A1067" s="5" t="s">
        <v>2149</v>
      </c>
      <c r="B1067" s="5" t="s">
        <v>2150</v>
      </c>
      <c r="C1067" s="5">
        <v>10.8647038149166</v>
      </c>
      <c r="D1067" s="5">
        <v>3.8977383621847999</v>
      </c>
      <c r="E1067" s="5">
        <v>1.8520610990831701</v>
      </c>
      <c r="F1067" s="5">
        <v>2.1045409161254498</v>
      </c>
      <c r="G1067" s="5">
        <v>3.5331289378813899E-2</v>
      </c>
      <c r="H1067" s="5">
        <v>0.23902794974413599</v>
      </c>
    </row>
    <row r="1068" spans="1:8">
      <c r="A1068" s="5" t="s">
        <v>2151</v>
      </c>
      <c r="B1068" s="5" t="s">
        <v>2152</v>
      </c>
      <c r="C1068" s="5">
        <v>181.25657809976499</v>
      </c>
      <c r="D1068" s="5">
        <v>0.33753981868046101</v>
      </c>
      <c r="E1068" s="5">
        <v>0.44408893619427497</v>
      </c>
      <c r="F1068" s="5">
        <v>0.76007256918645305</v>
      </c>
      <c r="G1068" s="5">
        <v>0.44721120821673399</v>
      </c>
      <c r="H1068" s="5">
        <v>0.84817455911726003</v>
      </c>
    </row>
    <row r="1069" spans="1:8">
      <c r="A1069" s="5" t="s">
        <v>2153</v>
      </c>
      <c r="B1069" s="5" t="s">
        <v>2154</v>
      </c>
      <c r="C1069" s="5">
        <v>770.74909438400698</v>
      </c>
      <c r="D1069" s="5">
        <v>0.85200006312448895</v>
      </c>
      <c r="E1069" s="5">
        <v>0.31031050940163002</v>
      </c>
      <c r="F1069" s="5">
        <v>2.7456371515337801</v>
      </c>
      <c r="G1069" s="5">
        <v>6.0393517959763596E-3</v>
      </c>
      <c r="H1069" s="5">
        <v>6.8451982902719394E-2</v>
      </c>
    </row>
    <row r="1070" spans="1:8">
      <c r="A1070" s="5" t="s">
        <v>2155</v>
      </c>
      <c r="B1070" s="5" t="s">
        <v>2156</v>
      </c>
      <c r="C1070" s="5">
        <v>44.0411375479367</v>
      </c>
      <c r="D1070" s="5">
        <v>-1.3392281831109401</v>
      </c>
      <c r="E1070" s="5">
        <v>0.69253894725524701</v>
      </c>
      <c r="F1070" s="5">
        <v>-1.93379475395388</v>
      </c>
      <c r="G1070" s="5">
        <v>5.3138368064665098E-2</v>
      </c>
      <c r="H1070" s="5">
        <v>0.31170413821978099</v>
      </c>
    </row>
    <row r="1071" spans="1:8">
      <c r="A1071" s="5" t="s">
        <v>2157</v>
      </c>
      <c r="B1071" s="5" t="s">
        <v>2158</v>
      </c>
      <c r="C1071" s="5">
        <v>719.897674794213</v>
      </c>
      <c r="D1071" s="5">
        <v>4.2115501402610202E-2</v>
      </c>
      <c r="E1071" s="5">
        <v>0.32588798378476502</v>
      </c>
      <c r="F1071" s="5">
        <v>0.12923306012542499</v>
      </c>
      <c r="G1071" s="5">
        <v>0.89717323734714505</v>
      </c>
      <c r="H1071" s="5">
        <v>0.982811538953972</v>
      </c>
    </row>
    <row r="1072" spans="1:8">
      <c r="A1072" s="5" t="s">
        <v>2159</v>
      </c>
      <c r="B1072" s="5" t="s">
        <v>2160</v>
      </c>
      <c r="C1072" s="5">
        <v>1181.4059938432999</v>
      </c>
      <c r="D1072" s="5">
        <v>1.1534629820589599</v>
      </c>
      <c r="E1072" s="5">
        <v>0.39768306815214099</v>
      </c>
      <c r="F1072" s="5">
        <v>2.9004578631386</v>
      </c>
      <c r="G1072" s="5">
        <v>3.7261793278590199E-3</v>
      </c>
      <c r="H1072" s="5">
        <v>4.7945817183998297E-2</v>
      </c>
    </row>
    <row r="1073" spans="1:8">
      <c r="A1073" s="5" t="s">
        <v>2161</v>
      </c>
      <c r="B1073" s="5" t="s">
        <v>2162</v>
      </c>
      <c r="C1073" s="5">
        <v>590.96371630584997</v>
      </c>
      <c r="D1073" s="5">
        <v>1.1003158525551999</v>
      </c>
      <c r="E1073" s="5">
        <v>0.34313242229888102</v>
      </c>
      <c r="F1073" s="5">
        <v>3.2066799318566801</v>
      </c>
      <c r="G1073" s="5">
        <v>1.3427630238192201E-3</v>
      </c>
      <c r="H1073" s="5">
        <v>2.1447574762409299E-2</v>
      </c>
    </row>
    <row r="1074" spans="1:8">
      <c r="A1074" s="5" t="s">
        <v>2163</v>
      </c>
      <c r="B1074" s="5" t="s">
        <v>2164</v>
      </c>
      <c r="C1074" s="5">
        <v>5246.81992888491</v>
      </c>
      <c r="D1074" s="5">
        <v>0.35490751219052102</v>
      </c>
      <c r="E1074" s="5">
        <v>0.27826755071021803</v>
      </c>
      <c r="F1074" s="5">
        <v>1.2754182486772101</v>
      </c>
      <c r="G1074" s="5">
        <v>0.20216124296797899</v>
      </c>
      <c r="H1074" s="5">
        <v>0.65210816708170705</v>
      </c>
    </row>
    <row r="1075" spans="1:8">
      <c r="A1075" s="5" t="s">
        <v>2165</v>
      </c>
      <c r="B1075" s="5" t="s">
        <v>2166</v>
      </c>
      <c r="C1075" s="5">
        <v>3636.60191460328</v>
      </c>
      <c r="D1075" s="5">
        <v>0.301987736093768</v>
      </c>
      <c r="E1075" s="5">
        <v>0.28632556717708002</v>
      </c>
      <c r="F1075" s="5">
        <v>1.0547005601738699</v>
      </c>
      <c r="G1075" s="5">
        <v>0.29156229551944901</v>
      </c>
      <c r="H1075" s="5">
        <v>0.74345154401287905</v>
      </c>
    </row>
    <row r="1076" spans="1:8">
      <c r="A1076" s="5" t="s">
        <v>2167</v>
      </c>
      <c r="B1076" s="5" t="s">
        <v>2168</v>
      </c>
      <c r="C1076" s="5">
        <v>657.49613428516898</v>
      </c>
      <c r="D1076" s="5">
        <v>0.15470187754130901</v>
      </c>
      <c r="E1076" s="5">
        <v>0.339201436311938</v>
      </c>
      <c r="F1076" s="5">
        <v>0.45607671719597598</v>
      </c>
      <c r="G1076" s="5">
        <v>0.64833481209328203</v>
      </c>
      <c r="H1076" s="5">
        <v>0.92071236620396801</v>
      </c>
    </row>
    <row r="1077" spans="1:8">
      <c r="A1077" s="5" t="s">
        <v>2169</v>
      </c>
      <c r="B1077" s="5" t="s">
        <v>2170</v>
      </c>
      <c r="C1077" s="5">
        <v>246.170466915086</v>
      </c>
      <c r="D1077" s="5">
        <v>-0.27151125106805801</v>
      </c>
      <c r="E1077" s="5">
        <v>0.41985781394820598</v>
      </c>
      <c r="F1077" s="5">
        <v>-0.64667428364582502</v>
      </c>
      <c r="G1077" s="5">
        <v>0.51784277016629199</v>
      </c>
      <c r="H1077" s="5">
        <v>0.87882916576193104</v>
      </c>
    </row>
    <row r="1078" spans="1:8">
      <c r="A1078" s="5" t="s">
        <v>2171</v>
      </c>
      <c r="B1078" s="5" t="s">
        <v>2172</v>
      </c>
      <c r="C1078" s="5">
        <v>1511.9382991483801</v>
      </c>
      <c r="D1078" s="5">
        <v>-0.21499521465950999</v>
      </c>
      <c r="E1078" s="5">
        <v>0.333850778339842</v>
      </c>
      <c r="F1078" s="5">
        <v>-0.64398596201760705</v>
      </c>
      <c r="G1078" s="5">
        <v>0.51958453706456298</v>
      </c>
      <c r="H1078" s="5">
        <v>0.87995874889879599</v>
      </c>
    </row>
    <row r="1079" spans="1:8">
      <c r="A1079" s="5" t="s">
        <v>2173</v>
      </c>
      <c r="B1079" s="5" t="s">
        <v>2174</v>
      </c>
      <c r="C1079" s="5">
        <v>302.091344724549</v>
      </c>
      <c r="D1079" s="5">
        <v>-0.148559580757577</v>
      </c>
      <c r="E1079" s="5">
        <v>0.352103904652731</v>
      </c>
      <c r="F1079" s="5">
        <v>-0.42191971970346798</v>
      </c>
      <c r="G1079" s="5">
        <v>0.67308361587300103</v>
      </c>
      <c r="H1079" s="5">
        <v>0.92932909326837998</v>
      </c>
    </row>
    <row r="1080" spans="1:8">
      <c r="A1080" s="5" t="s">
        <v>2175</v>
      </c>
      <c r="B1080" s="5" t="s">
        <v>2176</v>
      </c>
      <c r="C1080" s="5">
        <v>440.30153468883498</v>
      </c>
      <c r="D1080" s="5">
        <v>1.11936372446257</v>
      </c>
      <c r="E1080" s="5">
        <v>0.55535320085653495</v>
      </c>
      <c r="F1080" s="5">
        <v>2.0155888590110602</v>
      </c>
      <c r="G1080" s="5">
        <v>4.3842985731076103E-2</v>
      </c>
      <c r="H1080" s="5">
        <v>0.27597579970571601</v>
      </c>
    </row>
    <row r="1081" spans="1:8">
      <c r="A1081" s="5" t="s">
        <v>2177</v>
      </c>
      <c r="B1081" s="5" t="s">
        <v>2178</v>
      </c>
      <c r="C1081" s="5">
        <v>163.78086790033601</v>
      </c>
      <c r="D1081" s="5">
        <v>-9.2734722900231506E-2</v>
      </c>
      <c r="E1081" s="5">
        <v>0.54327185994096805</v>
      </c>
      <c r="F1081" s="5">
        <v>-0.17069671694445601</v>
      </c>
      <c r="G1081" s="5">
        <v>0.86446224444083197</v>
      </c>
      <c r="H1081" s="5">
        <v>0.97731567729176705</v>
      </c>
    </row>
    <row r="1082" spans="1:8">
      <c r="A1082" s="5" t="s">
        <v>2179</v>
      </c>
      <c r="B1082" s="5" t="s">
        <v>2180</v>
      </c>
      <c r="C1082" s="5">
        <v>614.086979259141</v>
      </c>
      <c r="D1082" s="5">
        <v>-0.19434411961737599</v>
      </c>
      <c r="E1082" s="5">
        <v>0.32508861923480498</v>
      </c>
      <c r="F1082" s="5">
        <v>-0.59781889650527797</v>
      </c>
      <c r="G1082" s="5">
        <v>0.54996078058547304</v>
      </c>
      <c r="H1082" s="5">
        <v>0.89219897709390095</v>
      </c>
    </row>
    <row r="1083" spans="1:8">
      <c r="A1083" s="5" t="s">
        <v>2181</v>
      </c>
      <c r="B1083" s="5" t="s">
        <v>2182</v>
      </c>
      <c r="C1083" s="5">
        <v>1739.5326361980201</v>
      </c>
      <c r="D1083" s="5">
        <v>0.18780143225440399</v>
      </c>
      <c r="E1083" s="5">
        <v>0.29500914445826698</v>
      </c>
      <c r="F1083" s="5">
        <v>0.63659529130620196</v>
      </c>
      <c r="G1083" s="5">
        <v>0.52438849309448898</v>
      </c>
      <c r="H1083" s="5">
        <v>0.88223966457715297</v>
      </c>
    </row>
    <row r="1084" spans="1:8">
      <c r="A1084" s="5" t="s">
        <v>2183</v>
      </c>
      <c r="B1084" s="5" t="s">
        <v>2184</v>
      </c>
      <c r="C1084" s="5">
        <v>34.747360423401403</v>
      </c>
      <c r="D1084" s="5">
        <v>2.2299383089122502</v>
      </c>
      <c r="E1084" s="5">
        <v>1.18166325197297</v>
      </c>
      <c r="F1084" s="5">
        <v>1.8871182675682101</v>
      </c>
      <c r="G1084" s="5">
        <v>5.9144420195159697E-2</v>
      </c>
      <c r="H1084" s="5">
        <v>0.33369027583792499</v>
      </c>
    </row>
    <row r="1085" spans="1:8">
      <c r="A1085" s="5" t="s">
        <v>2185</v>
      </c>
      <c r="B1085" s="5" t="s">
        <v>2186</v>
      </c>
      <c r="C1085" s="5">
        <v>1772.7102958952901</v>
      </c>
      <c r="D1085" s="5">
        <v>-0.31873810184862</v>
      </c>
      <c r="E1085" s="5">
        <v>0.30127673456737503</v>
      </c>
      <c r="F1085" s="5">
        <v>-1.0579579014168501</v>
      </c>
      <c r="G1085" s="5">
        <v>0.29007463573672099</v>
      </c>
      <c r="H1085" s="5">
        <v>0.74285649472497794</v>
      </c>
    </row>
    <row r="1086" spans="1:8">
      <c r="A1086" s="5" t="s">
        <v>2187</v>
      </c>
      <c r="B1086" s="5" t="s">
        <v>2188</v>
      </c>
      <c r="C1086" s="5">
        <v>1323.85415440973</v>
      </c>
      <c r="D1086" s="5">
        <v>0.72323130581685802</v>
      </c>
      <c r="E1086" s="5">
        <v>0.34789210244337498</v>
      </c>
      <c r="F1086" s="5">
        <v>2.0788954412512899</v>
      </c>
      <c r="G1086" s="5">
        <v>3.7626961826299203E-2</v>
      </c>
      <c r="H1086" s="5">
        <v>0.24897146818796401</v>
      </c>
    </row>
    <row r="1087" spans="1:8">
      <c r="A1087" s="5" t="s">
        <v>2189</v>
      </c>
      <c r="B1087" s="5" t="s">
        <v>2190</v>
      </c>
      <c r="C1087" s="5">
        <v>536.00829047912498</v>
      </c>
      <c r="D1087" s="5">
        <v>0.71840784794358703</v>
      </c>
      <c r="E1087" s="5">
        <v>0.46743744474828902</v>
      </c>
      <c r="F1087" s="5">
        <v>1.53690692950464</v>
      </c>
      <c r="G1087" s="5">
        <v>0.124316102358987</v>
      </c>
      <c r="H1087" s="5">
        <v>0.51934142005226303</v>
      </c>
    </row>
    <row r="1088" spans="1:8">
      <c r="A1088" s="5" t="s">
        <v>2191</v>
      </c>
      <c r="B1088" s="5" t="s">
        <v>2192</v>
      </c>
      <c r="C1088" s="5">
        <v>1310.39086125689</v>
      </c>
      <c r="D1088" s="5">
        <v>0.28566008620557298</v>
      </c>
      <c r="E1088" s="5">
        <v>0.379594388586941</v>
      </c>
      <c r="F1088" s="5">
        <v>0.75254032934721904</v>
      </c>
      <c r="G1088" s="5">
        <v>0.45172618645044899</v>
      </c>
      <c r="H1088" s="5">
        <v>0.85030299808075205</v>
      </c>
    </row>
    <row r="1089" spans="1:8">
      <c r="A1089" s="5" t="s">
        <v>2193</v>
      </c>
      <c r="B1089" s="5" t="s">
        <v>2194</v>
      </c>
      <c r="C1089" s="5">
        <v>603.85683466914202</v>
      </c>
      <c r="D1089" s="5">
        <v>-0.19929825227633099</v>
      </c>
      <c r="E1089" s="5">
        <v>0.30391409254353102</v>
      </c>
      <c r="F1089" s="5">
        <v>-0.65577167089671695</v>
      </c>
      <c r="G1089" s="5">
        <v>0.51197104647258196</v>
      </c>
      <c r="H1089" s="5">
        <v>0.87613112635421697</v>
      </c>
    </row>
    <row r="1090" spans="1:8">
      <c r="A1090" s="5" t="s">
        <v>2195</v>
      </c>
      <c r="B1090" s="5" t="s">
        <v>2196</v>
      </c>
      <c r="C1090" s="5">
        <v>350.46910819755499</v>
      </c>
      <c r="D1090" s="5">
        <v>0.130079900425141</v>
      </c>
      <c r="E1090" s="5">
        <v>0.43681090851105298</v>
      </c>
      <c r="F1090" s="5">
        <v>0.29779453280720802</v>
      </c>
      <c r="G1090" s="5">
        <v>0.76585998754073503</v>
      </c>
      <c r="H1090" s="5">
        <v>0.95145490502804697</v>
      </c>
    </row>
    <row r="1091" spans="1:8">
      <c r="A1091" s="5" t="s">
        <v>2197</v>
      </c>
      <c r="B1091" s="5" t="s">
        <v>2198</v>
      </c>
      <c r="C1091" s="5">
        <v>602.73711728750504</v>
      </c>
      <c r="D1091" s="5">
        <v>5.2068435944881697E-3</v>
      </c>
      <c r="E1091" s="5">
        <v>0.33726957305526201</v>
      </c>
      <c r="F1091" s="5">
        <v>1.5438225118620599E-2</v>
      </c>
      <c r="G1091" s="5">
        <v>0.98768256782058705</v>
      </c>
      <c r="H1091" s="5">
        <v>0.99673790267648799</v>
      </c>
    </row>
    <row r="1092" spans="1:8">
      <c r="A1092" s="5" t="s">
        <v>2199</v>
      </c>
      <c r="B1092" s="5" t="s">
        <v>2200</v>
      </c>
      <c r="C1092" s="5">
        <v>682.95867624528</v>
      </c>
      <c r="D1092" s="5">
        <v>-0.30032551845385702</v>
      </c>
      <c r="E1092" s="5">
        <v>0.32804604727016301</v>
      </c>
      <c r="F1092" s="5">
        <v>-0.91549805569375997</v>
      </c>
      <c r="G1092" s="5">
        <v>0.35993022271390301</v>
      </c>
      <c r="H1092" s="5">
        <v>0.79797474840861804</v>
      </c>
    </row>
    <row r="1093" spans="1:8">
      <c r="A1093" s="5" t="s">
        <v>2201</v>
      </c>
      <c r="B1093" s="5" t="s">
        <v>2202</v>
      </c>
      <c r="C1093" s="5">
        <v>1215.34026073223</v>
      </c>
      <c r="D1093" s="5">
        <v>0.38997246494707599</v>
      </c>
      <c r="E1093" s="5">
        <v>0.35568063059996302</v>
      </c>
      <c r="F1093" s="5">
        <v>1.09641186895465</v>
      </c>
      <c r="G1093" s="5">
        <v>0.272898572166548</v>
      </c>
      <c r="H1093" s="5">
        <v>0.72732322338018796</v>
      </c>
    </row>
    <row r="1094" spans="1:8">
      <c r="A1094" s="5" t="s">
        <v>2203</v>
      </c>
      <c r="B1094" s="5" t="s">
        <v>2204</v>
      </c>
      <c r="C1094" s="5">
        <v>68.698532797635494</v>
      </c>
      <c r="D1094" s="5">
        <v>6.7091902953652305E-2</v>
      </c>
      <c r="E1094" s="5">
        <v>0.61370602961158105</v>
      </c>
      <c r="F1094" s="5">
        <v>0.109322541602069</v>
      </c>
      <c r="G1094" s="5">
        <v>0.91294666813423797</v>
      </c>
      <c r="H1094" s="5">
        <v>0.98568910604507998</v>
      </c>
    </row>
    <row r="1095" spans="1:8">
      <c r="A1095" s="5" t="s">
        <v>2205</v>
      </c>
      <c r="B1095" s="5" t="s">
        <v>2206</v>
      </c>
      <c r="C1095" s="5">
        <v>8703.2292354302899</v>
      </c>
      <c r="D1095" s="5">
        <v>-0.222693404023137</v>
      </c>
      <c r="E1095" s="5">
        <v>0.45639580809296498</v>
      </c>
      <c r="F1095" s="5">
        <v>-0.48793919679861703</v>
      </c>
      <c r="G1095" s="5">
        <v>0.62559290965984504</v>
      </c>
      <c r="H1095" s="5">
        <v>0.91406942511443301</v>
      </c>
    </row>
    <row r="1096" spans="1:8">
      <c r="A1096" s="5" t="s">
        <v>2207</v>
      </c>
      <c r="B1096" s="5" t="s">
        <v>2208</v>
      </c>
      <c r="C1096" s="5">
        <v>6.3251187030364298</v>
      </c>
      <c r="D1096" s="5">
        <v>-0.27535944516702199</v>
      </c>
      <c r="E1096" s="5">
        <v>1.70468888964295</v>
      </c>
      <c r="F1096" s="5">
        <v>-0.161530615257718</v>
      </c>
      <c r="G1096" s="5">
        <v>0.87167550046798903</v>
      </c>
      <c r="H1096" s="5">
        <v>0.97741800281586999</v>
      </c>
    </row>
    <row r="1097" spans="1:8">
      <c r="A1097" s="5" t="s">
        <v>2209</v>
      </c>
      <c r="B1097" s="5" t="s">
        <v>2210</v>
      </c>
      <c r="C1097" s="5">
        <v>637.79396841577602</v>
      </c>
      <c r="D1097" s="5">
        <v>-6.8916587493144499E-2</v>
      </c>
      <c r="E1097" s="5">
        <v>0.30523770417402502</v>
      </c>
      <c r="F1097" s="5">
        <v>-0.22578006108266699</v>
      </c>
      <c r="G1097" s="5">
        <v>0.82137248562742804</v>
      </c>
      <c r="H1097" s="5">
        <v>0.96661550211996405</v>
      </c>
    </row>
    <row r="1098" spans="1:8">
      <c r="A1098" s="5" t="s">
        <v>2211</v>
      </c>
      <c r="B1098" s="5" t="s">
        <v>2212</v>
      </c>
      <c r="C1098" s="5">
        <v>19.943594741116598</v>
      </c>
      <c r="D1098" s="5">
        <v>-2.1056286084690501</v>
      </c>
      <c r="E1098" s="5">
        <v>1.7226051630099299</v>
      </c>
      <c r="F1098" s="5">
        <v>-1.22235126985795</v>
      </c>
      <c r="G1098" s="5">
        <v>0.22157481868291601</v>
      </c>
      <c r="H1098" s="5">
        <v>0.67495179395647098</v>
      </c>
    </row>
    <row r="1099" spans="1:8">
      <c r="A1099" s="5" t="s">
        <v>2213</v>
      </c>
      <c r="B1099" s="5" t="s">
        <v>2214</v>
      </c>
      <c r="C1099" s="5">
        <v>927.73816404902902</v>
      </c>
      <c r="D1099" s="5">
        <v>-0.23512323471637001</v>
      </c>
      <c r="E1099" s="5">
        <v>0.29464030399681401</v>
      </c>
      <c r="F1099" s="5">
        <v>-0.79800092359025199</v>
      </c>
      <c r="G1099" s="5">
        <v>0.42486995414379097</v>
      </c>
      <c r="H1099" s="5">
        <v>0.83530069853938804</v>
      </c>
    </row>
    <row r="1100" spans="1:8">
      <c r="A1100" s="5" t="s">
        <v>2215</v>
      </c>
      <c r="B1100" s="5" t="s">
        <v>2216</v>
      </c>
      <c r="C1100" s="5">
        <v>1234.3627165841599</v>
      </c>
      <c r="D1100" s="5">
        <v>9.9943152424943102E-2</v>
      </c>
      <c r="E1100" s="5">
        <v>0.28034912976432103</v>
      </c>
      <c r="F1100" s="5">
        <v>0.35649531892237901</v>
      </c>
      <c r="G1100" s="5">
        <v>0.72146965709546396</v>
      </c>
      <c r="H1100" s="5">
        <v>0.942635904205126</v>
      </c>
    </row>
    <row r="1101" spans="1:8">
      <c r="A1101" s="5" t="s">
        <v>2217</v>
      </c>
      <c r="B1101" s="5" t="s">
        <v>2218</v>
      </c>
      <c r="C1101" s="5">
        <v>1256.5574664287899</v>
      </c>
      <c r="D1101" s="5">
        <v>-0.65244216927700704</v>
      </c>
      <c r="E1101" s="5">
        <v>0.34672745856096898</v>
      </c>
      <c r="F1101" s="5">
        <v>-1.8817147392503999</v>
      </c>
      <c r="G1101" s="5">
        <v>5.9874757422771402E-2</v>
      </c>
      <c r="H1101" s="5">
        <v>0.33656335210096899</v>
      </c>
    </row>
    <row r="1102" spans="1:8">
      <c r="A1102" s="5" t="s">
        <v>2219</v>
      </c>
      <c r="B1102" s="5" t="s">
        <v>2220</v>
      </c>
      <c r="C1102" s="5">
        <v>1048.4900489613001</v>
      </c>
      <c r="D1102" s="5">
        <v>1.05347978934568</v>
      </c>
      <c r="E1102" s="5">
        <v>0.4477294028696</v>
      </c>
      <c r="F1102" s="5">
        <v>2.3529385887853098</v>
      </c>
      <c r="G1102" s="5">
        <v>1.86257099019006E-2</v>
      </c>
      <c r="H1102" s="5">
        <v>0.15612365425480801</v>
      </c>
    </row>
    <row r="1103" spans="1:8">
      <c r="A1103" s="5" t="s">
        <v>2221</v>
      </c>
      <c r="B1103" s="5" t="s">
        <v>2222</v>
      </c>
      <c r="C1103" s="5">
        <v>657.11910973417798</v>
      </c>
      <c r="D1103" s="5">
        <v>0.12773043393130001</v>
      </c>
      <c r="E1103" s="5">
        <v>0.31353428779486398</v>
      </c>
      <c r="F1103" s="5">
        <v>0.40738904452730901</v>
      </c>
      <c r="G1103" s="5">
        <v>0.68372227206737102</v>
      </c>
      <c r="H1103" s="5">
        <v>0.93238876793038195</v>
      </c>
    </row>
    <row r="1104" spans="1:8">
      <c r="A1104" s="5" t="s">
        <v>2223</v>
      </c>
      <c r="B1104" s="5" t="s">
        <v>2224</v>
      </c>
      <c r="C1104" s="5">
        <v>426.38236988658798</v>
      </c>
      <c r="D1104" s="5">
        <v>-0.479337617872578</v>
      </c>
      <c r="E1104" s="5">
        <v>0.52186900953745896</v>
      </c>
      <c r="F1104" s="5">
        <v>-0.91850178706227903</v>
      </c>
      <c r="G1104" s="5">
        <v>0.35835622379217003</v>
      </c>
      <c r="H1104" s="5">
        <v>0.79761638230215204</v>
      </c>
    </row>
    <row r="1105" spans="1:8">
      <c r="A1105" s="5" t="s">
        <v>2225</v>
      </c>
      <c r="B1105" s="5" t="s">
        <v>2226</v>
      </c>
      <c r="C1105" s="5">
        <v>350.61931605700602</v>
      </c>
      <c r="D1105" s="5">
        <v>-0.38343323099711901</v>
      </c>
      <c r="E1105" s="5">
        <v>0.42716581916292301</v>
      </c>
      <c r="F1105" s="5">
        <v>-0.89762151791193701</v>
      </c>
      <c r="G1105" s="5">
        <v>0.36938736322916199</v>
      </c>
      <c r="H1105" s="5">
        <v>0.80498426037966198</v>
      </c>
    </row>
    <row r="1106" spans="1:8">
      <c r="A1106" s="5" t="s">
        <v>2227</v>
      </c>
      <c r="B1106" s="5" t="s">
        <v>2228</v>
      </c>
      <c r="C1106" s="5">
        <v>1182.64716499509</v>
      </c>
      <c r="D1106" s="5">
        <v>0.37994366943242103</v>
      </c>
      <c r="E1106" s="5">
        <v>0.43431662852998398</v>
      </c>
      <c r="F1106" s="5">
        <v>0.87480801902152105</v>
      </c>
      <c r="G1106" s="5">
        <v>0.38167837324811599</v>
      </c>
      <c r="H1106" s="5">
        <v>0.81255696647322995</v>
      </c>
    </row>
    <row r="1107" spans="1:8">
      <c r="A1107" s="5" t="s">
        <v>2229</v>
      </c>
      <c r="B1107" s="5" t="s">
        <v>2230</v>
      </c>
      <c r="C1107" s="5">
        <v>431.17087720044202</v>
      </c>
      <c r="D1107" s="5">
        <v>-0.65121305843920596</v>
      </c>
      <c r="E1107" s="5">
        <v>0.48988281038383102</v>
      </c>
      <c r="F1107" s="5">
        <v>-1.3293241661796</v>
      </c>
      <c r="G1107" s="5">
        <v>0.183741044731981</v>
      </c>
      <c r="H1107" s="5">
        <v>0.62532043670220006</v>
      </c>
    </row>
    <row r="1108" spans="1:8">
      <c r="A1108" s="5" t="s">
        <v>2231</v>
      </c>
      <c r="B1108" s="5" t="s">
        <v>2232</v>
      </c>
      <c r="C1108" s="5">
        <v>146.13851127475101</v>
      </c>
      <c r="D1108" s="5">
        <v>-0.60469096038989101</v>
      </c>
      <c r="E1108" s="5">
        <v>0.42960746960736801</v>
      </c>
      <c r="F1108" s="5">
        <v>-1.4075429390055501</v>
      </c>
      <c r="G1108" s="5">
        <v>0.15926645400169101</v>
      </c>
      <c r="H1108" s="5">
        <v>0.58586800349701895</v>
      </c>
    </row>
    <row r="1109" spans="1:8">
      <c r="A1109" s="5" t="s">
        <v>2233</v>
      </c>
      <c r="B1109" s="5" t="s">
        <v>2234</v>
      </c>
      <c r="C1109" s="5">
        <v>195.83872327008899</v>
      </c>
      <c r="D1109" s="5">
        <v>-0.63300192482191897</v>
      </c>
      <c r="E1109" s="5">
        <v>0.52624231830782697</v>
      </c>
      <c r="F1109" s="5">
        <v>-1.20287157227755</v>
      </c>
      <c r="G1109" s="5">
        <v>0.22902602267554001</v>
      </c>
      <c r="H1109" s="5">
        <v>0.68159254850306605</v>
      </c>
    </row>
    <row r="1110" spans="1:8">
      <c r="A1110" s="5" t="s">
        <v>2235</v>
      </c>
      <c r="B1110" s="5" t="s">
        <v>2236</v>
      </c>
      <c r="C1110" s="5">
        <v>1899.0254805468101</v>
      </c>
      <c r="D1110" s="5">
        <v>-0.54459190796090795</v>
      </c>
      <c r="E1110" s="5">
        <v>0.35047964571125001</v>
      </c>
      <c r="F1110" s="5">
        <v>-1.5538474619709599</v>
      </c>
      <c r="G1110" s="5">
        <v>0.120220806231789</v>
      </c>
      <c r="H1110" s="5">
        <v>0.50875760702259898</v>
      </c>
    </row>
    <row r="1111" spans="1:8">
      <c r="A1111" s="5" t="s">
        <v>2237</v>
      </c>
      <c r="B1111" s="5" t="s">
        <v>2238</v>
      </c>
      <c r="C1111" s="5">
        <v>882.03436515509497</v>
      </c>
      <c r="D1111" s="5">
        <v>0.32949890128364201</v>
      </c>
      <c r="E1111" s="5">
        <v>0.59846325137796896</v>
      </c>
      <c r="F1111" s="5">
        <v>0.55057499441271796</v>
      </c>
      <c r="G1111" s="5">
        <v>0.58192505435180597</v>
      </c>
      <c r="H1111" s="5">
        <v>0.90158005066856794</v>
      </c>
    </row>
    <row r="1112" spans="1:8">
      <c r="A1112" s="5" t="s">
        <v>2239</v>
      </c>
      <c r="B1112" s="5" t="s">
        <v>2240</v>
      </c>
      <c r="C1112" s="5">
        <v>1024.6232430648399</v>
      </c>
      <c r="D1112" s="5">
        <v>1.0084818759680999E-2</v>
      </c>
      <c r="E1112" s="5">
        <v>0.384324407116996</v>
      </c>
      <c r="F1112" s="5">
        <v>2.6240380712045E-2</v>
      </c>
      <c r="G1112" s="5">
        <v>0.97906560781023899</v>
      </c>
      <c r="H1112" s="5">
        <v>0.994609118986855</v>
      </c>
    </row>
    <row r="1113" spans="1:8">
      <c r="A1113" s="5" t="s">
        <v>2241</v>
      </c>
      <c r="B1113" s="5" t="s">
        <v>2242</v>
      </c>
      <c r="C1113" s="5">
        <v>7.9647096560575497</v>
      </c>
      <c r="D1113" s="5">
        <v>0.11774770174252699</v>
      </c>
      <c r="E1113" s="5">
        <v>1.55064359284298</v>
      </c>
      <c r="F1113" s="5">
        <v>7.5934729480064606E-2</v>
      </c>
      <c r="G1113" s="5">
        <v>0.93947102648310399</v>
      </c>
      <c r="H1113" s="5">
        <v>0.98792006113963404</v>
      </c>
    </row>
    <row r="1114" spans="1:8">
      <c r="A1114" s="5" t="s">
        <v>2243</v>
      </c>
      <c r="B1114" s="5" t="s">
        <v>2244</v>
      </c>
      <c r="C1114" s="5">
        <v>1801.1620354429699</v>
      </c>
      <c r="D1114" s="5">
        <v>7.1746987351363201E-2</v>
      </c>
      <c r="E1114" s="5">
        <v>0.37158335705760198</v>
      </c>
      <c r="F1114" s="5">
        <v>0.193084501737362</v>
      </c>
      <c r="G1114" s="5">
        <v>0.84689279008866003</v>
      </c>
      <c r="H1114" s="5">
        <v>0.97293206412142197</v>
      </c>
    </row>
    <row r="1115" spans="1:8">
      <c r="A1115" s="5" t="s">
        <v>2245</v>
      </c>
      <c r="B1115" s="5" t="s">
        <v>2246</v>
      </c>
      <c r="C1115" s="5">
        <v>255.97059201405901</v>
      </c>
      <c r="D1115" s="5">
        <v>0.89992201687179196</v>
      </c>
      <c r="E1115" s="5">
        <v>0.42036852274625602</v>
      </c>
      <c r="F1115" s="5">
        <v>2.1407930617464599</v>
      </c>
      <c r="G1115" s="5">
        <v>3.2290729736122702E-2</v>
      </c>
      <c r="H1115" s="5">
        <v>0.22536886200974801</v>
      </c>
    </row>
    <row r="1116" spans="1:8">
      <c r="A1116" s="5" t="s">
        <v>2247</v>
      </c>
      <c r="B1116" s="5" t="s">
        <v>2248</v>
      </c>
      <c r="C1116" s="5">
        <v>949.82563664123404</v>
      </c>
      <c r="D1116" s="5">
        <v>-0.37718733043533598</v>
      </c>
      <c r="E1116" s="5">
        <v>0.44853269396508899</v>
      </c>
      <c r="F1116" s="5">
        <v>-0.84093609119315105</v>
      </c>
      <c r="G1116" s="5">
        <v>0.40038373814966799</v>
      </c>
      <c r="H1116" s="5">
        <v>0.81952323065819799</v>
      </c>
    </row>
    <row r="1117" spans="1:8">
      <c r="A1117" s="5" t="s">
        <v>2249</v>
      </c>
      <c r="B1117" s="5" t="s">
        <v>2250</v>
      </c>
      <c r="C1117" s="5">
        <v>123.29070558056399</v>
      </c>
      <c r="D1117" s="5">
        <v>-0.41156323036269199</v>
      </c>
      <c r="E1117" s="5">
        <v>0.50719266313927702</v>
      </c>
      <c r="F1117" s="5">
        <v>-0.81145343825621397</v>
      </c>
      <c r="G1117" s="5">
        <v>0.41710532166716202</v>
      </c>
      <c r="H1117" s="5">
        <v>0.82764388356183505</v>
      </c>
    </row>
    <row r="1118" spans="1:8">
      <c r="A1118" s="5" t="s">
        <v>2251</v>
      </c>
      <c r="B1118" s="5" t="s">
        <v>2252</v>
      </c>
      <c r="C1118" s="5">
        <v>1491.71473137865</v>
      </c>
      <c r="D1118" s="5">
        <v>0.52932207807917397</v>
      </c>
      <c r="E1118" s="5">
        <v>0.332937528403906</v>
      </c>
      <c r="F1118" s="5">
        <v>1.5898540504482299</v>
      </c>
      <c r="G1118" s="5">
        <v>0.111867707113163</v>
      </c>
      <c r="H1118" s="5">
        <v>0.48806255020824402</v>
      </c>
    </row>
    <row r="1119" spans="1:8">
      <c r="A1119" s="5" t="s">
        <v>2253</v>
      </c>
      <c r="B1119" s="5" t="s">
        <v>2254</v>
      </c>
      <c r="C1119" s="5">
        <v>615.88970127910795</v>
      </c>
      <c r="D1119" s="5">
        <v>-0.22769276127907101</v>
      </c>
      <c r="E1119" s="5">
        <v>0.36824482425461402</v>
      </c>
      <c r="F1119" s="5">
        <v>-0.61831897227600496</v>
      </c>
      <c r="G1119" s="5">
        <v>0.53636509808547905</v>
      </c>
      <c r="H1119" s="5">
        <v>0.88666429348465903</v>
      </c>
    </row>
    <row r="1120" spans="1:8">
      <c r="A1120" s="5" t="s">
        <v>2255</v>
      </c>
      <c r="B1120" s="5" t="s">
        <v>2256</v>
      </c>
      <c r="C1120" s="5">
        <v>1092.14882134863</v>
      </c>
      <c r="D1120" s="5">
        <v>0.119465411989916</v>
      </c>
      <c r="E1120" s="5">
        <v>0.28330794828025901</v>
      </c>
      <c r="F1120" s="5">
        <v>0.42168041071596002</v>
      </c>
      <c r="G1120" s="5">
        <v>0.67325830475063397</v>
      </c>
      <c r="H1120" s="5">
        <v>0.92932909326837998</v>
      </c>
    </row>
    <row r="1121" spans="1:8">
      <c r="A1121" s="5" t="s">
        <v>2257</v>
      </c>
      <c r="B1121" s="5" t="s">
        <v>2258</v>
      </c>
      <c r="C1121" s="5">
        <v>82.158150653499305</v>
      </c>
      <c r="D1121" s="5">
        <v>4.2524586959341502</v>
      </c>
      <c r="E1121" s="5">
        <v>0.95119256322468504</v>
      </c>
      <c r="F1121" s="5">
        <v>4.4706601589878696</v>
      </c>
      <c r="G1121" s="5">
        <v>7.7978523058399403E-6</v>
      </c>
      <c r="H1121" s="5">
        <v>2.8666850969260698E-4</v>
      </c>
    </row>
    <row r="1122" spans="1:8">
      <c r="A1122" s="5" t="s">
        <v>2259</v>
      </c>
      <c r="B1122" s="5" t="s">
        <v>2260</v>
      </c>
      <c r="C1122" s="5">
        <v>433.33223188412302</v>
      </c>
      <c r="D1122" s="5">
        <v>0.46201569791762997</v>
      </c>
      <c r="E1122" s="5">
        <v>0.45893930608591099</v>
      </c>
      <c r="F1122" s="5">
        <v>1.0067032650961101</v>
      </c>
      <c r="G1122" s="5">
        <v>0.31407739261287398</v>
      </c>
      <c r="H1122" s="5">
        <v>0.76339228540867898</v>
      </c>
    </row>
    <row r="1123" spans="1:8">
      <c r="A1123" s="5" t="s">
        <v>2261</v>
      </c>
      <c r="B1123" s="5" t="s">
        <v>2262</v>
      </c>
      <c r="C1123" s="5">
        <v>7.51354319233306</v>
      </c>
      <c r="D1123" s="5">
        <v>-1.53249647803207</v>
      </c>
      <c r="E1123" s="5">
        <v>1.76311018591699</v>
      </c>
      <c r="F1123" s="5">
        <v>-0.86920062641179496</v>
      </c>
      <c r="G1123" s="5">
        <v>0.38473740486272301</v>
      </c>
      <c r="H1123" s="5">
        <v>0.81298740619433196</v>
      </c>
    </row>
    <row r="1124" spans="1:8">
      <c r="A1124" s="5" t="s">
        <v>2263</v>
      </c>
      <c r="B1124" s="5" t="s">
        <v>2264</v>
      </c>
      <c r="C1124" s="5">
        <v>224.714508913602</v>
      </c>
      <c r="D1124" s="5">
        <v>0.179923709520141</v>
      </c>
      <c r="E1124" s="5">
        <v>0.42556036031051298</v>
      </c>
      <c r="F1124" s="5">
        <v>0.42279245507936503</v>
      </c>
      <c r="G1124" s="5">
        <v>0.672446692930735</v>
      </c>
      <c r="H1124" s="5">
        <v>0.92932909326837998</v>
      </c>
    </row>
    <row r="1125" spans="1:8">
      <c r="A1125" s="5" t="s">
        <v>2265</v>
      </c>
      <c r="B1125" s="5" t="s">
        <v>2266</v>
      </c>
      <c r="C1125" s="5">
        <v>129.685982580352</v>
      </c>
      <c r="D1125" s="5">
        <v>2.4937472857487699</v>
      </c>
      <c r="E1125" s="5">
        <v>0.708497775769246</v>
      </c>
      <c r="F1125" s="5">
        <v>3.5197672752623701</v>
      </c>
      <c r="G1125" s="5">
        <v>4.3192560675308001E-4</v>
      </c>
      <c r="H1125" s="5">
        <v>8.4076362992268304E-3</v>
      </c>
    </row>
    <row r="1126" spans="1:8">
      <c r="A1126" s="5" t="s">
        <v>2267</v>
      </c>
      <c r="B1126" s="5" t="s">
        <v>2268</v>
      </c>
      <c r="C1126" s="5">
        <v>450.00770134553301</v>
      </c>
      <c r="D1126" s="5">
        <v>0.561245842763752</v>
      </c>
      <c r="E1126" s="5">
        <v>0.32057689358281599</v>
      </c>
      <c r="F1126" s="5">
        <v>1.7507370431199301</v>
      </c>
      <c r="G1126" s="5">
        <v>7.9991215515526404E-2</v>
      </c>
      <c r="H1126" s="5">
        <v>0.40061410074114101</v>
      </c>
    </row>
    <row r="1127" spans="1:8">
      <c r="A1127" s="5" t="s">
        <v>2269</v>
      </c>
      <c r="B1127" s="5" t="s">
        <v>2270</v>
      </c>
      <c r="C1127" s="5">
        <v>502.95996002470599</v>
      </c>
      <c r="D1127" s="5">
        <v>-0.219208508576134</v>
      </c>
      <c r="E1127" s="5">
        <v>0.36545269557563198</v>
      </c>
      <c r="F1127" s="5">
        <v>-0.59982731343889595</v>
      </c>
      <c r="G1127" s="5">
        <v>0.548621328283462</v>
      </c>
      <c r="H1127" s="5">
        <v>0.89164145410323103</v>
      </c>
    </row>
    <row r="1128" spans="1:8">
      <c r="A1128" s="5" t="s">
        <v>2271</v>
      </c>
      <c r="B1128" s="5" t="s">
        <v>2272</v>
      </c>
      <c r="C1128" s="5">
        <v>4793.0101245065898</v>
      </c>
      <c r="D1128" s="5">
        <v>-0.44795256847764497</v>
      </c>
      <c r="E1128" s="5">
        <v>0.27065885969507097</v>
      </c>
      <c r="F1128" s="5">
        <v>-1.6550449114516901</v>
      </c>
      <c r="G1128" s="5">
        <v>9.7915388098302095E-2</v>
      </c>
      <c r="H1128" s="5">
        <v>0.45111018088146299</v>
      </c>
    </row>
    <row r="1129" spans="1:8">
      <c r="A1129" s="5" t="s">
        <v>2273</v>
      </c>
      <c r="B1129" s="5" t="s">
        <v>2274</v>
      </c>
      <c r="C1129" s="5">
        <v>687.88397614993505</v>
      </c>
      <c r="D1129" s="5">
        <v>2.12981369037802</v>
      </c>
      <c r="E1129" s="5">
        <v>0.43736722952728602</v>
      </c>
      <c r="F1129" s="5">
        <v>4.8696233887480904</v>
      </c>
      <c r="G1129" s="5">
        <v>1.1181114698107301E-6</v>
      </c>
      <c r="H1129" s="5">
        <v>5.3187164979559098E-5</v>
      </c>
    </row>
    <row r="1130" spans="1:8">
      <c r="A1130" s="5" t="s">
        <v>2275</v>
      </c>
      <c r="B1130" s="5" t="s">
        <v>2276</v>
      </c>
      <c r="C1130" s="5">
        <v>732.14871548994802</v>
      </c>
      <c r="D1130" s="5">
        <v>9.2725520512777507E-2</v>
      </c>
      <c r="E1130" s="5">
        <v>0.322945374756752</v>
      </c>
      <c r="F1130" s="5">
        <v>0.28712447293174498</v>
      </c>
      <c r="G1130" s="5">
        <v>0.7740170140632</v>
      </c>
      <c r="H1130" s="5">
        <v>0.952840909918101</v>
      </c>
    </row>
    <row r="1131" spans="1:8">
      <c r="A1131" s="5" t="s">
        <v>2277</v>
      </c>
      <c r="B1131" s="5" t="s">
        <v>2278</v>
      </c>
      <c r="C1131" s="5">
        <v>719.54876528452598</v>
      </c>
      <c r="D1131" s="5">
        <v>2.1853166851194299</v>
      </c>
      <c r="E1131" s="5">
        <v>0.47368466854624303</v>
      </c>
      <c r="F1131" s="5">
        <v>4.6134418743723602</v>
      </c>
      <c r="G1131" s="5">
        <v>3.9605505893056697E-6</v>
      </c>
      <c r="H1131" s="5">
        <v>1.6076666952109599E-4</v>
      </c>
    </row>
    <row r="1132" spans="1:8">
      <c r="A1132" s="5" t="s">
        <v>2279</v>
      </c>
      <c r="B1132" s="5" t="s">
        <v>2280</v>
      </c>
      <c r="C1132" s="5">
        <v>201.660535438908</v>
      </c>
      <c r="D1132" s="5">
        <v>-0.42434744498487897</v>
      </c>
      <c r="E1132" s="5">
        <v>0.40114233579054298</v>
      </c>
      <c r="F1132" s="5">
        <v>-1.0578475696129299</v>
      </c>
      <c r="G1132" s="5">
        <v>0.29012494160688501</v>
      </c>
      <c r="H1132" s="5">
        <v>0.74285649472497794</v>
      </c>
    </row>
    <row r="1133" spans="1:8">
      <c r="A1133" s="5" t="s">
        <v>2281</v>
      </c>
      <c r="B1133" s="5" t="s">
        <v>2282</v>
      </c>
      <c r="C1133" s="5">
        <v>804.11867587438303</v>
      </c>
      <c r="D1133" s="5">
        <v>-0.33432352071888199</v>
      </c>
      <c r="E1133" s="5">
        <v>0.39560821566622101</v>
      </c>
      <c r="F1133" s="5">
        <v>-0.84508740587165598</v>
      </c>
      <c r="G1133" s="5">
        <v>0.398062039464607</v>
      </c>
      <c r="H1133" s="5">
        <v>0.81782857392958297</v>
      </c>
    </row>
    <row r="1134" spans="1:8">
      <c r="A1134" s="5" t="s">
        <v>2283</v>
      </c>
      <c r="B1134" s="5" t="s">
        <v>2284</v>
      </c>
      <c r="C1134" s="5">
        <v>620.56651345645503</v>
      </c>
      <c r="D1134" s="5">
        <v>-0.15289772157620801</v>
      </c>
      <c r="E1134" s="5">
        <v>0.37607409387533902</v>
      </c>
      <c r="F1134" s="5">
        <v>-0.40656276001529201</v>
      </c>
      <c r="G1134" s="5">
        <v>0.68432915328897204</v>
      </c>
      <c r="H1134" s="5">
        <v>0.932491126252326</v>
      </c>
    </row>
    <row r="1135" spans="1:8">
      <c r="A1135" s="5" t="s">
        <v>2285</v>
      </c>
      <c r="B1135" s="5" t="s">
        <v>2286</v>
      </c>
      <c r="C1135" s="5">
        <v>128.776841218367</v>
      </c>
      <c r="D1135" s="5">
        <v>3.4645163784128301</v>
      </c>
      <c r="E1135" s="5">
        <v>0.996625967485118</v>
      </c>
      <c r="F1135" s="5">
        <v>3.4762453432306</v>
      </c>
      <c r="G1135" s="5">
        <v>5.0848688117442699E-4</v>
      </c>
      <c r="H1135" s="5">
        <v>9.7326578733317997E-3</v>
      </c>
    </row>
    <row r="1136" spans="1:8">
      <c r="A1136" s="5" t="s">
        <v>2287</v>
      </c>
      <c r="B1136" s="5" t="s">
        <v>2288</v>
      </c>
      <c r="C1136" s="5">
        <v>196.41341750602399</v>
      </c>
      <c r="D1136" s="5">
        <v>1.09542328216929</v>
      </c>
      <c r="E1136" s="5">
        <v>0.47631260804665798</v>
      </c>
      <c r="F1136" s="5">
        <v>2.2997990472299001</v>
      </c>
      <c r="G1136" s="5">
        <v>2.14596074680629E-2</v>
      </c>
      <c r="H1136" s="5">
        <v>0.17102520674285501</v>
      </c>
    </row>
    <row r="1137" spans="1:8">
      <c r="A1137" s="5" t="s">
        <v>2289</v>
      </c>
      <c r="B1137" s="5" t="s">
        <v>2290</v>
      </c>
      <c r="C1137" s="5">
        <v>158.62879370579401</v>
      </c>
      <c r="D1137" s="5">
        <v>0.24560790638499799</v>
      </c>
      <c r="E1137" s="5">
        <v>0.60404896145429399</v>
      </c>
      <c r="F1137" s="5">
        <v>0.40660264656970602</v>
      </c>
      <c r="G1137" s="5">
        <v>0.684299853122871</v>
      </c>
      <c r="H1137" s="5">
        <v>0.932491126252326</v>
      </c>
    </row>
    <row r="1138" spans="1:8">
      <c r="A1138" s="5" t="s">
        <v>2291</v>
      </c>
      <c r="B1138" s="5" t="s">
        <v>2292</v>
      </c>
      <c r="C1138" s="5">
        <v>58.381981709898199</v>
      </c>
      <c r="D1138" s="5">
        <v>-7.2735335285150004E-3</v>
      </c>
      <c r="E1138" s="5">
        <v>0.64176802974653502</v>
      </c>
      <c r="F1138" s="5">
        <v>-1.1333586578608E-2</v>
      </c>
      <c r="G1138" s="5">
        <v>0.99095729984023795</v>
      </c>
      <c r="H1138" s="5">
        <v>0.99799676201685605</v>
      </c>
    </row>
    <row r="1139" spans="1:8">
      <c r="A1139" s="5" t="s">
        <v>2293</v>
      </c>
      <c r="B1139" s="5" t="s">
        <v>2294</v>
      </c>
      <c r="C1139" s="5">
        <v>521.83105690440698</v>
      </c>
      <c r="D1139" s="5">
        <v>0.47091281937965002</v>
      </c>
      <c r="E1139" s="5">
        <v>0.38405088055824399</v>
      </c>
      <c r="F1139" s="5">
        <v>1.2261729974297799</v>
      </c>
      <c r="G1139" s="5">
        <v>0.22013358044822101</v>
      </c>
      <c r="H1139" s="5">
        <v>0.67340702604156499</v>
      </c>
    </row>
    <row r="1140" spans="1:8">
      <c r="A1140" s="5" t="s">
        <v>2295</v>
      </c>
      <c r="B1140" s="5" t="s">
        <v>2296</v>
      </c>
      <c r="C1140" s="5">
        <v>437.21385179752599</v>
      </c>
      <c r="D1140" s="5">
        <v>-1.07823494385956</v>
      </c>
      <c r="E1140" s="5">
        <v>0.32278898411628798</v>
      </c>
      <c r="F1140" s="5">
        <v>-3.34037094484956</v>
      </c>
      <c r="G1140" s="5">
        <v>8.3666556207056804E-4</v>
      </c>
      <c r="H1140" s="5">
        <v>1.4588457257546599E-2</v>
      </c>
    </row>
    <row r="1141" spans="1:8">
      <c r="A1141" s="5" t="s">
        <v>2297</v>
      </c>
      <c r="B1141" s="5" t="s">
        <v>2298</v>
      </c>
      <c r="C1141" s="5">
        <v>406.43715150677798</v>
      </c>
      <c r="D1141" s="5">
        <v>-8.0741143002730498E-2</v>
      </c>
      <c r="E1141" s="5">
        <v>0.33727889864740102</v>
      </c>
      <c r="F1141" s="5">
        <v>-0.23938984421061901</v>
      </c>
      <c r="G1141" s="5">
        <v>0.81080330425370095</v>
      </c>
      <c r="H1141" s="5">
        <v>0.96541033332437098</v>
      </c>
    </row>
    <row r="1142" spans="1:8">
      <c r="A1142" s="5" t="s">
        <v>2299</v>
      </c>
      <c r="B1142" s="5" t="s">
        <v>2300</v>
      </c>
      <c r="C1142" s="5">
        <v>382.12978812890702</v>
      </c>
      <c r="D1142" s="5">
        <v>0.58615277422124001</v>
      </c>
      <c r="E1142" s="5">
        <v>0.449548267462687</v>
      </c>
      <c r="F1142" s="5">
        <v>1.3038706111127201</v>
      </c>
      <c r="G1142" s="5">
        <v>0.19227770212185899</v>
      </c>
      <c r="H1142" s="5">
        <v>0.63807067932030104</v>
      </c>
    </row>
    <row r="1143" spans="1:8">
      <c r="A1143" s="5" t="s">
        <v>2301</v>
      </c>
      <c r="B1143" s="5" t="s">
        <v>2302</v>
      </c>
      <c r="C1143" s="5">
        <v>2.8236651705712199</v>
      </c>
      <c r="D1143" s="5">
        <v>1.6383071025943901</v>
      </c>
      <c r="E1143" s="5">
        <v>2.7286503352755598</v>
      </c>
      <c r="F1143" s="5">
        <v>0.60040932376516298</v>
      </c>
      <c r="G1143" s="5">
        <v>0.54823347550507795</v>
      </c>
      <c r="H1143" s="5"/>
    </row>
    <row r="1144" spans="1:8">
      <c r="A1144" s="5" t="s">
        <v>2303</v>
      </c>
      <c r="B1144" s="5" t="s">
        <v>2304</v>
      </c>
      <c r="C1144" s="5">
        <v>235.063045835314</v>
      </c>
      <c r="D1144" s="5">
        <v>1.1370290587762399</v>
      </c>
      <c r="E1144" s="5">
        <v>0.50145171190207405</v>
      </c>
      <c r="F1144" s="5">
        <v>2.2674746775982402</v>
      </c>
      <c r="G1144" s="5">
        <v>2.3361244095012199E-2</v>
      </c>
      <c r="H1144" s="5">
        <v>0.182264601875056</v>
      </c>
    </row>
    <row r="1145" spans="1:8">
      <c r="A1145" s="5" t="s">
        <v>2305</v>
      </c>
      <c r="B1145" s="5" t="s">
        <v>2306</v>
      </c>
      <c r="C1145" s="5">
        <v>6.9423955879058203</v>
      </c>
      <c r="D1145" s="5">
        <v>-1.87995059073566</v>
      </c>
      <c r="E1145" s="5">
        <v>2.1407129318219198</v>
      </c>
      <c r="F1145" s="5">
        <v>-0.87818901955044903</v>
      </c>
      <c r="G1145" s="5">
        <v>0.37984114988518602</v>
      </c>
      <c r="H1145" s="5">
        <v>0.81150062927049804</v>
      </c>
    </row>
    <row r="1146" spans="1:8">
      <c r="A1146" s="5" t="s">
        <v>2307</v>
      </c>
      <c r="B1146" s="5" t="s">
        <v>2308</v>
      </c>
      <c r="C1146" s="5">
        <v>166.417540439454</v>
      </c>
      <c r="D1146" s="5">
        <v>-0.67491898818491203</v>
      </c>
      <c r="E1146" s="5">
        <v>0.58322469031705404</v>
      </c>
      <c r="F1146" s="5">
        <v>-1.15721950629013</v>
      </c>
      <c r="G1146" s="5">
        <v>0.247182690188538</v>
      </c>
      <c r="H1146" s="5">
        <v>0.70132617149113297</v>
      </c>
    </row>
    <row r="1147" spans="1:8">
      <c r="A1147" s="5" t="s">
        <v>2309</v>
      </c>
      <c r="B1147" s="5" t="s">
        <v>2310</v>
      </c>
      <c r="C1147" s="5">
        <v>506.323796452576</v>
      </c>
      <c r="D1147" s="5">
        <v>-0.37140742054651199</v>
      </c>
      <c r="E1147" s="5">
        <v>0.37283071133682599</v>
      </c>
      <c r="F1147" s="5">
        <v>-0.99618247438573304</v>
      </c>
      <c r="G1147" s="5">
        <v>0.31916149309264502</v>
      </c>
      <c r="H1147" s="5">
        <v>0.769566964653293</v>
      </c>
    </row>
    <row r="1148" spans="1:8">
      <c r="A1148" s="5" t="s">
        <v>2311</v>
      </c>
      <c r="B1148" s="5" t="s">
        <v>2312</v>
      </c>
      <c r="C1148" s="5">
        <v>22.495455112459499</v>
      </c>
      <c r="D1148" s="5">
        <v>4.9859529455742297</v>
      </c>
      <c r="E1148" s="5">
        <v>1.4346872538192399</v>
      </c>
      <c r="F1148" s="5">
        <v>3.4752890794152198</v>
      </c>
      <c r="G1148" s="5">
        <v>5.1030311321632698E-4</v>
      </c>
      <c r="H1148" s="5">
        <v>9.7326578733317997E-3</v>
      </c>
    </row>
    <row r="1149" spans="1:8">
      <c r="A1149" s="5" t="s">
        <v>2313</v>
      </c>
      <c r="B1149" s="5" t="s">
        <v>2314</v>
      </c>
      <c r="C1149" s="5">
        <v>415.61568821557302</v>
      </c>
      <c r="D1149" s="5">
        <v>0.21449868625902199</v>
      </c>
      <c r="E1149" s="5">
        <v>0.47119967704575699</v>
      </c>
      <c r="F1149" s="5">
        <v>0.45521823699847902</v>
      </c>
      <c r="G1149" s="5">
        <v>0.64895224161369403</v>
      </c>
      <c r="H1149" s="5">
        <v>0.92071236620396801</v>
      </c>
    </row>
    <row r="1150" spans="1:8">
      <c r="A1150" s="5" t="s">
        <v>2315</v>
      </c>
      <c r="B1150" s="5" t="s">
        <v>2316</v>
      </c>
      <c r="C1150" s="5">
        <v>874.22697713854404</v>
      </c>
      <c r="D1150" s="5">
        <v>-0.61213906980418797</v>
      </c>
      <c r="E1150" s="5">
        <v>0.28573444253330998</v>
      </c>
      <c r="F1150" s="5">
        <v>-2.1423356049658802</v>
      </c>
      <c r="G1150" s="5">
        <v>3.2166485673211703E-2</v>
      </c>
      <c r="H1150" s="5">
        <v>0.224914214477551</v>
      </c>
    </row>
    <row r="1151" spans="1:8">
      <c r="A1151" s="5" t="s">
        <v>2317</v>
      </c>
      <c r="B1151" s="5" t="s">
        <v>2318</v>
      </c>
      <c r="C1151" s="5">
        <v>542.76564425227696</v>
      </c>
      <c r="D1151" s="5">
        <v>-0.38050539143791401</v>
      </c>
      <c r="E1151" s="5">
        <v>0.32243627417770598</v>
      </c>
      <c r="F1151" s="5">
        <v>-1.18009486497231</v>
      </c>
      <c r="G1151" s="5">
        <v>0.23796248673352799</v>
      </c>
      <c r="H1151" s="5">
        <v>0.691140044468187</v>
      </c>
    </row>
    <row r="1152" spans="1:8">
      <c r="A1152" s="5" t="s">
        <v>2319</v>
      </c>
      <c r="B1152" s="5" t="s">
        <v>2320</v>
      </c>
      <c r="C1152" s="5">
        <v>359.19987658515498</v>
      </c>
      <c r="D1152" s="5">
        <v>-0.13653613130218001</v>
      </c>
      <c r="E1152" s="5">
        <v>0.45229598866338</v>
      </c>
      <c r="F1152" s="5">
        <v>-0.30187340751278902</v>
      </c>
      <c r="G1152" s="5">
        <v>0.76274856834683802</v>
      </c>
      <c r="H1152" s="5">
        <v>0.95045549992581002</v>
      </c>
    </row>
    <row r="1153" spans="1:8">
      <c r="A1153" s="5" t="s">
        <v>2321</v>
      </c>
      <c r="B1153" s="5" t="s">
        <v>2322</v>
      </c>
      <c r="C1153" s="5">
        <v>151.48765675400901</v>
      </c>
      <c r="D1153" s="5">
        <v>0.22834374719574099</v>
      </c>
      <c r="E1153" s="5">
        <v>0.44973850701104401</v>
      </c>
      <c r="F1153" s="5">
        <v>0.50772558639310295</v>
      </c>
      <c r="G1153" s="5">
        <v>0.61164580215049402</v>
      </c>
      <c r="H1153" s="5">
        <v>0.91087168616773595</v>
      </c>
    </row>
    <row r="1154" spans="1:8">
      <c r="A1154" s="5" t="s">
        <v>2323</v>
      </c>
      <c r="B1154" s="5" t="s">
        <v>2324</v>
      </c>
      <c r="C1154" s="5">
        <v>83.539616402499504</v>
      </c>
      <c r="D1154" s="5">
        <v>1.8296749687428698E-2</v>
      </c>
      <c r="E1154" s="5">
        <v>0.52269539930366404</v>
      </c>
      <c r="F1154" s="5">
        <v>3.5004612077710301E-2</v>
      </c>
      <c r="G1154" s="5">
        <v>0.97207606322243401</v>
      </c>
      <c r="H1154" s="5">
        <v>0.99324934061454095</v>
      </c>
    </row>
    <row r="1155" spans="1:8">
      <c r="A1155" s="5" t="s">
        <v>2325</v>
      </c>
      <c r="B1155" s="5" t="s">
        <v>2326</v>
      </c>
      <c r="C1155" s="5">
        <v>738.14764609433405</v>
      </c>
      <c r="D1155" s="5">
        <v>-9.1011471418412801E-2</v>
      </c>
      <c r="E1155" s="5">
        <v>0.298611485212394</v>
      </c>
      <c r="F1155" s="5">
        <v>-0.30478222012686101</v>
      </c>
      <c r="G1155" s="5">
        <v>0.76053202394494601</v>
      </c>
      <c r="H1155" s="5">
        <v>0.95005425283425204</v>
      </c>
    </row>
    <row r="1156" spans="1:8">
      <c r="A1156" s="5" t="s">
        <v>2327</v>
      </c>
      <c r="B1156" s="5" t="s">
        <v>2328</v>
      </c>
      <c r="C1156" s="5">
        <v>263.19862209110602</v>
      </c>
      <c r="D1156" s="5">
        <v>0.48346734872137498</v>
      </c>
      <c r="E1156" s="5">
        <v>0.62964499191958001</v>
      </c>
      <c r="F1156" s="5">
        <v>0.76784117228891602</v>
      </c>
      <c r="G1156" s="5">
        <v>0.442581550595402</v>
      </c>
      <c r="H1156" s="5">
        <v>0.84497383207866705</v>
      </c>
    </row>
    <row r="1157" spans="1:8">
      <c r="A1157" s="5" t="s">
        <v>2329</v>
      </c>
      <c r="B1157" s="5" t="s">
        <v>2330</v>
      </c>
      <c r="C1157" s="5">
        <v>973.39583471906496</v>
      </c>
      <c r="D1157" s="5">
        <v>0.93787570467509296</v>
      </c>
      <c r="E1157" s="5">
        <v>0.30075696554112902</v>
      </c>
      <c r="F1157" s="5">
        <v>3.1183839848485202</v>
      </c>
      <c r="G1157" s="5">
        <v>1.8184571795319599E-3</v>
      </c>
      <c r="H1157" s="5">
        <v>2.7406490283995499E-2</v>
      </c>
    </row>
    <row r="1158" spans="1:8">
      <c r="A1158" s="5" t="s">
        <v>2331</v>
      </c>
      <c r="B1158" s="5" t="s">
        <v>2332</v>
      </c>
      <c r="C1158" s="5">
        <v>20.1215592175075</v>
      </c>
      <c r="D1158" s="5">
        <v>-0.75364389811995103</v>
      </c>
      <c r="E1158" s="5">
        <v>1.0359557196026601</v>
      </c>
      <c r="F1158" s="5">
        <v>-0.72748659412683103</v>
      </c>
      <c r="G1158" s="5">
        <v>0.466927924719091</v>
      </c>
      <c r="H1158" s="5">
        <v>0.85830952408438699</v>
      </c>
    </row>
    <row r="1159" spans="1:8">
      <c r="A1159" s="5" t="s">
        <v>2333</v>
      </c>
      <c r="B1159" s="5" t="s">
        <v>2334</v>
      </c>
      <c r="C1159" s="5">
        <v>142.122369904512</v>
      </c>
      <c r="D1159" s="5">
        <v>3.5110710097618597E-2</v>
      </c>
      <c r="E1159" s="5">
        <v>0.53950022617264903</v>
      </c>
      <c r="F1159" s="5">
        <v>6.5080065576066201E-2</v>
      </c>
      <c r="G1159" s="5">
        <v>0.94811025214578404</v>
      </c>
      <c r="H1159" s="5">
        <v>0.98850234644952895</v>
      </c>
    </row>
    <row r="1160" spans="1:8">
      <c r="A1160" s="5" t="s">
        <v>2335</v>
      </c>
      <c r="B1160" s="5" t="s">
        <v>2336</v>
      </c>
      <c r="C1160" s="5">
        <v>743.73378617400203</v>
      </c>
      <c r="D1160" s="5">
        <v>-0.26553727037777403</v>
      </c>
      <c r="E1160" s="5">
        <v>0.31207387442108298</v>
      </c>
      <c r="F1160" s="5">
        <v>-0.85087952610696105</v>
      </c>
      <c r="G1160" s="5">
        <v>0.39483627911721603</v>
      </c>
      <c r="H1160" s="5">
        <v>0.81695083947801705</v>
      </c>
    </row>
    <row r="1161" spans="1:8">
      <c r="A1161" s="5" t="s">
        <v>2337</v>
      </c>
      <c r="B1161" s="5" t="s">
        <v>2338</v>
      </c>
      <c r="C1161" s="5">
        <v>8.4051922051532806</v>
      </c>
      <c r="D1161" s="5">
        <v>3.5029639351169899</v>
      </c>
      <c r="E1161" s="5">
        <v>1.87396762496574</v>
      </c>
      <c r="F1161" s="5">
        <v>1.8692766558232501</v>
      </c>
      <c r="G1161" s="5">
        <v>6.1584334179880497E-2</v>
      </c>
      <c r="H1161" s="5">
        <v>0.34225510583648799</v>
      </c>
    </row>
    <row r="1162" spans="1:8">
      <c r="A1162" s="5" t="s">
        <v>2339</v>
      </c>
      <c r="B1162" s="5" t="s">
        <v>2340</v>
      </c>
      <c r="C1162" s="5">
        <v>36.911833523571403</v>
      </c>
      <c r="D1162" s="5">
        <v>3.64444815098047</v>
      </c>
      <c r="E1162" s="5">
        <v>1.1426297258764999</v>
      </c>
      <c r="F1162" s="5">
        <v>3.1895268155962402</v>
      </c>
      <c r="G1162" s="5">
        <v>1.4250591733082801E-3</v>
      </c>
      <c r="H1162" s="5">
        <v>2.2619656659122699E-2</v>
      </c>
    </row>
    <row r="1163" spans="1:8">
      <c r="A1163" s="5" t="s">
        <v>2341</v>
      </c>
      <c r="B1163" s="5" t="s">
        <v>2342</v>
      </c>
      <c r="C1163" s="5">
        <v>5.7819440388908099</v>
      </c>
      <c r="D1163" s="5">
        <v>5.5310358469414602</v>
      </c>
      <c r="E1163" s="5">
        <v>2.5675031541085702</v>
      </c>
      <c r="F1163" s="5">
        <v>2.1542469531500301</v>
      </c>
      <c r="G1163" s="5">
        <v>3.1220810480051799E-2</v>
      </c>
      <c r="H1163" s="5">
        <v>0.22006431427220499</v>
      </c>
    </row>
    <row r="1164" spans="1:8">
      <c r="A1164" s="5" t="s">
        <v>2343</v>
      </c>
      <c r="B1164" s="5" t="s">
        <v>2344</v>
      </c>
      <c r="C1164" s="5">
        <v>125.523862083892</v>
      </c>
      <c r="D1164" s="5">
        <v>1.78663107957774</v>
      </c>
      <c r="E1164" s="5">
        <v>0.56684414799677096</v>
      </c>
      <c r="F1164" s="5">
        <v>3.1518911960045899</v>
      </c>
      <c r="G1164" s="5">
        <v>1.6221670699305801E-3</v>
      </c>
      <c r="H1164" s="5">
        <v>2.5043232391970899E-2</v>
      </c>
    </row>
    <row r="1165" spans="1:8">
      <c r="A1165" s="5" t="s">
        <v>2345</v>
      </c>
      <c r="B1165" s="5" t="s">
        <v>2346</v>
      </c>
      <c r="C1165" s="5">
        <v>300.16805127945298</v>
      </c>
      <c r="D1165" s="5">
        <v>-0.54091450732538404</v>
      </c>
      <c r="E1165" s="5">
        <v>0.39189208233404699</v>
      </c>
      <c r="F1165" s="5">
        <v>-1.38026393415193</v>
      </c>
      <c r="G1165" s="5">
        <v>0.167505395207595</v>
      </c>
      <c r="H1165" s="5">
        <v>0.59980407571159899</v>
      </c>
    </row>
    <row r="1166" spans="1:8">
      <c r="A1166" s="5" t="s">
        <v>2347</v>
      </c>
      <c r="B1166" s="5" t="s">
        <v>2348</v>
      </c>
      <c r="C1166" s="5">
        <v>709.46580357605001</v>
      </c>
      <c r="D1166" s="5">
        <v>0.116239695209727</v>
      </c>
      <c r="E1166" s="5">
        <v>0.31568591566265197</v>
      </c>
      <c r="F1166" s="5">
        <v>0.36821311766706399</v>
      </c>
      <c r="G1166" s="5">
        <v>0.71271432993227501</v>
      </c>
      <c r="H1166" s="5">
        <v>0.93995300036640805</v>
      </c>
    </row>
    <row r="1167" spans="1:8">
      <c r="A1167" s="5" t="s">
        <v>2349</v>
      </c>
      <c r="B1167" s="5" t="s">
        <v>2350</v>
      </c>
      <c r="C1167" s="5">
        <v>1641.3880371764601</v>
      </c>
      <c r="D1167" s="5">
        <v>1.42523193005056</v>
      </c>
      <c r="E1167" s="5">
        <v>0.32009401425161599</v>
      </c>
      <c r="F1167" s="5">
        <v>4.4525416489988903</v>
      </c>
      <c r="G1167" s="5">
        <v>8.4859773300506808E-6</v>
      </c>
      <c r="H1167" s="5">
        <v>3.0902762420581699E-4</v>
      </c>
    </row>
    <row r="1168" spans="1:8">
      <c r="A1168" s="5" t="s">
        <v>2351</v>
      </c>
      <c r="B1168" s="5" t="s">
        <v>2352</v>
      </c>
      <c r="C1168" s="5">
        <v>66.257685408420997</v>
      </c>
      <c r="D1168" s="5">
        <v>2.5010588222742101</v>
      </c>
      <c r="E1168" s="5">
        <v>0.89832420948804004</v>
      </c>
      <c r="F1168" s="5">
        <v>2.7841382831033501</v>
      </c>
      <c r="G1168" s="5">
        <v>5.3670147003192703E-3</v>
      </c>
      <c r="H1168" s="5">
        <v>6.2891992123371807E-2</v>
      </c>
    </row>
    <row r="1169" spans="1:8">
      <c r="A1169" s="5" t="s">
        <v>2353</v>
      </c>
      <c r="B1169" s="5" t="s">
        <v>2354</v>
      </c>
      <c r="C1169" s="5">
        <v>373.099042644696</v>
      </c>
      <c r="D1169" s="5">
        <v>0.40871090727635201</v>
      </c>
      <c r="E1169" s="5">
        <v>0.45697392777798801</v>
      </c>
      <c r="F1169" s="5">
        <v>0.89438561465352595</v>
      </c>
      <c r="G1169" s="5">
        <v>0.37111560654674902</v>
      </c>
      <c r="H1169" s="5">
        <v>0.80563630388685303</v>
      </c>
    </row>
    <row r="1170" spans="1:8">
      <c r="A1170" s="5" t="s">
        <v>2355</v>
      </c>
      <c r="B1170" s="5" t="s">
        <v>2356</v>
      </c>
      <c r="C1170" s="5">
        <v>1779.8138826127199</v>
      </c>
      <c r="D1170" s="5">
        <v>0.28834070733915601</v>
      </c>
      <c r="E1170" s="5">
        <v>0.28180680385335499</v>
      </c>
      <c r="F1170" s="5">
        <v>1.0231857549088901</v>
      </c>
      <c r="G1170" s="5">
        <v>0.30622002687128502</v>
      </c>
      <c r="H1170" s="5">
        <v>0.75678879748474404</v>
      </c>
    </row>
    <row r="1171" spans="1:8">
      <c r="A1171" s="5" t="s">
        <v>2357</v>
      </c>
      <c r="B1171" s="5" t="s">
        <v>2358</v>
      </c>
      <c r="C1171" s="5">
        <v>444.707145060421</v>
      </c>
      <c r="D1171" s="5">
        <v>0.19054749115914499</v>
      </c>
      <c r="E1171" s="5">
        <v>0.31766062245846199</v>
      </c>
      <c r="F1171" s="5">
        <v>0.59984611779843999</v>
      </c>
      <c r="G1171" s="5">
        <v>0.54860879490530301</v>
      </c>
      <c r="H1171" s="5">
        <v>0.89164145410323103</v>
      </c>
    </row>
    <row r="1172" spans="1:8">
      <c r="A1172" s="5" t="s">
        <v>2359</v>
      </c>
      <c r="B1172" s="5" t="s">
        <v>2360</v>
      </c>
      <c r="C1172" s="5">
        <v>60.426065745957303</v>
      </c>
      <c r="D1172" s="5">
        <v>-2.4572595101122401E-2</v>
      </c>
      <c r="E1172" s="5">
        <v>0.73729669260487796</v>
      </c>
      <c r="F1172" s="5">
        <v>-3.3327960572164098E-2</v>
      </c>
      <c r="G1172" s="5">
        <v>0.97341305682846702</v>
      </c>
      <c r="H1172" s="5">
        <v>0.99333311613581798</v>
      </c>
    </row>
    <row r="1173" spans="1:8">
      <c r="A1173" s="5" t="s">
        <v>2361</v>
      </c>
      <c r="B1173" s="5" t="s">
        <v>2362</v>
      </c>
      <c r="C1173" s="5">
        <v>1088.79488324302</v>
      </c>
      <c r="D1173" s="5">
        <v>-0.155079237054669</v>
      </c>
      <c r="E1173" s="5">
        <v>0.28261339570663502</v>
      </c>
      <c r="F1173" s="5">
        <v>-0.54873278977776496</v>
      </c>
      <c r="G1173" s="5">
        <v>0.58318884022048301</v>
      </c>
      <c r="H1173" s="5">
        <v>0.90204783324253601</v>
      </c>
    </row>
    <row r="1174" spans="1:8">
      <c r="A1174" s="5" t="s">
        <v>2363</v>
      </c>
      <c r="B1174" s="5" t="s">
        <v>2364</v>
      </c>
      <c r="C1174" s="5">
        <v>388.029061618779</v>
      </c>
      <c r="D1174" s="5">
        <v>0.36785188574120298</v>
      </c>
      <c r="E1174" s="5">
        <v>0.35743829911207198</v>
      </c>
      <c r="F1174" s="5">
        <v>1.0291339418719301</v>
      </c>
      <c r="G1174" s="5">
        <v>0.303416738435833</v>
      </c>
      <c r="H1174" s="5">
        <v>0.75504489005562503</v>
      </c>
    </row>
    <row r="1175" spans="1:8">
      <c r="A1175" s="5" t="s">
        <v>2365</v>
      </c>
      <c r="B1175" s="5" t="s">
        <v>2366</v>
      </c>
      <c r="C1175" s="5">
        <v>1356.2520863247601</v>
      </c>
      <c r="D1175" s="5">
        <v>-0.35588490251201299</v>
      </c>
      <c r="E1175" s="5">
        <v>0.36443419032081198</v>
      </c>
      <c r="F1175" s="5">
        <v>-0.97654092827768602</v>
      </c>
      <c r="G1175" s="5">
        <v>0.32879647603079398</v>
      </c>
      <c r="H1175" s="5">
        <v>0.77640089101949605</v>
      </c>
    </row>
    <row r="1176" spans="1:8">
      <c r="A1176" s="5" t="s">
        <v>2367</v>
      </c>
      <c r="B1176" s="5" t="s">
        <v>2368</v>
      </c>
      <c r="C1176" s="5">
        <v>737.02397176633201</v>
      </c>
      <c r="D1176" s="5">
        <v>0.22386884917125399</v>
      </c>
      <c r="E1176" s="5">
        <v>0.30685923280809502</v>
      </c>
      <c r="F1176" s="5">
        <v>0.72954900891399399</v>
      </c>
      <c r="G1176" s="5">
        <v>0.46566590045115203</v>
      </c>
      <c r="H1176" s="5">
        <v>0.85814075050133098</v>
      </c>
    </row>
    <row r="1177" spans="1:8">
      <c r="A1177" s="5" t="s">
        <v>2369</v>
      </c>
      <c r="B1177" s="5" t="s">
        <v>2370</v>
      </c>
      <c r="C1177" s="5">
        <v>2.9871402307875901</v>
      </c>
      <c r="D1177" s="5">
        <v>0.23481945680368699</v>
      </c>
      <c r="E1177" s="5">
        <v>2.70812000421469</v>
      </c>
      <c r="F1177" s="5">
        <v>8.6709398563665205E-2</v>
      </c>
      <c r="G1177" s="5">
        <v>0.930902505584697</v>
      </c>
      <c r="H1177" s="5"/>
    </row>
    <row r="1178" spans="1:8">
      <c r="A1178" s="5" t="s">
        <v>2371</v>
      </c>
      <c r="B1178" s="5" t="s">
        <v>2372</v>
      </c>
      <c r="C1178" s="5">
        <v>190.3108736371</v>
      </c>
      <c r="D1178" s="5">
        <v>0.22319094694179001</v>
      </c>
      <c r="E1178" s="5">
        <v>0.400277676147337</v>
      </c>
      <c r="F1178" s="5">
        <v>0.55759029354321599</v>
      </c>
      <c r="G1178" s="5">
        <v>0.57712418607611105</v>
      </c>
      <c r="H1178" s="5">
        <v>0.90037761201707101</v>
      </c>
    </row>
    <row r="1179" spans="1:8">
      <c r="A1179" s="5" t="s">
        <v>2373</v>
      </c>
      <c r="B1179" s="5" t="s">
        <v>2374</v>
      </c>
      <c r="C1179" s="5">
        <v>258.77863689822698</v>
      </c>
      <c r="D1179" s="5">
        <v>0.69889853717141703</v>
      </c>
      <c r="E1179" s="5">
        <v>0.42880751643710702</v>
      </c>
      <c r="F1179" s="5">
        <v>1.62986540669449</v>
      </c>
      <c r="G1179" s="5">
        <v>0.103129946350278</v>
      </c>
      <c r="H1179" s="5">
        <v>0.46362789230476598</v>
      </c>
    </row>
    <row r="1180" spans="1:8">
      <c r="A1180" s="5" t="s">
        <v>2375</v>
      </c>
      <c r="B1180" s="5" t="s">
        <v>2376</v>
      </c>
      <c r="C1180" s="5">
        <v>1.63983434944947</v>
      </c>
      <c r="D1180" s="5">
        <v>3.7164786782803398</v>
      </c>
      <c r="E1180" s="5">
        <v>4.8112239838392101</v>
      </c>
      <c r="F1180" s="5">
        <v>0.772460124651005</v>
      </c>
      <c r="G1180" s="5">
        <v>0.43984195533877701</v>
      </c>
      <c r="H1180" s="5"/>
    </row>
    <row r="1181" spans="1:8">
      <c r="A1181" s="5" t="s">
        <v>2377</v>
      </c>
      <c r="B1181" s="5" t="s">
        <v>2378</v>
      </c>
      <c r="C1181" s="5">
        <v>665.52493181020304</v>
      </c>
      <c r="D1181" s="5">
        <v>0.15861214128783499</v>
      </c>
      <c r="E1181" s="5">
        <v>0.35740301184687001</v>
      </c>
      <c r="F1181" s="5">
        <v>0.44379072372169298</v>
      </c>
      <c r="G1181" s="5">
        <v>0.65719389567789499</v>
      </c>
      <c r="H1181" s="5">
        <v>0.92505990450008102</v>
      </c>
    </row>
    <row r="1182" spans="1:8">
      <c r="A1182" s="5" t="s">
        <v>2379</v>
      </c>
      <c r="B1182" s="5" t="s">
        <v>2380</v>
      </c>
      <c r="C1182" s="5">
        <v>932.64034786751699</v>
      </c>
      <c r="D1182" s="5">
        <v>-3.2345804557735697E-2</v>
      </c>
      <c r="E1182" s="5">
        <v>0.31367118770964503</v>
      </c>
      <c r="F1182" s="5">
        <v>-0.103120101001043</v>
      </c>
      <c r="G1182" s="5">
        <v>0.91786765177686402</v>
      </c>
      <c r="H1182" s="5">
        <v>0.98601771636028201</v>
      </c>
    </row>
    <row r="1183" spans="1:8">
      <c r="A1183" s="5" t="s">
        <v>2381</v>
      </c>
      <c r="B1183" s="5" t="s">
        <v>2382</v>
      </c>
      <c r="C1183" s="5">
        <v>1649.4497389603901</v>
      </c>
      <c r="D1183" s="5">
        <v>2.7155865791021001</v>
      </c>
      <c r="E1183" s="5">
        <v>0.59393851091926597</v>
      </c>
      <c r="F1183" s="5">
        <v>4.5721678745819396</v>
      </c>
      <c r="G1183" s="5">
        <v>4.82703958097882E-6</v>
      </c>
      <c r="H1183" s="5">
        <v>1.9084986104327199E-4</v>
      </c>
    </row>
    <row r="1184" spans="1:8">
      <c r="A1184" s="5" t="s">
        <v>2383</v>
      </c>
      <c r="B1184" s="5" t="s">
        <v>2384</v>
      </c>
      <c r="C1184" s="5">
        <v>336.55416706677698</v>
      </c>
      <c r="D1184" s="5">
        <v>-2.3601325732973399</v>
      </c>
      <c r="E1184" s="5">
        <v>0.77085439528947197</v>
      </c>
      <c r="F1184" s="5">
        <v>-3.0617099516064301</v>
      </c>
      <c r="G1184" s="5">
        <v>2.20076592489721E-3</v>
      </c>
      <c r="H1184" s="5">
        <v>3.1874461378482703E-2</v>
      </c>
    </row>
    <row r="1185" spans="1:8">
      <c r="A1185" s="5" t="s">
        <v>2385</v>
      </c>
      <c r="B1185" s="5" t="s">
        <v>2386</v>
      </c>
      <c r="C1185" s="5">
        <v>510.29635105487</v>
      </c>
      <c r="D1185" s="5">
        <v>0.42920160349786501</v>
      </c>
      <c r="E1185" s="5">
        <v>0.37519471499371199</v>
      </c>
      <c r="F1185" s="5">
        <v>1.14394362805739</v>
      </c>
      <c r="G1185" s="5">
        <v>0.25264701614593599</v>
      </c>
      <c r="H1185" s="5">
        <v>0.70744792802031897</v>
      </c>
    </row>
    <row r="1186" spans="1:8">
      <c r="A1186" s="5" t="s">
        <v>2387</v>
      </c>
      <c r="B1186" s="5" t="s">
        <v>2388</v>
      </c>
      <c r="C1186" s="5">
        <v>271.70928119528799</v>
      </c>
      <c r="D1186" s="5">
        <v>-0.37051696059744199</v>
      </c>
      <c r="E1186" s="5">
        <v>0.52794304408723403</v>
      </c>
      <c r="F1186" s="5">
        <v>-0.701812373033597</v>
      </c>
      <c r="G1186" s="5">
        <v>0.48279618150620002</v>
      </c>
      <c r="H1186" s="5">
        <v>0.86392566254206304</v>
      </c>
    </row>
    <row r="1187" spans="1:8">
      <c r="A1187" s="5" t="s">
        <v>2389</v>
      </c>
      <c r="B1187" s="5" t="s">
        <v>2390</v>
      </c>
      <c r="C1187" s="5">
        <v>339.67471676132499</v>
      </c>
      <c r="D1187" s="5">
        <v>-0.64927902207135901</v>
      </c>
      <c r="E1187" s="5">
        <v>0.35848331514974202</v>
      </c>
      <c r="F1187" s="5">
        <v>-1.81118337906507</v>
      </c>
      <c r="G1187" s="5">
        <v>7.0112470169525501E-2</v>
      </c>
      <c r="H1187" s="5">
        <v>0.37075389907127398</v>
      </c>
    </row>
    <row r="1188" spans="1:8">
      <c r="A1188" s="5" t="s">
        <v>2391</v>
      </c>
      <c r="B1188" s="5" t="s">
        <v>2392</v>
      </c>
      <c r="C1188" s="5">
        <v>276.28362719068099</v>
      </c>
      <c r="D1188" s="5">
        <v>1.3667536742878801</v>
      </c>
      <c r="E1188" s="5">
        <v>0.393259874254349</v>
      </c>
      <c r="F1188" s="5">
        <v>3.4754465526882199</v>
      </c>
      <c r="G1188" s="5">
        <v>5.1000360886143802E-4</v>
      </c>
      <c r="H1188" s="5">
        <v>9.7326578733317997E-3</v>
      </c>
    </row>
    <row r="1189" spans="1:8">
      <c r="A1189" s="5" t="s">
        <v>2393</v>
      </c>
      <c r="B1189" s="5" t="s">
        <v>2394</v>
      </c>
      <c r="C1189" s="5">
        <v>666.74392715670604</v>
      </c>
      <c r="D1189" s="5">
        <v>0.2890591502007</v>
      </c>
      <c r="E1189" s="5">
        <v>0.31442908504124101</v>
      </c>
      <c r="F1189" s="5">
        <v>0.91931428723518605</v>
      </c>
      <c r="G1189" s="5">
        <v>0.35793120695725</v>
      </c>
      <c r="H1189" s="5">
        <v>0.79736994472460898</v>
      </c>
    </row>
    <row r="1190" spans="1:8">
      <c r="A1190" s="5" t="s">
        <v>2395</v>
      </c>
      <c r="B1190" s="5" t="s">
        <v>2396</v>
      </c>
      <c r="C1190" s="5">
        <v>301.53038513541901</v>
      </c>
      <c r="D1190" s="5">
        <v>-3.3716498220633502E-2</v>
      </c>
      <c r="E1190" s="5">
        <v>0.39238434275584899</v>
      </c>
      <c r="F1190" s="5">
        <v>-8.5927226310385102E-2</v>
      </c>
      <c r="G1190" s="5">
        <v>0.93152426808377897</v>
      </c>
      <c r="H1190" s="5">
        <v>0.98636072050574597</v>
      </c>
    </row>
    <row r="1191" spans="1:8">
      <c r="A1191" s="5" t="s">
        <v>2397</v>
      </c>
      <c r="B1191" s="5" t="s">
        <v>2398</v>
      </c>
      <c r="C1191" s="5">
        <v>1390.7855571769501</v>
      </c>
      <c r="D1191" s="5">
        <v>-0.16481373164368401</v>
      </c>
      <c r="E1191" s="5">
        <v>0.317289469467186</v>
      </c>
      <c r="F1191" s="5">
        <v>-0.519442803823431</v>
      </c>
      <c r="G1191" s="5">
        <v>0.60345198873233696</v>
      </c>
      <c r="H1191" s="5">
        <v>0.90781635750494205</v>
      </c>
    </row>
    <row r="1192" spans="1:8">
      <c r="A1192" s="5" t="s">
        <v>2399</v>
      </c>
      <c r="B1192" s="5" t="s">
        <v>2400</v>
      </c>
      <c r="C1192" s="5">
        <v>670.85459038711394</v>
      </c>
      <c r="D1192" s="5">
        <v>-0.71721344578179802</v>
      </c>
      <c r="E1192" s="5">
        <v>0.375729418349666</v>
      </c>
      <c r="F1192" s="5">
        <v>-1.9088562426973299</v>
      </c>
      <c r="G1192" s="5">
        <v>5.62806391076527E-2</v>
      </c>
      <c r="H1192" s="5">
        <v>0.32401811213944398</v>
      </c>
    </row>
    <row r="1193" spans="1:8">
      <c r="A1193" s="5" t="s">
        <v>2401</v>
      </c>
      <c r="B1193" s="5" t="s">
        <v>2402</v>
      </c>
      <c r="C1193" s="5">
        <v>2616.7986769110298</v>
      </c>
      <c r="D1193" s="5">
        <v>-0.177104561366345</v>
      </c>
      <c r="E1193" s="5">
        <v>0.29837549328639701</v>
      </c>
      <c r="F1193" s="5">
        <v>-0.59356269315439503</v>
      </c>
      <c r="G1193" s="5">
        <v>0.55280463957673598</v>
      </c>
      <c r="H1193" s="5">
        <v>0.89262673423539596</v>
      </c>
    </row>
    <row r="1194" spans="1:8">
      <c r="A1194" s="5" t="s">
        <v>2403</v>
      </c>
      <c r="B1194" s="5" t="s">
        <v>2404</v>
      </c>
      <c r="C1194" s="5">
        <v>1450.8974086124499</v>
      </c>
      <c r="D1194" s="5">
        <v>-0.44315461743267298</v>
      </c>
      <c r="E1194" s="5">
        <v>0.29216701654418997</v>
      </c>
      <c r="F1194" s="5">
        <v>-1.51678523700038</v>
      </c>
      <c r="G1194" s="5">
        <v>0.12932091554359801</v>
      </c>
      <c r="H1194" s="5">
        <v>0.52946893419931496</v>
      </c>
    </row>
    <row r="1195" spans="1:8">
      <c r="A1195" s="5" t="s">
        <v>2405</v>
      </c>
      <c r="B1195" s="5" t="s">
        <v>2406</v>
      </c>
      <c r="C1195" s="5">
        <v>1192.3292477861701</v>
      </c>
      <c r="D1195" s="5">
        <v>-0.38140274842850702</v>
      </c>
      <c r="E1195" s="5">
        <v>0.423466573502007</v>
      </c>
      <c r="F1195" s="5">
        <v>-0.90066789752579901</v>
      </c>
      <c r="G1195" s="5">
        <v>0.36776492216589202</v>
      </c>
      <c r="H1195" s="5">
        <v>0.80363445954768997</v>
      </c>
    </row>
    <row r="1196" spans="1:8">
      <c r="A1196" s="5" t="s">
        <v>2407</v>
      </c>
      <c r="B1196" s="5" t="s">
        <v>2408</v>
      </c>
      <c r="C1196" s="5">
        <v>1375.26844199483</v>
      </c>
      <c r="D1196" s="5">
        <v>0.24402973482010601</v>
      </c>
      <c r="E1196" s="5">
        <v>0.28370805956730299</v>
      </c>
      <c r="F1196" s="5">
        <v>0.860143822464146</v>
      </c>
      <c r="G1196" s="5">
        <v>0.38970976721572598</v>
      </c>
      <c r="H1196" s="5">
        <v>0.81396296330375795</v>
      </c>
    </row>
    <row r="1197" spans="1:8">
      <c r="A1197" s="5" t="s">
        <v>2409</v>
      </c>
      <c r="B1197" s="5" t="s">
        <v>2410</v>
      </c>
      <c r="C1197" s="5">
        <v>4618.0404911798796</v>
      </c>
      <c r="D1197" s="5">
        <v>0.70991778730850597</v>
      </c>
      <c r="E1197" s="5">
        <v>0.37285282649260298</v>
      </c>
      <c r="F1197" s="5">
        <v>1.90401610733824</v>
      </c>
      <c r="G1197" s="5">
        <v>5.6908086443349298E-2</v>
      </c>
      <c r="H1197" s="5">
        <v>0.32587585867603103</v>
      </c>
    </row>
    <row r="1198" spans="1:8">
      <c r="A1198" s="5" t="s">
        <v>2411</v>
      </c>
      <c r="B1198" s="5" t="s">
        <v>2412</v>
      </c>
      <c r="C1198" s="5">
        <v>519.85120663040504</v>
      </c>
      <c r="D1198" s="5">
        <v>6.3120585220036995E-2</v>
      </c>
      <c r="E1198" s="5">
        <v>0.37474218218672301</v>
      </c>
      <c r="F1198" s="5">
        <v>0.16843736366082701</v>
      </c>
      <c r="G1198" s="5">
        <v>0.86623921603690801</v>
      </c>
      <c r="H1198" s="5">
        <v>0.97731567729176705</v>
      </c>
    </row>
    <row r="1199" spans="1:8">
      <c r="A1199" s="5" t="s">
        <v>2413</v>
      </c>
      <c r="B1199" s="5" t="s">
        <v>2414</v>
      </c>
      <c r="C1199" s="5">
        <v>368.83754730015698</v>
      </c>
      <c r="D1199" s="5">
        <v>-0.56218030093841898</v>
      </c>
      <c r="E1199" s="5">
        <v>0.38304716047309301</v>
      </c>
      <c r="F1199" s="5">
        <v>-1.4676529653531001</v>
      </c>
      <c r="G1199" s="5">
        <v>0.14219851298644501</v>
      </c>
      <c r="H1199" s="5">
        <v>0.55430109210746703</v>
      </c>
    </row>
    <row r="1200" spans="1:8">
      <c r="A1200" s="5" t="s">
        <v>2415</v>
      </c>
      <c r="B1200" s="5" t="s">
        <v>2416</v>
      </c>
      <c r="C1200" s="5">
        <v>254.746594604785</v>
      </c>
      <c r="D1200" s="5">
        <v>-0.59401757201294203</v>
      </c>
      <c r="E1200" s="5">
        <v>0.36132615083208203</v>
      </c>
      <c r="F1200" s="5">
        <v>-1.6439927490578901</v>
      </c>
      <c r="G1200" s="5">
        <v>0.10017770014735899</v>
      </c>
      <c r="H1200" s="5">
        <v>0.45601224630475601</v>
      </c>
    </row>
    <row r="1201" spans="1:8">
      <c r="A1201" s="5" t="s">
        <v>2417</v>
      </c>
      <c r="B1201" s="5" t="s">
        <v>2418</v>
      </c>
      <c r="C1201" s="5">
        <v>751.25273819189499</v>
      </c>
      <c r="D1201" s="5">
        <v>-0.43007652993776502</v>
      </c>
      <c r="E1201" s="5">
        <v>0.29005681479151901</v>
      </c>
      <c r="F1201" s="5">
        <v>-1.4827320304364699</v>
      </c>
      <c r="G1201" s="5">
        <v>0.13814562098337099</v>
      </c>
      <c r="H1201" s="5">
        <v>0.547182108891754</v>
      </c>
    </row>
    <row r="1202" spans="1:8">
      <c r="A1202" s="5" t="s">
        <v>2419</v>
      </c>
      <c r="B1202" s="5" t="s">
        <v>2420</v>
      </c>
      <c r="C1202" s="5">
        <v>67.650445937389705</v>
      </c>
      <c r="D1202" s="5">
        <v>1.7666677615908399</v>
      </c>
      <c r="E1202" s="5">
        <v>0.67434688803904197</v>
      </c>
      <c r="F1202" s="5">
        <v>2.6198204409724402</v>
      </c>
      <c r="G1202" s="5">
        <v>8.7976075806739992E-3</v>
      </c>
      <c r="H1202" s="5">
        <v>9.1598620104664602E-2</v>
      </c>
    </row>
    <row r="1203" spans="1:8">
      <c r="A1203" s="5" t="s">
        <v>2421</v>
      </c>
      <c r="B1203" s="5" t="s">
        <v>2422</v>
      </c>
      <c r="C1203" s="5">
        <v>1193.0485189164499</v>
      </c>
      <c r="D1203" s="5">
        <v>-0.67080006053641295</v>
      </c>
      <c r="E1203" s="5">
        <v>0.36070587482654798</v>
      </c>
      <c r="F1203" s="5">
        <v>-1.8596870950853801</v>
      </c>
      <c r="G1203" s="5">
        <v>6.2929808879482005E-2</v>
      </c>
      <c r="H1203" s="5">
        <v>0.34631870960356997</v>
      </c>
    </row>
    <row r="1204" spans="1:8">
      <c r="A1204" s="5" t="s">
        <v>2423</v>
      </c>
      <c r="B1204" s="5" t="s">
        <v>2424</v>
      </c>
      <c r="C1204" s="5">
        <v>16.435923500310199</v>
      </c>
      <c r="D1204" s="5">
        <v>0.86054506571157596</v>
      </c>
      <c r="E1204" s="5">
        <v>1.0978816850865301</v>
      </c>
      <c r="F1204" s="5">
        <v>0.78382313631887601</v>
      </c>
      <c r="G1204" s="5">
        <v>0.43314389611584903</v>
      </c>
      <c r="H1204" s="5">
        <v>0.83873761438435901</v>
      </c>
    </row>
    <row r="1205" spans="1:8">
      <c r="A1205" s="5" t="s">
        <v>2425</v>
      </c>
      <c r="B1205" s="5" t="s">
        <v>2426</v>
      </c>
      <c r="C1205" s="5">
        <v>259.39815624979201</v>
      </c>
      <c r="D1205" s="5">
        <v>0.31900312195441499</v>
      </c>
      <c r="E1205" s="5">
        <v>0.36697528213363201</v>
      </c>
      <c r="F1205" s="5">
        <v>0.86927686273500104</v>
      </c>
      <c r="G1205" s="5">
        <v>0.38469571497155602</v>
      </c>
      <c r="H1205" s="5">
        <v>0.81298740619433196</v>
      </c>
    </row>
    <row r="1206" spans="1:8">
      <c r="A1206" s="5" t="s">
        <v>2427</v>
      </c>
      <c r="B1206" s="5" t="s">
        <v>2428</v>
      </c>
      <c r="C1206" s="5">
        <v>68.191496231969296</v>
      </c>
      <c r="D1206" s="5">
        <v>0.43583655838733898</v>
      </c>
      <c r="E1206" s="5">
        <v>0.65249726187312496</v>
      </c>
      <c r="F1206" s="5">
        <v>0.66795155145353702</v>
      </c>
      <c r="G1206" s="5">
        <v>0.50416451904485904</v>
      </c>
      <c r="H1206" s="5">
        <v>0.87249473160539903</v>
      </c>
    </row>
    <row r="1207" spans="1:8">
      <c r="A1207" s="5" t="s">
        <v>2429</v>
      </c>
      <c r="B1207" s="5" t="s">
        <v>2430</v>
      </c>
      <c r="C1207" s="5">
        <v>615.25260121159999</v>
      </c>
      <c r="D1207" s="5">
        <v>-0.30786814277072999</v>
      </c>
      <c r="E1207" s="5">
        <v>0.32946495238378598</v>
      </c>
      <c r="F1207" s="5">
        <v>-0.93444884059200795</v>
      </c>
      <c r="G1207" s="5">
        <v>0.350072414075006</v>
      </c>
      <c r="H1207" s="5">
        <v>0.79354940116404205</v>
      </c>
    </row>
    <row r="1208" spans="1:8">
      <c r="A1208" s="5" t="s">
        <v>2431</v>
      </c>
      <c r="B1208" s="5" t="s">
        <v>2432</v>
      </c>
      <c r="C1208" s="5">
        <v>1705.51680759188</v>
      </c>
      <c r="D1208" s="5">
        <v>-0.14243533186478999</v>
      </c>
      <c r="E1208" s="5">
        <v>0.28338532186767401</v>
      </c>
      <c r="F1208" s="5">
        <v>-0.50262071064957703</v>
      </c>
      <c r="G1208" s="5">
        <v>0.61523096534612598</v>
      </c>
      <c r="H1208" s="5">
        <v>0.91151391781540403</v>
      </c>
    </row>
    <row r="1209" spans="1:8">
      <c r="A1209" s="5" t="s">
        <v>2433</v>
      </c>
      <c r="B1209" s="5" t="s">
        <v>2434</v>
      </c>
      <c r="C1209" s="5">
        <v>180.858543700626</v>
      </c>
      <c r="D1209" s="5">
        <v>0.35572762545840803</v>
      </c>
      <c r="E1209" s="5">
        <v>0.433905772312076</v>
      </c>
      <c r="F1209" s="5">
        <v>0.81982690288471105</v>
      </c>
      <c r="G1209" s="5">
        <v>0.41231479211743399</v>
      </c>
      <c r="H1209" s="5">
        <v>0.82462958423486798</v>
      </c>
    </row>
    <row r="1210" spans="1:8">
      <c r="A1210" s="5" t="s">
        <v>2435</v>
      </c>
      <c r="B1210" s="5" t="s">
        <v>2436</v>
      </c>
      <c r="C1210" s="5">
        <v>82.196474488293006</v>
      </c>
      <c r="D1210" s="5">
        <v>2.4616953637577901E-2</v>
      </c>
      <c r="E1210" s="5">
        <v>0.60099383032035403</v>
      </c>
      <c r="F1210" s="5">
        <v>4.0960409900474497E-2</v>
      </c>
      <c r="G1210" s="5">
        <v>0.96732745767946005</v>
      </c>
      <c r="H1210" s="5">
        <v>0.991543982722359</v>
      </c>
    </row>
    <row r="1211" spans="1:8">
      <c r="A1211" s="5" t="s">
        <v>2437</v>
      </c>
      <c r="B1211" s="5" t="s">
        <v>2438</v>
      </c>
      <c r="C1211" s="5">
        <v>83.676432092299095</v>
      </c>
      <c r="D1211" s="5">
        <v>4.0512866669662904</v>
      </c>
      <c r="E1211" s="5">
        <v>1.1274490391559</v>
      </c>
      <c r="F1211" s="5">
        <v>3.5933213176529901</v>
      </c>
      <c r="G1211" s="5">
        <v>3.26489565460822E-4</v>
      </c>
      <c r="H1211" s="5">
        <v>6.7708776095975901E-3</v>
      </c>
    </row>
    <row r="1212" spans="1:8">
      <c r="A1212" s="5" t="s">
        <v>2439</v>
      </c>
      <c r="B1212" s="5" t="s">
        <v>2440</v>
      </c>
      <c r="C1212" s="5">
        <v>114.14763505929901</v>
      </c>
      <c r="D1212" s="5">
        <v>0.564110983837111</v>
      </c>
      <c r="E1212" s="5">
        <v>0.73910293317812203</v>
      </c>
      <c r="F1212" s="5">
        <v>0.76323737670942404</v>
      </c>
      <c r="G1212" s="5">
        <v>0.445321841763899</v>
      </c>
      <c r="H1212" s="5">
        <v>0.84712435332792702</v>
      </c>
    </row>
    <row r="1213" spans="1:8">
      <c r="A1213" s="5" t="s">
        <v>2441</v>
      </c>
      <c r="B1213" s="5" t="s">
        <v>2442</v>
      </c>
      <c r="C1213" s="5">
        <v>331.9732250701</v>
      </c>
      <c r="D1213" s="5">
        <v>-0.159742608839711</v>
      </c>
      <c r="E1213" s="5">
        <v>0.35816795592516099</v>
      </c>
      <c r="F1213" s="5">
        <v>-0.445999163791999</v>
      </c>
      <c r="G1213" s="5">
        <v>0.65559784995885695</v>
      </c>
      <c r="H1213" s="5">
        <v>0.923976614768933</v>
      </c>
    </row>
    <row r="1214" spans="1:8">
      <c r="A1214" s="5" t="s">
        <v>2443</v>
      </c>
      <c r="B1214" s="5" t="s">
        <v>2444</v>
      </c>
      <c r="C1214" s="5">
        <v>633.92031067927098</v>
      </c>
      <c r="D1214" s="5">
        <v>-0.27875347513115101</v>
      </c>
      <c r="E1214" s="5">
        <v>0.33652168024089102</v>
      </c>
      <c r="F1214" s="5">
        <v>-0.82833734495682998</v>
      </c>
      <c r="G1214" s="5">
        <v>0.407479478967611</v>
      </c>
      <c r="H1214" s="5">
        <v>0.82314188778658504</v>
      </c>
    </row>
    <row r="1215" spans="1:8">
      <c r="A1215" s="5" t="s">
        <v>2445</v>
      </c>
      <c r="B1215" s="5" t="s">
        <v>2446</v>
      </c>
      <c r="C1215" s="5">
        <v>977.80354764163701</v>
      </c>
      <c r="D1215" s="5">
        <v>-0.20654014972929199</v>
      </c>
      <c r="E1215" s="5">
        <v>0.31101019224895798</v>
      </c>
      <c r="F1215" s="5">
        <v>-0.66409447303244595</v>
      </c>
      <c r="G1215" s="5">
        <v>0.50662984735468197</v>
      </c>
      <c r="H1215" s="5">
        <v>0.87406999166190302</v>
      </c>
    </row>
    <row r="1216" spans="1:8">
      <c r="A1216" s="5" t="s">
        <v>2447</v>
      </c>
      <c r="B1216" s="5" t="s">
        <v>2448</v>
      </c>
      <c r="C1216" s="5">
        <v>1999.8033817851201</v>
      </c>
      <c r="D1216" s="5">
        <v>-7.4709340280923395E-2</v>
      </c>
      <c r="E1216" s="5">
        <v>0.35846377198646401</v>
      </c>
      <c r="F1216" s="5">
        <v>-0.20841531591020701</v>
      </c>
      <c r="G1216" s="5">
        <v>0.83490469852604798</v>
      </c>
      <c r="H1216" s="5">
        <v>0.96990472622840396</v>
      </c>
    </row>
    <row r="1217" spans="1:8">
      <c r="A1217" s="5" t="s">
        <v>2449</v>
      </c>
      <c r="B1217" s="5" t="s">
        <v>2450</v>
      </c>
      <c r="C1217" s="5">
        <v>4.4311512441031997</v>
      </c>
      <c r="D1217" s="5">
        <v>-0.67253583711389597</v>
      </c>
      <c r="E1217" s="5">
        <v>1.8742455163371901</v>
      </c>
      <c r="F1217" s="5">
        <v>-0.35883016992791</v>
      </c>
      <c r="G1217" s="5">
        <v>0.71972214134228296</v>
      </c>
      <c r="H1217" s="5"/>
    </row>
    <row r="1218" spans="1:8">
      <c r="A1218" s="5" t="s">
        <v>2451</v>
      </c>
      <c r="B1218" s="5" t="s">
        <v>2452</v>
      </c>
      <c r="C1218" s="5">
        <v>1858.8698627851199</v>
      </c>
      <c r="D1218" s="5">
        <v>-5.5580163646300799E-2</v>
      </c>
      <c r="E1218" s="5">
        <v>0.27058853379008801</v>
      </c>
      <c r="F1218" s="5">
        <v>-0.20540472601628401</v>
      </c>
      <c r="G1218" s="5">
        <v>0.83725592817244099</v>
      </c>
      <c r="H1218" s="5">
        <v>0.97026485354073</v>
      </c>
    </row>
    <row r="1219" spans="1:8">
      <c r="A1219" s="5" t="s">
        <v>2453</v>
      </c>
      <c r="B1219" s="5" t="s">
        <v>2454</v>
      </c>
      <c r="C1219" s="5">
        <v>260.10663353325901</v>
      </c>
      <c r="D1219" s="5">
        <v>0.27226232824996299</v>
      </c>
      <c r="E1219" s="5">
        <v>0.36650167969365099</v>
      </c>
      <c r="F1219" s="5">
        <v>0.74286788665618098</v>
      </c>
      <c r="G1219" s="5">
        <v>0.45756166977672402</v>
      </c>
      <c r="H1219" s="5">
        <v>0.85360492520838704</v>
      </c>
    </row>
    <row r="1220" spans="1:8">
      <c r="A1220" s="5" t="s">
        <v>2455</v>
      </c>
      <c r="B1220" s="5" t="s">
        <v>2456</v>
      </c>
      <c r="C1220" s="5">
        <v>288.19698215881499</v>
      </c>
      <c r="D1220" s="5">
        <v>-0.15331670396661601</v>
      </c>
      <c r="E1220" s="5">
        <v>0.38710739048048298</v>
      </c>
      <c r="F1220" s="5">
        <v>-0.39605728988102501</v>
      </c>
      <c r="G1220" s="5">
        <v>0.69206276516673004</v>
      </c>
      <c r="H1220" s="5">
        <v>0.93474528938491297</v>
      </c>
    </row>
    <row r="1221" spans="1:8">
      <c r="A1221" s="5" t="s">
        <v>2457</v>
      </c>
      <c r="B1221" s="5" t="s">
        <v>2458</v>
      </c>
      <c r="C1221" s="5">
        <v>56.013257063626703</v>
      </c>
      <c r="D1221" s="5">
        <v>2.1617892160359</v>
      </c>
      <c r="E1221" s="5">
        <v>0.76122974619122197</v>
      </c>
      <c r="F1221" s="5">
        <v>2.8398643469364</v>
      </c>
      <c r="G1221" s="5">
        <v>4.5132721867507299E-3</v>
      </c>
      <c r="H1221" s="5">
        <v>5.5280626026138903E-2</v>
      </c>
    </row>
    <row r="1222" spans="1:8">
      <c r="A1222" s="5" t="s">
        <v>2459</v>
      </c>
      <c r="B1222" s="5" t="s">
        <v>2460</v>
      </c>
      <c r="C1222" s="5">
        <v>302.42103734249997</v>
      </c>
      <c r="D1222" s="5">
        <v>0.27164287068238002</v>
      </c>
      <c r="E1222" s="5">
        <v>0.35090340190852098</v>
      </c>
      <c r="F1222" s="5">
        <v>0.77412435788581002</v>
      </c>
      <c r="G1222" s="5">
        <v>0.43885725444643098</v>
      </c>
      <c r="H1222" s="5">
        <v>0.84325740055334197</v>
      </c>
    </row>
    <row r="1223" spans="1:8">
      <c r="A1223" s="5" t="s">
        <v>2461</v>
      </c>
      <c r="B1223" s="5" t="s">
        <v>2462</v>
      </c>
      <c r="C1223" s="5">
        <v>305.05790654961902</v>
      </c>
      <c r="D1223" s="5">
        <v>-0.21611624118250999</v>
      </c>
      <c r="E1223" s="5">
        <v>0.36934266397760002</v>
      </c>
      <c r="F1223" s="5">
        <v>-0.58513749496217704</v>
      </c>
      <c r="G1223" s="5">
        <v>0.55845526905234399</v>
      </c>
      <c r="H1223" s="5">
        <v>0.89491589699071405</v>
      </c>
    </row>
    <row r="1224" spans="1:8">
      <c r="A1224" s="5" t="s">
        <v>2463</v>
      </c>
      <c r="B1224" s="5" t="s">
        <v>2464</v>
      </c>
      <c r="C1224" s="5">
        <v>654.30866750972405</v>
      </c>
      <c r="D1224" s="5">
        <v>-3.7380952342706698E-2</v>
      </c>
      <c r="E1224" s="5">
        <v>0.30359294589578401</v>
      </c>
      <c r="F1224" s="5">
        <v>-0.12312852735234101</v>
      </c>
      <c r="G1224" s="5">
        <v>0.90200532159456404</v>
      </c>
      <c r="H1224" s="5">
        <v>0.98380392281985096</v>
      </c>
    </row>
    <row r="1225" spans="1:8">
      <c r="A1225" s="5" t="s">
        <v>2465</v>
      </c>
      <c r="B1225" s="5" t="s">
        <v>2466</v>
      </c>
      <c r="C1225" s="5">
        <v>1059.86910721809</v>
      </c>
      <c r="D1225" s="5">
        <v>1.9313695613959202E-2</v>
      </c>
      <c r="E1225" s="5">
        <v>0.32813096489430799</v>
      </c>
      <c r="F1225" s="5">
        <v>5.8859716638386197E-2</v>
      </c>
      <c r="G1225" s="5">
        <v>0.95306384385920095</v>
      </c>
      <c r="H1225" s="5">
        <v>0.98957740657579696</v>
      </c>
    </row>
    <row r="1226" spans="1:8">
      <c r="A1226" s="5" t="s">
        <v>2467</v>
      </c>
      <c r="B1226" s="5" t="s">
        <v>2468</v>
      </c>
      <c r="C1226" s="5">
        <v>3270.1258445128401</v>
      </c>
      <c r="D1226" s="5">
        <v>8.7893419313874802E-2</v>
      </c>
      <c r="E1226" s="5">
        <v>0.26053172988137902</v>
      </c>
      <c r="F1226" s="5">
        <v>0.33736166935940198</v>
      </c>
      <c r="G1226" s="5">
        <v>0.73584427608916803</v>
      </c>
      <c r="H1226" s="5">
        <v>0.94525584880677205</v>
      </c>
    </row>
    <row r="1227" spans="1:8">
      <c r="A1227" s="5" t="s">
        <v>2469</v>
      </c>
      <c r="B1227" s="5" t="s">
        <v>2470</v>
      </c>
      <c r="C1227" s="5">
        <v>1329.28567396125</v>
      </c>
      <c r="D1227" s="5">
        <v>6.9664540605741898E-2</v>
      </c>
      <c r="E1227" s="5">
        <v>0.30060594299778798</v>
      </c>
      <c r="F1227" s="5">
        <v>0.231747050344425</v>
      </c>
      <c r="G1227" s="5">
        <v>0.816734485120297</v>
      </c>
      <c r="H1227" s="5">
        <v>0.96632762786403903</v>
      </c>
    </row>
    <row r="1228" spans="1:8">
      <c r="A1228" s="5" t="s">
        <v>2471</v>
      </c>
      <c r="B1228" s="5" t="s">
        <v>2472</v>
      </c>
      <c r="C1228" s="5">
        <v>1598.3126918385301</v>
      </c>
      <c r="D1228" s="5">
        <v>-0.110763900311647</v>
      </c>
      <c r="E1228" s="5">
        <v>0.38650169905864001</v>
      </c>
      <c r="F1228" s="5">
        <v>-0.28658062973958898</v>
      </c>
      <c r="G1228" s="5">
        <v>0.77443344781869805</v>
      </c>
      <c r="H1228" s="5">
        <v>0.95306216692507295</v>
      </c>
    </row>
    <row r="1229" spans="1:8">
      <c r="A1229" s="5" t="s">
        <v>2473</v>
      </c>
      <c r="B1229" s="5" t="s">
        <v>2474</v>
      </c>
      <c r="C1229" s="5">
        <v>5.7569210914233802</v>
      </c>
      <c r="D1229" s="5">
        <v>2.8862325000139299</v>
      </c>
      <c r="E1229" s="5">
        <v>2.1388897534584301</v>
      </c>
      <c r="F1229" s="5">
        <v>1.3494068571543301</v>
      </c>
      <c r="G1229" s="5">
        <v>0.17720631950518001</v>
      </c>
      <c r="H1229" s="5">
        <v>0.61641558398259699</v>
      </c>
    </row>
    <row r="1230" spans="1:8">
      <c r="A1230" s="5" t="s">
        <v>2475</v>
      </c>
      <c r="B1230" s="5" t="s">
        <v>2476</v>
      </c>
      <c r="C1230" s="5">
        <v>4.1141367491597096</v>
      </c>
      <c r="D1230" s="5">
        <v>-2.3153461053054998</v>
      </c>
      <c r="E1230" s="5">
        <v>3.0288633641995601</v>
      </c>
      <c r="F1230" s="5">
        <v>-0.76442738641575503</v>
      </c>
      <c r="G1230" s="5">
        <v>0.44461259365179301</v>
      </c>
      <c r="H1230" s="5"/>
    </row>
    <row r="1231" spans="1:8">
      <c r="A1231" s="5" t="s">
        <v>2477</v>
      </c>
      <c r="B1231" s="5" t="s">
        <v>2478</v>
      </c>
      <c r="C1231" s="5">
        <v>723.51818966640701</v>
      </c>
      <c r="D1231" s="5">
        <v>0.69754185368930699</v>
      </c>
      <c r="E1231" s="5">
        <v>0.32701073165810401</v>
      </c>
      <c r="F1231" s="5">
        <v>2.1330855111464699</v>
      </c>
      <c r="G1231" s="5">
        <v>3.2917712119251097E-2</v>
      </c>
      <c r="H1231" s="5">
        <v>0.22817550723098301</v>
      </c>
    </row>
    <row r="1232" spans="1:8">
      <c r="A1232" s="5" t="s">
        <v>2479</v>
      </c>
      <c r="B1232" s="5" t="s">
        <v>2480</v>
      </c>
      <c r="C1232" s="5">
        <v>1040.8229304607901</v>
      </c>
      <c r="D1232" s="5">
        <v>0.56546333332770105</v>
      </c>
      <c r="E1232" s="5">
        <v>0.28929952600192699</v>
      </c>
      <c r="F1232" s="5">
        <v>1.9545947452535199</v>
      </c>
      <c r="G1232" s="5">
        <v>5.0630922042750201E-2</v>
      </c>
      <c r="H1232" s="5">
        <v>0.30150923807597302</v>
      </c>
    </row>
    <row r="1233" spans="1:8">
      <c r="A1233" s="5" t="s">
        <v>2481</v>
      </c>
      <c r="B1233" s="5" t="s">
        <v>2482</v>
      </c>
      <c r="C1233" s="5">
        <v>721.12925208433296</v>
      </c>
      <c r="D1233" s="5">
        <v>0.37738606164635502</v>
      </c>
      <c r="E1233" s="5">
        <v>0.35083227691256302</v>
      </c>
      <c r="F1233" s="5">
        <v>1.0756879753695301</v>
      </c>
      <c r="G1233" s="5">
        <v>0.28206682701035901</v>
      </c>
      <c r="H1233" s="5">
        <v>0.73556883113788496</v>
      </c>
    </row>
    <row r="1234" spans="1:8">
      <c r="A1234" s="5" t="s">
        <v>2483</v>
      </c>
      <c r="B1234" s="5" t="s">
        <v>2484</v>
      </c>
      <c r="C1234" s="5">
        <v>39913.731402760699</v>
      </c>
      <c r="D1234" s="5">
        <v>1.2302253152863201</v>
      </c>
      <c r="E1234" s="5">
        <v>0.415070208849038</v>
      </c>
      <c r="F1234" s="5">
        <v>2.9638969240834001</v>
      </c>
      <c r="G1234" s="5">
        <v>3.03770019614976E-3</v>
      </c>
      <c r="H1234" s="5">
        <v>4.1105688398737197E-2</v>
      </c>
    </row>
    <row r="1235" spans="1:8">
      <c r="A1235" s="5" t="s">
        <v>2485</v>
      </c>
      <c r="B1235" s="5" t="s">
        <v>2486</v>
      </c>
      <c r="C1235" s="5">
        <v>19.5503019726175</v>
      </c>
      <c r="D1235" s="5">
        <v>0.58798851567684896</v>
      </c>
      <c r="E1235" s="5">
        <v>1.17650739006114</v>
      </c>
      <c r="F1235" s="5">
        <v>0.49977460460005702</v>
      </c>
      <c r="G1235" s="5">
        <v>0.61723379420423297</v>
      </c>
      <c r="H1235" s="5">
        <v>0.91163892697764504</v>
      </c>
    </row>
    <row r="1236" spans="1:8">
      <c r="A1236" s="5" t="s">
        <v>2487</v>
      </c>
      <c r="B1236" s="5" t="s">
        <v>2488</v>
      </c>
      <c r="C1236" s="5">
        <v>165.77834544342801</v>
      </c>
      <c r="D1236" s="5">
        <v>0.65504197086394</v>
      </c>
      <c r="E1236" s="5">
        <v>0.65643337345260799</v>
      </c>
      <c r="F1236" s="5">
        <v>0.99788035976697897</v>
      </c>
      <c r="G1236" s="5">
        <v>0.31833737677205798</v>
      </c>
      <c r="H1236" s="5">
        <v>0.76891963650020201</v>
      </c>
    </row>
    <row r="1237" spans="1:8">
      <c r="A1237" s="5" t="s">
        <v>2489</v>
      </c>
      <c r="B1237" s="5" t="s">
        <v>2490</v>
      </c>
      <c r="C1237" s="5">
        <v>74.212269984032105</v>
      </c>
      <c r="D1237" s="5">
        <v>-8.1519794016876297</v>
      </c>
      <c r="E1237" s="5">
        <v>2.9300395700234101</v>
      </c>
      <c r="F1237" s="5">
        <v>-2.78220795551321</v>
      </c>
      <c r="G1237" s="5">
        <v>5.3990432727229398E-3</v>
      </c>
      <c r="H1237" s="5">
        <v>6.3087523781332297E-2</v>
      </c>
    </row>
    <row r="1238" spans="1:8">
      <c r="A1238" s="5" t="s">
        <v>2491</v>
      </c>
      <c r="B1238" s="5" t="s">
        <v>2492</v>
      </c>
      <c r="C1238" s="5">
        <v>72.729635480302704</v>
      </c>
      <c r="D1238" s="5">
        <v>1.9495317934491601</v>
      </c>
      <c r="E1238" s="5">
        <v>0.97608939965923402</v>
      </c>
      <c r="F1238" s="5">
        <v>1.9972881522223001</v>
      </c>
      <c r="G1238" s="5">
        <v>4.5793889650626703E-2</v>
      </c>
      <c r="H1238" s="5">
        <v>0.28359191444529902</v>
      </c>
    </row>
    <row r="1239" spans="1:8">
      <c r="A1239" s="5" t="s">
        <v>2493</v>
      </c>
      <c r="B1239" s="5" t="s">
        <v>2494</v>
      </c>
      <c r="C1239" s="5">
        <v>1250.04995637498</v>
      </c>
      <c r="D1239" s="5">
        <v>-5.2360641784012299E-2</v>
      </c>
      <c r="E1239" s="5">
        <v>0.35364620822199599</v>
      </c>
      <c r="F1239" s="5">
        <v>-0.14805938977053501</v>
      </c>
      <c r="G1239" s="5">
        <v>0.88229589840917</v>
      </c>
      <c r="H1239" s="5">
        <v>0.97988531778669097</v>
      </c>
    </row>
    <row r="1240" spans="1:8">
      <c r="A1240" s="5" t="s">
        <v>2495</v>
      </c>
      <c r="B1240" s="5" t="s">
        <v>2496</v>
      </c>
      <c r="C1240" s="5">
        <v>2862.40793185954</v>
      </c>
      <c r="D1240" s="5">
        <v>1.47288556104827E-2</v>
      </c>
      <c r="E1240" s="5">
        <v>0.257301903466501</v>
      </c>
      <c r="F1240" s="5">
        <v>5.7243477067398602E-2</v>
      </c>
      <c r="G1240" s="5">
        <v>0.95435124522742298</v>
      </c>
      <c r="H1240" s="5">
        <v>0.98979997124178598</v>
      </c>
    </row>
    <row r="1241" spans="1:8">
      <c r="A1241" s="5" t="s">
        <v>2497</v>
      </c>
      <c r="B1241" s="5" t="s">
        <v>2498</v>
      </c>
      <c r="C1241" s="5">
        <v>13.937006746497101</v>
      </c>
      <c r="D1241" s="5">
        <v>-0.71360291978074497</v>
      </c>
      <c r="E1241" s="5">
        <v>1.2422523156131799</v>
      </c>
      <c r="F1241" s="5">
        <v>-0.574442817140982</v>
      </c>
      <c r="G1241" s="5">
        <v>0.56566818563797505</v>
      </c>
      <c r="H1241" s="5">
        <v>0.89655322802570503</v>
      </c>
    </row>
    <row r="1242" spans="1:8">
      <c r="A1242" s="5" t="s">
        <v>2499</v>
      </c>
      <c r="B1242" s="5" t="s">
        <v>2500</v>
      </c>
      <c r="C1242" s="5">
        <v>325.85828266410601</v>
      </c>
      <c r="D1242" s="5">
        <v>-6.8625510683761298E-2</v>
      </c>
      <c r="E1242" s="5">
        <v>0.43017958247057803</v>
      </c>
      <c r="F1242" s="5">
        <v>-0.15952758680371601</v>
      </c>
      <c r="G1242" s="5">
        <v>0.873253225491056</v>
      </c>
      <c r="H1242" s="5">
        <v>0.97778170597658698</v>
      </c>
    </row>
    <row r="1243" spans="1:8">
      <c r="A1243" s="5" t="s">
        <v>2501</v>
      </c>
      <c r="B1243" s="5" t="s">
        <v>2502</v>
      </c>
      <c r="C1243" s="5">
        <v>730.52296060392098</v>
      </c>
      <c r="D1243" s="5">
        <v>9.5490765476014504E-3</v>
      </c>
      <c r="E1243" s="5">
        <v>0.29058391279753298</v>
      </c>
      <c r="F1243" s="5">
        <v>3.2861683414163602E-2</v>
      </c>
      <c r="G1243" s="5">
        <v>0.97378488848723999</v>
      </c>
      <c r="H1243" s="5">
        <v>0.993333468316139</v>
      </c>
    </row>
    <row r="1244" spans="1:8">
      <c r="A1244" s="5" t="s">
        <v>2503</v>
      </c>
      <c r="B1244" s="5" t="s">
        <v>2504</v>
      </c>
      <c r="C1244" s="5">
        <v>183.79542743020801</v>
      </c>
      <c r="D1244" s="5">
        <v>3.07320762396321</v>
      </c>
      <c r="E1244" s="5">
        <v>0.56121477745873805</v>
      </c>
      <c r="F1244" s="5">
        <v>5.4759919863107402</v>
      </c>
      <c r="G1244" s="5">
        <v>4.3506737817496901E-8</v>
      </c>
      <c r="H1244" s="5">
        <v>3.2305344539411601E-6</v>
      </c>
    </row>
    <row r="1245" spans="1:8">
      <c r="A1245" s="5" t="s">
        <v>2505</v>
      </c>
      <c r="B1245" s="5" t="s">
        <v>2506</v>
      </c>
      <c r="C1245" s="5">
        <v>38.533366661222203</v>
      </c>
      <c r="D1245" s="5">
        <v>-0.84960501339162897</v>
      </c>
      <c r="E1245" s="5">
        <v>1.0628519437019199</v>
      </c>
      <c r="F1245" s="5">
        <v>-0.79936346583932205</v>
      </c>
      <c r="G1245" s="5">
        <v>0.424079688197396</v>
      </c>
      <c r="H1245" s="5">
        <v>0.83506062227733702</v>
      </c>
    </row>
    <row r="1246" spans="1:8">
      <c r="A1246" s="5" t="s">
        <v>2507</v>
      </c>
      <c r="B1246" s="5" t="s">
        <v>2508</v>
      </c>
      <c r="C1246" s="5">
        <v>286.54271425818803</v>
      </c>
      <c r="D1246" s="5">
        <v>-7.2226404432090302E-2</v>
      </c>
      <c r="E1246" s="5">
        <v>0.36638744281755697</v>
      </c>
      <c r="F1246" s="5">
        <v>-0.19713122228388</v>
      </c>
      <c r="G1246" s="5">
        <v>0.84372485094650396</v>
      </c>
      <c r="H1246" s="5">
        <v>0.97233543980433601</v>
      </c>
    </row>
    <row r="1247" spans="1:8">
      <c r="A1247" s="5" t="s">
        <v>2509</v>
      </c>
      <c r="B1247" s="5" t="s">
        <v>2510</v>
      </c>
      <c r="C1247" s="5">
        <v>413.12176061790399</v>
      </c>
      <c r="D1247" s="5">
        <v>-7.8925019160536694E-2</v>
      </c>
      <c r="E1247" s="5">
        <v>0.32620426408244302</v>
      </c>
      <c r="F1247" s="5">
        <v>-0.24194968567483099</v>
      </c>
      <c r="G1247" s="5">
        <v>0.80881915000772198</v>
      </c>
      <c r="H1247" s="5">
        <v>0.96510504831994504</v>
      </c>
    </row>
    <row r="1248" spans="1:8">
      <c r="A1248" s="5" t="s">
        <v>2511</v>
      </c>
      <c r="B1248" s="5" t="s">
        <v>2512</v>
      </c>
      <c r="C1248" s="5">
        <v>243.86682061935801</v>
      </c>
      <c r="D1248" s="5">
        <v>-0.58054956709474603</v>
      </c>
      <c r="E1248" s="5">
        <v>0.42756623089055201</v>
      </c>
      <c r="F1248" s="5">
        <v>-1.3578003246083199</v>
      </c>
      <c r="G1248" s="5">
        <v>0.17452705191760601</v>
      </c>
      <c r="H1248" s="5">
        <v>0.61297895345865305</v>
      </c>
    </row>
    <row r="1249" spans="1:8">
      <c r="A1249" s="5" t="s">
        <v>2513</v>
      </c>
      <c r="B1249" s="5" t="s">
        <v>2514</v>
      </c>
      <c r="C1249" s="5">
        <v>363.771517068207</v>
      </c>
      <c r="D1249" s="5">
        <v>1.5129937798300099</v>
      </c>
      <c r="E1249" s="5">
        <v>0.58851979548736699</v>
      </c>
      <c r="F1249" s="5">
        <v>2.5708460300423099</v>
      </c>
      <c r="G1249" s="5">
        <v>1.01450420028907E-2</v>
      </c>
      <c r="H1249" s="5">
        <v>0.101463751227334</v>
      </c>
    </row>
    <row r="1250" spans="1:8">
      <c r="A1250" s="5" t="s">
        <v>2515</v>
      </c>
      <c r="B1250" s="5" t="s">
        <v>2516</v>
      </c>
      <c r="C1250" s="5">
        <v>191.47968720774</v>
      </c>
      <c r="D1250" s="5">
        <v>0.52003089834026806</v>
      </c>
      <c r="E1250" s="5">
        <v>0.46778576650682901</v>
      </c>
      <c r="F1250" s="5">
        <v>1.1116860229065499</v>
      </c>
      <c r="G1250" s="5">
        <v>0.26627317146266</v>
      </c>
      <c r="H1250" s="5">
        <v>0.72202847276422299</v>
      </c>
    </row>
    <row r="1251" spans="1:8">
      <c r="A1251" s="5" t="s">
        <v>2517</v>
      </c>
      <c r="B1251" s="5" t="s">
        <v>2518</v>
      </c>
      <c r="C1251" s="5">
        <v>303.74190760470901</v>
      </c>
      <c r="D1251" s="5">
        <v>0.347191566615206</v>
      </c>
      <c r="E1251" s="5">
        <v>0.34679836968434702</v>
      </c>
      <c r="F1251" s="5">
        <v>1.00113379117444</v>
      </c>
      <c r="G1251" s="5">
        <v>0.31676213036809597</v>
      </c>
      <c r="H1251" s="5">
        <v>0.76699677613260198</v>
      </c>
    </row>
    <row r="1252" spans="1:8">
      <c r="A1252" s="5" t="s">
        <v>2519</v>
      </c>
      <c r="B1252" s="5" t="s">
        <v>2520</v>
      </c>
      <c r="C1252" s="5">
        <v>1469.6416660080499</v>
      </c>
      <c r="D1252" s="5">
        <v>-0.458828137266095</v>
      </c>
      <c r="E1252" s="5">
        <v>0.31339862317135803</v>
      </c>
      <c r="F1252" s="5">
        <v>-1.4640400542385901</v>
      </c>
      <c r="G1252" s="5">
        <v>0.14318300462626599</v>
      </c>
      <c r="H1252" s="5">
        <v>0.55620283954860095</v>
      </c>
    </row>
    <row r="1253" spans="1:8">
      <c r="A1253" s="5" t="s">
        <v>2521</v>
      </c>
      <c r="B1253" s="5" t="s">
        <v>2522</v>
      </c>
      <c r="C1253" s="5">
        <v>2385.6316639862998</v>
      </c>
      <c r="D1253" s="5">
        <v>-0.13159331539703301</v>
      </c>
      <c r="E1253" s="5">
        <v>0.28899783482923702</v>
      </c>
      <c r="F1253" s="5">
        <v>-0.45534360309235</v>
      </c>
      <c r="G1253" s="5">
        <v>0.648862061719782</v>
      </c>
      <c r="H1253" s="5">
        <v>0.92071236620396801</v>
      </c>
    </row>
    <row r="1254" spans="1:8">
      <c r="A1254" s="5" t="s">
        <v>2523</v>
      </c>
      <c r="B1254" s="5" t="s">
        <v>2524</v>
      </c>
      <c r="C1254" s="5">
        <v>1380.60870923938</v>
      </c>
      <c r="D1254" s="5">
        <v>-0.34846028692187497</v>
      </c>
      <c r="E1254" s="5">
        <v>0.27766501813321998</v>
      </c>
      <c r="F1254" s="5">
        <v>-1.2549664673808101</v>
      </c>
      <c r="G1254" s="5">
        <v>0.20949093315424699</v>
      </c>
      <c r="H1254" s="5">
        <v>0.65906816578092797</v>
      </c>
    </row>
    <row r="1255" spans="1:8">
      <c r="A1255" s="5" t="s">
        <v>2525</v>
      </c>
      <c r="B1255" s="5" t="s">
        <v>2526</v>
      </c>
      <c r="C1255" s="5">
        <v>511.687829691084</v>
      </c>
      <c r="D1255" s="5">
        <v>-0.23641390748003799</v>
      </c>
      <c r="E1255" s="5">
        <v>0.34916508608723801</v>
      </c>
      <c r="F1255" s="5">
        <v>-0.67708346825080601</v>
      </c>
      <c r="G1255" s="5">
        <v>0.49835299726279503</v>
      </c>
      <c r="H1255" s="5">
        <v>0.87044501430568699</v>
      </c>
    </row>
    <row r="1256" spans="1:8">
      <c r="A1256" s="5" t="s">
        <v>2527</v>
      </c>
      <c r="B1256" s="5" t="s">
        <v>2528</v>
      </c>
      <c r="C1256" s="5">
        <v>496.06472335343301</v>
      </c>
      <c r="D1256" s="5">
        <v>-0.160408322608036</v>
      </c>
      <c r="E1256" s="5">
        <v>0.31189011554138202</v>
      </c>
      <c r="F1256" s="5">
        <v>-0.51431037604252805</v>
      </c>
      <c r="G1256" s="5">
        <v>0.60703500843512603</v>
      </c>
      <c r="H1256" s="5">
        <v>0.90920858982578801</v>
      </c>
    </row>
    <row r="1257" spans="1:8">
      <c r="A1257" s="5" t="s">
        <v>2529</v>
      </c>
      <c r="B1257" s="5" t="s">
        <v>2530</v>
      </c>
      <c r="C1257" s="5">
        <v>118.057247948979</v>
      </c>
      <c r="D1257" s="5">
        <v>-0.60262460316065602</v>
      </c>
      <c r="E1257" s="5">
        <v>0.49604021384159303</v>
      </c>
      <c r="F1257" s="5">
        <v>-1.2148704607911101</v>
      </c>
      <c r="G1257" s="5">
        <v>0.22441550165928101</v>
      </c>
      <c r="H1257" s="5">
        <v>0.67698231594482206</v>
      </c>
    </row>
    <row r="1258" spans="1:8">
      <c r="A1258" s="5" t="s">
        <v>2531</v>
      </c>
      <c r="B1258" s="5" t="s">
        <v>2532</v>
      </c>
      <c r="C1258" s="5">
        <v>265.59929028319198</v>
      </c>
      <c r="D1258" s="5">
        <v>4.7924335037301501E-3</v>
      </c>
      <c r="E1258" s="5">
        <v>0.38109844281541499</v>
      </c>
      <c r="F1258" s="5">
        <v>1.2575316415164101E-2</v>
      </c>
      <c r="G1258" s="5">
        <v>0.98996661363007699</v>
      </c>
      <c r="H1258" s="5">
        <v>0.99775113517632197</v>
      </c>
    </row>
    <row r="1259" spans="1:8">
      <c r="A1259" s="5" t="s">
        <v>2533</v>
      </c>
      <c r="B1259" s="5" t="s">
        <v>2534</v>
      </c>
      <c r="C1259" s="5">
        <v>41.437487609023698</v>
      </c>
      <c r="D1259" s="5">
        <v>0.15773744986933</v>
      </c>
      <c r="E1259" s="5">
        <v>1.04673706151229</v>
      </c>
      <c r="F1259" s="5">
        <v>0.15069443480049899</v>
      </c>
      <c r="G1259" s="5">
        <v>0.88021676348667399</v>
      </c>
      <c r="H1259" s="5">
        <v>0.97914787882155496</v>
      </c>
    </row>
    <row r="1260" spans="1:8">
      <c r="A1260" s="5" t="s">
        <v>2535</v>
      </c>
      <c r="B1260" s="5" t="s">
        <v>2536</v>
      </c>
      <c r="C1260" s="5">
        <v>142.36716749960601</v>
      </c>
      <c r="D1260" s="5">
        <v>-0.34597627705587702</v>
      </c>
      <c r="E1260" s="5">
        <v>0.45913630353857499</v>
      </c>
      <c r="F1260" s="5">
        <v>-0.75353718359761401</v>
      </c>
      <c r="G1260" s="5">
        <v>0.45112717571744398</v>
      </c>
      <c r="H1260" s="5">
        <v>0.84978087462180396</v>
      </c>
    </row>
    <row r="1261" spans="1:8">
      <c r="A1261" s="5" t="s">
        <v>2537</v>
      </c>
      <c r="B1261" s="5" t="s">
        <v>2538</v>
      </c>
      <c r="C1261" s="5">
        <v>1032.10319436738</v>
      </c>
      <c r="D1261" s="5">
        <v>-0.47585787109019001</v>
      </c>
      <c r="E1261" s="5">
        <v>0.31709083934528498</v>
      </c>
      <c r="F1261" s="5">
        <v>-1.5006988914366599</v>
      </c>
      <c r="G1261" s="5">
        <v>0.13343345993643199</v>
      </c>
      <c r="H1261" s="5">
        <v>0.53747661475320496</v>
      </c>
    </row>
    <row r="1262" spans="1:8">
      <c r="A1262" s="5" t="s">
        <v>2539</v>
      </c>
      <c r="B1262" s="5" t="s">
        <v>2540</v>
      </c>
      <c r="C1262" s="5">
        <v>355.41760267702801</v>
      </c>
      <c r="D1262" s="5">
        <v>0.13485748211971199</v>
      </c>
      <c r="E1262" s="5">
        <v>0.48600809294300301</v>
      </c>
      <c r="F1262" s="5">
        <v>0.27747991047451098</v>
      </c>
      <c r="G1262" s="5">
        <v>0.78141162954224697</v>
      </c>
      <c r="H1262" s="5">
        <v>0.955405943280491</v>
      </c>
    </row>
    <row r="1263" spans="1:8">
      <c r="A1263" s="5" t="s">
        <v>2541</v>
      </c>
      <c r="B1263" s="5" t="s">
        <v>2542</v>
      </c>
      <c r="C1263" s="5">
        <v>1553.1096333773801</v>
      </c>
      <c r="D1263" s="5">
        <v>4.5815128696763102E-2</v>
      </c>
      <c r="E1263" s="5">
        <v>0.30460835276509401</v>
      </c>
      <c r="F1263" s="5">
        <v>0.15040667230847299</v>
      </c>
      <c r="G1263" s="5">
        <v>0.88044377741385804</v>
      </c>
      <c r="H1263" s="5">
        <v>0.97916071364314206</v>
      </c>
    </row>
    <row r="1264" spans="1:8">
      <c r="A1264" s="5" t="s">
        <v>2543</v>
      </c>
      <c r="B1264" s="5" t="s">
        <v>2544</v>
      </c>
      <c r="C1264" s="5">
        <v>1157.9712873235001</v>
      </c>
      <c r="D1264" s="5">
        <v>-7.5083117449834896E-2</v>
      </c>
      <c r="E1264" s="5">
        <v>0.33727864096263199</v>
      </c>
      <c r="F1264" s="5">
        <v>-0.22261450424355</v>
      </c>
      <c r="G1264" s="5">
        <v>0.82383554695084904</v>
      </c>
      <c r="H1264" s="5">
        <v>0.96749015617199197</v>
      </c>
    </row>
    <row r="1265" spans="1:8">
      <c r="A1265" s="5" t="s">
        <v>2545</v>
      </c>
      <c r="B1265" s="5" t="s">
        <v>2546</v>
      </c>
      <c r="C1265" s="5">
        <v>1320.47717195276</v>
      </c>
      <c r="D1265" s="5">
        <v>-0.57188911681182697</v>
      </c>
      <c r="E1265" s="5">
        <v>0.39064481238279503</v>
      </c>
      <c r="F1265" s="5">
        <v>-1.4639618873306099</v>
      </c>
      <c r="G1265" s="5">
        <v>0.143204362182796</v>
      </c>
      <c r="H1265" s="5">
        <v>0.55620283954860095</v>
      </c>
    </row>
    <row r="1266" spans="1:8">
      <c r="A1266" s="5" t="s">
        <v>2547</v>
      </c>
      <c r="B1266" s="5" t="s">
        <v>2548</v>
      </c>
      <c r="C1266" s="5">
        <v>603.09764509902095</v>
      </c>
      <c r="D1266" s="5">
        <v>-0.43471642126391202</v>
      </c>
      <c r="E1266" s="5">
        <v>0.31441022693488702</v>
      </c>
      <c r="F1266" s="5">
        <v>-1.3826408431489701</v>
      </c>
      <c r="G1266" s="5">
        <v>0.166775019045492</v>
      </c>
      <c r="H1266" s="5">
        <v>0.59830220435340797</v>
      </c>
    </row>
    <row r="1267" spans="1:8">
      <c r="A1267" s="5" t="s">
        <v>2549</v>
      </c>
      <c r="B1267" s="5" t="s">
        <v>2550</v>
      </c>
      <c r="C1267" s="5">
        <v>468.36336128559202</v>
      </c>
      <c r="D1267" s="5">
        <v>2.3792917170139201</v>
      </c>
      <c r="E1267" s="5">
        <v>0.48459879918471699</v>
      </c>
      <c r="F1267" s="5">
        <v>4.9098176079198197</v>
      </c>
      <c r="G1267" s="5">
        <v>9.1161141681914502E-7</v>
      </c>
      <c r="H1267" s="5">
        <v>4.4763061247809801E-5</v>
      </c>
    </row>
    <row r="1268" spans="1:8">
      <c r="A1268" s="5" t="s">
        <v>2551</v>
      </c>
      <c r="B1268" s="5" t="s">
        <v>2552</v>
      </c>
      <c r="C1268" s="5">
        <v>246.367836741704</v>
      </c>
      <c r="D1268" s="5">
        <v>-0.24751484681782601</v>
      </c>
      <c r="E1268" s="5">
        <v>0.40444224153934899</v>
      </c>
      <c r="F1268" s="5">
        <v>-0.61199059197120098</v>
      </c>
      <c r="G1268" s="5">
        <v>0.54054398212432198</v>
      </c>
      <c r="H1268" s="5">
        <v>0.88784603932149397</v>
      </c>
    </row>
    <row r="1269" spans="1:8">
      <c r="A1269" s="5" t="s">
        <v>2553</v>
      </c>
      <c r="B1269" s="5" t="s">
        <v>2554</v>
      </c>
      <c r="C1269" s="5">
        <v>47.795973675302598</v>
      </c>
      <c r="D1269" s="5">
        <v>4.2393347826790002</v>
      </c>
      <c r="E1269" s="5">
        <v>0.88329590006226599</v>
      </c>
      <c r="F1269" s="5">
        <v>4.7994503114756402</v>
      </c>
      <c r="G1269" s="5">
        <v>1.5910170153849501E-6</v>
      </c>
      <c r="H1269" s="5">
        <v>7.0402502930784103E-5</v>
      </c>
    </row>
    <row r="1270" spans="1:8">
      <c r="A1270" s="5" t="s">
        <v>2555</v>
      </c>
      <c r="B1270" s="5" t="s">
        <v>2556</v>
      </c>
      <c r="C1270" s="5">
        <v>1052.8986094271099</v>
      </c>
      <c r="D1270" s="5">
        <v>-0.36150146258971</v>
      </c>
      <c r="E1270" s="5">
        <v>0.36674779133215801</v>
      </c>
      <c r="F1270" s="5">
        <v>-0.98569499567157204</v>
      </c>
      <c r="G1270" s="5">
        <v>0.324282805923858</v>
      </c>
      <c r="H1270" s="5">
        <v>0.774007157320034</v>
      </c>
    </row>
    <row r="1271" spans="1:8">
      <c r="A1271" s="5" t="s">
        <v>2557</v>
      </c>
      <c r="B1271" s="5" t="s">
        <v>2558</v>
      </c>
      <c r="C1271" s="5">
        <v>647.25216826958297</v>
      </c>
      <c r="D1271" s="5">
        <v>-0.239811980809193</v>
      </c>
      <c r="E1271" s="5">
        <v>0.33976344855739699</v>
      </c>
      <c r="F1271" s="5">
        <v>-0.70582042249515597</v>
      </c>
      <c r="G1271" s="5">
        <v>0.48029982005274602</v>
      </c>
      <c r="H1271" s="5">
        <v>0.86245022793942705</v>
      </c>
    </row>
    <row r="1272" spans="1:8">
      <c r="A1272" s="5" t="s">
        <v>2559</v>
      </c>
      <c r="B1272" s="5" t="s">
        <v>2560</v>
      </c>
      <c r="C1272" s="5">
        <v>344.21253811099302</v>
      </c>
      <c r="D1272" s="5">
        <v>0.1463547259821</v>
      </c>
      <c r="E1272" s="5">
        <v>0.36267920610132598</v>
      </c>
      <c r="F1272" s="5">
        <v>0.40353768156537601</v>
      </c>
      <c r="G1272" s="5">
        <v>0.68655271995488298</v>
      </c>
      <c r="H1272" s="5">
        <v>0.93268232959868103</v>
      </c>
    </row>
    <row r="1273" spans="1:8">
      <c r="A1273" s="5" t="s">
        <v>2561</v>
      </c>
      <c r="B1273" s="5" t="s">
        <v>2562</v>
      </c>
      <c r="C1273" s="5">
        <v>437.82871196118498</v>
      </c>
      <c r="D1273" s="5">
        <v>0.91578157543716199</v>
      </c>
      <c r="E1273" s="5">
        <v>0.37520451740331701</v>
      </c>
      <c r="F1273" s="5">
        <v>2.4407530638890602</v>
      </c>
      <c r="G1273" s="5">
        <v>1.46566729241974E-2</v>
      </c>
      <c r="H1273" s="5">
        <v>0.131392152680879</v>
      </c>
    </row>
    <row r="1274" spans="1:8">
      <c r="A1274" s="5" t="s">
        <v>2563</v>
      </c>
      <c r="B1274" s="5" t="s">
        <v>2564</v>
      </c>
      <c r="C1274" s="5">
        <v>649.07531273805103</v>
      </c>
      <c r="D1274" s="5">
        <v>-0.62498333097302705</v>
      </c>
      <c r="E1274" s="5">
        <v>0.32782303655799599</v>
      </c>
      <c r="F1274" s="5">
        <v>-1.90646556610264</v>
      </c>
      <c r="G1274" s="5">
        <v>5.6589829088163797E-2</v>
      </c>
      <c r="H1274" s="5">
        <v>0.32481537646305803</v>
      </c>
    </row>
    <row r="1275" spans="1:8">
      <c r="A1275" s="5" t="s">
        <v>2565</v>
      </c>
      <c r="B1275" s="5" t="s">
        <v>2566</v>
      </c>
      <c r="C1275" s="5">
        <v>4750.48264222343</v>
      </c>
      <c r="D1275" s="5">
        <v>-1.48903579867222</v>
      </c>
      <c r="E1275" s="5">
        <v>0.30416398073825901</v>
      </c>
      <c r="F1275" s="5">
        <v>-4.8955033895140101</v>
      </c>
      <c r="G1275" s="5">
        <v>9.8054401695552302E-7</v>
      </c>
      <c r="H1275" s="5">
        <v>4.7686393054622897E-5</v>
      </c>
    </row>
    <row r="1276" spans="1:8">
      <c r="A1276" s="5" t="s">
        <v>2567</v>
      </c>
      <c r="B1276" s="5" t="s">
        <v>2568</v>
      </c>
      <c r="C1276" s="5">
        <v>1094.2608178639</v>
      </c>
      <c r="D1276" s="5">
        <v>-0.27960894992116497</v>
      </c>
      <c r="E1276" s="5">
        <v>0.30001405717011598</v>
      </c>
      <c r="F1276" s="5">
        <v>-0.931986162777097</v>
      </c>
      <c r="G1276" s="5">
        <v>0.35134367652592202</v>
      </c>
      <c r="H1276" s="5">
        <v>0.79354940116404205</v>
      </c>
    </row>
    <row r="1277" spans="1:8">
      <c r="A1277" s="5" t="s">
        <v>2569</v>
      </c>
      <c r="B1277" s="5" t="s">
        <v>2570</v>
      </c>
      <c r="C1277" s="5">
        <v>2325.019542904</v>
      </c>
      <c r="D1277" s="5">
        <v>1.39487562544369</v>
      </c>
      <c r="E1277" s="5">
        <v>0.422154192892152</v>
      </c>
      <c r="F1277" s="5">
        <v>3.3041851743494099</v>
      </c>
      <c r="G1277" s="5">
        <v>9.52528934461511E-4</v>
      </c>
      <c r="H1277" s="5">
        <v>1.6182360982559301E-2</v>
      </c>
    </row>
    <row r="1278" spans="1:8">
      <c r="A1278" s="5" t="s">
        <v>2571</v>
      </c>
      <c r="B1278" s="5" t="s">
        <v>2572</v>
      </c>
      <c r="C1278" s="5">
        <v>56.2550750588535</v>
      </c>
      <c r="D1278" s="5">
        <v>-0.23225674566537</v>
      </c>
      <c r="E1278" s="5">
        <v>0.66934351191530705</v>
      </c>
      <c r="F1278" s="5">
        <v>-0.34699185325749199</v>
      </c>
      <c r="G1278" s="5">
        <v>0.72859743914847097</v>
      </c>
      <c r="H1278" s="5">
        <v>0.94364929964417799</v>
      </c>
    </row>
    <row r="1279" spans="1:8">
      <c r="A1279" s="5" t="s">
        <v>2573</v>
      </c>
      <c r="B1279" s="5" t="s">
        <v>2574</v>
      </c>
      <c r="C1279" s="5">
        <v>695.54933669769503</v>
      </c>
      <c r="D1279" s="5">
        <v>2.78520146996536E-2</v>
      </c>
      <c r="E1279" s="5">
        <v>0.33716400923962198</v>
      </c>
      <c r="F1279" s="5">
        <v>8.2606725321797803E-2</v>
      </c>
      <c r="G1279" s="5">
        <v>0.93416425352202404</v>
      </c>
      <c r="H1279" s="5">
        <v>0.98742166386800301</v>
      </c>
    </row>
    <row r="1280" spans="1:8">
      <c r="A1280" s="5" t="s">
        <v>2575</v>
      </c>
      <c r="B1280" s="5" t="s">
        <v>2576</v>
      </c>
      <c r="C1280" s="5">
        <v>3.82482673418022</v>
      </c>
      <c r="D1280" s="5">
        <v>0.80288410227456197</v>
      </c>
      <c r="E1280" s="5">
        <v>2.4798370426507499</v>
      </c>
      <c r="F1280" s="5">
        <v>0.32376486376554098</v>
      </c>
      <c r="G1280" s="5">
        <v>0.74611605919669299</v>
      </c>
      <c r="H1280" s="5"/>
    </row>
    <row r="1281" spans="1:8">
      <c r="A1281" s="5" t="s">
        <v>2577</v>
      </c>
      <c r="B1281" s="5" t="s">
        <v>2578</v>
      </c>
      <c r="C1281" s="5">
        <v>938.18506754900795</v>
      </c>
      <c r="D1281" s="5">
        <v>0.58918285112352797</v>
      </c>
      <c r="E1281" s="5">
        <v>0.42274963791199099</v>
      </c>
      <c r="F1281" s="5">
        <v>1.39369214846302</v>
      </c>
      <c r="G1281" s="5">
        <v>0.16341058821912999</v>
      </c>
      <c r="H1281" s="5">
        <v>0.59436940833252105</v>
      </c>
    </row>
    <row r="1282" spans="1:8">
      <c r="A1282" s="5" t="s">
        <v>2579</v>
      </c>
      <c r="B1282" s="5" t="s">
        <v>2580</v>
      </c>
      <c r="C1282" s="5">
        <v>263.37516064792197</v>
      </c>
      <c r="D1282" s="5">
        <v>-0.84867223989001805</v>
      </c>
      <c r="E1282" s="5">
        <v>0.418052888899408</v>
      </c>
      <c r="F1282" s="5">
        <v>-2.0300595030554298</v>
      </c>
      <c r="G1282" s="5">
        <v>4.23504912957723E-2</v>
      </c>
      <c r="H1282" s="5">
        <v>0.26905641840744798</v>
      </c>
    </row>
    <row r="1283" spans="1:8">
      <c r="A1283" s="5" t="s">
        <v>2581</v>
      </c>
      <c r="B1283" s="5" t="s">
        <v>2582</v>
      </c>
      <c r="C1283" s="5">
        <v>220.11929920855599</v>
      </c>
      <c r="D1283" s="5">
        <v>-0.22175088299844201</v>
      </c>
      <c r="E1283" s="5">
        <v>0.425860197127159</v>
      </c>
      <c r="F1283" s="5">
        <v>-0.52071286420841301</v>
      </c>
      <c r="G1283" s="5">
        <v>0.60256681153569702</v>
      </c>
      <c r="H1283" s="5">
        <v>0.90761611570577205</v>
      </c>
    </row>
    <row r="1284" spans="1:8">
      <c r="A1284" s="5" t="s">
        <v>2583</v>
      </c>
      <c r="B1284" s="5" t="s">
        <v>2584</v>
      </c>
      <c r="C1284" s="5">
        <v>2362.32259771504</v>
      </c>
      <c r="D1284" s="5">
        <v>0.25126630475616102</v>
      </c>
      <c r="E1284" s="5">
        <v>0.29103178407285801</v>
      </c>
      <c r="F1284" s="5">
        <v>0.86336379222847504</v>
      </c>
      <c r="G1284" s="5">
        <v>0.38793748040974202</v>
      </c>
      <c r="H1284" s="5">
        <v>0.81298740619433196</v>
      </c>
    </row>
    <row r="1285" spans="1:8">
      <c r="A1285" s="5" t="s">
        <v>2585</v>
      </c>
      <c r="B1285" s="5" t="s">
        <v>2586</v>
      </c>
      <c r="C1285" s="5">
        <v>3044.17625085196</v>
      </c>
      <c r="D1285" s="5">
        <v>-0.115063440358302</v>
      </c>
      <c r="E1285" s="5">
        <v>0.29782443168256201</v>
      </c>
      <c r="F1285" s="5">
        <v>-0.38634654554110798</v>
      </c>
      <c r="G1285" s="5">
        <v>0.69924003299807702</v>
      </c>
      <c r="H1285" s="5">
        <v>0.93630581722994</v>
      </c>
    </row>
    <row r="1286" spans="1:8">
      <c r="A1286" s="5" t="s">
        <v>2587</v>
      </c>
      <c r="B1286" s="5" t="s">
        <v>2588</v>
      </c>
      <c r="C1286" s="5">
        <v>957.70749638426105</v>
      </c>
      <c r="D1286" s="5">
        <v>1.6391611334057801</v>
      </c>
      <c r="E1286" s="5">
        <v>0.44748956834443099</v>
      </c>
      <c r="F1286" s="5">
        <v>3.66301529546298</v>
      </c>
      <c r="G1286" s="5">
        <v>2.4926364849529501E-4</v>
      </c>
      <c r="H1286" s="5">
        <v>5.4777473927819804E-3</v>
      </c>
    </row>
    <row r="1287" spans="1:8">
      <c r="A1287" s="5" t="s">
        <v>2589</v>
      </c>
      <c r="B1287" s="5" t="s">
        <v>2590</v>
      </c>
      <c r="C1287" s="5">
        <v>33.240661293275799</v>
      </c>
      <c r="D1287" s="5">
        <v>2.0545850529269498</v>
      </c>
      <c r="E1287" s="5">
        <v>1.13138748055386</v>
      </c>
      <c r="F1287" s="5">
        <v>1.8159870850976201</v>
      </c>
      <c r="G1287" s="5">
        <v>6.9372353274211998E-2</v>
      </c>
      <c r="H1287" s="5">
        <v>0.36793935942162198</v>
      </c>
    </row>
    <row r="1288" spans="1:8">
      <c r="A1288" s="5" t="s">
        <v>2591</v>
      </c>
      <c r="B1288" s="5" t="s">
        <v>2592</v>
      </c>
      <c r="C1288" s="5">
        <v>899.82086944915795</v>
      </c>
      <c r="D1288" s="5">
        <v>0.62760516442896797</v>
      </c>
      <c r="E1288" s="5">
        <v>0.33158192453768198</v>
      </c>
      <c r="F1288" s="5">
        <v>1.89276048537334</v>
      </c>
      <c r="G1288" s="5">
        <v>5.8389728639311002E-2</v>
      </c>
      <c r="H1288" s="5">
        <v>0.33028927883596798</v>
      </c>
    </row>
    <row r="1289" spans="1:8">
      <c r="A1289" s="5" t="s">
        <v>2593</v>
      </c>
      <c r="B1289" s="5" t="s">
        <v>2594</v>
      </c>
      <c r="C1289" s="5">
        <v>1669.84828398999</v>
      </c>
      <c r="D1289" s="5">
        <v>0.19205204146844099</v>
      </c>
      <c r="E1289" s="5">
        <v>0.27559170789144499</v>
      </c>
      <c r="F1289" s="5">
        <v>0.69687162555736304</v>
      </c>
      <c r="G1289" s="5">
        <v>0.48588313642678399</v>
      </c>
      <c r="H1289" s="5">
        <v>0.86524486461025996</v>
      </c>
    </row>
    <row r="1290" spans="1:8">
      <c r="A1290" s="5" t="s">
        <v>2595</v>
      </c>
      <c r="B1290" s="5" t="s">
        <v>2596</v>
      </c>
      <c r="C1290" s="5">
        <v>2618.1518588088102</v>
      </c>
      <c r="D1290" s="5">
        <v>-0.56881883684971901</v>
      </c>
      <c r="E1290" s="5">
        <v>0.39662510068226098</v>
      </c>
      <c r="F1290" s="5">
        <v>-1.4341473494018799</v>
      </c>
      <c r="G1290" s="5">
        <v>0.15153021822135401</v>
      </c>
      <c r="H1290" s="5">
        <v>0.57105099106803303</v>
      </c>
    </row>
    <row r="1291" spans="1:8">
      <c r="A1291" s="5" t="s">
        <v>2597</v>
      </c>
      <c r="B1291" s="5" t="s">
        <v>2598</v>
      </c>
      <c r="C1291" s="5">
        <v>973.75460959891598</v>
      </c>
      <c r="D1291" s="5">
        <v>1.5980746412537601</v>
      </c>
      <c r="E1291" s="5">
        <v>0.521632152824684</v>
      </c>
      <c r="F1291" s="5">
        <v>3.0636045584997902</v>
      </c>
      <c r="G1291" s="5">
        <v>2.1868776934704402E-3</v>
      </c>
      <c r="H1291" s="5">
        <v>3.1733700905631199E-2</v>
      </c>
    </row>
    <row r="1292" spans="1:8">
      <c r="A1292" s="5" t="s">
        <v>2599</v>
      </c>
      <c r="B1292" s="5" t="s">
        <v>2600</v>
      </c>
      <c r="C1292" s="5">
        <v>1009.22630720645</v>
      </c>
      <c r="D1292" s="5">
        <v>5.4320746801674501E-2</v>
      </c>
      <c r="E1292" s="5">
        <v>0.29719885954638098</v>
      </c>
      <c r="F1292" s="5">
        <v>0.18277575790359701</v>
      </c>
      <c r="G1292" s="5">
        <v>0.85497397056149205</v>
      </c>
      <c r="H1292" s="5">
        <v>0.974710316684819</v>
      </c>
    </row>
    <row r="1293" spans="1:8">
      <c r="A1293" s="5" t="s">
        <v>2601</v>
      </c>
      <c r="B1293" s="5" t="s">
        <v>2602</v>
      </c>
      <c r="C1293" s="5">
        <v>489.65220902320101</v>
      </c>
      <c r="D1293" s="5">
        <v>-0.130193728433116</v>
      </c>
      <c r="E1293" s="5">
        <v>0.46446976663555001</v>
      </c>
      <c r="F1293" s="5">
        <v>-0.28030614215472499</v>
      </c>
      <c r="G1293" s="5">
        <v>0.779242638844862</v>
      </c>
      <c r="H1293" s="5">
        <v>0.95481215877779002</v>
      </c>
    </row>
    <row r="1294" spans="1:8">
      <c r="A1294" s="5" t="s">
        <v>2603</v>
      </c>
      <c r="B1294" s="5" t="s">
        <v>2604</v>
      </c>
      <c r="C1294" s="5">
        <v>94.206949505268099</v>
      </c>
      <c r="D1294" s="5">
        <v>0.85316111805977601</v>
      </c>
      <c r="E1294" s="5">
        <v>0.54367822395313703</v>
      </c>
      <c r="F1294" s="5">
        <v>1.56923908383963</v>
      </c>
      <c r="G1294" s="5">
        <v>0.11659224042416901</v>
      </c>
      <c r="H1294" s="5">
        <v>0.50110958680035</v>
      </c>
    </row>
    <row r="1295" spans="1:8">
      <c r="A1295" s="5" t="s">
        <v>2605</v>
      </c>
      <c r="B1295" s="5" t="s">
        <v>2606</v>
      </c>
      <c r="C1295" s="5">
        <v>614.91156810577002</v>
      </c>
      <c r="D1295" s="5">
        <v>-7.7746242999879298E-2</v>
      </c>
      <c r="E1295" s="5">
        <v>0.31922436512784003</v>
      </c>
      <c r="F1295" s="5">
        <v>-0.24354733376552901</v>
      </c>
      <c r="G1295" s="5">
        <v>0.80758142164707902</v>
      </c>
      <c r="H1295" s="5">
        <v>0.96477729619858099</v>
      </c>
    </row>
    <row r="1296" spans="1:8">
      <c r="A1296" s="5" t="s">
        <v>2607</v>
      </c>
      <c r="B1296" s="5" t="s">
        <v>2608</v>
      </c>
      <c r="C1296" s="5">
        <v>111.533393569041</v>
      </c>
      <c r="D1296" s="5">
        <v>0.50690123739008897</v>
      </c>
      <c r="E1296" s="5">
        <v>0.50114482311340303</v>
      </c>
      <c r="F1296" s="5">
        <v>1.01148652846681</v>
      </c>
      <c r="G1296" s="5">
        <v>0.31178362563058898</v>
      </c>
      <c r="H1296" s="5">
        <v>0.76185216752762797</v>
      </c>
    </row>
    <row r="1297" spans="1:8">
      <c r="A1297" s="5" t="s">
        <v>2609</v>
      </c>
      <c r="B1297" s="5" t="s">
        <v>2610</v>
      </c>
      <c r="C1297" s="5">
        <v>1199.4143199273899</v>
      </c>
      <c r="D1297" s="5">
        <v>1.7446924294713801E-2</v>
      </c>
      <c r="E1297" s="5">
        <v>0.28218874647907899</v>
      </c>
      <c r="F1297" s="5">
        <v>6.1827144109757301E-2</v>
      </c>
      <c r="G1297" s="5">
        <v>0.95070048696015996</v>
      </c>
      <c r="H1297" s="5">
        <v>0.98903518401500501</v>
      </c>
    </row>
    <row r="1298" spans="1:8">
      <c r="A1298" s="5" t="s">
        <v>2611</v>
      </c>
      <c r="B1298" s="5" t="s">
        <v>2612</v>
      </c>
      <c r="C1298" s="5">
        <v>428.71944767328301</v>
      </c>
      <c r="D1298" s="5">
        <v>3.6975601380579901</v>
      </c>
      <c r="E1298" s="5">
        <v>0.77447706871751798</v>
      </c>
      <c r="F1298" s="5">
        <v>4.7742667761369697</v>
      </c>
      <c r="G1298" s="5">
        <v>1.8036316434416799E-6</v>
      </c>
      <c r="H1298" s="5">
        <v>7.9349366694997896E-5</v>
      </c>
    </row>
    <row r="1299" spans="1:8">
      <c r="A1299" s="5" t="s">
        <v>2613</v>
      </c>
      <c r="B1299" s="5" t="s">
        <v>2614</v>
      </c>
      <c r="C1299" s="5">
        <v>302.08898509649703</v>
      </c>
      <c r="D1299" s="5">
        <v>0.12927204777006401</v>
      </c>
      <c r="E1299" s="5">
        <v>0.413241483209011</v>
      </c>
      <c r="F1299" s="5">
        <v>0.31282446952374399</v>
      </c>
      <c r="G1299" s="5">
        <v>0.75441402375766398</v>
      </c>
      <c r="H1299" s="5">
        <v>0.94894151670110505</v>
      </c>
    </row>
    <row r="1300" spans="1:8">
      <c r="A1300" s="5" t="s">
        <v>2615</v>
      </c>
      <c r="B1300" s="5" t="s">
        <v>2616</v>
      </c>
      <c r="C1300" s="5">
        <v>327.63569448632899</v>
      </c>
      <c r="D1300" s="5">
        <v>0.48202341862428699</v>
      </c>
      <c r="E1300" s="5">
        <v>0.440291332534756</v>
      </c>
      <c r="F1300" s="5">
        <v>1.09478289261176</v>
      </c>
      <c r="G1300" s="5">
        <v>0.27361176293719502</v>
      </c>
      <c r="H1300" s="5">
        <v>0.72786697939868905</v>
      </c>
    </row>
    <row r="1301" spans="1:8">
      <c r="A1301" s="5" t="s">
        <v>2617</v>
      </c>
      <c r="B1301" s="5" t="s">
        <v>2618</v>
      </c>
      <c r="C1301" s="5">
        <v>238.69830235902899</v>
      </c>
      <c r="D1301" s="5">
        <v>-8.3619304279307305E-2</v>
      </c>
      <c r="E1301" s="5">
        <v>0.41832668701043701</v>
      </c>
      <c r="F1301" s="5">
        <v>-0.19988995891438599</v>
      </c>
      <c r="G1301" s="5">
        <v>0.84156664359379096</v>
      </c>
      <c r="H1301" s="5">
        <v>0.97180557307467597</v>
      </c>
    </row>
    <row r="1302" spans="1:8">
      <c r="A1302" s="5" t="s">
        <v>2619</v>
      </c>
      <c r="B1302" s="5" t="s">
        <v>2620</v>
      </c>
      <c r="C1302" s="5">
        <v>261.00486053377603</v>
      </c>
      <c r="D1302" s="5">
        <v>0.187634284398287</v>
      </c>
      <c r="E1302" s="5">
        <v>0.37741462366724698</v>
      </c>
      <c r="F1302" s="5">
        <v>0.49715690021518</v>
      </c>
      <c r="G1302" s="5">
        <v>0.61907841204624403</v>
      </c>
      <c r="H1302" s="5">
        <v>0.91163892697764504</v>
      </c>
    </row>
    <row r="1303" spans="1:8">
      <c r="A1303" s="5" t="s">
        <v>2621</v>
      </c>
      <c r="B1303" s="5" t="s">
        <v>2622</v>
      </c>
      <c r="C1303" s="5">
        <v>11.9707591972501</v>
      </c>
      <c r="D1303" s="5">
        <v>6.3732748401438805E-2</v>
      </c>
      <c r="E1303" s="5">
        <v>1.5592268805346701</v>
      </c>
      <c r="F1303" s="5">
        <v>4.0874582908411901E-2</v>
      </c>
      <c r="G1303" s="5">
        <v>0.96739588040923796</v>
      </c>
      <c r="H1303" s="5">
        <v>0.991543982722359</v>
      </c>
    </row>
    <row r="1304" spans="1:8">
      <c r="A1304" s="5" t="s">
        <v>2623</v>
      </c>
      <c r="B1304" s="5" t="s">
        <v>2624</v>
      </c>
      <c r="C1304" s="5">
        <v>2776.4585851800798</v>
      </c>
      <c r="D1304" s="5">
        <v>0.29732141442801202</v>
      </c>
      <c r="E1304" s="5">
        <v>0.31881966925848498</v>
      </c>
      <c r="F1304" s="5">
        <v>0.93256923300725603</v>
      </c>
      <c r="G1304" s="5">
        <v>0.35104242503467298</v>
      </c>
      <c r="H1304" s="5">
        <v>0.79354940116404205</v>
      </c>
    </row>
    <row r="1305" spans="1:8">
      <c r="A1305" s="5" t="s">
        <v>2625</v>
      </c>
      <c r="B1305" s="5" t="s">
        <v>2626</v>
      </c>
      <c r="C1305" s="5">
        <v>141.452151225829</v>
      </c>
      <c r="D1305" s="5">
        <v>1.10920769410443</v>
      </c>
      <c r="E1305" s="5">
        <v>0.63422044165673497</v>
      </c>
      <c r="F1305" s="5">
        <v>1.7489308468313001</v>
      </c>
      <c r="G1305" s="5">
        <v>8.0302973727317206E-2</v>
      </c>
      <c r="H1305" s="5">
        <v>0.40117225667122502</v>
      </c>
    </row>
    <row r="1306" spans="1:8">
      <c r="A1306" s="5" t="s">
        <v>2627</v>
      </c>
      <c r="B1306" s="5" t="s">
        <v>2628</v>
      </c>
      <c r="C1306" s="5">
        <v>41.614464293201699</v>
      </c>
      <c r="D1306" s="5">
        <v>-7.9098144379330701E-2</v>
      </c>
      <c r="E1306" s="5">
        <v>0.76848451952472596</v>
      </c>
      <c r="F1306" s="5">
        <v>-0.102927440136659</v>
      </c>
      <c r="G1306" s="5">
        <v>0.91802055927650805</v>
      </c>
      <c r="H1306" s="5">
        <v>0.98601771636028201</v>
      </c>
    </row>
    <row r="1307" spans="1:8">
      <c r="A1307" s="5" t="s">
        <v>2629</v>
      </c>
      <c r="B1307" s="5" t="s">
        <v>2630</v>
      </c>
      <c r="C1307" s="5">
        <v>1826.4856083287</v>
      </c>
      <c r="D1307" s="5">
        <v>-6.0600796473058098E-2</v>
      </c>
      <c r="E1307" s="5">
        <v>0.37211401153290602</v>
      </c>
      <c r="F1307" s="5">
        <v>-0.16285545449744299</v>
      </c>
      <c r="G1307" s="5">
        <v>0.87063224465817302</v>
      </c>
      <c r="H1307" s="5">
        <v>0.97731567729176705</v>
      </c>
    </row>
    <row r="1308" spans="1:8">
      <c r="A1308" s="5" t="s">
        <v>2631</v>
      </c>
      <c r="B1308" s="5" t="s">
        <v>2632</v>
      </c>
      <c r="C1308" s="5">
        <v>123.442987548559</v>
      </c>
      <c r="D1308" s="5">
        <v>0.47002703971322601</v>
      </c>
      <c r="E1308" s="5">
        <v>0.54643893704856905</v>
      </c>
      <c r="F1308" s="5">
        <v>0.86016388629247398</v>
      </c>
      <c r="G1308" s="5">
        <v>0.38969870876476098</v>
      </c>
      <c r="H1308" s="5">
        <v>0.81396296330375795</v>
      </c>
    </row>
    <row r="1309" spans="1:8">
      <c r="A1309" s="5" t="s">
        <v>2633</v>
      </c>
      <c r="B1309" s="5" t="s">
        <v>2634</v>
      </c>
      <c r="C1309" s="5">
        <v>596.278743699914</v>
      </c>
      <c r="D1309" s="5">
        <v>0.30811553740234998</v>
      </c>
      <c r="E1309" s="5">
        <v>0.39233299789617798</v>
      </c>
      <c r="F1309" s="5">
        <v>0.78534188828003104</v>
      </c>
      <c r="G1309" s="5">
        <v>0.43225314242368001</v>
      </c>
      <c r="H1309" s="5">
        <v>0.83866937275641196</v>
      </c>
    </row>
    <row r="1310" spans="1:8">
      <c r="A1310" s="5" t="s">
        <v>2635</v>
      </c>
      <c r="B1310" s="5" t="s">
        <v>2636</v>
      </c>
      <c r="C1310" s="5">
        <v>772.82045668400804</v>
      </c>
      <c r="D1310" s="5">
        <v>0.48753857769154801</v>
      </c>
      <c r="E1310" s="5">
        <v>0.44226451050474203</v>
      </c>
      <c r="F1310" s="5">
        <v>1.10236875469645</v>
      </c>
      <c r="G1310" s="5">
        <v>0.27030138955913802</v>
      </c>
      <c r="H1310" s="5">
        <v>0.72522599788435904</v>
      </c>
    </row>
    <row r="1311" spans="1:8">
      <c r="A1311" s="5" t="s">
        <v>2637</v>
      </c>
      <c r="B1311" s="5" t="s">
        <v>2638</v>
      </c>
      <c r="C1311" s="5">
        <v>10.4618864351634</v>
      </c>
      <c r="D1311" s="5">
        <v>1.49796436885994</v>
      </c>
      <c r="E1311" s="5">
        <v>1.4224048414058801</v>
      </c>
      <c r="F1311" s="5">
        <v>1.05312097178984</v>
      </c>
      <c r="G1311" s="5">
        <v>0.29228555227414799</v>
      </c>
      <c r="H1311" s="5">
        <v>0.74345154401287905</v>
      </c>
    </row>
    <row r="1312" spans="1:8">
      <c r="A1312" s="5" t="s">
        <v>2639</v>
      </c>
      <c r="B1312" s="5" t="s">
        <v>2640</v>
      </c>
      <c r="C1312" s="5">
        <v>3024.6083761025802</v>
      </c>
      <c r="D1312" s="5">
        <v>7.7466526845569997E-2</v>
      </c>
      <c r="E1312" s="5">
        <v>0.62379723579713398</v>
      </c>
      <c r="F1312" s="5">
        <v>0.124185428213028</v>
      </c>
      <c r="G1312" s="5">
        <v>0.90116845952471303</v>
      </c>
      <c r="H1312" s="5">
        <v>0.98380392281985096</v>
      </c>
    </row>
    <row r="1313" spans="1:8">
      <c r="A1313" s="5" t="s">
        <v>2641</v>
      </c>
      <c r="B1313" s="5" t="s">
        <v>2642</v>
      </c>
      <c r="C1313" s="5">
        <v>149.37533214070501</v>
      </c>
      <c r="D1313" s="5">
        <v>0.80665463438379104</v>
      </c>
      <c r="E1313" s="5">
        <v>0.47733890065982998</v>
      </c>
      <c r="F1313" s="5">
        <v>1.6898992168221501</v>
      </c>
      <c r="G1313" s="5">
        <v>9.1047237476981999E-2</v>
      </c>
      <c r="H1313" s="5">
        <v>0.43387682409678702</v>
      </c>
    </row>
    <row r="1314" spans="1:8">
      <c r="A1314" s="5" t="s">
        <v>2643</v>
      </c>
      <c r="B1314" s="5" t="s">
        <v>2644</v>
      </c>
      <c r="C1314" s="5">
        <v>124.120611495898</v>
      </c>
      <c r="D1314" s="5">
        <v>3.5776064404540802</v>
      </c>
      <c r="E1314" s="5">
        <v>0.60155342767509501</v>
      </c>
      <c r="F1314" s="5">
        <v>5.94727961950269</v>
      </c>
      <c r="G1314" s="5">
        <v>2.7263545885230998E-9</v>
      </c>
      <c r="H1314" s="5">
        <v>2.6602929196473498E-7</v>
      </c>
    </row>
    <row r="1315" spans="1:8">
      <c r="A1315" s="5" t="s">
        <v>2645</v>
      </c>
      <c r="B1315" s="5" t="s">
        <v>2646</v>
      </c>
      <c r="C1315" s="5">
        <v>503.41991596509001</v>
      </c>
      <c r="D1315" s="5">
        <v>0.39893459019022798</v>
      </c>
      <c r="E1315" s="5">
        <v>0.46906979924259601</v>
      </c>
      <c r="F1315" s="5">
        <v>0.85048022881537999</v>
      </c>
      <c r="G1315" s="5">
        <v>0.39505814803558498</v>
      </c>
      <c r="H1315" s="5">
        <v>0.81695083947801705</v>
      </c>
    </row>
    <row r="1316" spans="1:8">
      <c r="A1316" s="5" t="s">
        <v>2647</v>
      </c>
      <c r="B1316" s="5" t="s">
        <v>2648</v>
      </c>
      <c r="C1316" s="5">
        <v>543.32151853863502</v>
      </c>
      <c r="D1316" s="5">
        <v>-0.28802854962399799</v>
      </c>
      <c r="E1316" s="5">
        <v>0.314817884671721</v>
      </c>
      <c r="F1316" s="5">
        <v>-0.91490529492739003</v>
      </c>
      <c r="G1316" s="5">
        <v>0.36024135011556302</v>
      </c>
      <c r="H1316" s="5">
        <v>0.79831035543151896</v>
      </c>
    </row>
    <row r="1317" spans="1:8">
      <c r="A1317" s="5" t="s">
        <v>2649</v>
      </c>
      <c r="B1317" s="5" t="s">
        <v>2650</v>
      </c>
      <c r="C1317" s="5">
        <v>30.7279825831788</v>
      </c>
      <c r="D1317" s="5">
        <v>3.7383488262580401E-2</v>
      </c>
      <c r="E1317" s="5">
        <v>1.29676821731134</v>
      </c>
      <c r="F1317" s="5">
        <v>2.8828195943982698E-2</v>
      </c>
      <c r="G1317" s="5">
        <v>0.97700161310988798</v>
      </c>
      <c r="H1317" s="5">
        <v>0.99412034797356896</v>
      </c>
    </row>
    <row r="1318" spans="1:8">
      <c r="A1318" s="5" t="s">
        <v>2651</v>
      </c>
      <c r="B1318" s="5" t="s">
        <v>2652</v>
      </c>
      <c r="C1318" s="5">
        <v>990.05903068643897</v>
      </c>
      <c r="D1318" s="5">
        <v>-3.8169999158215E-2</v>
      </c>
      <c r="E1318" s="5">
        <v>0.296522754450879</v>
      </c>
      <c r="F1318" s="5">
        <v>-0.12872536284407801</v>
      </c>
      <c r="G1318" s="5">
        <v>0.89757496572585305</v>
      </c>
      <c r="H1318" s="5">
        <v>0.98294144807762096</v>
      </c>
    </row>
    <row r="1319" spans="1:8">
      <c r="A1319" s="5" t="s">
        <v>2653</v>
      </c>
      <c r="B1319" s="5" t="s">
        <v>2654</v>
      </c>
      <c r="C1319" s="5">
        <v>382.31599842415301</v>
      </c>
      <c r="D1319" s="5">
        <v>-0.127712814744633</v>
      </c>
      <c r="E1319" s="5">
        <v>0.34578699457687601</v>
      </c>
      <c r="F1319" s="5">
        <v>-0.36933955512383798</v>
      </c>
      <c r="G1319" s="5">
        <v>0.71187464575062698</v>
      </c>
      <c r="H1319" s="5">
        <v>0.93974120697389996</v>
      </c>
    </row>
    <row r="1320" spans="1:8">
      <c r="A1320" s="5" t="s">
        <v>2655</v>
      </c>
      <c r="B1320" s="5" t="s">
        <v>2656</v>
      </c>
      <c r="C1320" s="5">
        <v>225.56154262381</v>
      </c>
      <c r="D1320" s="5">
        <v>4.8541286829247197</v>
      </c>
      <c r="E1320" s="5">
        <v>0.73014419845279999</v>
      </c>
      <c r="F1320" s="5">
        <v>6.64817811770713</v>
      </c>
      <c r="G1320" s="5">
        <v>2.9674307766547502E-11</v>
      </c>
      <c r="H1320" s="5">
        <v>5.4421965400287503E-9</v>
      </c>
    </row>
    <row r="1321" spans="1:8">
      <c r="A1321" s="5" t="s">
        <v>2657</v>
      </c>
      <c r="B1321" s="5" t="s">
        <v>2658</v>
      </c>
      <c r="C1321" s="5">
        <v>41.583760279598501</v>
      </c>
      <c r="D1321" s="5">
        <v>0.77836781127751697</v>
      </c>
      <c r="E1321" s="5">
        <v>0.81121428804004503</v>
      </c>
      <c r="F1321" s="5">
        <v>0.95950949428924903</v>
      </c>
      <c r="G1321" s="5">
        <v>0.337302139028472</v>
      </c>
      <c r="H1321" s="5">
        <v>0.78254991571594101</v>
      </c>
    </row>
    <row r="1322" spans="1:8">
      <c r="A1322" s="5" t="s">
        <v>2659</v>
      </c>
      <c r="B1322" s="5" t="s">
        <v>2660</v>
      </c>
      <c r="C1322" s="5">
        <v>2640.9363282271402</v>
      </c>
      <c r="D1322" s="5">
        <v>-0.77525986520639301</v>
      </c>
      <c r="E1322" s="5">
        <v>0.50608206901390196</v>
      </c>
      <c r="F1322" s="5">
        <v>-1.53188566178008</v>
      </c>
      <c r="G1322" s="5">
        <v>0.12555065233371199</v>
      </c>
      <c r="H1322" s="5">
        <v>0.52153976658553802</v>
      </c>
    </row>
    <row r="1323" spans="1:8">
      <c r="A1323" s="5" t="s">
        <v>2661</v>
      </c>
      <c r="B1323" s="5" t="s">
        <v>2662</v>
      </c>
      <c r="C1323" s="5">
        <v>388.36513238326802</v>
      </c>
      <c r="D1323" s="5">
        <v>0.33908728076017097</v>
      </c>
      <c r="E1323" s="5">
        <v>0.41330241604650397</v>
      </c>
      <c r="F1323" s="5">
        <v>0.82043382180959301</v>
      </c>
      <c r="G1323" s="5">
        <v>0.41196884118475602</v>
      </c>
      <c r="H1323" s="5">
        <v>0.82462958423486798</v>
      </c>
    </row>
    <row r="1324" spans="1:8">
      <c r="A1324" s="5" t="s">
        <v>2663</v>
      </c>
      <c r="B1324" s="5" t="s">
        <v>2664</v>
      </c>
      <c r="C1324" s="5">
        <v>1069.89346621714</v>
      </c>
      <c r="D1324" s="5">
        <v>-3.2680938858325299E-2</v>
      </c>
      <c r="E1324" s="5">
        <v>0.307893326983598</v>
      </c>
      <c r="F1324" s="5">
        <v>-0.10614370625858401</v>
      </c>
      <c r="G1324" s="5">
        <v>0.91546833441043396</v>
      </c>
      <c r="H1324" s="5">
        <v>0.98601771636028201</v>
      </c>
    </row>
    <row r="1325" spans="1:8">
      <c r="A1325" s="5" t="s">
        <v>2665</v>
      </c>
      <c r="B1325" s="5" t="s">
        <v>2666</v>
      </c>
      <c r="C1325" s="5">
        <v>589.01917475716903</v>
      </c>
      <c r="D1325" s="5">
        <v>-0.11405973288633101</v>
      </c>
      <c r="E1325" s="5">
        <v>0.33561138620813602</v>
      </c>
      <c r="F1325" s="5">
        <v>-0.33985656498434302</v>
      </c>
      <c r="G1325" s="5">
        <v>0.73396454778890896</v>
      </c>
      <c r="H1325" s="5">
        <v>0.94488984394188602</v>
      </c>
    </row>
    <row r="1326" spans="1:8">
      <c r="A1326" s="5" t="s">
        <v>2667</v>
      </c>
      <c r="B1326" s="5" t="s">
        <v>2668</v>
      </c>
      <c r="C1326" s="5">
        <v>331.26405875122299</v>
      </c>
      <c r="D1326" s="5">
        <v>0.48637147846279799</v>
      </c>
      <c r="E1326" s="5">
        <v>0.40830667922133201</v>
      </c>
      <c r="F1326" s="5">
        <v>1.19119158028554</v>
      </c>
      <c r="G1326" s="5">
        <v>0.233578384144179</v>
      </c>
      <c r="H1326" s="5">
        <v>0.68673268732111203</v>
      </c>
    </row>
    <row r="1327" spans="1:8">
      <c r="A1327" s="5" t="s">
        <v>2669</v>
      </c>
      <c r="B1327" s="5" t="s">
        <v>2670</v>
      </c>
      <c r="C1327" s="5">
        <v>75.589041961764906</v>
      </c>
      <c r="D1327" s="5">
        <v>1.2705021737048201</v>
      </c>
      <c r="E1327" s="5">
        <v>0.92921567544000006</v>
      </c>
      <c r="F1327" s="5">
        <v>1.36728448226318</v>
      </c>
      <c r="G1327" s="5">
        <v>0.17153615370391501</v>
      </c>
      <c r="H1327" s="5">
        <v>0.60773698921165997</v>
      </c>
    </row>
    <row r="1328" spans="1:8">
      <c r="A1328" s="5" t="s">
        <v>2671</v>
      </c>
      <c r="B1328" s="5" t="s">
        <v>2672</v>
      </c>
      <c r="C1328" s="5">
        <v>463.90590550009802</v>
      </c>
      <c r="D1328" s="5">
        <v>-3.3556541666725899E-2</v>
      </c>
      <c r="E1328" s="5">
        <v>0.33798330007107202</v>
      </c>
      <c r="F1328" s="5">
        <v>-9.9284614534710797E-2</v>
      </c>
      <c r="G1328" s="5">
        <v>0.92091229387882201</v>
      </c>
      <c r="H1328" s="5">
        <v>0.98601771636028201</v>
      </c>
    </row>
    <row r="1329" spans="1:8">
      <c r="A1329" s="5" t="s">
        <v>2673</v>
      </c>
      <c r="B1329" s="5" t="s">
        <v>2674</v>
      </c>
      <c r="C1329" s="5">
        <v>431.71166930179999</v>
      </c>
      <c r="D1329" s="5">
        <v>7.1759991628212005E-2</v>
      </c>
      <c r="E1329" s="5">
        <v>0.354401141559814</v>
      </c>
      <c r="F1329" s="5">
        <v>0.20248239413783201</v>
      </c>
      <c r="G1329" s="5">
        <v>0.83953962079588795</v>
      </c>
      <c r="H1329" s="5">
        <v>0.97108907863969995</v>
      </c>
    </row>
    <row r="1330" spans="1:8">
      <c r="A1330" s="5" t="s">
        <v>2675</v>
      </c>
      <c r="B1330" s="5" t="s">
        <v>2676</v>
      </c>
      <c r="C1330" s="5">
        <v>8.2192794306193804</v>
      </c>
      <c r="D1330" s="5">
        <v>-0.24664524441380201</v>
      </c>
      <c r="E1330" s="5">
        <v>1.4307309189961801</v>
      </c>
      <c r="F1330" s="5">
        <v>-0.17239107727318301</v>
      </c>
      <c r="G1330" s="5">
        <v>0.86313008647325895</v>
      </c>
      <c r="H1330" s="5">
        <v>0.97729924224016396</v>
      </c>
    </row>
    <row r="1331" spans="1:8">
      <c r="A1331" s="5" t="s">
        <v>2677</v>
      </c>
      <c r="B1331" s="5" t="s">
        <v>2678</v>
      </c>
      <c r="C1331" s="5">
        <v>1782.6128256653501</v>
      </c>
      <c r="D1331" s="5">
        <v>0.29898741009407698</v>
      </c>
      <c r="E1331" s="5">
        <v>0.28531251586115802</v>
      </c>
      <c r="F1331" s="5">
        <v>1.0479295280532801</v>
      </c>
      <c r="G1331" s="5">
        <v>0.29467107661223402</v>
      </c>
      <c r="H1331" s="5">
        <v>0.74604512836168402</v>
      </c>
    </row>
    <row r="1332" spans="1:8">
      <c r="A1332" s="5" t="s">
        <v>2679</v>
      </c>
      <c r="B1332" s="5" t="s">
        <v>2680</v>
      </c>
      <c r="C1332" s="5">
        <v>6.5605999645539796</v>
      </c>
      <c r="D1332" s="5">
        <v>-1.9638903672851</v>
      </c>
      <c r="E1332" s="5">
        <v>1.7472729947916099</v>
      </c>
      <c r="F1332" s="5">
        <v>-1.1239745438401401</v>
      </c>
      <c r="G1332" s="5">
        <v>0.26102382536810298</v>
      </c>
      <c r="H1332" s="5">
        <v>0.71747951454105396</v>
      </c>
    </row>
    <row r="1333" spans="1:8">
      <c r="A1333" s="5" t="s">
        <v>2681</v>
      </c>
      <c r="B1333" s="5" t="s">
        <v>2682</v>
      </c>
      <c r="C1333" s="5">
        <v>3489.5279971660598</v>
      </c>
      <c r="D1333" s="5">
        <v>0.27670095826304703</v>
      </c>
      <c r="E1333" s="5">
        <v>0.26908513851210297</v>
      </c>
      <c r="F1333" s="5">
        <v>1.0283026398003801</v>
      </c>
      <c r="G1333" s="5">
        <v>0.30380748970626098</v>
      </c>
      <c r="H1333" s="5">
        <v>0.755433264272239</v>
      </c>
    </row>
    <row r="1334" spans="1:8">
      <c r="A1334" s="5" t="s">
        <v>2683</v>
      </c>
      <c r="B1334" s="5" t="s">
        <v>2684</v>
      </c>
      <c r="C1334" s="5">
        <v>3.4363483872657201</v>
      </c>
      <c r="D1334" s="5">
        <v>0.58008866301303297</v>
      </c>
      <c r="E1334" s="5">
        <v>2.0879523622237302</v>
      </c>
      <c r="F1334" s="5">
        <v>0.27782657952752299</v>
      </c>
      <c r="G1334" s="5">
        <v>0.78114548659299399</v>
      </c>
      <c r="H1334" s="5"/>
    </row>
    <row r="1335" spans="1:8">
      <c r="A1335" s="5" t="s">
        <v>2685</v>
      </c>
      <c r="B1335" s="5" t="s">
        <v>2686</v>
      </c>
      <c r="C1335" s="5">
        <v>39.779054547210897</v>
      </c>
      <c r="D1335" s="5">
        <v>0.77125752545193305</v>
      </c>
      <c r="E1335" s="5">
        <v>0.98994127454637604</v>
      </c>
      <c r="F1335" s="5">
        <v>0.77909422031660303</v>
      </c>
      <c r="G1335" s="5">
        <v>0.43592421451406999</v>
      </c>
      <c r="H1335" s="5">
        <v>0.84058280145025499</v>
      </c>
    </row>
    <row r="1336" spans="1:8">
      <c r="A1336" s="5" t="s">
        <v>2687</v>
      </c>
      <c r="B1336" s="5" t="s">
        <v>2688</v>
      </c>
      <c r="C1336" s="5">
        <v>717.39706250649397</v>
      </c>
      <c r="D1336" s="5">
        <v>-0.19357247641602801</v>
      </c>
      <c r="E1336" s="5">
        <v>0.352552368961707</v>
      </c>
      <c r="F1336" s="5">
        <v>-0.54906020624996299</v>
      </c>
      <c r="G1336" s="5">
        <v>0.58296413308432504</v>
      </c>
      <c r="H1336" s="5">
        <v>0.90187842855518796</v>
      </c>
    </row>
    <row r="1337" spans="1:8">
      <c r="A1337" s="5" t="s">
        <v>2689</v>
      </c>
      <c r="B1337" s="5" t="s">
        <v>2690</v>
      </c>
      <c r="C1337" s="5">
        <v>129.90212902772299</v>
      </c>
      <c r="D1337" s="5">
        <v>-0.470630947969504</v>
      </c>
      <c r="E1337" s="5">
        <v>0.475532803164888</v>
      </c>
      <c r="F1337" s="5">
        <v>-0.98969186739009296</v>
      </c>
      <c r="G1337" s="5">
        <v>0.32232475126671201</v>
      </c>
      <c r="H1337" s="5">
        <v>0.77266572657982502</v>
      </c>
    </row>
    <row r="1338" spans="1:8">
      <c r="A1338" s="5" t="s">
        <v>2691</v>
      </c>
      <c r="B1338" s="5" t="s">
        <v>2692</v>
      </c>
      <c r="C1338" s="5">
        <v>77.525187071046304</v>
      </c>
      <c r="D1338" s="5">
        <v>-1.6033761991893001</v>
      </c>
      <c r="E1338" s="5">
        <v>0.57483639303340905</v>
      </c>
      <c r="F1338" s="5">
        <v>-2.7892739892968299</v>
      </c>
      <c r="G1338" s="5">
        <v>5.2826353104119504E-3</v>
      </c>
      <c r="H1338" s="5">
        <v>6.22386027051786E-2</v>
      </c>
    </row>
    <row r="1339" spans="1:8">
      <c r="A1339" s="5" t="s">
        <v>2693</v>
      </c>
      <c r="B1339" s="5" t="s">
        <v>2694</v>
      </c>
      <c r="C1339" s="5">
        <v>3.4006415251695201</v>
      </c>
      <c r="D1339" s="5">
        <v>2.0021453208783901</v>
      </c>
      <c r="E1339" s="5">
        <v>2.5345968354248298</v>
      </c>
      <c r="F1339" s="5">
        <v>0.789926544882947</v>
      </c>
      <c r="G1339" s="5">
        <v>0.42957066791555598</v>
      </c>
      <c r="H1339" s="5"/>
    </row>
    <row r="1340" spans="1:8">
      <c r="A1340" s="5" t="s">
        <v>2695</v>
      </c>
      <c r="B1340" s="5" t="s">
        <v>2696</v>
      </c>
      <c r="C1340" s="5">
        <v>176.83535560939299</v>
      </c>
      <c r="D1340" s="5">
        <v>4.7874743905686703</v>
      </c>
      <c r="E1340" s="5">
        <v>0.64468212621944898</v>
      </c>
      <c r="F1340" s="5">
        <v>7.42610070275009</v>
      </c>
      <c r="G1340" s="5">
        <v>1.11845857955839E-13</v>
      </c>
      <c r="H1340" s="5">
        <v>3.86935829500858E-11</v>
      </c>
    </row>
    <row r="1341" spans="1:8">
      <c r="A1341" s="5" t="s">
        <v>2697</v>
      </c>
      <c r="B1341" s="5" t="s">
        <v>2698</v>
      </c>
      <c r="C1341" s="5">
        <v>930.63128408142802</v>
      </c>
      <c r="D1341" s="5">
        <v>0.582477508913401</v>
      </c>
      <c r="E1341" s="5">
        <v>0.33662306016945298</v>
      </c>
      <c r="F1341" s="5">
        <v>1.7303553375701199</v>
      </c>
      <c r="G1341" s="5">
        <v>8.3566808263448797E-2</v>
      </c>
      <c r="H1341" s="5">
        <v>0.41113573218688299</v>
      </c>
    </row>
    <row r="1342" spans="1:8">
      <c r="A1342" s="5" t="s">
        <v>2699</v>
      </c>
      <c r="B1342" s="5" t="s">
        <v>2700</v>
      </c>
      <c r="C1342" s="5">
        <v>1307.8400893016101</v>
      </c>
      <c r="D1342" s="5">
        <v>0.268486953720942</v>
      </c>
      <c r="E1342" s="5">
        <v>0.31632307145316702</v>
      </c>
      <c r="F1342" s="5">
        <v>0.84877449023092399</v>
      </c>
      <c r="G1342" s="5">
        <v>0.39600678745875201</v>
      </c>
      <c r="H1342" s="5">
        <v>0.81714899461827795</v>
      </c>
    </row>
    <row r="1343" spans="1:8">
      <c r="A1343" s="5" t="s">
        <v>2701</v>
      </c>
      <c r="B1343" s="5" t="s">
        <v>2702</v>
      </c>
      <c r="C1343" s="5">
        <v>1068.9527924393401</v>
      </c>
      <c r="D1343" s="5">
        <v>-0.20719167156690499</v>
      </c>
      <c r="E1343" s="5">
        <v>0.28248585937611997</v>
      </c>
      <c r="F1343" s="5">
        <v>-0.73345855974701102</v>
      </c>
      <c r="G1343" s="5">
        <v>0.46327879398473698</v>
      </c>
      <c r="H1343" s="5">
        <v>0.85708384971275298</v>
      </c>
    </row>
    <row r="1344" spans="1:8">
      <c r="A1344" s="5" t="s">
        <v>2703</v>
      </c>
      <c r="B1344" s="5" t="s">
        <v>2704</v>
      </c>
      <c r="C1344" s="5">
        <v>2312.9904394035402</v>
      </c>
      <c r="D1344" s="5">
        <v>0.14684160406278701</v>
      </c>
      <c r="E1344" s="5">
        <v>0.30505874035798702</v>
      </c>
      <c r="F1344" s="5">
        <v>0.48135517733557898</v>
      </c>
      <c r="G1344" s="5">
        <v>0.63026408741991202</v>
      </c>
      <c r="H1344" s="5">
        <v>0.91597096989745097</v>
      </c>
    </row>
    <row r="1345" spans="1:8">
      <c r="A1345" s="5" t="s">
        <v>2705</v>
      </c>
      <c r="B1345" s="5" t="s">
        <v>2706</v>
      </c>
      <c r="C1345" s="5">
        <v>736.38016541395098</v>
      </c>
      <c r="D1345" s="5">
        <v>0.23515556915031999</v>
      </c>
      <c r="E1345" s="5">
        <v>0.29997346801603603</v>
      </c>
      <c r="F1345" s="5">
        <v>0.78392122711915602</v>
      </c>
      <c r="G1345" s="5">
        <v>0.43308633343638497</v>
      </c>
      <c r="H1345" s="5">
        <v>0.83873761438435901</v>
      </c>
    </row>
    <row r="1346" spans="1:8">
      <c r="A1346" s="5" t="s">
        <v>2707</v>
      </c>
      <c r="B1346" s="5" t="s">
        <v>2708</v>
      </c>
      <c r="C1346" s="5">
        <v>1009.48541537182</v>
      </c>
      <c r="D1346" s="5">
        <v>-0.32233980088355202</v>
      </c>
      <c r="E1346" s="5">
        <v>0.28401350192387098</v>
      </c>
      <c r="F1346" s="5">
        <v>-1.1349453413308299</v>
      </c>
      <c r="G1346" s="5">
        <v>0.25639822062371997</v>
      </c>
      <c r="H1346" s="5">
        <v>0.71207694113013498</v>
      </c>
    </row>
    <row r="1347" spans="1:8">
      <c r="A1347" s="5" t="s">
        <v>2709</v>
      </c>
      <c r="B1347" s="5" t="s">
        <v>2710</v>
      </c>
      <c r="C1347" s="5">
        <v>5.3295174292808403</v>
      </c>
      <c r="D1347" s="5">
        <v>-0.80944386350513597</v>
      </c>
      <c r="E1347" s="5">
        <v>1.75956225455974</v>
      </c>
      <c r="F1347" s="5">
        <v>-0.46002570321541097</v>
      </c>
      <c r="G1347" s="5">
        <v>0.64549777134084596</v>
      </c>
      <c r="H1347" s="5"/>
    </row>
    <row r="1348" spans="1:8">
      <c r="A1348" s="5" t="s">
        <v>2711</v>
      </c>
      <c r="B1348" s="5" t="s">
        <v>2712</v>
      </c>
      <c r="C1348" s="5">
        <v>485.341924702874</v>
      </c>
      <c r="D1348" s="5">
        <v>2.7289669986443801E-2</v>
      </c>
      <c r="E1348" s="5">
        <v>0.328348299865236</v>
      </c>
      <c r="F1348" s="5">
        <v>8.3111957630492797E-2</v>
      </c>
      <c r="G1348" s="5">
        <v>0.93376251792946197</v>
      </c>
      <c r="H1348" s="5">
        <v>0.98728665815708405</v>
      </c>
    </row>
    <row r="1349" spans="1:8">
      <c r="A1349" s="5" t="s">
        <v>2713</v>
      </c>
      <c r="B1349" s="5" t="s">
        <v>2714</v>
      </c>
      <c r="C1349" s="5">
        <v>9.8474632437615597</v>
      </c>
      <c r="D1349" s="5">
        <v>0.70820390239486897</v>
      </c>
      <c r="E1349" s="5">
        <v>1.63413472192863</v>
      </c>
      <c r="F1349" s="5">
        <v>0.43338158897880602</v>
      </c>
      <c r="G1349" s="5">
        <v>0.66473757362296904</v>
      </c>
      <c r="H1349" s="5">
        <v>0.92719654634136395</v>
      </c>
    </row>
    <row r="1350" spans="1:8">
      <c r="A1350" s="5" t="s">
        <v>2715</v>
      </c>
      <c r="B1350" s="5" t="s">
        <v>2716</v>
      </c>
      <c r="C1350" s="5">
        <v>901.473124605321</v>
      </c>
      <c r="D1350" s="5">
        <v>6.6105246972420401E-2</v>
      </c>
      <c r="E1350" s="5">
        <v>0.30859928074795601</v>
      </c>
      <c r="F1350" s="5">
        <v>0.21421063202804699</v>
      </c>
      <c r="G1350" s="5">
        <v>0.83038280535474696</v>
      </c>
      <c r="H1350" s="5">
        <v>0.96911582107838501</v>
      </c>
    </row>
    <row r="1351" spans="1:8">
      <c r="A1351" s="5" t="s">
        <v>2717</v>
      </c>
      <c r="B1351" s="5" t="s">
        <v>2718</v>
      </c>
      <c r="C1351" s="5">
        <v>2039.7025746951199</v>
      </c>
      <c r="D1351" s="5">
        <v>-4.0107265558771398E-5</v>
      </c>
      <c r="E1351" s="5">
        <v>0.270071391518795</v>
      </c>
      <c r="F1351" s="5">
        <v>-1.4850616103105599E-4</v>
      </c>
      <c r="G1351" s="5">
        <v>0.99988150922736496</v>
      </c>
      <c r="H1351" s="5">
        <v>0.99994720014840999</v>
      </c>
    </row>
    <row r="1352" spans="1:8">
      <c r="A1352" s="5" t="s">
        <v>2719</v>
      </c>
      <c r="B1352" s="5" t="s">
        <v>2720</v>
      </c>
      <c r="C1352" s="5">
        <v>198.89770556672499</v>
      </c>
      <c r="D1352" s="5">
        <v>-1.2986589594862199</v>
      </c>
      <c r="E1352" s="5">
        <v>0.43594020785402898</v>
      </c>
      <c r="F1352" s="5">
        <v>-2.9789841269265702</v>
      </c>
      <c r="G1352" s="5">
        <v>2.8920575963822799E-3</v>
      </c>
      <c r="H1352" s="5">
        <v>3.9615294696321697E-2</v>
      </c>
    </row>
    <row r="1353" spans="1:8">
      <c r="A1353" s="5" t="s">
        <v>2721</v>
      </c>
      <c r="B1353" s="5" t="s">
        <v>2722</v>
      </c>
      <c r="C1353" s="5">
        <v>39.873011669972897</v>
      </c>
      <c r="D1353" s="5">
        <v>1.2216594677007799</v>
      </c>
      <c r="E1353" s="5">
        <v>0.84575808306641498</v>
      </c>
      <c r="F1353" s="5">
        <v>1.44445497141627</v>
      </c>
      <c r="G1353" s="5">
        <v>0.14861103721699201</v>
      </c>
      <c r="H1353" s="5">
        <v>0.56568072230983901</v>
      </c>
    </row>
    <row r="1354" spans="1:8">
      <c r="A1354" s="5" t="s">
        <v>2723</v>
      </c>
      <c r="B1354" s="5" t="s">
        <v>2724</v>
      </c>
      <c r="C1354" s="5">
        <v>955.64770385886595</v>
      </c>
      <c r="D1354" s="5">
        <v>-2.8429778815146901E-2</v>
      </c>
      <c r="E1354" s="5">
        <v>0.35478094173425601</v>
      </c>
      <c r="F1354" s="5">
        <v>-8.0133331503589797E-2</v>
      </c>
      <c r="G1354" s="5">
        <v>0.93613121327168403</v>
      </c>
      <c r="H1354" s="5">
        <v>0.98778520230289601</v>
      </c>
    </row>
    <row r="1355" spans="1:8">
      <c r="A1355" s="5" t="s">
        <v>2725</v>
      </c>
      <c r="B1355" s="5" t="s">
        <v>2726</v>
      </c>
      <c r="C1355" s="5">
        <v>251.991797719743</v>
      </c>
      <c r="D1355" s="5">
        <v>-0.17435391864014699</v>
      </c>
      <c r="E1355" s="5">
        <v>0.38116783443491498</v>
      </c>
      <c r="F1355" s="5">
        <v>-0.45742033531929199</v>
      </c>
      <c r="G1355" s="5">
        <v>0.64736895071228895</v>
      </c>
      <c r="H1355" s="5">
        <v>0.92012168909876302</v>
      </c>
    </row>
    <row r="1356" spans="1:8">
      <c r="A1356" s="5" t="s">
        <v>2727</v>
      </c>
      <c r="B1356" s="5" t="s">
        <v>2728</v>
      </c>
      <c r="C1356" s="5">
        <v>50.821676017141002</v>
      </c>
      <c r="D1356" s="5">
        <v>-0.40396858088209098</v>
      </c>
      <c r="E1356" s="5">
        <v>0.79326506951404196</v>
      </c>
      <c r="F1356" s="5">
        <v>-0.509247912717957</v>
      </c>
      <c r="G1356" s="5">
        <v>0.61057846294215001</v>
      </c>
      <c r="H1356" s="5">
        <v>0.91048789885151005</v>
      </c>
    </row>
    <row r="1357" spans="1:8">
      <c r="A1357" s="5" t="s">
        <v>2729</v>
      </c>
      <c r="B1357" s="5" t="s">
        <v>2730</v>
      </c>
      <c r="C1357" s="5">
        <v>270.943706083444</v>
      </c>
      <c r="D1357" s="5">
        <v>-0.51478367552624904</v>
      </c>
      <c r="E1357" s="5">
        <v>0.462361814234372</v>
      </c>
      <c r="F1357" s="5">
        <v>-1.1133784401695901</v>
      </c>
      <c r="G1357" s="5">
        <v>0.26554593054277498</v>
      </c>
      <c r="H1357" s="5">
        <v>0.72155304439880796</v>
      </c>
    </row>
    <row r="1358" spans="1:8">
      <c r="A1358" s="5" t="s">
        <v>2731</v>
      </c>
      <c r="B1358" s="5" t="s">
        <v>2732</v>
      </c>
      <c r="C1358" s="5">
        <v>2.30766202196489</v>
      </c>
      <c r="D1358" s="5">
        <v>2.5475826007405802</v>
      </c>
      <c r="E1358" s="5">
        <v>3.7328921650976299</v>
      </c>
      <c r="F1358" s="5">
        <v>0.68246884401332497</v>
      </c>
      <c r="G1358" s="5">
        <v>0.49494253694148599</v>
      </c>
      <c r="H1358" s="5"/>
    </row>
    <row r="1359" spans="1:8">
      <c r="A1359" s="5" t="s">
        <v>2733</v>
      </c>
      <c r="B1359" s="5" t="s">
        <v>2734</v>
      </c>
      <c r="C1359" s="5">
        <v>478.68810097867299</v>
      </c>
      <c r="D1359" s="5">
        <v>-0.49277071584937199</v>
      </c>
      <c r="E1359" s="5">
        <v>0.34737211839877902</v>
      </c>
      <c r="F1359" s="5">
        <v>-1.4185672647557701</v>
      </c>
      <c r="G1359" s="5">
        <v>0.15602521521839899</v>
      </c>
      <c r="H1359" s="5">
        <v>0.58026284535902195</v>
      </c>
    </row>
    <row r="1360" spans="1:8">
      <c r="A1360" s="5" t="s">
        <v>2735</v>
      </c>
      <c r="B1360" s="5" t="s">
        <v>2736</v>
      </c>
      <c r="C1360" s="5">
        <v>130.131752797399</v>
      </c>
      <c r="D1360" s="5">
        <v>-0.26060507966737101</v>
      </c>
      <c r="E1360" s="5">
        <v>0.54694616958799003</v>
      </c>
      <c r="F1360" s="5">
        <v>-0.47647299525597198</v>
      </c>
      <c r="G1360" s="5">
        <v>0.63373744176937696</v>
      </c>
      <c r="H1360" s="5">
        <v>0.91706599487854201</v>
      </c>
    </row>
    <row r="1361" spans="1:8">
      <c r="A1361" s="5" t="s">
        <v>2737</v>
      </c>
      <c r="B1361" s="5" t="s">
        <v>2738</v>
      </c>
      <c r="C1361" s="5">
        <v>81.860909008041304</v>
      </c>
      <c r="D1361" s="5">
        <v>-0.86145881814686998</v>
      </c>
      <c r="E1361" s="5">
        <v>0.57099298206864602</v>
      </c>
      <c r="F1361" s="5">
        <v>-1.50870298795249</v>
      </c>
      <c r="G1361" s="5">
        <v>0.13137470162849199</v>
      </c>
      <c r="H1361" s="5">
        <v>0.53357720886539695</v>
      </c>
    </row>
    <row r="1362" spans="1:8">
      <c r="A1362" s="5" t="s">
        <v>2739</v>
      </c>
      <c r="B1362" s="5" t="s">
        <v>2740</v>
      </c>
      <c r="C1362" s="5">
        <v>183.09339082373501</v>
      </c>
      <c r="D1362" s="5">
        <v>4.0731156669410096</v>
      </c>
      <c r="E1362" s="5">
        <v>0.93855469043288797</v>
      </c>
      <c r="F1362" s="5">
        <v>4.3397744515691103</v>
      </c>
      <c r="G1362" s="5">
        <v>1.4262903272220401E-5</v>
      </c>
      <c r="H1362" s="5">
        <v>4.9119889956954405E-4</v>
      </c>
    </row>
    <row r="1363" spans="1:8">
      <c r="A1363" s="5" t="s">
        <v>2741</v>
      </c>
      <c r="B1363" s="5" t="s">
        <v>2742</v>
      </c>
      <c r="C1363" s="5">
        <v>3331.5816148424501</v>
      </c>
      <c r="D1363" s="5">
        <v>9.7492056224097498E-2</v>
      </c>
      <c r="E1363" s="5">
        <v>0.263072766893161</v>
      </c>
      <c r="F1363" s="5">
        <v>0.370589694157476</v>
      </c>
      <c r="G1363" s="5">
        <v>0.710943159219659</v>
      </c>
      <c r="H1363" s="5">
        <v>0.939457688227746</v>
      </c>
    </row>
    <row r="1364" spans="1:8">
      <c r="A1364" s="5" t="s">
        <v>2743</v>
      </c>
      <c r="B1364" s="5" t="s">
        <v>2744</v>
      </c>
      <c r="C1364" s="5">
        <v>197.80865312372899</v>
      </c>
      <c r="D1364" s="5">
        <v>-0.12553153513163501</v>
      </c>
      <c r="E1364" s="5">
        <v>0.41579609691971903</v>
      </c>
      <c r="F1364" s="5">
        <v>-0.301906477866414</v>
      </c>
      <c r="G1364" s="5">
        <v>0.76272335743024799</v>
      </c>
      <c r="H1364" s="5">
        <v>0.95045549992581002</v>
      </c>
    </row>
    <row r="1365" spans="1:8">
      <c r="A1365" s="5" t="s">
        <v>2745</v>
      </c>
      <c r="B1365" s="5" t="s">
        <v>2746</v>
      </c>
      <c r="C1365" s="5">
        <v>316.36970495767002</v>
      </c>
      <c r="D1365" s="5">
        <v>4.9936139465350502</v>
      </c>
      <c r="E1365" s="5">
        <v>0.71609674895846798</v>
      </c>
      <c r="F1365" s="5">
        <v>6.97337888183133</v>
      </c>
      <c r="G1365" s="5">
        <v>3.0941783262970199E-12</v>
      </c>
      <c r="H1365" s="5">
        <v>7.0297884302825796E-10</v>
      </c>
    </row>
    <row r="1366" spans="1:8">
      <c r="A1366" s="5" t="s">
        <v>2747</v>
      </c>
      <c r="B1366" s="5" t="s">
        <v>2748</v>
      </c>
      <c r="C1366" s="5">
        <v>311.04526373555899</v>
      </c>
      <c r="D1366" s="5">
        <v>0.40992840032363298</v>
      </c>
      <c r="E1366" s="5">
        <v>0.43655466530307102</v>
      </c>
      <c r="F1366" s="5">
        <v>0.93900817676303305</v>
      </c>
      <c r="G1366" s="5">
        <v>0.34772654620292998</v>
      </c>
      <c r="H1366" s="5">
        <v>0.79203144720733798</v>
      </c>
    </row>
    <row r="1367" spans="1:8">
      <c r="A1367" s="5" t="s">
        <v>2749</v>
      </c>
      <c r="B1367" s="5" t="s">
        <v>2750</v>
      </c>
      <c r="C1367" s="5">
        <v>6073.2338222091403</v>
      </c>
      <c r="D1367" s="5">
        <v>-0.56886699042682498</v>
      </c>
      <c r="E1367" s="5">
        <v>0.33222618696265399</v>
      </c>
      <c r="F1367" s="5">
        <v>-1.7122882323866</v>
      </c>
      <c r="G1367" s="5">
        <v>8.6843564210175597E-2</v>
      </c>
      <c r="H1367" s="5">
        <v>0.42226947848645702</v>
      </c>
    </row>
    <row r="1368" spans="1:8">
      <c r="A1368" s="5" t="s">
        <v>2751</v>
      </c>
      <c r="B1368" s="5" t="s">
        <v>2752</v>
      </c>
      <c r="C1368" s="5">
        <v>623.64004805053401</v>
      </c>
      <c r="D1368" s="5">
        <v>0.10381007152451401</v>
      </c>
      <c r="E1368" s="5">
        <v>0.34427589760016902</v>
      </c>
      <c r="F1368" s="5">
        <v>0.30153162695425101</v>
      </c>
      <c r="G1368" s="5">
        <v>0.76300913672838899</v>
      </c>
      <c r="H1368" s="5">
        <v>0.95045549992581002</v>
      </c>
    </row>
    <row r="1369" spans="1:8">
      <c r="A1369" s="5" t="s">
        <v>2753</v>
      </c>
      <c r="B1369" s="5" t="s">
        <v>2754</v>
      </c>
      <c r="C1369" s="5">
        <v>1321.6531590125801</v>
      </c>
      <c r="D1369" s="5">
        <v>9.6836401089842594E-2</v>
      </c>
      <c r="E1369" s="5">
        <v>0.278951430018408</v>
      </c>
      <c r="F1369" s="5">
        <v>0.34714430782252098</v>
      </c>
      <c r="G1369" s="5">
        <v>0.72848290796419501</v>
      </c>
      <c r="H1369" s="5">
        <v>0.94364929964417799</v>
      </c>
    </row>
    <row r="1370" spans="1:8">
      <c r="A1370" s="5" t="s">
        <v>2755</v>
      </c>
      <c r="B1370" s="5" t="s">
        <v>2756</v>
      </c>
      <c r="C1370" s="5">
        <v>197.319694831303</v>
      </c>
      <c r="D1370" s="5">
        <v>0.43965984239138201</v>
      </c>
      <c r="E1370" s="5">
        <v>0.42811775739792002</v>
      </c>
      <c r="F1370" s="5">
        <v>1.0269600706675099</v>
      </c>
      <c r="G1370" s="5">
        <v>0.30443926631919399</v>
      </c>
      <c r="H1370" s="5">
        <v>0.75566182257822401</v>
      </c>
    </row>
    <row r="1371" spans="1:8">
      <c r="A1371" s="5" t="s">
        <v>2757</v>
      </c>
      <c r="B1371" s="5" t="s">
        <v>2758</v>
      </c>
      <c r="C1371" s="5">
        <v>1878.2870088207901</v>
      </c>
      <c r="D1371" s="5">
        <v>-1.7581912478177399</v>
      </c>
      <c r="E1371" s="5">
        <v>0.284293180651007</v>
      </c>
      <c r="F1371" s="5">
        <v>-6.1844299036355102</v>
      </c>
      <c r="G1371" s="5">
        <v>6.2327300169938899E-10</v>
      </c>
      <c r="H1371" s="5">
        <v>7.1874709332334095E-8</v>
      </c>
    </row>
    <row r="1372" spans="1:8">
      <c r="A1372" s="5" t="s">
        <v>2759</v>
      </c>
      <c r="B1372" s="5" t="s">
        <v>2760</v>
      </c>
      <c r="C1372" s="5">
        <v>72.298753981092403</v>
      </c>
      <c r="D1372" s="5">
        <v>-0.123974911141866</v>
      </c>
      <c r="E1372" s="5">
        <v>0.68747292272718596</v>
      </c>
      <c r="F1372" s="5">
        <v>-0.180334245965733</v>
      </c>
      <c r="G1372" s="5">
        <v>0.85689017196729</v>
      </c>
      <c r="H1372" s="5">
        <v>0.97501806653038103</v>
      </c>
    </row>
    <row r="1373" spans="1:8">
      <c r="A1373" s="5" t="s">
        <v>2761</v>
      </c>
      <c r="B1373" s="5" t="s">
        <v>2762</v>
      </c>
      <c r="C1373" s="5">
        <v>300.84765943321702</v>
      </c>
      <c r="D1373" s="5">
        <v>0.45320454383210701</v>
      </c>
      <c r="E1373" s="5">
        <v>0.37001813755993801</v>
      </c>
      <c r="F1373" s="5">
        <v>1.2248171044282801</v>
      </c>
      <c r="G1373" s="5">
        <v>0.22064413892741</v>
      </c>
      <c r="H1373" s="5">
        <v>0.67365031348085902</v>
      </c>
    </row>
    <row r="1374" spans="1:8">
      <c r="A1374" s="5" t="s">
        <v>2763</v>
      </c>
      <c r="B1374" s="5" t="s">
        <v>2764</v>
      </c>
      <c r="C1374" s="5">
        <v>2339.7098287796898</v>
      </c>
      <c r="D1374" s="5">
        <v>-0.13436653814723201</v>
      </c>
      <c r="E1374" s="5">
        <v>0.26430849069513701</v>
      </c>
      <c r="F1374" s="5">
        <v>-0.50837011627528605</v>
      </c>
      <c r="G1374" s="5">
        <v>0.61119380606874296</v>
      </c>
      <c r="H1374" s="5">
        <v>0.91087168616773595</v>
      </c>
    </row>
    <row r="1375" spans="1:8">
      <c r="A1375" s="5" t="s">
        <v>2765</v>
      </c>
      <c r="B1375" s="5" t="s">
        <v>2766</v>
      </c>
      <c r="C1375" s="5">
        <v>123.620676600598</v>
      </c>
      <c r="D1375" s="5">
        <v>0.56890162862587501</v>
      </c>
      <c r="E1375" s="5">
        <v>0.54040128891524097</v>
      </c>
      <c r="F1375" s="5">
        <v>1.05273921490425</v>
      </c>
      <c r="G1375" s="5">
        <v>0.29246053053423499</v>
      </c>
      <c r="H1375" s="5">
        <v>0.74345154401287905</v>
      </c>
    </row>
    <row r="1376" spans="1:8">
      <c r="A1376" s="5" t="s">
        <v>2767</v>
      </c>
      <c r="B1376" s="5" t="s">
        <v>2768</v>
      </c>
      <c r="C1376" s="5">
        <v>999.99977720253105</v>
      </c>
      <c r="D1376" s="5">
        <v>0.195445142156633</v>
      </c>
      <c r="E1376" s="5">
        <v>0.29520922102944602</v>
      </c>
      <c r="F1376" s="5">
        <v>0.66205635946967301</v>
      </c>
      <c r="G1376" s="5">
        <v>0.507935102718162</v>
      </c>
      <c r="H1376" s="5">
        <v>0.87464249818482898</v>
      </c>
    </row>
    <row r="1377" spans="1:8">
      <c r="A1377" s="5" t="s">
        <v>2769</v>
      </c>
      <c r="B1377" s="5" t="s">
        <v>2770</v>
      </c>
      <c r="C1377" s="5">
        <v>80.443128817859304</v>
      </c>
      <c r="D1377" s="5">
        <v>-1.7734646720681299E-2</v>
      </c>
      <c r="E1377" s="5">
        <v>0.52994183895203095</v>
      </c>
      <c r="F1377" s="5">
        <v>-3.3465269992178401E-2</v>
      </c>
      <c r="G1377" s="5">
        <v>0.97330356084159397</v>
      </c>
      <c r="H1377" s="5">
        <v>0.99333311613581798</v>
      </c>
    </row>
    <row r="1378" spans="1:8">
      <c r="A1378" s="5" t="s">
        <v>2771</v>
      </c>
      <c r="B1378" s="5" t="s">
        <v>2772</v>
      </c>
      <c r="C1378" s="5">
        <v>293.402582496283</v>
      </c>
      <c r="D1378" s="5">
        <v>-0.67633902708485305</v>
      </c>
      <c r="E1378" s="5">
        <v>0.50565596817404301</v>
      </c>
      <c r="F1378" s="5">
        <v>-1.33754779860932</v>
      </c>
      <c r="G1378" s="5">
        <v>0.18104389086665601</v>
      </c>
      <c r="H1378" s="5">
        <v>0.62276292087353902</v>
      </c>
    </row>
    <row r="1379" spans="1:8">
      <c r="A1379" s="5" t="s">
        <v>2773</v>
      </c>
      <c r="B1379" s="5" t="s">
        <v>2774</v>
      </c>
      <c r="C1379" s="5">
        <v>634.75608906338402</v>
      </c>
      <c r="D1379" s="5">
        <v>-0.143338986654791</v>
      </c>
      <c r="E1379" s="5">
        <v>0.33754937355633502</v>
      </c>
      <c r="F1379" s="5">
        <v>-0.424645986288191</v>
      </c>
      <c r="G1379" s="5">
        <v>0.67109476438942195</v>
      </c>
      <c r="H1379" s="5">
        <v>0.92850431771821296</v>
      </c>
    </row>
    <row r="1380" spans="1:8">
      <c r="A1380" s="5" t="s">
        <v>2775</v>
      </c>
      <c r="B1380" s="5" t="s">
        <v>2776</v>
      </c>
      <c r="C1380" s="5">
        <v>369.65625921517699</v>
      </c>
      <c r="D1380" s="5">
        <v>0.11802768192779101</v>
      </c>
      <c r="E1380" s="5">
        <v>0.37771877541549098</v>
      </c>
      <c r="F1380" s="5">
        <v>0.31247502006740402</v>
      </c>
      <c r="G1380" s="5">
        <v>0.754679544415638</v>
      </c>
      <c r="H1380" s="5">
        <v>0.94894151670110505</v>
      </c>
    </row>
    <row r="1381" spans="1:8">
      <c r="A1381" s="5" t="s">
        <v>2777</v>
      </c>
      <c r="B1381" s="5" t="s">
        <v>2778</v>
      </c>
      <c r="C1381" s="5">
        <v>532.79559372241101</v>
      </c>
      <c r="D1381" s="5">
        <v>-0.10592815098071701</v>
      </c>
      <c r="E1381" s="5">
        <v>0.32766398848675599</v>
      </c>
      <c r="F1381" s="5">
        <v>-0.32328285897367798</v>
      </c>
      <c r="G1381" s="5">
        <v>0.74648103419369605</v>
      </c>
      <c r="H1381" s="5">
        <v>0.94598861843288495</v>
      </c>
    </row>
    <row r="1382" spans="1:8">
      <c r="A1382" s="5" t="s">
        <v>2779</v>
      </c>
      <c r="B1382" s="5" t="s">
        <v>2780</v>
      </c>
      <c r="C1382" s="5">
        <v>1294.17289392927</v>
      </c>
      <c r="D1382" s="5">
        <v>-0.40643309214942602</v>
      </c>
      <c r="E1382" s="5">
        <v>0.28142931882064798</v>
      </c>
      <c r="F1382" s="5">
        <v>-1.4441746647172999</v>
      </c>
      <c r="G1382" s="5">
        <v>0.14868984961828199</v>
      </c>
      <c r="H1382" s="5">
        <v>0.56581447733569801</v>
      </c>
    </row>
    <row r="1383" spans="1:8">
      <c r="A1383" s="5" t="s">
        <v>2781</v>
      </c>
      <c r="B1383" s="5" t="s">
        <v>2782</v>
      </c>
      <c r="C1383" s="5">
        <v>1895.9246642486301</v>
      </c>
      <c r="D1383" s="5">
        <v>0.20895148115980799</v>
      </c>
      <c r="E1383" s="5">
        <v>0.33527182825019303</v>
      </c>
      <c r="F1383" s="5">
        <v>0.623230058577662</v>
      </c>
      <c r="G1383" s="5">
        <v>0.53313335162738795</v>
      </c>
      <c r="H1383" s="5">
        <v>0.88634692013022898</v>
      </c>
    </row>
    <row r="1384" spans="1:8">
      <c r="A1384" s="5" t="s">
        <v>2783</v>
      </c>
      <c r="B1384" s="5" t="s">
        <v>2784</v>
      </c>
      <c r="C1384" s="5">
        <v>1387.30180757061</v>
      </c>
      <c r="D1384" s="5">
        <v>3.18001257559654E-2</v>
      </c>
      <c r="E1384" s="5">
        <v>0.36526492097389102</v>
      </c>
      <c r="F1384" s="5">
        <v>8.7060442790887302E-2</v>
      </c>
      <c r="G1384" s="5">
        <v>0.93062346803303098</v>
      </c>
      <c r="H1384" s="5">
        <v>0.98601771636028201</v>
      </c>
    </row>
    <row r="1385" spans="1:8">
      <c r="A1385" s="5" t="s">
        <v>2785</v>
      </c>
      <c r="B1385" s="5" t="s">
        <v>2786</v>
      </c>
      <c r="C1385" s="5">
        <v>1.4697822499225399</v>
      </c>
      <c r="D1385" s="5">
        <v>3.5475755177947899</v>
      </c>
      <c r="E1385" s="5">
        <v>4.0773929793719397</v>
      </c>
      <c r="F1385" s="5">
        <v>0.87005975037050298</v>
      </c>
      <c r="G1385" s="5">
        <v>0.38426775214412801</v>
      </c>
      <c r="H1385" s="5"/>
    </row>
    <row r="1386" spans="1:8">
      <c r="A1386" s="5" t="s">
        <v>2787</v>
      </c>
      <c r="B1386" s="5" t="s">
        <v>2788</v>
      </c>
      <c r="C1386" s="5">
        <v>73.042941999863302</v>
      </c>
      <c r="D1386" s="5">
        <v>1.2832486739747</v>
      </c>
      <c r="E1386" s="5">
        <v>0.76645539500059401</v>
      </c>
      <c r="F1386" s="5">
        <v>1.6742639980682801</v>
      </c>
      <c r="G1386" s="5">
        <v>9.4078726713574701E-2</v>
      </c>
      <c r="H1386" s="5">
        <v>0.441536754935696</v>
      </c>
    </row>
    <row r="1387" spans="1:8">
      <c r="A1387" s="5" t="s">
        <v>2789</v>
      </c>
      <c r="B1387" s="5" t="s">
        <v>2790</v>
      </c>
      <c r="C1387" s="5">
        <v>1319.49175991485</v>
      </c>
      <c r="D1387" s="5">
        <v>0.23551236480610399</v>
      </c>
      <c r="E1387" s="5">
        <v>0.30545846443493502</v>
      </c>
      <c r="F1387" s="5">
        <v>0.77101273078739496</v>
      </c>
      <c r="G1387" s="5">
        <v>0.44069938567736899</v>
      </c>
      <c r="H1387" s="5">
        <v>0.84356686425670802</v>
      </c>
    </row>
    <row r="1388" spans="1:8">
      <c r="A1388" s="5" t="s">
        <v>2791</v>
      </c>
      <c r="B1388" s="5" t="s">
        <v>2792</v>
      </c>
      <c r="C1388" s="5">
        <v>529.748134676821</v>
      </c>
      <c r="D1388" s="5">
        <v>-0.72803169896105202</v>
      </c>
      <c r="E1388" s="5">
        <v>0.35128268260860801</v>
      </c>
      <c r="F1388" s="5">
        <v>-2.0724952723394301</v>
      </c>
      <c r="G1388" s="5">
        <v>3.8219276684475001E-2</v>
      </c>
      <c r="H1388" s="5">
        <v>0.25119768121376401</v>
      </c>
    </row>
    <row r="1389" spans="1:8">
      <c r="A1389" s="5" t="s">
        <v>2793</v>
      </c>
      <c r="B1389" s="5" t="s">
        <v>2794</v>
      </c>
      <c r="C1389" s="5">
        <v>903.01629370294995</v>
      </c>
      <c r="D1389" s="5">
        <v>-7.8185666396029099E-2</v>
      </c>
      <c r="E1389" s="5">
        <v>0.320496926022658</v>
      </c>
      <c r="F1389" s="5">
        <v>-0.243951376901823</v>
      </c>
      <c r="G1389" s="5">
        <v>0.80726847791266998</v>
      </c>
      <c r="H1389" s="5">
        <v>0.964615807424968</v>
      </c>
    </row>
    <row r="1390" spans="1:8">
      <c r="A1390" s="5" t="s">
        <v>2795</v>
      </c>
      <c r="B1390" s="5" t="s">
        <v>2796</v>
      </c>
      <c r="C1390" s="5">
        <v>51.069881656236497</v>
      </c>
      <c r="D1390" s="5">
        <v>-0.33927395381669101</v>
      </c>
      <c r="E1390" s="5">
        <v>0.64856599785258395</v>
      </c>
      <c r="F1390" s="5">
        <v>-0.52311400064146796</v>
      </c>
      <c r="G1390" s="5">
        <v>0.60089492308533499</v>
      </c>
      <c r="H1390" s="5">
        <v>0.90752739653926495</v>
      </c>
    </row>
    <row r="1391" spans="1:8">
      <c r="A1391" s="5" t="s">
        <v>2797</v>
      </c>
      <c r="B1391" s="5" t="s">
        <v>2798</v>
      </c>
      <c r="C1391" s="5">
        <v>3.04787004035123</v>
      </c>
      <c r="D1391" s="5">
        <v>0.32505686588676003</v>
      </c>
      <c r="E1391" s="5">
        <v>2.6718639933280901</v>
      </c>
      <c r="F1391" s="5">
        <v>0.121659211209276</v>
      </c>
      <c r="G1391" s="5">
        <v>0.90316891794696197</v>
      </c>
      <c r="H1391" s="5"/>
    </row>
    <row r="1392" spans="1:8">
      <c r="A1392" s="5" t="s">
        <v>2799</v>
      </c>
      <c r="B1392" s="5" t="s">
        <v>2800</v>
      </c>
      <c r="C1392" s="5">
        <v>21.506929476647201</v>
      </c>
      <c r="D1392" s="5">
        <v>-0.448962789742548</v>
      </c>
      <c r="E1392" s="5">
        <v>0.954470355433647</v>
      </c>
      <c r="F1392" s="5">
        <v>-0.47037897739481899</v>
      </c>
      <c r="G1392" s="5">
        <v>0.63808428103778403</v>
      </c>
      <c r="H1392" s="5">
        <v>0.91722138598065295</v>
      </c>
    </row>
    <row r="1393" spans="1:8">
      <c r="A1393" s="5" t="s">
        <v>2801</v>
      </c>
      <c r="B1393" s="5" t="s">
        <v>2802</v>
      </c>
      <c r="C1393" s="5">
        <v>724.54345209022802</v>
      </c>
      <c r="D1393" s="5">
        <v>1.7362368601498399E-2</v>
      </c>
      <c r="E1393" s="5">
        <v>0.31051331838989599</v>
      </c>
      <c r="F1393" s="5">
        <v>5.5915052827773801E-2</v>
      </c>
      <c r="G1393" s="5">
        <v>0.95540947916819696</v>
      </c>
      <c r="H1393" s="5">
        <v>0.99024146717087203</v>
      </c>
    </row>
    <row r="1394" spans="1:8">
      <c r="A1394" s="5" t="s">
        <v>2803</v>
      </c>
      <c r="B1394" s="5" t="s">
        <v>2804</v>
      </c>
      <c r="C1394" s="5">
        <v>821.46755314626296</v>
      </c>
      <c r="D1394" s="5">
        <v>-0.12138757853865199</v>
      </c>
      <c r="E1394" s="5">
        <v>0.58761263138723996</v>
      </c>
      <c r="F1394" s="5">
        <v>-0.206577551357396</v>
      </c>
      <c r="G1394" s="5">
        <v>0.83633979351837595</v>
      </c>
      <c r="H1394" s="5">
        <v>0.96994754326177701</v>
      </c>
    </row>
    <row r="1395" spans="1:8">
      <c r="A1395" s="5" t="s">
        <v>2805</v>
      </c>
      <c r="B1395" s="5" t="s">
        <v>2806</v>
      </c>
      <c r="C1395" s="5">
        <v>22.6917519833368</v>
      </c>
      <c r="D1395" s="5">
        <v>-0.19180339564226601</v>
      </c>
      <c r="E1395" s="5">
        <v>1.0008854866466801</v>
      </c>
      <c r="F1395" s="5">
        <v>-0.19163370655405901</v>
      </c>
      <c r="G1395" s="5">
        <v>0.84802913780162203</v>
      </c>
      <c r="H1395" s="5">
        <v>0.97324521975223199</v>
      </c>
    </row>
    <row r="1396" spans="1:8">
      <c r="A1396" s="5" t="s">
        <v>2807</v>
      </c>
      <c r="B1396" s="5" t="s">
        <v>2808</v>
      </c>
      <c r="C1396" s="5">
        <v>59.463309532982102</v>
      </c>
      <c r="D1396" s="5">
        <v>-1.68954056859468</v>
      </c>
      <c r="E1396" s="5">
        <v>0.70286270087842995</v>
      </c>
      <c r="F1396" s="5">
        <v>-2.4037988734970699</v>
      </c>
      <c r="G1396" s="5">
        <v>1.6225697573279501E-2</v>
      </c>
      <c r="H1396" s="5">
        <v>0.14105515046285599</v>
      </c>
    </row>
    <row r="1397" spans="1:8">
      <c r="A1397" s="5" t="s">
        <v>2809</v>
      </c>
      <c r="B1397" s="5" t="s">
        <v>2810</v>
      </c>
      <c r="C1397" s="5">
        <v>211.75905271910901</v>
      </c>
      <c r="D1397" s="5">
        <v>0.33481380440811298</v>
      </c>
      <c r="E1397" s="5">
        <v>0.39249345632382499</v>
      </c>
      <c r="F1397" s="5">
        <v>0.85304302279087096</v>
      </c>
      <c r="G1397" s="5">
        <v>0.39363544629421199</v>
      </c>
      <c r="H1397" s="5">
        <v>0.81686214031122895</v>
      </c>
    </row>
    <row r="1398" spans="1:8">
      <c r="A1398" s="5" t="s">
        <v>2811</v>
      </c>
      <c r="B1398" s="5" t="s">
        <v>2812</v>
      </c>
      <c r="C1398" s="5">
        <v>931.88620186752303</v>
      </c>
      <c r="D1398" s="5">
        <v>0.33835974824917497</v>
      </c>
      <c r="E1398" s="5">
        <v>0.40141915708324</v>
      </c>
      <c r="F1398" s="5">
        <v>0.84290882056486205</v>
      </c>
      <c r="G1398" s="5">
        <v>0.39927944003695698</v>
      </c>
      <c r="H1398" s="5">
        <v>0.81833116319313204</v>
      </c>
    </row>
    <row r="1399" spans="1:8">
      <c r="A1399" s="5" t="s">
        <v>2813</v>
      </c>
      <c r="B1399" s="5" t="s">
        <v>2814</v>
      </c>
      <c r="C1399" s="5">
        <v>983.23995620832204</v>
      </c>
      <c r="D1399" s="5">
        <v>3.9383789014747102E-2</v>
      </c>
      <c r="E1399" s="5">
        <v>0.32449031091604902</v>
      </c>
      <c r="F1399" s="5">
        <v>0.121371232637317</v>
      </c>
      <c r="G1399" s="5">
        <v>0.90339700143643298</v>
      </c>
      <c r="H1399" s="5">
        <v>0.98380392281985096</v>
      </c>
    </row>
    <row r="1400" spans="1:8">
      <c r="A1400" s="5" t="s">
        <v>2815</v>
      </c>
      <c r="B1400" s="5" t="s">
        <v>2816</v>
      </c>
      <c r="C1400" s="5">
        <v>1121.51967362805</v>
      </c>
      <c r="D1400" s="5">
        <v>-0.300822482802516</v>
      </c>
      <c r="E1400" s="5">
        <v>0.51103748564332996</v>
      </c>
      <c r="F1400" s="5">
        <v>-0.58865052222895098</v>
      </c>
      <c r="G1400" s="5">
        <v>0.55609573501787501</v>
      </c>
      <c r="H1400" s="5">
        <v>0.89390516968699696</v>
      </c>
    </row>
    <row r="1401" spans="1:8">
      <c r="A1401" s="5" t="s">
        <v>2817</v>
      </c>
      <c r="B1401" s="5" t="s">
        <v>2818</v>
      </c>
      <c r="C1401" s="5">
        <v>2992.1398328013802</v>
      </c>
      <c r="D1401" s="5">
        <v>-0.200517490968326</v>
      </c>
      <c r="E1401" s="5">
        <v>0.28889068884805502</v>
      </c>
      <c r="F1401" s="5">
        <v>-0.69409468255236895</v>
      </c>
      <c r="G1401" s="5">
        <v>0.48762283307311899</v>
      </c>
      <c r="H1401" s="5">
        <v>0.86601268988904601</v>
      </c>
    </row>
    <row r="1402" spans="1:8">
      <c r="A1402" s="5" t="s">
        <v>2819</v>
      </c>
      <c r="B1402" s="5" t="s">
        <v>2820</v>
      </c>
      <c r="C1402" s="5">
        <v>651.74513474143498</v>
      </c>
      <c r="D1402" s="5">
        <v>9.7889538744239696E-2</v>
      </c>
      <c r="E1402" s="5">
        <v>0.298769907004098</v>
      </c>
      <c r="F1402" s="5">
        <v>0.327641895818166</v>
      </c>
      <c r="G1402" s="5">
        <v>0.74318244062711603</v>
      </c>
      <c r="H1402" s="5">
        <v>0.94548637956855797</v>
      </c>
    </row>
    <row r="1403" spans="1:8">
      <c r="A1403" s="5" t="s">
        <v>2821</v>
      </c>
      <c r="B1403" s="5" t="s">
        <v>2822</v>
      </c>
      <c r="C1403" s="5">
        <v>378.01908664027798</v>
      </c>
      <c r="D1403" s="5">
        <v>-0.217204147140378</v>
      </c>
      <c r="E1403" s="5">
        <v>0.40105553212491202</v>
      </c>
      <c r="F1403" s="5">
        <v>-0.54158122689285904</v>
      </c>
      <c r="G1403" s="5">
        <v>0.58810702731516096</v>
      </c>
      <c r="H1403" s="5">
        <v>0.90358334560511699</v>
      </c>
    </row>
    <row r="1404" spans="1:8">
      <c r="A1404" s="5" t="s">
        <v>2823</v>
      </c>
      <c r="B1404" s="5" t="s">
        <v>2824</v>
      </c>
      <c r="C1404" s="5">
        <v>386.00455085266998</v>
      </c>
      <c r="D1404" s="5">
        <v>-1.55475234116356</v>
      </c>
      <c r="E1404" s="5">
        <v>0.471050002851649</v>
      </c>
      <c r="F1404" s="5">
        <v>-3.3006099814273999</v>
      </c>
      <c r="G1404" s="5">
        <v>9.64748928424026E-4</v>
      </c>
      <c r="H1404" s="5">
        <v>1.6299010198080499E-2</v>
      </c>
    </row>
    <row r="1405" spans="1:8">
      <c r="A1405" s="5" t="s">
        <v>2825</v>
      </c>
      <c r="B1405" s="5" t="s">
        <v>2826</v>
      </c>
      <c r="C1405" s="5">
        <v>99.283347371271105</v>
      </c>
      <c r="D1405" s="5">
        <v>-1.0134068571565999</v>
      </c>
      <c r="E1405" s="5">
        <v>0.50604866520685499</v>
      </c>
      <c r="F1405" s="5">
        <v>-2.0025877486354999</v>
      </c>
      <c r="G1405" s="5">
        <v>4.5221555956180402E-2</v>
      </c>
      <c r="H1405" s="5">
        <v>0.28119384181575902</v>
      </c>
    </row>
    <row r="1406" spans="1:8">
      <c r="A1406" s="5" t="s">
        <v>2827</v>
      </c>
      <c r="B1406" s="5" t="s">
        <v>2828</v>
      </c>
      <c r="C1406" s="5">
        <v>307.809704683402</v>
      </c>
      <c r="D1406" s="5">
        <v>0.32885877784996997</v>
      </c>
      <c r="E1406" s="5">
        <v>0.42490987472256098</v>
      </c>
      <c r="F1406" s="5">
        <v>0.77394948296904997</v>
      </c>
      <c r="G1406" s="5">
        <v>0.43896066562092101</v>
      </c>
      <c r="H1406" s="5">
        <v>0.84334964686124703</v>
      </c>
    </row>
    <row r="1407" spans="1:8">
      <c r="A1407" s="5" t="s">
        <v>2829</v>
      </c>
      <c r="B1407" s="5" t="s">
        <v>2830</v>
      </c>
      <c r="C1407" s="5">
        <v>3.9460429568791402</v>
      </c>
      <c r="D1407" s="5">
        <v>0.33170206694936299</v>
      </c>
      <c r="E1407" s="5">
        <v>2.1319835343695699</v>
      </c>
      <c r="F1407" s="5">
        <v>0.155583784584644</v>
      </c>
      <c r="G1407" s="5">
        <v>0.876361107308537</v>
      </c>
      <c r="H1407" s="5"/>
    </row>
    <row r="1408" spans="1:8">
      <c r="A1408" s="5" t="s">
        <v>2831</v>
      </c>
      <c r="B1408" s="5" t="s">
        <v>2832</v>
      </c>
      <c r="C1408" s="5">
        <v>7.6397178428711596</v>
      </c>
      <c r="D1408" s="5">
        <v>3.3233410298783101</v>
      </c>
      <c r="E1408" s="5">
        <v>1.9668815074960999</v>
      </c>
      <c r="F1408" s="5">
        <v>1.6896498427650699</v>
      </c>
      <c r="G1408" s="5">
        <v>9.1094964305279302E-2</v>
      </c>
      <c r="H1408" s="5">
        <v>0.43387682409678702</v>
      </c>
    </row>
    <row r="1409" spans="1:8">
      <c r="A1409" s="5" t="s">
        <v>2833</v>
      </c>
      <c r="B1409" s="5" t="s">
        <v>2834</v>
      </c>
      <c r="C1409" s="5">
        <v>3.2903275496383899</v>
      </c>
      <c r="D1409" s="5">
        <v>-9.6602532999634297E-2</v>
      </c>
      <c r="E1409" s="5">
        <v>2.12509673348328</v>
      </c>
      <c r="F1409" s="5">
        <v>-4.5457946209013902E-2</v>
      </c>
      <c r="G1409" s="5">
        <v>0.96374229428801295</v>
      </c>
      <c r="H1409" s="5"/>
    </row>
    <row r="1410" spans="1:8">
      <c r="A1410" s="5" t="s">
        <v>2835</v>
      </c>
      <c r="B1410" s="5" t="s">
        <v>2836</v>
      </c>
      <c r="C1410" s="5">
        <v>579.35815000990101</v>
      </c>
      <c r="D1410" s="5">
        <v>-5.9298903281111599E-2</v>
      </c>
      <c r="E1410" s="5">
        <v>0.34743012400101703</v>
      </c>
      <c r="F1410" s="5">
        <v>-0.17067864639434099</v>
      </c>
      <c r="G1410" s="5">
        <v>0.86447645414399599</v>
      </c>
      <c r="H1410" s="5">
        <v>0.97731567729176705</v>
      </c>
    </row>
    <row r="1411" spans="1:8">
      <c r="A1411" s="5" t="s">
        <v>2837</v>
      </c>
      <c r="B1411" s="5" t="s">
        <v>2838</v>
      </c>
      <c r="C1411" s="5">
        <v>1094.2286718820999</v>
      </c>
      <c r="D1411" s="5">
        <v>6.1532311263035398E-2</v>
      </c>
      <c r="E1411" s="5">
        <v>0.29807624873196797</v>
      </c>
      <c r="F1411" s="5">
        <v>0.20643144673484401</v>
      </c>
      <c r="G1411" s="5">
        <v>0.83645390884228998</v>
      </c>
      <c r="H1411" s="5">
        <v>0.96994754326177701</v>
      </c>
    </row>
    <row r="1412" spans="1:8">
      <c r="A1412" s="5" t="s">
        <v>2839</v>
      </c>
      <c r="B1412" s="5" t="s">
        <v>2840</v>
      </c>
      <c r="C1412" s="5">
        <v>207.39917902236201</v>
      </c>
      <c r="D1412" s="5">
        <v>0.36712480163816102</v>
      </c>
      <c r="E1412" s="5">
        <v>0.39070593330430098</v>
      </c>
      <c r="F1412" s="5">
        <v>0.93964480788221505</v>
      </c>
      <c r="G1412" s="5">
        <v>0.34739978425661899</v>
      </c>
      <c r="H1412" s="5">
        <v>0.79184784190266799</v>
      </c>
    </row>
    <row r="1413" spans="1:8">
      <c r="A1413" s="5" t="s">
        <v>2841</v>
      </c>
      <c r="B1413" s="5" t="s">
        <v>2842</v>
      </c>
      <c r="C1413" s="5">
        <v>584.371736737221</v>
      </c>
      <c r="D1413" s="5">
        <v>0.24568706493197201</v>
      </c>
      <c r="E1413" s="5">
        <v>0.30634546676152602</v>
      </c>
      <c r="F1413" s="5">
        <v>0.801993473346307</v>
      </c>
      <c r="G1413" s="5">
        <v>0.422556733635852</v>
      </c>
      <c r="H1413" s="5">
        <v>0.83393732651431796</v>
      </c>
    </row>
    <row r="1414" spans="1:8">
      <c r="A1414" s="5" t="s">
        <v>2843</v>
      </c>
      <c r="B1414" s="5" t="s">
        <v>2844</v>
      </c>
      <c r="C1414" s="5">
        <v>357.56972566748698</v>
      </c>
      <c r="D1414" s="5">
        <v>-1.0143125605551699</v>
      </c>
      <c r="E1414" s="5">
        <v>0.34738720339461798</v>
      </c>
      <c r="F1414" s="5">
        <v>-2.9198328281625101</v>
      </c>
      <c r="G1414" s="5">
        <v>3.50219198429641E-3</v>
      </c>
      <c r="H1414" s="5">
        <v>4.57163667691887E-2</v>
      </c>
    </row>
    <row r="1415" spans="1:8">
      <c r="A1415" s="5" t="s">
        <v>2845</v>
      </c>
      <c r="B1415" s="5" t="s">
        <v>2846</v>
      </c>
      <c r="C1415" s="5">
        <v>16899.894932811301</v>
      </c>
      <c r="D1415" s="5">
        <v>0.40799731762581198</v>
      </c>
      <c r="E1415" s="5">
        <v>0.32079463519529</v>
      </c>
      <c r="F1415" s="5">
        <v>1.27183335649437</v>
      </c>
      <c r="G1415" s="5">
        <v>0.203432334540284</v>
      </c>
      <c r="H1415" s="5">
        <v>0.65385282862588601</v>
      </c>
    </row>
    <row r="1416" spans="1:8">
      <c r="A1416" s="5" t="s">
        <v>2847</v>
      </c>
      <c r="B1416" s="5" t="s">
        <v>2848</v>
      </c>
      <c r="C1416" s="5">
        <v>175.40123958184401</v>
      </c>
      <c r="D1416" s="5">
        <v>0.89359552943730503</v>
      </c>
      <c r="E1416" s="5">
        <v>0.40661808017474299</v>
      </c>
      <c r="F1416" s="5">
        <v>2.19762861762882</v>
      </c>
      <c r="G1416" s="5">
        <v>2.7975582158558901E-2</v>
      </c>
      <c r="H1416" s="5">
        <v>0.20467165022817799</v>
      </c>
    </row>
    <row r="1417" spans="1:8">
      <c r="A1417" s="5" t="s">
        <v>2849</v>
      </c>
      <c r="B1417" s="5" t="s">
        <v>2850</v>
      </c>
      <c r="C1417" s="5">
        <v>906.58266920686799</v>
      </c>
      <c r="D1417" s="5">
        <v>4.1038230014278601E-2</v>
      </c>
      <c r="E1417" s="5">
        <v>0.31761567985033201</v>
      </c>
      <c r="F1417" s="5">
        <v>0.129207191639962</v>
      </c>
      <c r="G1417" s="5">
        <v>0.89719370580739899</v>
      </c>
      <c r="H1417" s="5">
        <v>0.982811538953972</v>
      </c>
    </row>
    <row r="1418" spans="1:8">
      <c r="A1418" s="5" t="s">
        <v>2851</v>
      </c>
      <c r="B1418" s="5" t="s">
        <v>2852</v>
      </c>
      <c r="C1418" s="5">
        <v>1618.9123673439799</v>
      </c>
      <c r="D1418" s="5">
        <v>-1.61462535678797</v>
      </c>
      <c r="E1418" s="5">
        <v>0.38309704089920898</v>
      </c>
      <c r="F1418" s="5">
        <v>-4.2146641305244898</v>
      </c>
      <c r="G1418" s="5">
        <v>2.50150179224593E-5</v>
      </c>
      <c r="H1418" s="5">
        <v>7.9827799332426899E-4</v>
      </c>
    </row>
    <row r="1419" spans="1:8">
      <c r="A1419" s="5" t="s">
        <v>2853</v>
      </c>
      <c r="B1419" s="5" t="s">
        <v>2854</v>
      </c>
      <c r="C1419" s="5">
        <v>59.281725819366102</v>
      </c>
      <c r="D1419" s="5">
        <v>2.6421956182487998</v>
      </c>
      <c r="E1419" s="5">
        <v>1.0303933841106001</v>
      </c>
      <c r="F1419" s="5">
        <v>2.56425910627275</v>
      </c>
      <c r="G1419" s="5">
        <v>1.0339632508206501E-2</v>
      </c>
      <c r="H1419" s="5">
        <v>0.102621457110598</v>
      </c>
    </row>
    <row r="1420" spans="1:8">
      <c r="A1420" s="5" t="s">
        <v>2855</v>
      </c>
      <c r="B1420" s="5" t="s">
        <v>2856</v>
      </c>
      <c r="C1420" s="5">
        <v>218.28557769115099</v>
      </c>
      <c r="D1420" s="5">
        <v>0.53595237064245604</v>
      </c>
      <c r="E1420" s="5">
        <v>0.379250357903958</v>
      </c>
      <c r="F1420" s="5">
        <v>1.4131888328452999</v>
      </c>
      <c r="G1420" s="5">
        <v>0.157600209118062</v>
      </c>
      <c r="H1420" s="5">
        <v>0.58322366506152101</v>
      </c>
    </row>
    <row r="1421" spans="1:8">
      <c r="A1421" s="5" t="s">
        <v>2857</v>
      </c>
      <c r="B1421" s="5" t="s">
        <v>2858</v>
      </c>
      <c r="C1421" s="5">
        <v>507.08058042803202</v>
      </c>
      <c r="D1421" s="5">
        <v>0.45122627197759702</v>
      </c>
      <c r="E1421" s="5">
        <v>0.35488390200402697</v>
      </c>
      <c r="F1421" s="5">
        <v>1.27147574017735</v>
      </c>
      <c r="G1421" s="5">
        <v>0.20355945265316999</v>
      </c>
      <c r="H1421" s="5">
        <v>0.65402443838770696</v>
      </c>
    </row>
    <row r="1422" spans="1:8">
      <c r="A1422" s="5" t="s">
        <v>2859</v>
      </c>
      <c r="B1422" s="5" t="s">
        <v>2860</v>
      </c>
      <c r="C1422" s="5">
        <v>716.52114541978904</v>
      </c>
      <c r="D1422" s="5">
        <v>-0.206327784491843</v>
      </c>
      <c r="E1422" s="5">
        <v>0.47019050427115699</v>
      </c>
      <c r="F1422" s="5">
        <v>-0.43881742106143001</v>
      </c>
      <c r="G1422" s="5">
        <v>0.66079383616480902</v>
      </c>
      <c r="H1422" s="5">
        <v>0.92598230339369303</v>
      </c>
    </row>
    <row r="1423" spans="1:8">
      <c r="A1423" s="5" t="s">
        <v>2861</v>
      </c>
      <c r="B1423" s="5" t="s">
        <v>2862</v>
      </c>
      <c r="C1423" s="5">
        <v>132.04166154150201</v>
      </c>
      <c r="D1423" s="5">
        <v>3.1058546496437098</v>
      </c>
      <c r="E1423" s="5">
        <v>0.87815376789597199</v>
      </c>
      <c r="F1423" s="5">
        <v>3.5368004593150402</v>
      </c>
      <c r="G1423" s="5">
        <v>4.0500553306645703E-4</v>
      </c>
      <c r="H1423" s="5">
        <v>8.0378021177804591E-3</v>
      </c>
    </row>
    <row r="1424" spans="1:8">
      <c r="A1424" s="5" t="s">
        <v>2863</v>
      </c>
      <c r="B1424" s="5" t="s">
        <v>2864</v>
      </c>
      <c r="C1424" s="5">
        <v>867.16023797297601</v>
      </c>
      <c r="D1424" s="5">
        <v>1.7238539204094E-3</v>
      </c>
      <c r="E1424" s="5">
        <v>0.33795616013437302</v>
      </c>
      <c r="F1424" s="5">
        <v>5.1008211234379701E-3</v>
      </c>
      <c r="G1424" s="5">
        <v>0.99593015122667505</v>
      </c>
      <c r="H1424" s="5">
        <v>0.99940989926642798</v>
      </c>
    </row>
    <row r="1425" spans="1:8">
      <c r="A1425" s="5" t="s">
        <v>2865</v>
      </c>
      <c r="B1425" s="5" t="s">
        <v>2866</v>
      </c>
      <c r="C1425" s="5">
        <v>774.69212530049401</v>
      </c>
      <c r="D1425" s="5">
        <v>2.7932710270650198</v>
      </c>
      <c r="E1425" s="5">
        <v>0.376893258123566</v>
      </c>
      <c r="F1425" s="5">
        <v>7.4113053679226102</v>
      </c>
      <c r="G1425" s="5">
        <v>1.2506224009125601E-13</v>
      </c>
      <c r="H1425" s="5">
        <v>4.2304387081535398E-11</v>
      </c>
    </row>
    <row r="1426" spans="1:8">
      <c r="A1426" s="5" t="s">
        <v>2867</v>
      </c>
      <c r="B1426" s="5" t="s">
        <v>2868</v>
      </c>
      <c r="C1426" s="5">
        <v>360.01627770336898</v>
      </c>
      <c r="D1426" s="5">
        <v>0.485886509998331</v>
      </c>
      <c r="E1426" s="5">
        <v>0.34760515437956502</v>
      </c>
      <c r="F1426" s="5">
        <v>1.3978115798241899</v>
      </c>
      <c r="G1426" s="5">
        <v>0.16216965608372499</v>
      </c>
      <c r="H1426" s="5">
        <v>0.59229298367643901</v>
      </c>
    </row>
    <row r="1427" spans="1:8">
      <c r="A1427" s="5" t="s">
        <v>2869</v>
      </c>
      <c r="B1427" s="5" t="s">
        <v>2870</v>
      </c>
      <c r="C1427" s="5">
        <v>7.9401484375574896</v>
      </c>
      <c r="D1427" s="5">
        <v>-8.8438422641812398E-2</v>
      </c>
      <c r="E1427" s="5">
        <v>1.51474095999159</v>
      </c>
      <c r="F1427" s="5">
        <v>-5.8385179365786299E-2</v>
      </c>
      <c r="G1427" s="5">
        <v>0.95344181978626696</v>
      </c>
      <c r="H1427" s="5">
        <v>0.98961135763349894</v>
      </c>
    </row>
    <row r="1428" spans="1:8">
      <c r="A1428" s="5" t="s">
        <v>2871</v>
      </c>
      <c r="B1428" s="5" t="s">
        <v>2872</v>
      </c>
      <c r="C1428" s="5">
        <v>1551.4331255209199</v>
      </c>
      <c r="D1428" s="5">
        <v>0.118821973499768</v>
      </c>
      <c r="E1428" s="5">
        <v>0.27262730261236801</v>
      </c>
      <c r="F1428" s="5">
        <v>0.43584032986129101</v>
      </c>
      <c r="G1428" s="5">
        <v>0.66295258064280804</v>
      </c>
      <c r="H1428" s="5">
        <v>0.92692010386990797</v>
      </c>
    </row>
    <row r="1429" spans="1:8">
      <c r="A1429" s="5" t="s">
        <v>2873</v>
      </c>
      <c r="B1429" s="5" t="s">
        <v>2874</v>
      </c>
      <c r="C1429" s="5">
        <v>456.48768617895797</v>
      </c>
      <c r="D1429" s="5">
        <v>-0.17892679437874001</v>
      </c>
      <c r="E1429" s="5">
        <v>0.458173109642462</v>
      </c>
      <c r="F1429" s="5">
        <v>-0.39052225155327502</v>
      </c>
      <c r="G1429" s="5">
        <v>0.69615040455666499</v>
      </c>
      <c r="H1429" s="5">
        <v>0.93628974466543402</v>
      </c>
    </row>
    <row r="1430" spans="1:8">
      <c r="A1430" s="5" t="s">
        <v>2875</v>
      </c>
      <c r="B1430" s="5" t="s">
        <v>2876</v>
      </c>
      <c r="C1430" s="5">
        <v>163.989647161991</v>
      </c>
      <c r="D1430" s="5">
        <v>-0.31719371600579799</v>
      </c>
      <c r="E1430" s="5">
        <v>0.58740372284457798</v>
      </c>
      <c r="F1430" s="5">
        <v>-0.53999268930361299</v>
      </c>
      <c r="G1430" s="5">
        <v>0.58920207416078196</v>
      </c>
      <c r="H1430" s="5">
        <v>0.90409968547991404</v>
      </c>
    </row>
    <row r="1431" spans="1:8">
      <c r="A1431" s="5" t="s">
        <v>2877</v>
      </c>
      <c r="B1431" s="5" t="s">
        <v>2878</v>
      </c>
      <c r="C1431" s="5">
        <v>903.07765454883497</v>
      </c>
      <c r="D1431" s="5">
        <v>1.4061363062076999</v>
      </c>
      <c r="E1431" s="5">
        <v>0.44793615471920001</v>
      </c>
      <c r="F1431" s="5">
        <v>3.1391444771614099</v>
      </c>
      <c r="G1431" s="5">
        <v>1.69441883824839E-3</v>
      </c>
      <c r="H1431" s="5">
        <v>2.5902595283783299E-2</v>
      </c>
    </row>
    <row r="1432" spans="1:8">
      <c r="A1432" s="5" t="s">
        <v>2879</v>
      </c>
      <c r="B1432" s="5" t="s">
        <v>2880</v>
      </c>
      <c r="C1432" s="5">
        <v>2388.2286625799402</v>
      </c>
      <c r="D1432" s="5">
        <v>4.31956329865963</v>
      </c>
      <c r="E1432" s="5">
        <v>0.53432494326440405</v>
      </c>
      <c r="F1432" s="5">
        <v>8.0841505774926006</v>
      </c>
      <c r="G1432" s="5">
        <v>6.2598950946271002E-16</v>
      </c>
      <c r="H1432" s="5">
        <v>3.8115249252165499E-13</v>
      </c>
    </row>
    <row r="1433" spans="1:8">
      <c r="A1433" s="5" t="s">
        <v>2881</v>
      </c>
      <c r="B1433" s="5" t="s">
        <v>2882</v>
      </c>
      <c r="C1433" s="5">
        <v>19.732928344816401</v>
      </c>
      <c r="D1433" s="5">
        <v>1.3622931126620399</v>
      </c>
      <c r="E1433" s="5">
        <v>1.56191139825938</v>
      </c>
      <c r="F1433" s="5">
        <v>0.87219615285489305</v>
      </c>
      <c r="G1433" s="5">
        <v>0.38310137792413601</v>
      </c>
      <c r="H1433" s="5">
        <v>0.81298740619433196</v>
      </c>
    </row>
    <row r="1434" spans="1:8">
      <c r="A1434" s="5" t="s">
        <v>2883</v>
      </c>
      <c r="B1434" s="5" t="s">
        <v>2884</v>
      </c>
      <c r="C1434" s="5">
        <v>705.39573294912805</v>
      </c>
      <c r="D1434" s="5">
        <v>-0.26358230924700798</v>
      </c>
      <c r="E1434" s="5">
        <v>0.319650244192275</v>
      </c>
      <c r="F1434" s="5">
        <v>-0.824595989009972</v>
      </c>
      <c r="G1434" s="5">
        <v>0.40960099933278099</v>
      </c>
      <c r="H1434" s="5">
        <v>0.82375192012999998</v>
      </c>
    </row>
    <row r="1435" spans="1:8">
      <c r="A1435" s="5" t="s">
        <v>2885</v>
      </c>
      <c r="B1435" s="5" t="s">
        <v>2886</v>
      </c>
      <c r="C1435" s="5">
        <v>1108.3940586313099</v>
      </c>
      <c r="D1435" s="5">
        <v>3.3930696406809702</v>
      </c>
      <c r="E1435" s="5">
        <v>0.54540283656963096</v>
      </c>
      <c r="F1435" s="5">
        <v>6.2212174436459504</v>
      </c>
      <c r="G1435" s="5">
        <v>4.9331191870035502E-10</v>
      </c>
      <c r="H1435" s="5">
        <v>5.9596777987752403E-8</v>
      </c>
    </row>
    <row r="1436" spans="1:8">
      <c r="A1436" s="5" t="s">
        <v>2887</v>
      </c>
      <c r="B1436" s="5" t="s">
        <v>2888</v>
      </c>
      <c r="C1436" s="5">
        <v>669.92583114929801</v>
      </c>
      <c r="D1436" s="5">
        <v>-0.30377374852911099</v>
      </c>
      <c r="E1436" s="5">
        <v>0.38251498493563602</v>
      </c>
      <c r="F1436" s="5">
        <v>-0.79414862291009403</v>
      </c>
      <c r="G1436" s="5">
        <v>0.42710891408853002</v>
      </c>
      <c r="H1436" s="5">
        <v>0.83589748944896403</v>
      </c>
    </row>
    <row r="1437" spans="1:8">
      <c r="A1437" s="5" t="s">
        <v>2889</v>
      </c>
      <c r="B1437" s="5" t="s">
        <v>2890</v>
      </c>
      <c r="C1437" s="5">
        <v>325.41124139112901</v>
      </c>
      <c r="D1437" s="5">
        <v>-0.10156695269358899</v>
      </c>
      <c r="E1437" s="5">
        <v>0.35137803856543898</v>
      </c>
      <c r="F1437" s="5">
        <v>-0.28905321774876302</v>
      </c>
      <c r="G1437" s="5">
        <v>0.77254065295238294</v>
      </c>
      <c r="H1437" s="5">
        <v>0.95273546295399603</v>
      </c>
    </row>
    <row r="1438" spans="1:8">
      <c r="A1438" s="5" t="s">
        <v>2891</v>
      </c>
      <c r="B1438" s="5" t="s">
        <v>2892</v>
      </c>
      <c r="C1438" s="5">
        <v>3880.3992212050298</v>
      </c>
      <c r="D1438" s="5">
        <v>0.165381559936017</v>
      </c>
      <c r="E1438" s="5">
        <v>0.58778833211050296</v>
      </c>
      <c r="F1438" s="5">
        <v>0.28136244103757702</v>
      </c>
      <c r="G1438" s="5">
        <v>0.77843242265583601</v>
      </c>
      <c r="H1438" s="5">
        <v>0.95461497866879996</v>
      </c>
    </row>
    <row r="1439" spans="1:8">
      <c r="A1439" s="5" t="s">
        <v>2893</v>
      </c>
      <c r="B1439" s="5" t="s">
        <v>2894</v>
      </c>
      <c r="C1439" s="5">
        <v>713.32666257927201</v>
      </c>
      <c r="D1439" s="5">
        <v>-0.21212991473016601</v>
      </c>
      <c r="E1439" s="5">
        <v>0.29662023290967099</v>
      </c>
      <c r="F1439" s="5">
        <v>-0.71515659147488397</v>
      </c>
      <c r="G1439" s="5">
        <v>0.47451228842526699</v>
      </c>
      <c r="H1439" s="5">
        <v>0.86035119614748301</v>
      </c>
    </row>
    <row r="1440" spans="1:8">
      <c r="A1440" s="5" t="s">
        <v>2895</v>
      </c>
      <c r="B1440" s="5" t="s">
        <v>2896</v>
      </c>
      <c r="C1440" s="5">
        <v>124.347233497217</v>
      </c>
      <c r="D1440" s="5">
        <v>4.7034034771756397E-2</v>
      </c>
      <c r="E1440" s="5">
        <v>0.47004684970322902</v>
      </c>
      <c r="F1440" s="5">
        <v>0.10006244016198</v>
      </c>
      <c r="G1440" s="5">
        <v>0.92029475403801098</v>
      </c>
      <c r="H1440" s="5">
        <v>0.98601771636028201</v>
      </c>
    </row>
    <row r="1441" spans="1:8">
      <c r="A1441" s="5" t="s">
        <v>2897</v>
      </c>
      <c r="B1441" s="5" t="s">
        <v>2898</v>
      </c>
      <c r="C1441" s="5">
        <v>158.176211612825</v>
      </c>
      <c r="D1441" s="5">
        <v>-0.40223284684102001</v>
      </c>
      <c r="E1441" s="5">
        <v>0.42508444804304402</v>
      </c>
      <c r="F1441" s="5">
        <v>-0.94624220832536698</v>
      </c>
      <c r="G1441" s="5">
        <v>0.344025062374055</v>
      </c>
      <c r="H1441" s="5">
        <v>0.78890471519401395</v>
      </c>
    </row>
    <row r="1442" spans="1:8">
      <c r="A1442" s="5" t="s">
        <v>2899</v>
      </c>
      <c r="B1442" s="5" t="s">
        <v>2900</v>
      </c>
      <c r="C1442" s="5">
        <v>378.96014752552401</v>
      </c>
      <c r="D1442" s="5">
        <v>-0.453308201869631</v>
      </c>
      <c r="E1442" s="5">
        <v>0.34533970917613099</v>
      </c>
      <c r="F1442" s="5">
        <v>-1.31264430305764</v>
      </c>
      <c r="G1442" s="5">
        <v>0.18930283362688199</v>
      </c>
      <c r="H1442" s="5">
        <v>0.63289429683030896</v>
      </c>
    </row>
    <row r="1443" spans="1:8">
      <c r="A1443" s="5" t="s">
        <v>2901</v>
      </c>
      <c r="B1443" s="5" t="s">
        <v>2902</v>
      </c>
      <c r="C1443" s="5">
        <v>980.88515217619602</v>
      </c>
      <c r="D1443" s="5">
        <v>-0.38723066916677601</v>
      </c>
      <c r="E1443" s="5">
        <v>0.30167231736949901</v>
      </c>
      <c r="F1443" s="5">
        <v>-1.2836135331982801</v>
      </c>
      <c r="G1443" s="5">
        <v>0.19927721215557601</v>
      </c>
      <c r="H1443" s="5">
        <v>0.64864880355090004</v>
      </c>
    </row>
    <row r="1444" spans="1:8">
      <c r="A1444" s="5" t="s">
        <v>2903</v>
      </c>
      <c r="B1444" s="5" t="s">
        <v>2904</v>
      </c>
      <c r="C1444" s="5">
        <v>332.76322260731001</v>
      </c>
      <c r="D1444" s="5">
        <v>-0.34982078879064699</v>
      </c>
      <c r="E1444" s="5">
        <v>0.36782330016064702</v>
      </c>
      <c r="F1444" s="5">
        <v>-0.95105663137126495</v>
      </c>
      <c r="G1444" s="5">
        <v>0.34157562855502699</v>
      </c>
      <c r="H1444" s="5">
        <v>0.78710517588334705</v>
      </c>
    </row>
    <row r="1445" spans="1:8">
      <c r="A1445" s="5" t="s">
        <v>2905</v>
      </c>
      <c r="B1445" s="5" t="s">
        <v>2906</v>
      </c>
      <c r="C1445" s="5">
        <v>31.666498915291701</v>
      </c>
      <c r="D1445" s="5">
        <v>-0.74191329174820897</v>
      </c>
      <c r="E1445" s="5">
        <v>0.87340527965328696</v>
      </c>
      <c r="F1445" s="5">
        <v>-0.84944905765021805</v>
      </c>
      <c r="G1445" s="5">
        <v>0.39563146525582399</v>
      </c>
      <c r="H1445" s="5">
        <v>0.81714899461827795</v>
      </c>
    </row>
    <row r="1446" spans="1:8">
      <c r="A1446" s="5" t="s">
        <v>2907</v>
      </c>
      <c r="B1446" s="5" t="s">
        <v>2908</v>
      </c>
      <c r="C1446" s="5">
        <v>63.598165407860698</v>
      </c>
      <c r="D1446" s="5">
        <v>-0.68362969260068795</v>
      </c>
      <c r="E1446" s="5">
        <v>0.76564084313900604</v>
      </c>
      <c r="F1446" s="5">
        <v>-0.89288561174181302</v>
      </c>
      <c r="G1446" s="5">
        <v>0.37191843306784</v>
      </c>
      <c r="H1446" s="5">
        <v>0.80567848199407899</v>
      </c>
    </row>
    <row r="1447" spans="1:8">
      <c r="A1447" s="5" t="s">
        <v>2909</v>
      </c>
      <c r="B1447" s="5" t="s">
        <v>2910</v>
      </c>
      <c r="C1447" s="5">
        <v>416.01754964314301</v>
      </c>
      <c r="D1447" s="5">
        <v>-0.732429295003027</v>
      </c>
      <c r="E1447" s="5">
        <v>0.44481885638887197</v>
      </c>
      <c r="F1447" s="5">
        <v>-1.6465787915310801</v>
      </c>
      <c r="G1447" s="5">
        <v>9.9644652681944307E-2</v>
      </c>
      <c r="H1447" s="5">
        <v>0.45467353211167799</v>
      </c>
    </row>
    <row r="1448" spans="1:8">
      <c r="A1448" s="5" t="s">
        <v>2911</v>
      </c>
      <c r="B1448" s="5" t="s">
        <v>2912</v>
      </c>
      <c r="C1448" s="5">
        <v>365.78032522052399</v>
      </c>
      <c r="D1448" s="5">
        <v>-0.35333008709729102</v>
      </c>
      <c r="E1448" s="5">
        <v>0.41247447057075598</v>
      </c>
      <c r="F1448" s="5">
        <v>-0.85661080213855301</v>
      </c>
      <c r="G1448" s="5">
        <v>0.39166001381698801</v>
      </c>
      <c r="H1448" s="5">
        <v>0.81521181880479598</v>
      </c>
    </row>
    <row r="1449" spans="1:8">
      <c r="A1449" s="5" t="s">
        <v>2913</v>
      </c>
      <c r="B1449" s="5" t="s">
        <v>2914</v>
      </c>
      <c r="C1449" s="5">
        <v>738.25743450062305</v>
      </c>
      <c r="D1449" s="5">
        <v>-7.9371152914576998E-2</v>
      </c>
      <c r="E1449" s="5">
        <v>0.386139130943773</v>
      </c>
      <c r="F1449" s="5">
        <v>-0.20555065921597701</v>
      </c>
      <c r="G1449" s="5">
        <v>0.837141922627609</v>
      </c>
      <c r="H1449" s="5">
        <v>0.97026485354073</v>
      </c>
    </row>
    <row r="1450" spans="1:8">
      <c r="A1450" s="5" t="s">
        <v>2915</v>
      </c>
      <c r="B1450" s="5" t="s">
        <v>2916</v>
      </c>
      <c r="C1450" s="5">
        <v>39.465198992715202</v>
      </c>
      <c r="D1450" s="5">
        <v>2.3447134882860898</v>
      </c>
      <c r="E1450" s="5">
        <v>0.94686460050947296</v>
      </c>
      <c r="F1450" s="5">
        <v>2.47629226715677</v>
      </c>
      <c r="G1450" s="5">
        <v>1.32754854242173E-2</v>
      </c>
      <c r="H1450" s="5">
        <v>0.122553559060548</v>
      </c>
    </row>
    <row r="1451" spans="1:8">
      <c r="A1451" s="5" t="s">
        <v>2917</v>
      </c>
      <c r="B1451" s="5" t="s">
        <v>2918</v>
      </c>
      <c r="C1451" s="5">
        <v>508.69607836222298</v>
      </c>
      <c r="D1451" s="5">
        <v>-0.35711621301409202</v>
      </c>
      <c r="E1451" s="5">
        <v>0.40692910914504299</v>
      </c>
      <c r="F1451" s="5">
        <v>-0.87758827026258301</v>
      </c>
      <c r="G1451" s="5">
        <v>0.38016719706579299</v>
      </c>
      <c r="H1451" s="5">
        <v>0.81190039338265896</v>
      </c>
    </row>
    <row r="1452" spans="1:8">
      <c r="A1452" s="5" t="s">
        <v>2919</v>
      </c>
      <c r="B1452" s="5" t="s">
        <v>2920</v>
      </c>
      <c r="C1452" s="5">
        <v>364.68251770628302</v>
      </c>
      <c r="D1452" s="5">
        <v>3.2681222287784202E-2</v>
      </c>
      <c r="E1452" s="5">
        <v>0.38793078979016299</v>
      </c>
      <c r="F1452" s="5">
        <v>8.4244981702694802E-2</v>
      </c>
      <c r="G1452" s="5">
        <v>0.93286165505057905</v>
      </c>
      <c r="H1452" s="5">
        <v>0.98699290342902002</v>
      </c>
    </row>
    <row r="1453" spans="1:8">
      <c r="A1453" s="5" t="s">
        <v>2921</v>
      </c>
      <c r="B1453" s="5" t="s">
        <v>2922</v>
      </c>
      <c r="C1453" s="5">
        <v>1121.74063986531</v>
      </c>
      <c r="D1453" s="5">
        <v>3.9592809266268798</v>
      </c>
      <c r="E1453" s="5">
        <v>0.61364233717192196</v>
      </c>
      <c r="F1453" s="5">
        <v>6.4520987011325097</v>
      </c>
      <c r="G1453" s="5">
        <v>1.10311691818102E-10</v>
      </c>
      <c r="H1453" s="5">
        <v>1.6595950612689201E-8</v>
      </c>
    </row>
    <row r="1454" spans="1:8">
      <c r="A1454" s="5" t="s">
        <v>2923</v>
      </c>
      <c r="B1454" s="5" t="s">
        <v>2924</v>
      </c>
      <c r="C1454" s="5">
        <v>328.199995778654</v>
      </c>
      <c r="D1454" s="5">
        <v>-0.35696662724643902</v>
      </c>
      <c r="E1454" s="5">
        <v>0.34968876096968698</v>
      </c>
      <c r="F1454" s="5">
        <v>-1.0208124111754999</v>
      </c>
      <c r="G1454" s="5">
        <v>0.30734332308807699</v>
      </c>
      <c r="H1454" s="5">
        <v>0.75725033088982396</v>
      </c>
    </row>
    <row r="1455" spans="1:8">
      <c r="A1455" s="5" t="s">
        <v>2925</v>
      </c>
      <c r="B1455" s="5" t="s">
        <v>2926</v>
      </c>
      <c r="C1455" s="5">
        <v>1283.83658897651</v>
      </c>
      <c r="D1455" s="5">
        <v>0.45368758830744998</v>
      </c>
      <c r="E1455" s="5">
        <v>0.31646831374212397</v>
      </c>
      <c r="F1455" s="5">
        <v>1.4335956195511601</v>
      </c>
      <c r="G1455" s="5">
        <v>0.15168769428492301</v>
      </c>
      <c r="H1455" s="5">
        <v>0.57110810843559101</v>
      </c>
    </row>
    <row r="1456" spans="1:8">
      <c r="A1456" s="5" t="s">
        <v>2927</v>
      </c>
      <c r="B1456" s="5" t="s">
        <v>2928</v>
      </c>
      <c r="C1456" s="5">
        <v>29.583986607150202</v>
      </c>
      <c r="D1456" s="5">
        <v>0.46496520222129101</v>
      </c>
      <c r="E1456" s="5">
        <v>0.92616949805472304</v>
      </c>
      <c r="F1456" s="5">
        <v>0.50203035534843099</v>
      </c>
      <c r="G1456" s="5">
        <v>0.61564616841657205</v>
      </c>
      <c r="H1456" s="5">
        <v>0.91151391781540403</v>
      </c>
    </row>
    <row r="1457" spans="1:8">
      <c r="A1457" s="5" t="s">
        <v>2929</v>
      </c>
      <c r="B1457" s="5" t="s">
        <v>2930</v>
      </c>
      <c r="C1457" s="5">
        <v>71.249764575163496</v>
      </c>
      <c r="D1457" s="5">
        <v>-0.50345261061618396</v>
      </c>
      <c r="E1457" s="5">
        <v>0.916544004413541</v>
      </c>
      <c r="F1457" s="5">
        <v>-0.54929453271403295</v>
      </c>
      <c r="G1457" s="5">
        <v>0.58280333876270196</v>
      </c>
      <c r="H1457" s="5">
        <v>0.90187842855518796</v>
      </c>
    </row>
    <row r="1458" spans="1:8">
      <c r="A1458" s="5" t="s">
        <v>2931</v>
      </c>
      <c r="B1458" s="5" t="s">
        <v>2932</v>
      </c>
      <c r="C1458" s="5">
        <v>511.15213869051303</v>
      </c>
      <c r="D1458" s="5">
        <v>0.96076318226649304</v>
      </c>
      <c r="E1458" s="5">
        <v>0.45543057420000299</v>
      </c>
      <c r="F1458" s="5">
        <v>2.10957111071022</v>
      </c>
      <c r="G1458" s="5">
        <v>3.4895314903355998E-2</v>
      </c>
      <c r="H1458" s="5">
        <v>0.237159471021158</v>
      </c>
    </row>
    <row r="1459" spans="1:8">
      <c r="A1459" s="5" t="s">
        <v>2933</v>
      </c>
      <c r="B1459" s="5" t="s">
        <v>2934</v>
      </c>
      <c r="C1459" s="5">
        <v>235.00188032920499</v>
      </c>
      <c r="D1459" s="5">
        <v>0.26440050762414102</v>
      </c>
      <c r="E1459" s="5">
        <v>0.40120016406897202</v>
      </c>
      <c r="F1459" s="5">
        <v>0.65902392696600798</v>
      </c>
      <c r="G1459" s="5">
        <v>0.50988040405670298</v>
      </c>
      <c r="H1459" s="5">
        <v>0.87519718357471299</v>
      </c>
    </row>
    <row r="1460" spans="1:8">
      <c r="A1460" s="5" t="s">
        <v>2935</v>
      </c>
      <c r="B1460" s="5" t="s">
        <v>2936</v>
      </c>
      <c r="C1460" s="5">
        <v>829.91194189220505</v>
      </c>
      <c r="D1460" s="5">
        <v>-8.7677284951398995E-2</v>
      </c>
      <c r="E1460" s="5">
        <v>0.29820826098951397</v>
      </c>
      <c r="F1460" s="5">
        <v>-0.29401360197221998</v>
      </c>
      <c r="G1460" s="5">
        <v>0.76874750963431804</v>
      </c>
      <c r="H1460" s="5">
        <v>0.95202610508695995</v>
      </c>
    </row>
    <row r="1461" spans="1:8">
      <c r="A1461" s="5" t="s">
        <v>2937</v>
      </c>
      <c r="B1461" s="5" t="s">
        <v>2938</v>
      </c>
      <c r="C1461" s="5">
        <v>164.35613711067899</v>
      </c>
      <c r="D1461" s="5">
        <v>0.417906236698043</v>
      </c>
      <c r="E1461" s="5">
        <v>0.43026272682182898</v>
      </c>
      <c r="F1461" s="5">
        <v>0.97128152323335604</v>
      </c>
      <c r="G1461" s="5">
        <v>0.331408107110988</v>
      </c>
      <c r="H1461" s="5">
        <v>0.77883999423423</v>
      </c>
    </row>
    <row r="1462" spans="1:8">
      <c r="A1462" s="5" t="s">
        <v>2939</v>
      </c>
      <c r="B1462" s="5" t="s">
        <v>2940</v>
      </c>
      <c r="C1462" s="5">
        <v>23.594768258546299</v>
      </c>
      <c r="D1462" s="5">
        <v>5.0537888785959701</v>
      </c>
      <c r="E1462" s="5">
        <v>1.43016781186988</v>
      </c>
      <c r="F1462" s="5">
        <v>3.53370341343954</v>
      </c>
      <c r="G1462" s="5">
        <v>4.0978062920993101E-4</v>
      </c>
      <c r="H1462" s="5">
        <v>8.1008840751085193E-3</v>
      </c>
    </row>
    <row r="1463" spans="1:8">
      <c r="A1463" s="5" t="s">
        <v>2941</v>
      </c>
      <c r="B1463" s="5" t="s">
        <v>2942</v>
      </c>
      <c r="C1463" s="5">
        <v>358.11131112091499</v>
      </c>
      <c r="D1463" s="5">
        <v>0.72919086213491902</v>
      </c>
      <c r="E1463" s="5">
        <v>0.47509279416521799</v>
      </c>
      <c r="F1463" s="5">
        <v>1.5348388169434899</v>
      </c>
      <c r="G1463" s="5">
        <v>0.12482342532381401</v>
      </c>
      <c r="H1463" s="5">
        <v>0.52041596856596195</v>
      </c>
    </row>
    <row r="1464" spans="1:8">
      <c r="A1464" s="5" t="s">
        <v>2943</v>
      </c>
      <c r="B1464" s="5" t="s">
        <v>2944</v>
      </c>
      <c r="C1464" s="5">
        <v>564.60787423054001</v>
      </c>
      <c r="D1464" s="5">
        <v>8.2671328631140906E-2</v>
      </c>
      <c r="E1464" s="5">
        <v>0.32572406034900903</v>
      </c>
      <c r="F1464" s="5">
        <v>0.25380786590514598</v>
      </c>
      <c r="G1464" s="5">
        <v>0.79964399628037597</v>
      </c>
      <c r="H1464" s="5">
        <v>0.96145352575729903</v>
      </c>
    </row>
    <row r="1465" spans="1:8">
      <c r="A1465" s="5" t="s">
        <v>2945</v>
      </c>
      <c r="B1465" s="5" t="s">
        <v>2946</v>
      </c>
      <c r="C1465" s="5">
        <v>793.63531891406001</v>
      </c>
      <c r="D1465" s="5">
        <v>-0.61991319197800099</v>
      </c>
      <c r="E1465" s="5">
        <v>0.29980120975216801</v>
      </c>
      <c r="F1465" s="5">
        <v>-2.0677474666978699</v>
      </c>
      <c r="G1465" s="5">
        <v>3.8663775909260498E-2</v>
      </c>
      <c r="H1465" s="5">
        <v>0.252809277014932</v>
      </c>
    </row>
    <row r="1466" spans="1:8">
      <c r="A1466" s="5" t="s">
        <v>2947</v>
      </c>
      <c r="B1466" s="5" t="s">
        <v>2948</v>
      </c>
      <c r="C1466" s="5">
        <v>327.34128341746299</v>
      </c>
      <c r="D1466" s="5">
        <v>-1.1261314944309</v>
      </c>
      <c r="E1466" s="5">
        <v>0.40153420324457101</v>
      </c>
      <c r="F1466" s="5">
        <v>-2.8045717782726101</v>
      </c>
      <c r="G1466" s="5">
        <v>5.0383467989753598E-3</v>
      </c>
      <c r="H1466" s="5">
        <v>6.0104792299375299E-2</v>
      </c>
    </row>
    <row r="1467" spans="1:8">
      <c r="A1467" s="5" t="s">
        <v>2949</v>
      </c>
      <c r="B1467" s="5" t="s">
        <v>2950</v>
      </c>
      <c r="C1467" s="5">
        <v>138.97612551907599</v>
      </c>
      <c r="D1467" s="5">
        <v>-1.05006260238442</v>
      </c>
      <c r="E1467" s="5">
        <v>0.51741081009745704</v>
      </c>
      <c r="F1467" s="5">
        <v>-2.0294562500281601</v>
      </c>
      <c r="G1467" s="5">
        <v>4.2411840788260602E-2</v>
      </c>
      <c r="H1467" s="5">
        <v>0.26922145140905002</v>
      </c>
    </row>
    <row r="1468" spans="1:8">
      <c r="A1468" s="5" t="s">
        <v>2951</v>
      </c>
      <c r="B1468" s="5" t="s">
        <v>2952</v>
      </c>
      <c r="C1468" s="5">
        <v>439.845406798721</v>
      </c>
      <c r="D1468" s="5">
        <v>2.8725137124762101</v>
      </c>
      <c r="E1468" s="5">
        <v>0.56362456884469003</v>
      </c>
      <c r="F1468" s="5">
        <v>5.0965019469684298</v>
      </c>
      <c r="G1468" s="5">
        <v>3.4598700666394602E-7</v>
      </c>
      <c r="H1468" s="5">
        <v>1.8609944224164599E-5</v>
      </c>
    </row>
    <row r="1469" spans="1:8">
      <c r="A1469" s="5" t="s">
        <v>2953</v>
      </c>
      <c r="B1469" s="5" t="s">
        <v>2954</v>
      </c>
      <c r="C1469" s="5">
        <v>224.13768536321101</v>
      </c>
      <c r="D1469" s="5">
        <v>4.5716192354278103E-2</v>
      </c>
      <c r="E1469" s="5">
        <v>0.40222982229455101</v>
      </c>
      <c r="F1469" s="5">
        <v>0.113656894194186</v>
      </c>
      <c r="G1469" s="5">
        <v>0.90950978446597497</v>
      </c>
      <c r="H1469" s="5">
        <v>0.98502724575888101</v>
      </c>
    </row>
    <row r="1470" spans="1:8">
      <c r="A1470" s="5" t="s">
        <v>2955</v>
      </c>
      <c r="B1470" s="5" t="s">
        <v>2956</v>
      </c>
      <c r="C1470" s="5">
        <v>322.69897729547199</v>
      </c>
      <c r="D1470" s="5">
        <v>0.19531429664394301</v>
      </c>
      <c r="E1470" s="5">
        <v>0.345410986463145</v>
      </c>
      <c r="F1470" s="5">
        <v>0.56545478950705697</v>
      </c>
      <c r="G1470" s="5">
        <v>0.57176446707252804</v>
      </c>
      <c r="H1470" s="5">
        <v>0.89833478480001505</v>
      </c>
    </row>
    <row r="1471" spans="1:8">
      <c r="A1471" s="5" t="s">
        <v>2957</v>
      </c>
      <c r="B1471" s="5" t="s">
        <v>2958</v>
      </c>
      <c r="C1471" s="5">
        <v>6.1064741231098303</v>
      </c>
      <c r="D1471" s="5">
        <v>-0.39744665220789799</v>
      </c>
      <c r="E1471" s="5">
        <v>1.7421285179375601</v>
      </c>
      <c r="F1471" s="5">
        <v>-0.22813853749344501</v>
      </c>
      <c r="G1471" s="5">
        <v>0.81953854135482096</v>
      </c>
      <c r="H1471" s="5">
        <v>0.96661550211996405</v>
      </c>
    </row>
    <row r="1472" spans="1:8">
      <c r="A1472" s="5" t="s">
        <v>2959</v>
      </c>
      <c r="B1472" s="5" t="s">
        <v>2960</v>
      </c>
      <c r="C1472" s="5">
        <v>4171.5989065240401</v>
      </c>
      <c r="D1472" s="5">
        <v>-0.36158973443979298</v>
      </c>
      <c r="E1472" s="5">
        <v>0.29507009650999499</v>
      </c>
      <c r="F1472" s="5">
        <v>-1.22543673085336</v>
      </c>
      <c r="G1472" s="5">
        <v>0.22041071472033499</v>
      </c>
      <c r="H1472" s="5">
        <v>0.67357797620416504</v>
      </c>
    </row>
    <row r="1473" spans="1:8">
      <c r="A1473" s="5" t="s">
        <v>2961</v>
      </c>
      <c r="B1473" s="5" t="s">
        <v>2962</v>
      </c>
      <c r="C1473" s="5">
        <v>73.025625509597603</v>
      </c>
      <c r="D1473" s="5">
        <v>-0.54501074758999501</v>
      </c>
      <c r="E1473" s="5">
        <v>0.61611783287405597</v>
      </c>
      <c r="F1473" s="5">
        <v>-0.88458849672900697</v>
      </c>
      <c r="G1473" s="5">
        <v>0.37637861311412402</v>
      </c>
      <c r="H1473" s="5">
        <v>0.80852882427648898</v>
      </c>
    </row>
    <row r="1474" spans="1:8">
      <c r="A1474" s="5" t="s">
        <v>2963</v>
      </c>
      <c r="B1474" s="5" t="s">
        <v>2964</v>
      </c>
      <c r="C1474" s="5">
        <v>732.48634100548702</v>
      </c>
      <c r="D1474" s="5">
        <v>0.234940433166695</v>
      </c>
      <c r="E1474" s="5">
        <v>0.31936276379880801</v>
      </c>
      <c r="F1474" s="5">
        <v>0.73565380751371001</v>
      </c>
      <c r="G1474" s="5">
        <v>0.461941407828447</v>
      </c>
      <c r="H1474" s="5">
        <v>0.85649130047649102</v>
      </c>
    </row>
    <row r="1475" spans="1:8">
      <c r="A1475" s="5" t="s">
        <v>2965</v>
      </c>
      <c r="B1475" s="5" t="s">
        <v>2966</v>
      </c>
      <c r="C1475" s="5">
        <v>715.23041863213598</v>
      </c>
      <c r="D1475" s="5">
        <v>-0.31425814775774302</v>
      </c>
      <c r="E1475" s="5">
        <v>0.41210117581333</v>
      </c>
      <c r="F1475" s="5">
        <v>-0.76257522715755</v>
      </c>
      <c r="G1475" s="5">
        <v>0.44571676328584903</v>
      </c>
      <c r="H1475" s="5">
        <v>0.84739674762585204</v>
      </c>
    </row>
    <row r="1476" spans="1:8">
      <c r="A1476" s="5" t="s">
        <v>2967</v>
      </c>
      <c r="B1476" s="5" t="s">
        <v>2968</v>
      </c>
      <c r="C1476" s="5">
        <v>1000.1229829052201</v>
      </c>
      <c r="D1476" s="5">
        <v>-0.1906209572317</v>
      </c>
      <c r="E1476" s="5">
        <v>0.31095877014213602</v>
      </c>
      <c r="F1476" s="5">
        <v>-0.61301039087776699</v>
      </c>
      <c r="G1476" s="5">
        <v>0.539869469136666</v>
      </c>
      <c r="H1476" s="5">
        <v>0.88771182103635504</v>
      </c>
    </row>
    <row r="1477" spans="1:8">
      <c r="A1477" s="5" t="s">
        <v>2969</v>
      </c>
      <c r="B1477" s="5" t="s">
        <v>2970</v>
      </c>
      <c r="C1477" s="5">
        <v>2460.6330960401401</v>
      </c>
      <c r="D1477" s="5">
        <v>-0.117781486975616</v>
      </c>
      <c r="E1477" s="5">
        <v>0.279290633287611</v>
      </c>
      <c r="F1477" s="5">
        <v>-0.42171656667885898</v>
      </c>
      <c r="G1477" s="5">
        <v>0.67323191077671596</v>
      </c>
      <c r="H1477" s="5">
        <v>0.92932909326837998</v>
      </c>
    </row>
    <row r="1478" spans="1:8">
      <c r="A1478" s="5" t="s">
        <v>2971</v>
      </c>
      <c r="B1478" s="5" t="s">
        <v>2972</v>
      </c>
      <c r="C1478" s="5">
        <v>984.212916053394</v>
      </c>
      <c r="D1478" s="5">
        <v>-0.18536465072274599</v>
      </c>
      <c r="E1478" s="5">
        <v>0.32038505236074599</v>
      </c>
      <c r="F1478" s="5">
        <v>-0.57856834879434205</v>
      </c>
      <c r="G1478" s="5">
        <v>0.562880466557935</v>
      </c>
      <c r="H1478" s="5">
        <v>0.89643926155523002</v>
      </c>
    </row>
    <row r="1479" spans="1:8">
      <c r="A1479" s="5" t="s">
        <v>2973</v>
      </c>
      <c r="B1479" s="5" t="s">
        <v>2974</v>
      </c>
      <c r="C1479" s="5">
        <v>47.250186983350702</v>
      </c>
      <c r="D1479" s="5">
        <v>-8.11216782395138E-2</v>
      </c>
      <c r="E1479" s="5">
        <v>0.87107518802735295</v>
      </c>
      <c r="F1479" s="5">
        <v>-9.3128215973207695E-2</v>
      </c>
      <c r="G1479" s="5">
        <v>0.92580170173354803</v>
      </c>
      <c r="H1479" s="5">
        <v>0.98601771636028201</v>
      </c>
    </row>
    <row r="1480" spans="1:8">
      <c r="A1480" s="5" t="s">
        <v>2975</v>
      </c>
      <c r="B1480" s="5" t="s">
        <v>2976</v>
      </c>
      <c r="C1480" s="5">
        <v>158.57844851667201</v>
      </c>
      <c r="D1480" s="5">
        <v>0.15009769310920401</v>
      </c>
      <c r="E1480" s="5">
        <v>0.44666980987176402</v>
      </c>
      <c r="F1480" s="5">
        <v>0.33603724673556101</v>
      </c>
      <c r="G1480" s="5">
        <v>0.73684277913962304</v>
      </c>
      <c r="H1480" s="5">
        <v>0.945357302868164</v>
      </c>
    </row>
    <row r="1481" spans="1:8">
      <c r="A1481" s="5" t="s">
        <v>2977</v>
      </c>
      <c r="B1481" s="5" t="s">
        <v>2978</v>
      </c>
      <c r="C1481" s="5">
        <v>416.61171329734799</v>
      </c>
      <c r="D1481" s="5">
        <v>4.7975419960969504E-3</v>
      </c>
      <c r="E1481" s="5">
        <v>0.42432313040953101</v>
      </c>
      <c r="F1481" s="5">
        <v>1.13063409752531E-2</v>
      </c>
      <c r="G1481" s="5">
        <v>0.99097903729372405</v>
      </c>
      <c r="H1481" s="5">
        <v>0.99799676201685605</v>
      </c>
    </row>
    <row r="1482" spans="1:8">
      <c r="A1482" s="5" t="s">
        <v>2979</v>
      </c>
      <c r="B1482" s="5" t="s">
        <v>2980</v>
      </c>
      <c r="C1482" s="5">
        <v>599.73608383505405</v>
      </c>
      <c r="D1482" s="5">
        <v>9.2053804850738594E-2</v>
      </c>
      <c r="E1482" s="5">
        <v>0.35404584335326</v>
      </c>
      <c r="F1482" s="5">
        <v>0.26000532580434499</v>
      </c>
      <c r="G1482" s="5">
        <v>0.79485966545099596</v>
      </c>
      <c r="H1482" s="5">
        <v>0.95937350025009904</v>
      </c>
    </row>
    <row r="1483" spans="1:8">
      <c r="A1483" s="5" t="s">
        <v>2981</v>
      </c>
      <c r="B1483" s="5" t="s">
        <v>2982</v>
      </c>
      <c r="C1483" s="5">
        <v>285.6433044158</v>
      </c>
      <c r="D1483" s="5">
        <v>-0.35644985365351201</v>
      </c>
      <c r="E1483" s="5">
        <v>0.42608588773540901</v>
      </c>
      <c r="F1483" s="5">
        <v>-0.83656808149173001</v>
      </c>
      <c r="G1483" s="5">
        <v>0.40283539323113898</v>
      </c>
      <c r="H1483" s="5">
        <v>0.82047090894825603</v>
      </c>
    </row>
    <row r="1484" spans="1:8">
      <c r="A1484" s="5" t="s">
        <v>2983</v>
      </c>
      <c r="B1484" s="5" t="s">
        <v>2984</v>
      </c>
      <c r="C1484" s="5">
        <v>1162.03035563559</v>
      </c>
      <c r="D1484" s="5">
        <v>0.48639626469292402</v>
      </c>
      <c r="E1484" s="5">
        <v>0.31292899416237202</v>
      </c>
      <c r="F1484" s="5">
        <v>1.5543342859452101</v>
      </c>
      <c r="G1484" s="5">
        <v>0.120104699247126</v>
      </c>
      <c r="H1484" s="5">
        <v>0.50854902140187896</v>
      </c>
    </row>
    <row r="1485" spans="1:8">
      <c r="A1485" s="5" t="s">
        <v>2985</v>
      </c>
      <c r="B1485" s="5" t="s">
        <v>2986</v>
      </c>
      <c r="C1485" s="5">
        <v>460.67375860328599</v>
      </c>
      <c r="D1485" s="5">
        <v>0.93195407562350496</v>
      </c>
      <c r="E1485" s="5">
        <v>0.33098440487777298</v>
      </c>
      <c r="F1485" s="5">
        <v>2.8157038878241401</v>
      </c>
      <c r="G1485" s="5">
        <v>4.8670503111243697E-3</v>
      </c>
      <c r="H1485" s="5">
        <v>5.8473748883926702E-2</v>
      </c>
    </row>
    <row r="1486" spans="1:8">
      <c r="A1486" s="5" t="s">
        <v>2987</v>
      </c>
      <c r="B1486" s="5" t="s">
        <v>2988</v>
      </c>
      <c r="C1486" s="5">
        <v>307.22262661090099</v>
      </c>
      <c r="D1486" s="5">
        <v>5.7229870708545599E-2</v>
      </c>
      <c r="E1486" s="5">
        <v>0.35121525345834098</v>
      </c>
      <c r="F1486" s="5">
        <v>0.16294813549529899</v>
      </c>
      <c r="G1486" s="5">
        <v>0.87055927062880401</v>
      </c>
      <c r="H1486" s="5">
        <v>0.97731567729176705</v>
      </c>
    </row>
    <row r="1487" spans="1:8">
      <c r="A1487" s="5" t="s">
        <v>2989</v>
      </c>
      <c r="B1487" s="5" t="s">
        <v>2990</v>
      </c>
      <c r="C1487" s="5">
        <v>526.82191898611097</v>
      </c>
      <c r="D1487" s="5">
        <v>-0.30194118565182299</v>
      </c>
      <c r="E1487" s="5">
        <v>0.45542693271718798</v>
      </c>
      <c r="F1487" s="5">
        <v>-0.66298491362899603</v>
      </c>
      <c r="G1487" s="5">
        <v>0.50734021627275605</v>
      </c>
      <c r="H1487" s="5">
        <v>0.87440362002987804</v>
      </c>
    </row>
    <row r="1488" spans="1:8">
      <c r="A1488" s="5" t="s">
        <v>2991</v>
      </c>
      <c r="B1488" s="5" t="s">
        <v>2992</v>
      </c>
      <c r="C1488" s="5">
        <v>1769.1394198706</v>
      </c>
      <c r="D1488" s="5">
        <v>0.15688972960657799</v>
      </c>
      <c r="E1488" s="5">
        <v>0.310173317167803</v>
      </c>
      <c r="F1488" s="5">
        <v>0.50581310810078794</v>
      </c>
      <c r="G1488" s="5">
        <v>0.61298785562505498</v>
      </c>
      <c r="H1488" s="5">
        <v>0.91126878580551196</v>
      </c>
    </row>
    <row r="1489" spans="1:8">
      <c r="A1489" s="5" t="s">
        <v>2993</v>
      </c>
      <c r="B1489" s="5" t="s">
        <v>2994</v>
      </c>
      <c r="C1489" s="5">
        <v>1024.67416500896</v>
      </c>
      <c r="D1489" s="5">
        <v>-0.24767187370518501</v>
      </c>
      <c r="E1489" s="5">
        <v>0.35550006352515501</v>
      </c>
      <c r="F1489" s="5">
        <v>-0.69668587749115696</v>
      </c>
      <c r="G1489" s="5">
        <v>0.485999398815121</v>
      </c>
      <c r="H1489" s="5">
        <v>0.86535066660004401</v>
      </c>
    </row>
    <row r="1490" spans="1:8">
      <c r="A1490" s="5" t="s">
        <v>2995</v>
      </c>
      <c r="B1490" s="5" t="s">
        <v>2996</v>
      </c>
      <c r="C1490" s="5">
        <v>177.700444446543</v>
      </c>
      <c r="D1490" s="5">
        <v>5.6702042152807701</v>
      </c>
      <c r="E1490" s="5">
        <v>0.84067430742631299</v>
      </c>
      <c r="F1490" s="5">
        <v>6.7448287228378003</v>
      </c>
      <c r="G1490" s="5">
        <v>1.5320764653281001E-11</v>
      </c>
      <c r="H1490" s="5">
        <v>3.1515226966519301E-9</v>
      </c>
    </row>
    <row r="1491" spans="1:8">
      <c r="A1491" s="5" t="s">
        <v>2997</v>
      </c>
      <c r="B1491" s="5" t="s">
        <v>2998</v>
      </c>
      <c r="C1491" s="5">
        <v>192.71712419499701</v>
      </c>
      <c r="D1491" s="5">
        <v>1.3609333384815401</v>
      </c>
      <c r="E1491" s="5">
        <v>0.57709959810460798</v>
      </c>
      <c r="F1491" s="5">
        <v>2.3582295724192299</v>
      </c>
      <c r="G1491" s="5">
        <v>1.8362333229359901E-2</v>
      </c>
      <c r="H1491" s="5">
        <v>0.15451157347557601</v>
      </c>
    </row>
    <row r="1492" spans="1:8">
      <c r="A1492" s="5" t="s">
        <v>2999</v>
      </c>
      <c r="B1492" s="5" t="s">
        <v>3000</v>
      </c>
      <c r="C1492" s="5">
        <v>703.00784716420105</v>
      </c>
      <c r="D1492" s="5">
        <v>0.15642652162085999</v>
      </c>
      <c r="E1492" s="5">
        <v>0.29444205102255899</v>
      </c>
      <c r="F1492" s="5">
        <v>0.53126420318569001</v>
      </c>
      <c r="G1492" s="5">
        <v>0.59523570772745005</v>
      </c>
      <c r="H1492" s="5">
        <v>0.90689115847959301</v>
      </c>
    </row>
    <row r="1493" spans="1:8">
      <c r="A1493" s="5" t="s">
        <v>3001</v>
      </c>
      <c r="B1493" s="5" t="s">
        <v>3002</v>
      </c>
      <c r="C1493" s="5">
        <v>341.25608928550503</v>
      </c>
      <c r="D1493" s="5">
        <v>1.62455686234581E-2</v>
      </c>
      <c r="E1493" s="5">
        <v>0.38262819363420902</v>
      </c>
      <c r="F1493" s="5">
        <v>4.2457845223472603E-2</v>
      </c>
      <c r="G1493" s="5">
        <v>0.96613371606468401</v>
      </c>
      <c r="H1493" s="5">
        <v>0.99135474289230097</v>
      </c>
    </row>
    <row r="1494" spans="1:8">
      <c r="A1494" s="5" t="s">
        <v>3003</v>
      </c>
      <c r="B1494" s="5" t="s">
        <v>3004</v>
      </c>
      <c r="C1494" s="5">
        <v>326.94819673396</v>
      </c>
      <c r="D1494" s="5">
        <v>-0.16749996539051501</v>
      </c>
      <c r="E1494" s="5">
        <v>0.34828532858191402</v>
      </c>
      <c r="F1494" s="5">
        <v>-0.48092742256043702</v>
      </c>
      <c r="G1494" s="5">
        <v>0.63056808211240301</v>
      </c>
      <c r="H1494" s="5">
        <v>0.91598197891538902</v>
      </c>
    </row>
    <row r="1495" spans="1:8">
      <c r="A1495" s="5" t="s">
        <v>3005</v>
      </c>
      <c r="B1495" s="5" t="s">
        <v>3006</v>
      </c>
      <c r="C1495" s="5">
        <v>117.83824791129101</v>
      </c>
      <c r="D1495" s="5">
        <v>-3.7071139362882498E-2</v>
      </c>
      <c r="E1495" s="5">
        <v>0.45989780353822701</v>
      </c>
      <c r="F1495" s="5">
        <v>-8.0607341626064297E-2</v>
      </c>
      <c r="G1495" s="5">
        <v>0.93575422743455205</v>
      </c>
      <c r="H1495" s="5">
        <v>0.98766127097550604</v>
      </c>
    </row>
    <row r="1496" spans="1:8">
      <c r="A1496" s="5" t="s">
        <v>3007</v>
      </c>
      <c r="B1496" s="5" t="s">
        <v>3008</v>
      </c>
      <c r="C1496" s="5">
        <v>578.11230259380704</v>
      </c>
      <c r="D1496" s="5">
        <v>0.37176119572998501</v>
      </c>
      <c r="E1496" s="5">
        <v>0.30262476038325498</v>
      </c>
      <c r="F1496" s="5">
        <v>1.2284559771618599</v>
      </c>
      <c r="G1496" s="5">
        <v>0.219275845528246</v>
      </c>
      <c r="H1496" s="5">
        <v>0.67281131236262104</v>
      </c>
    </row>
    <row r="1497" spans="1:8">
      <c r="A1497" s="5" t="s">
        <v>3009</v>
      </c>
      <c r="B1497" s="5" t="s">
        <v>3010</v>
      </c>
      <c r="C1497" s="5">
        <v>595.371779246198</v>
      </c>
      <c r="D1497" s="5">
        <v>0.1240174469783</v>
      </c>
      <c r="E1497" s="5">
        <v>0.32645113658066</v>
      </c>
      <c r="F1497" s="5">
        <v>0.37989589583694799</v>
      </c>
      <c r="G1497" s="5">
        <v>0.70402269400803297</v>
      </c>
      <c r="H1497" s="5">
        <v>0.93762652320603601</v>
      </c>
    </row>
    <row r="1498" spans="1:8">
      <c r="A1498" s="5" t="s">
        <v>3011</v>
      </c>
      <c r="B1498" s="5" t="s">
        <v>3012</v>
      </c>
      <c r="C1498" s="5">
        <v>302.17436342058198</v>
      </c>
      <c r="D1498" s="5">
        <v>-0.51329383535469697</v>
      </c>
      <c r="E1498" s="5">
        <v>0.40843719515132498</v>
      </c>
      <c r="F1498" s="5">
        <v>-1.2567264721434701</v>
      </c>
      <c r="G1498" s="5">
        <v>0.208852698930313</v>
      </c>
      <c r="H1498" s="5">
        <v>0.65852637250784696</v>
      </c>
    </row>
    <row r="1499" spans="1:8">
      <c r="A1499" s="5" t="s">
        <v>3013</v>
      </c>
      <c r="B1499" s="5" t="s">
        <v>3014</v>
      </c>
      <c r="C1499" s="5">
        <v>2.8423795390457398</v>
      </c>
      <c r="D1499" s="5">
        <v>4.5073317815213798</v>
      </c>
      <c r="E1499" s="5">
        <v>4.1001072190018597</v>
      </c>
      <c r="F1499" s="5">
        <v>1.09932046670201</v>
      </c>
      <c r="G1499" s="5">
        <v>0.27162830817049299</v>
      </c>
      <c r="H1499" s="5"/>
    </row>
    <row r="1500" spans="1:8">
      <c r="A1500" s="5" t="s">
        <v>3015</v>
      </c>
      <c r="B1500" s="5" t="s">
        <v>3016</v>
      </c>
      <c r="C1500" s="5">
        <v>1227.08526368409</v>
      </c>
      <c r="D1500" s="5">
        <v>0.67509374845646097</v>
      </c>
      <c r="E1500" s="5">
        <v>0.30032217988666499</v>
      </c>
      <c r="F1500" s="5">
        <v>2.2478984026795099</v>
      </c>
      <c r="G1500" s="5">
        <v>2.4582669059762498E-2</v>
      </c>
      <c r="H1500" s="5">
        <v>0.18813615386989699</v>
      </c>
    </row>
    <row r="1501" spans="1:8">
      <c r="A1501" s="5" t="s">
        <v>3017</v>
      </c>
      <c r="B1501" s="5" t="s">
        <v>3018</v>
      </c>
      <c r="C1501" s="5">
        <v>63.217006960701298</v>
      </c>
      <c r="D1501" s="5">
        <v>-0.414606537918218</v>
      </c>
      <c r="E1501" s="5">
        <v>0.62984371363603198</v>
      </c>
      <c r="F1501" s="5">
        <v>-0.65826891487847194</v>
      </c>
      <c r="G1501" s="5">
        <v>0.51036534874472195</v>
      </c>
      <c r="H1501" s="5">
        <v>0.87543244917818996</v>
      </c>
    </row>
    <row r="1502" spans="1:8">
      <c r="A1502" s="5" t="s">
        <v>3019</v>
      </c>
      <c r="B1502" s="5" t="s">
        <v>3020</v>
      </c>
      <c r="C1502" s="5">
        <v>249.62523071792501</v>
      </c>
      <c r="D1502" s="5">
        <v>-0.22758274001339901</v>
      </c>
      <c r="E1502" s="5">
        <v>0.39626524059146001</v>
      </c>
      <c r="F1502" s="5">
        <v>-0.57431921021816701</v>
      </c>
      <c r="G1502" s="5">
        <v>0.56575181196823598</v>
      </c>
      <c r="H1502" s="5">
        <v>0.89655322802570503</v>
      </c>
    </row>
    <row r="1503" spans="1:8">
      <c r="A1503" s="5" t="s">
        <v>3021</v>
      </c>
      <c r="B1503" s="5" t="s">
        <v>3022</v>
      </c>
      <c r="C1503" s="5">
        <v>362.93079524339402</v>
      </c>
      <c r="D1503" s="5">
        <v>-0.43624006514771801</v>
      </c>
      <c r="E1503" s="5">
        <v>0.34681868483973999</v>
      </c>
      <c r="F1503" s="5">
        <v>-1.25783322588083</v>
      </c>
      <c r="G1503" s="5">
        <v>0.20845207673930699</v>
      </c>
      <c r="H1503" s="5">
        <v>0.65776482423833504</v>
      </c>
    </row>
    <row r="1504" spans="1:8">
      <c r="A1504" s="5" t="s">
        <v>3023</v>
      </c>
      <c r="B1504" s="5" t="s">
        <v>3024</v>
      </c>
      <c r="C1504" s="5">
        <v>91.554349310473199</v>
      </c>
      <c r="D1504" s="5">
        <v>-0.346066168898783</v>
      </c>
      <c r="E1504" s="5">
        <v>0.55898722066658901</v>
      </c>
      <c r="F1504" s="5">
        <v>-0.61909495620687205</v>
      </c>
      <c r="G1504" s="5">
        <v>0.53585380586315901</v>
      </c>
      <c r="H1504" s="5">
        <v>0.88666357319685796</v>
      </c>
    </row>
    <row r="1505" spans="1:8">
      <c r="A1505" s="5" t="s">
        <v>3025</v>
      </c>
      <c r="B1505" s="5" t="s">
        <v>3026</v>
      </c>
      <c r="C1505" s="5">
        <v>171.52445944321701</v>
      </c>
      <c r="D1505" s="5">
        <v>0.384134349097702</v>
      </c>
      <c r="E1505" s="5">
        <v>0.45149967525679202</v>
      </c>
      <c r="F1505" s="5">
        <v>0.85079651248746502</v>
      </c>
      <c r="G1505" s="5">
        <v>0.39488239930026597</v>
      </c>
      <c r="H1505" s="5">
        <v>0.81695083947801705</v>
      </c>
    </row>
    <row r="1506" spans="1:8">
      <c r="A1506" s="5" t="s">
        <v>3027</v>
      </c>
      <c r="B1506" s="5" t="s">
        <v>3028</v>
      </c>
      <c r="C1506" s="5">
        <v>287.038050521201</v>
      </c>
      <c r="D1506" s="5">
        <v>-0.60977539487122501</v>
      </c>
      <c r="E1506" s="5">
        <v>0.37183041689485102</v>
      </c>
      <c r="F1506" s="5">
        <v>-1.6399287609750901</v>
      </c>
      <c r="G1506" s="5">
        <v>0.101019979987616</v>
      </c>
      <c r="H1506" s="5">
        <v>0.45779283577597002</v>
      </c>
    </row>
    <row r="1507" spans="1:8">
      <c r="A1507" s="5" t="s">
        <v>3029</v>
      </c>
      <c r="B1507" s="5" t="s">
        <v>3030</v>
      </c>
      <c r="C1507" s="5">
        <v>761.87589173908998</v>
      </c>
      <c r="D1507" s="5">
        <v>-0.13254755680074101</v>
      </c>
      <c r="E1507" s="5">
        <v>0.33294826371500102</v>
      </c>
      <c r="F1507" s="5">
        <v>-0.39810256200705202</v>
      </c>
      <c r="G1507" s="5">
        <v>0.69055458593515995</v>
      </c>
      <c r="H1507" s="5">
        <v>0.93417760201568401</v>
      </c>
    </row>
    <row r="1508" spans="1:8">
      <c r="A1508" s="5" t="s">
        <v>3031</v>
      </c>
      <c r="B1508" s="5" t="s">
        <v>3032</v>
      </c>
      <c r="C1508" s="5">
        <v>3573.8591397867699</v>
      </c>
      <c r="D1508" s="5">
        <v>0.39101241143409499</v>
      </c>
      <c r="E1508" s="5">
        <v>0.25892946148388901</v>
      </c>
      <c r="F1508" s="5">
        <v>1.5101117083906099</v>
      </c>
      <c r="G1508" s="5">
        <v>0.13101492240963999</v>
      </c>
      <c r="H1508" s="5">
        <v>0.53295273888817296</v>
      </c>
    </row>
    <row r="1509" spans="1:8">
      <c r="A1509" s="5" t="s">
        <v>3033</v>
      </c>
      <c r="B1509" s="5" t="s">
        <v>3034</v>
      </c>
      <c r="C1509" s="5">
        <v>1069.3490821415701</v>
      </c>
      <c r="D1509" s="5">
        <v>-0.184064308023176</v>
      </c>
      <c r="E1509" s="5">
        <v>0.48865447505744902</v>
      </c>
      <c r="F1509" s="5">
        <v>-0.37667578507602301</v>
      </c>
      <c r="G1509" s="5">
        <v>0.70641456032114103</v>
      </c>
      <c r="H1509" s="5">
        <v>0.93835826496331598</v>
      </c>
    </row>
    <row r="1510" spans="1:8">
      <c r="A1510" s="5" t="s">
        <v>3035</v>
      </c>
      <c r="B1510" s="5" t="s">
        <v>3036</v>
      </c>
      <c r="C1510" s="5">
        <v>1549.5476164987199</v>
      </c>
      <c r="D1510" s="5">
        <v>7.3865367187813905E-2</v>
      </c>
      <c r="E1510" s="5">
        <v>0.27435000078923399</v>
      </c>
      <c r="F1510" s="5">
        <v>0.26923771450819201</v>
      </c>
      <c r="G1510" s="5">
        <v>0.78774675943340899</v>
      </c>
      <c r="H1510" s="5">
        <v>0.95653168252196397</v>
      </c>
    </row>
    <row r="1511" spans="1:8">
      <c r="A1511" s="5" t="s">
        <v>3037</v>
      </c>
      <c r="B1511" s="5" t="s">
        <v>3038</v>
      </c>
      <c r="C1511" s="5">
        <v>816.96480195944196</v>
      </c>
      <c r="D1511" s="5">
        <v>-0.25260484383968601</v>
      </c>
      <c r="E1511" s="5">
        <v>0.321015034857078</v>
      </c>
      <c r="F1511" s="5">
        <v>-0.78689412149231697</v>
      </c>
      <c r="G1511" s="5">
        <v>0.43134384903192902</v>
      </c>
      <c r="H1511" s="5">
        <v>0.83834474846323104</v>
      </c>
    </row>
    <row r="1512" spans="1:8">
      <c r="A1512" s="5" t="s">
        <v>3039</v>
      </c>
      <c r="B1512" s="5" t="s">
        <v>3040</v>
      </c>
      <c r="C1512" s="5">
        <v>1137.2766451791899</v>
      </c>
      <c r="D1512" s="5">
        <v>2.23893492538825</v>
      </c>
      <c r="E1512" s="5">
        <v>0.44815920467808601</v>
      </c>
      <c r="F1512" s="5">
        <v>4.9958472391445801</v>
      </c>
      <c r="G1512" s="5">
        <v>5.8578017635086503E-7</v>
      </c>
      <c r="H1512" s="5">
        <v>2.98218924562303E-5</v>
      </c>
    </row>
    <row r="1513" spans="1:8">
      <c r="A1513" s="5" t="s">
        <v>3041</v>
      </c>
      <c r="B1513" s="5" t="s">
        <v>3042</v>
      </c>
      <c r="C1513" s="5">
        <v>575.61090678577204</v>
      </c>
      <c r="D1513" s="5">
        <v>-0.25770229553075802</v>
      </c>
      <c r="E1513" s="5">
        <v>0.31165097695737398</v>
      </c>
      <c r="F1513" s="5">
        <v>-0.82689391205086604</v>
      </c>
      <c r="G1513" s="5">
        <v>0.40829719434254302</v>
      </c>
      <c r="H1513" s="5">
        <v>0.82330108521422596</v>
      </c>
    </row>
    <row r="1514" spans="1:8">
      <c r="A1514" s="5" t="s">
        <v>3043</v>
      </c>
      <c r="B1514" s="5" t="s">
        <v>3044</v>
      </c>
      <c r="C1514" s="5">
        <v>673.57206223634205</v>
      </c>
      <c r="D1514" s="5">
        <v>0.211678126625997</v>
      </c>
      <c r="E1514" s="5">
        <v>0.34050393965396802</v>
      </c>
      <c r="F1514" s="5">
        <v>0.62166131423064097</v>
      </c>
      <c r="G1514" s="5">
        <v>0.53416459454273901</v>
      </c>
      <c r="H1514" s="5">
        <v>0.88635375834415198</v>
      </c>
    </row>
    <row r="1515" spans="1:8">
      <c r="A1515" s="5" t="s">
        <v>3045</v>
      </c>
      <c r="B1515" s="5" t="s">
        <v>3046</v>
      </c>
      <c r="C1515" s="5">
        <v>1861.67176864357</v>
      </c>
      <c r="D1515" s="5">
        <v>0.35751955340277403</v>
      </c>
      <c r="E1515" s="5">
        <v>0.276543824594501</v>
      </c>
      <c r="F1515" s="5">
        <v>1.29281336846704</v>
      </c>
      <c r="G1515" s="5">
        <v>0.19607561561620601</v>
      </c>
      <c r="H1515" s="5">
        <v>0.64443633607478501</v>
      </c>
    </row>
    <row r="1516" spans="1:8">
      <c r="A1516" s="5" t="s">
        <v>3047</v>
      </c>
      <c r="B1516" s="5" t="s">
        <v>3048</v>
      </c>
      <c r="C1516" s="5">
        <v>320.33997807014703</v>
      </c>
      <c r="D1516" s="5">
        <v>0.36604485359705602</v>
      </c>
      <c r="E1516" s="5">
        <v>0.34463026244706402</v>
      </c>
      <c r="F1516" s="5">
        <v>1.0621378720427399</v>
      </c>
      <c r="G1516" s="5">
        <v>0.28817309932805102</v>
      </c>
      <c r="H1516" s="5">
        <v>0.74109748462355096</v>
      </c>
    </row>
    <row r="1517" spans="1:8">
      <c r="A1517" s="5" t="s">
        <v>3049</v>
      </c>
      <c r="B1517" s="5" t="s">
        <v>3050</v>
      </c>
      <c r="C1517" s="5">
        <v>854.32321404787103</v>
      </c>
      <c r="D1517" s="5">
        <v>0.342937811337237</v>
      </c>
      <c r="E1517" s="5">
        <v>0.29486687459646599</v>
      </c>
      <c r="F1517" s="5">
        <v>1.1630258970478</v>
      </c>
      <c r="G1517" s="5">
        <v>0.244818995460614</v>
      </c>
      <c r="H1517" s="5">
        <v>0.69864362774518896</v>
      </c>
    </row>
    <row r="1518" spans="1:8">
      <c r="A1518" s="5" t="s">
        <v>3051</v>
      </c>
      <c r="B1518" s="5" t="s">
        <v>3052</v>
      </c>
      <c r="C1518" s="5">
        <v>11.8994886139289</v>
      </c>
      <c r="D1518" s="5">
        <v>0.26363480420153301</v>
      </c>
      <c r="E1518" s="5">
        <v>1.43064153827493</v>
      </c>
      <c r="F1518" s="5">
        <v>0.18427733093743701</v>
      </c>
      <c r="G1518" s="5">
        <v>0.85379589667155797</v>
      </c>
      <c r="H1518" s="5">
        <v>0.97437411888194803</v>
      </c>
    </row>
    <row r="1519" spans="1:8">
      <c r="A1519" s="5" t="s">
        <v>3053</v>
      </c>
      <c r="B1519" s="5" t="s">
        <v>3054</v>
      </c>
      <c r="C1519" s="5">
        <v>823.75091443032295</v>
      </c>
      <c r="D1519" s="5">
        <v>0.24877517910470201</v>
      </c>
      <c r="E1519" s="5">
        <v>0.30070026280027801</v>
      </c>
      <c r="F1519" s="5">
        <v>0.82731946020923797</v>
      </c>
      <c r="G1519" s="5">
        <v>0.40805601663628799</v>
      </c>
      <c r="H1519" s="5">
        <v>0.82314188778658504</v>
      </c>
    </row>
    <row r="1520" spans="1:8">
      <c r="A1520" s="5" t="s">
        <v>3055</v>
      </c>
      <c r="B1520" s="5" t="s">
        <v>3056</v>
      </c>
      <c r="C1520" s="5">
        <v>4386.9638070424498</v>
      </c>
      <c r="D1520" s="5">
        <v>-0.27413756701829101</v>
      </c>
      <c r="E1520" s="5">
        <v>0.28218821055580701</v>
      </c>
      <c r="F1520" s="5">
        <v>-0.97147065952309197</v>
      </c>
      <c r="G1520" s="5">
        <v>0.33131395696961102</v>
      </c>
      <c r="H1520" s="5">
        <v>0.77883999423423</v>
      </c>
    </row>
    <row r="1521" spans="1:8">
      <c r="A1521" s="5" t="s">
        <v>3057</v>
      </c>
      <c r="B1521" s="5" t="s">
        <v>3058</v>
      </c>
      <c r="C1521" s="5">
        <v>15664.587791914601</v>
      </c>
      <c r="D1521" s="5">
        <v>-0.34102952949641702</v>
      </c>
      <c r="E1521" s="5">
        <v>0.34786505209979501</v>
      </c>
      <c r="F1521" s="5">
        <v>-0.98035007379408301</v>
      </c>
      <c r="G1521" s="5">
        <v>0.32691334522794202</v>
      </c>
      <c r="H1521" s="5">
        <v>0.77474269419992803</v>
      </c>
    </row>
    <row r="1522" spans="1:8">
      <c r="A1522" s="5" t="s">
        <v>3059</v>
      </c>
      <c r="B1522" s="5" t="s">
        <v>3060</v>
      </c>
      <c r="C1522" s="5">
        <v>348.13810872798598</v>
      </c>
      <c r="D1522" s="5">
        <v>-0.69142622187953695</v>
      </c>
      <c r="E1522" s="5">
        <v>0.47955551665661</v>
      </c>
      <c r="F1522" s="5">
        <v>-1.44180641836853</v>
      </c>
      <c r="G1522" s="5">
        <v>0.14935699172167</v>
      </c>
      <c r="H1522" s="5">
        <v>0.56688026702333205</v>
      </c>
    </row>
    <row r="1523" spans="1:8">
      <c r="A1523" s="5" t="s">
        <v>3061</v>
      </c>
      <c r="B1523" s="5" t="s">
        <v>3062</v>
      </c>
      <c r="C1523" s="5">
        <v>1085.59677139838</v>
      </c>
      <c r="D1523" s="5">
        <v>0.23274572307376201</v>
      </c>
      <c r="E1523" s="5">
        <v>0.29114339544877699</v>
      </c>
      <c r="F1523" s="5">
        <v>0.79941955308654999</v>
      </c>
      <c r="G1523" s="5">
        <v>0.42404717637727801</v>
      </c>
      <c r="H1523" s="5">
        <v>0.83506062227733702</v>
      </c>
    </row>
    <row r="1524" spans="1:8">
      <c r="A1524" s="5" t="s">
        <v>3063</v>
      </c>
      <c r="B1524" s="5" t="s">
        <v>3064</v>
      </c>
      <c r="C1524" s="5">
        <v>1296.5884174407599</v>
      </c>
      <c r="D1524" s="5">
        <v>4.4087180846570503E-3</v>
      </c>
      <c r="E1524" s="5">
        <v>0.28959149965133701</v>
      </c>
      <c r="F1524" s="5">
        <v>1.52239209022539E-2</v>
      </c>
      <c r="G1524" s="5">
        <v>0.98785353775209295</v>
      </c>
      <c r="H1524" s="5">
        <v>0.99677137773371005</v>
      </c>
    </row>
    <row r="1525" spans="1:8">
      <c r="A1525" s="5" t="s">
        <v>3065</v>
      </c>
      <c r="B1525" s="5" t="s">
        <v>3066</v>
      </c>
      <c r="C1525" s="5">
        <v>1722.056263292</v>
      </c>
      <c r="D1525" s="5">
        <v>-0.75764010502351797</v>
      </c>
      <c r="E1525" s="5">
        <v>0.33354412608353101</v>
      </c>
      <c r="F1525" s="5">
        <v>-2.2714838780694899</v>
      </c>
      <c r="G1525" s="5">
        <v>2.3117701842871999E-2</v>
      </c>
      <c r="H1525" s="5">
        <v>0.18101731350421699</v>
      </c>
    </row>
    <row r="1526" spans="1:8">
      <c r="A1526" s="5" t="s">
        <v>3067</v>
      </c>
      <c r="B1526" s="5" t="s">
        <v>3068</v>
      </c>
      <c r="C1526" s="5">
        <v>1214.1102643588199</v>
      </c>
      <c r="D1526" s="5">
        <v>-6.2016605972221799E-2</v>
      </c>
      <c r="E1526" s="5">
        <v>0.340722108468271</v>
      </c>
      <c r="F1526" s="5">
        <v>-0.182015209553086</v>
      </c>
      <c r="G1526" s="5">
        <v>0.85557078978226297</v>
      </c>
      <c r="H1526" s="5">
        <v>0.97471213612905006</v>
      </c>
    </row>
    <row r="1527" spans="1:8">
      <c r="A1527" s="5" t="s">
        <v>3069</v>
      </c>
      <c r="B1527" s="5" t="s">
        <v>3070</v>
      </c>
      <c r="C1527" s="5">
        <v>922.294779574514</v>
      </c>
      <c r="D1527" s="5">
        <v>0.345980245153299</v>
      </c>
      <c r="E1527" s="5">
        <v>0.287913059886369</v>
      </c>
      <c r="F1527" s="5">
        <v>1.2016830542173</v>
      </c>
      <c r="G1527" s="5">
        <v>0.22948634906819601</v>
      </c>
      <c r="H1527" s="5">
        <v>0.68159254850306605</v>
      </c>
    </row>
    <row r="1528" spans="1:8">
      <c r="A1528" s="5" t="s">
        <v>3071</v>
      </c>
      <c r="B1528" s="5" t="s">
        <v>3072</v>
      </c>
      <c r="C1528" s="5">
        <v>548.744403054587</v>
      </c>
      <c r="D1528" s="5">
        <v>-0.597957230997472</v>
      </c>
      <c r="E1528" s="5">
        <v>0.37412888881644901</v>
      </c>
      <c r="F1528" s="5">
        <v>-1.5982653274626799</v>
      </c>
      <c r="G1528" s="5">
        <v>0.109983940384626</v>
      </c>
      <c r="H1528" s="5">
        <v>0.48278166492375901</v>
      </c>
    </row>
    <row r="1529" spans="1:8">
      <c r="A1529" s="5" t="s">
        <v>3073</v>
      </c>
      <c r="B1529" s="5" t="s">
        <v>3074</v>
      </c>
      <c r="C1529" s="5">
        <v>184.87270227673599</v>
      </c>
      <c r="D1529" s="5">
        <v>-0.85018468439152095</v>
      </c>
      <c r="E1529" s="5">
        <v>0.46622353387478699</v>
      </c>
      <c r="F1529" s="5">
        <v>-1.8235559181786201</v>
      </c>
      <c r="G1529" s="5">
        <v>6.8219236043086898E-2</v>
      </c>
      <c r="H1529" s="5">
        <v>0.36346979735662199</v>
      </c>
    </row>
    <row r="1530" spans="1:8">
      <c r="A1530" s="5" t="s">
        <v>3075</v>
      </c>
      <c r="B1530" s="5" t="s">
        <v>3076</v>
      </c>
      <c r="C1530" s="5">
        <v>187.31759002425599</v>
      </c>
      <c r="D1530" s="5">
        <v>4.10889665613835E-2</v>
      </c>
      <c r="E1530" s="5">
        <v>0.41870501672100702</v>
      </c>
      <c r="F1530" s="5">
        <v>9.8133446986526193E-2</v>
      </c>
      <c r="G1530" s="5">
        <v>0.92182632884041804</v>
      </c>
      <c r="H1530" s="5">
        <v>0.98601771636028201</v>
      </c>
    </row>
    <row r="1531" spans="1:8">
      <c r="A1531" s="5" t="s">
        <v>3077</v>
      </c>
      <c r="B1531" s="5" t="s">
        <v>3078</v>
      </c>
      <c r="C1531" s="5">
        <v>1693.6603562986099</v>
      </c>
      <c r="D1531" s="5">
        <v>-7.5584238978272697E-2</v>
      </c>
      <c r="E1531" s="5">
        <v>0.28278318126240798</v>
      </c>
      <c r="F1531" s="5">
        <v>-0.26728689676963002</v>
      </c>
      <c r="G1531" s="5">
        <v>0.78924827474461601</v>
      </c>
      <c r="H1531" s="5">
        <v>0.95725467499405004</v>
      </c>
    </row>
    <row r="1532" spans="1:8">
      <c r="A1532" s="5" t="s">
        <v>3079</v>
      </c>
      <c r="B1532" s="5" t="s">
        <v>3080</v>
      </c>
      <c r="C1532" s="5">
        <v>2.4407972412887502</v>
      </c>
      <c r="D1532" s="5">
        <v>1.3664968721450099</v>
      </c>
      <c r="E1532" s="5">
        <v>3.5865454667578902</v>
      </c>
      <c r="F1532" s="5">
        <v>0.38100642660478501</v>
      </c>
      <c r="G1532" s="5">
        <v>0.70319847983933004</v>
      </c>
      <c r="H1532" s="5"/>
    </row>
    <row r="1533" spans="1:8">
      <c r="A1533" s="5" t="s">
        <v>3081</v>
      </c>
      <c r="B1533" s="5" t="s">
        <v>3082</v>
      </c>
      <c r="C1533" s="5">
        <v>2147.6713952852901</v>
      </c>
      <c r="D1533" s="5">
        <v>0.23206443140208799</v>
      </c>
      <c r="E1533" s="5">
        <v>0.262053260258235</v>
      </c>
      <c r="F1533" s="5">
        <v>0.88556208449154605</v>
      </c>
      <c r="G1533" s="5">
        <v>0.37585355052331298</v>
      </c>
      <c r="H1533" s="5">
        <v>0.80819928606665703</v>
      </c>
    </row>
    <row r="1534" spans="1:8">
      <c r="A1534" s="5" t="s">
        <v>3083</v>
      </c>
      <c r="B1534" s="5" t="s">
        <v>3084</v>
      </c>
      <c r="C1534" s="5">
        <v>339.21675881910602</v>
      </c>
      <c r="D1534" s="5">
        <v>-0.77605491058665599</v>
      </c>
      <c r="E1534" s="5">
        <v>0.35863682809791197</v>
      </c>
      <c r="F1534" s="5">
        <v>-2.1639018912323902</v>
      </c>
      <c r="G1534" s="5">
        <v>3.04718797689233E-2</v>
      </c>
      <c r="H1534" s="5">
        <v>0.216647806558875</v>
      </c>
    </row>
    <row r="1535" spans="1:8">
      <c r="A1535" s="5" t="s">
        <v>3085</v>
      </c>
      <c r="B1535" s="5" t="s">
        <v>3086</v>
      </c>
      <c r="C1535" s="5">
        <v>762.444248326364</v>
      </c>
      <c r="D1535" s="5">
        <v>-5.8382596515407101E-2</v>
      </c>
      <c r="E1535" s="5">
        <v>0.33515460305598799</v>
      </c>
      <c r="F1535" s="5">
        <v>-0.17419601575829799</v>
      </c>
      <c r="G1535" s="5">
        <v>0.86171141663356698</v>
      </c>
      <c r="H1535" s="5">
        <v>0.97688290262759103</v>
      </c>
    </row>
    <row r="1536" spans="1:8">
      <c r="A1536" s="5" t="s">
        <v>3087</v>
      </c>
      <c r="B1536" s="5" t="s">
        <v>3088</v>
      </c>
      <c r="C1536" s="5">
        <v>3534.36199718437</v>
      </c>
      <c r="D1536" s="5">
        <v>1.7371945341543901E-3</v>
      </c>
      <c r="E1536" s="5">
        <v>0.33515792856663201</v>
      </c>
      <c r="F1536" s="5">
        <v>5.1832118117683904E-3</v>
      </c>
      <c r="G1536" s="5">
        <v>0.99586441383758595</v>
      </c>
      <c r="H1536" s="5">
        <v>0.99940981720963395</v>
      </c>
    </row>
    <row r="1537" spans="1:8">
      <c r="A1537" s="5" t="s">
        <v>3089</v>
      </c>
      <c r="B1537" s="5" t="s">
        <v>3090</v>
      </c>
      <c r="C1537" s="5">
        <v>641.32503013663904</v>
      </c>
      <c r="D1537" s="5">
        <v>0.78735691237589001</v>
      </c>
      <c r="E1537" s="5">
        <v>0.31545040935576102</v>
      </c>
      <c r="F1537" s="5">
        <v>2.4959768287633399</v>
      </c>
      <c r="G1537" s="5">
        <v>1.2561080639489301E-2</v>
      </c>
      <c r="H1537" s="5">
        <v>0.117882102031015</v>
      </c>
    </row>
    <row r="1538" spans="1:8">
      <c r="A1538" s="5" t="s">
        <v>3091</v>
      </c>
      <c r="B1538" s="5" t="s">
        <v>3092</v>
      </c>
      <c r="C1538" s="5">
        <v>487.959789602142</v>
      </c>
      <c r="D1538" s="5">
        <v>-0.46742241250628402</v>
      </c>
      <c r="E1538" s="5">
        <v>0.36600391851036501</v>
      </c>
      <c r="F1538" s="5">
        <v>-1.27709674368704</v>
      </c>
      <c r="G1538" s="5">
        <v>0.20156809436293999</v>
      </c>
      <c r="H1538" s="5">
        <v>0.65171400433149496</v>
      </c>
    </row>
    <row r="1539" spans="1:8">
      <c r="A1539" s="5" t="s">
        <v>3093</v>
      </c>
      <c r="B1539" s="5" t="s">
        <v>3094</v>
      </c>
      <c r="C1539" s="5">
        <v>2404.5931900905098</v>
      </c>
      <c r="D1539" s="5">
        <v>0.42779351197297</v>
      </c>
      <c r="E1539" s="5">
        <v>0.27916615427514502</v>
      </c>
      <c r="F1539" s="5">
        <v>1.53239748236578</v>
      </c>
      <c r="G1539" s="5">
        <v>0.125424378364067</v>
      </c>
      <c r="H1539" s="5">
        <v>0.52153976658553802</v>
      </c>
    </row>
    <row r="1540" spans="1:8">
      <c r="A1540" s="5" t="s">
        <v>3095</v>
      </c>
      <c r="B1540" s="5" t="s">
        <v>3096</v>
      </c>
      <c r="C1540" s="5">
        <v>191.764417502762</v>
      </c>
      <c r="D1540" s="5">
        <v>-0.169624000505435</v>
      </c>
      <c r="E1540" s="5">
        <v>0.45600607455629999</v>
      </c>
      <c r="F1540" s="5">
        <v>-0.37197750198938001</v>
      </c>
      <c r="G1540" s="5">
        <v>0.70990960017846805</v>
      </c>
      <c r="H1540" s="5">
        <v>0.93908853806533998</v>
      </c>
    </row>
    <row r="1541" spans="1:8">
      <c r="A1541" s="5" t="s">
        <v>3097</v>
      </c>
      <c r="B1541" s="5" t="s">
        <v>3098</v>
      </c>
      <c r="C1541" s="5">
        <v>57.638189510182201</v>
      </c>
      <c r="D1541" s="5">
        <v>3.4528968296175702</v>
      </c>
      <c r="E1541" s="5">
        <v>1.22137402835683</v>
      </c>
      <c r="F1541" s="5">
        <v>2.8270593196278502</v>
      </c>
      <c r="G1541" s="5">
        <v>4.6977624736168899E-3</v>
      </c>
      <c r="H1541" s="5">
        <v>5.6910002421757699E-2</v>
      </c>
    </row>
    <row r="1542" spans="1:8">
      <c r="A1542" s="5" t="s">
        <v>3099</v>
      </c>
      <c r="B1542" s="5" t="s">
        <v>3100</v>
      </c>
      <c r="C1542" s="5">
        <v>216.40844933467901</v>
      </c>
      <c r="D1542" s="5">
        <v>0.29851884998634998</v>
      </c>
      <c r="E1542" s="5">
        <v>0.388442567173648</v>
      </c>
      <c r="F1542" s="5">
        <v>0.76850189761232202</v>
      </c>
      <c r="G1542" s="5">
        <v>0.44218906372212202</v>
      </c>
      <c r="H1542" s="5">
        <v>0.84462852658126297</v>
      </c>
    </row>
    <row r="1543" spans="1:8">
      <c r="A1543" s="5" t="s">
        <v>3101</v>
      </c>
      <c r="B1543" s="5" t="s">
        <v>3102</v>
      </c>
      <c r="C1543" s="5">
        <v>102.677874729911</v>
      </c>
      <c r="D1543" s="5">
        <v>2.6400600569283499E-2</v>
      </c>
      <c r="E1543" s="5">
        <v>0.58696172911083799</v>
      </c>
      <c r="F1543" s="5">
        <v>4.49784019296737E-2</v>
      </c>
      <c r="G1543" s="5">
        <v>0.96412452429159701</v>
      </c>
      <c r="H1543" s="5">
        <v>0.99128948973523401</v>
      </c>
    </row>
    <row r="1544" spans="1:8">
      <c r="A1544" s="5" t="s">
        <v>3103</v>
      </c>
      <c r="B1544" s="5" t="s">
        <v>3104</v>
      </c>
      <c r="C1544" s="5">
        <v>742.37264118508403</v>
      </c>
      <c r="D1544" s="5">
        <v>-0.15761094488167501</v>
      </c>
      <c r="E1544" s="5">
        <v>0.407839682622539</v>
      </c>
      <c r="F1544" s="5">
        <v>-0.386453186379969</v>
      </c>
      <c r="G1544" s="5">
        <v>0.699161066573177</v>
      </c>
      <c r="H1544" s="5">
        <v>0.93630581722994</v>
      </c>
    </row>
    <row r="1545" spans="1:8">
      <c r="A1545" s="5" t="s">
        <v>3105</v>
      </c>
      <c r="B1545" s="5" t="s">
        <v>3106</v>
      </c>
      <c r="C1545" s="5">
        <v>341.83866302514298</v>
      </c>
      <c r="D1545" s="5">
        <v>0.372123297946093</v>
      </c>
      <c r="E1545" s="5">
        <v>0.345393911976001</v>
      </c>
      <c r="F1545" s="5">
        <v>1.0773881213399901</v>
      </c>
      <c r="G1545" s="5">
        <v>0.28130690867574198</v>
      </c>
      <c r="H1545" s="5">
        <v>0.73473176365902404</v>
      </c>
    </row>
    <row r="1546" spans="1:8">
      <c r="A1546" s="5" t="s">
        <v>3107</v>
      </c>
      <c r="B1546" s="5" t="s">
        <v>3108</v>
      </c>
      <c r="C1546" s="5">
        <v>209.06828641847099</v>
      </c>
      <c r="D1546" s="5">
        <v>-0.34771272792779701</v>
      </c>
      <c r="E1546" s="5">
        <v>0.40418111925201</v>
      </c>
      <c r="F1546" s="5">
        <v>-0.86028938850801695</v>
      </c>
      <c r="G1546" s="5">
        <v>0.389629540847931</v>
      </c>
      <c r="H1546" s="5">
        <v>0.81396296330375795</v>
      </c>
    </row>
    <row r="1547" spans="1:8">
      <c r="A1547" s="5" t="s">
        <v>3109</v>
      </c>
      <c r="B1547" s="5" t="s">
        <v>3110</v>
      </c>
      <c r="C1547" s="5">
        <v>313.69118693406301</v>
      </c>
      <c r="D1547" s="5">
        <v>0.32192365194904499</v>
      </c>
      <c r="E1547" s="5">
        <v>0.34776839710030599</v>
      </c>
      <c r="F1547" s="5">
        <v>0.925684031767249</v>
      </c>
      <c r="G1547" s="5">
        <v>0.354610208726161</v>
      </c>
      <c r="H1547" s="5">
        <v>0.795415274013477</v>
      </c>
    </row>
    <row r="1548" spans="1:8">
      <c r="A1548" s="5" t="s">
        <v>3111</v>
      </c>
      <c r="B1548" s="5" t="s">
        <v>3112</v>
      </c>
      <c r="C1548" s="5">
        <v>214.16575502416799</v>
      </c>
      <c r="D1548" s="5">
        <v>0.28317002486449</v>
      </c>
      <c r="E1548" s="5">
        <v>0.44877946883499997</v>
      </c>
      <c r="F1548" s="5">
        <v>0.63097811849454599</v>
      </c>
      <c r="G1548" s="5">
        <v>0.52805483183603297</v>
      </c>
      <c r="H1548" s="5">
        <v>0.88513677009075697</v>
      </c>
    </row>
    <row r="1549" spans="1:8">
      <c r="A1549" s="5" t="s">
        <v>3113</v>
      </c>
      <c r="B1549" s="5" t="s">
        <v>3114</v>
      </c>
      <c r="C1549" s="5">
        <v>681.92624128768796</v>
      </c>
      <c r="D1549" s="5">
        <v>0.25374132280600398</v>
      </c>
      <c r="E1549" s="5">
        <v>0.29690089334076802</v>
      </c>
      <c r="F1549" s="5">
        <v>0.85463307284418399</v>
      </c>
      <c r="G1549" s="5">
        <v>0.39275431231765601</v>
      </c>
      <c r="H1549" s="5">
        <v>0.81606690446346697</v>
      </c>
    </row>
    <row r="1550" spans="1:8">
      <c r="A1550" s="5" t="s">
        <v>3115</v>
      </c>
      <c r="B1550" s="5" t="s">
        <v>3116</v>
      </c>
      <c r="C1550" s="5">
        <v>27.6239042175952</v>
      </c>
      <c r="D1550" s="5">
        <v>0.61501689618095101</v>
      </c>
      <c r="E1550" s="5">
        <v>0.989992319590699</v>
      </c>
      <c r="F1550" s="5">
        <v>0.62123400758828295</v>
      </c>
      <c r="G1550" s="5">
        <v>0.53444566684299999</v>
      </c>
      <c r="H1550" s="5">
        <v>0.88635375834415198</v>
      </c>
    </row>
    <row r="1551" spans="1:8">
      <c r="A1551" s="5" t="s">
        <v>3117</v>
      </c>
      <c r="B1551" s="5" t="s">
        <v>3118</v>
      </c>
      <c r="C1551" s="5">
        <v>426.83321078798002</v>
      </c>
      <c r="D1551" s="5">
        <v>0.268052891523824</v>
      </c>
      <c r="E1551" s="5">
        <v>0.32021591989531101</v>
      </c>
      <c r="F1551" s="5">
        <v>0.83710045275531297</v>
      </c>
      <c r="G1551" s="5">
        <v>0.40253610593810901</v>
      </c>
      <c r="H1551" s="5">
        <v>0.82026284812202199</v>
      </c>
    </row>
    <row r="1552" spans="1:8">
      <c r="A1552" s="5" t="s">
        <v>3119</v>
      </c>
      <c r="B1552" s="5" t="s">
        <v>3120</v>
      </c>
      <c r="C1552" s="5">
        <v>518.58388921282994</v>
      </c>
      <c r="D1552" s="5">
        <v>7.6960601021236502E-2</v>
      </c>
      <c r="E1552" s="5">
        <v>0.34993221740465902</v>
      </c>
      <c r="F1552" s="5">
        <v>0.219930024140189</v>
      </c>
      <c r="G1552" s="5">
        <v>0.82592565284869202</v>
      </c>
      <c r="H1552" s="5">
        <v>0.96804426233035001</v>
      </c>
    </row>
    <row r="1553" spans="1:8">
      <c r="A1553" s="5" t="s">
        <v>3121</v>
      </c>
      <c r="B1553" s="5" t="s">
        <v>3122</v>
      </c>
      <c r="C1553" s="5">
        <v>42.884669955516799</v>
      </c>
      <c r="D1553" s="5">
        <v>1.20650863294229</v>
      </c>
      <c r="E1553" s="5">
        <v>0.90379087284231396</v>
      </c>
      <c r="F1553" s="5">
        <v>1.3349422628577401</v>
      </c>
      <c r="G1553" s="5">
        <v>0.18189524405875601</v>
      </c>
      <c r="H1553" s="5">
        <v>0.62360452868156302</v>
      </c>
    </row>
    <row r="1554" spans="1:8">
      <c r="A1554" s="5" t="s">
        <v>3123</v>
      </c>
      <c r="B1554" s="5" t="s">
        <v>3124</v>
      </c>
      <c r="C1554" s="5">
        <v>100.105056595159</v>
      </c>
      <c r="D1554" s="5">
        <v>-0.97355278992997596</v>
      </c>
      <c r="E1554" s="5">
        <v>0.55455095692271705</v>
      </c>
      <c r="F1554" s="5">
        <v>-1.7555695789118499</v>
      </c>
      <c r="G1554" s="5">
        <v>7.9161930405333605E-2</v>
      </c>
      <c r="H1554" s="5">
        <v>0.39894514451755902</v>
      </c>
    </row>
    <row r="1555" spans="1:8">
      <c r="A1555" s="5" t="s">
        <v>3125</v>
      </c>
      <c r="B1555" s="5" t="s">
        <v>3126</v>
      </c>
      <c r="C1555" s="5">
        <v>121.96728626476801</v>
      </c>
      <c r="D1555" s="5">
        <v>0.66666480440671905</v>
      </c>
      <c r="E1555" s="5">
        <v>0.56037572282731596</v>
      </c>
      <c r="F1555" s="5">
        <v>1.18967467227726</v>
      </c>
      <c r="G1555" s="5">
        <v>0.23417428393112899</v>
      </c>
      <c r="H1555" s="5">
        <v>0.68681539071320696</v>
      </c>
    </row>
    <row r="1556" spans="1:8">
      <c r="A1556" s="5" t="s">
        <v>3127</v>
      </c>
      <c r="B1556" s="5" t="s">
        <v>3128</v>
      </c>
      <c r="C1556" s="5">
        <v>283.74669917506799</v>
      </c>
      <c r="D1556" s="5">
        <v>-0.157784285952282</v>
      </c>
      <c r="E1556" s="5">
        <v>0.39070352464434799</v>
      </c>
      <c r="F1556" s="5">
        <v>-0.403846589548714</v>
      </c>
      <c r="G1556" s="5">
        <v>0.68632553410195296</v>
      </c>
      <c r="H1556" s="5">
        <v>0.93265415823379505</v>
      </c>
    </row>
    <row r="1557" spans="1:8">
      <c r="A1557" s="5" t="s">
        <v>3129</v>
      </c>
      <c r="B1557" s="5" t="s">
        <v>3130</v>
      </c>
      <c r="C1557" s="5">
        <v>538.127709045801</v>
      </c>
      <c r="D1557" s="5">
        <v>0.45373406431035601</v>
      </c>
      <c r="E1557" s="5">
        <v>0.37502096237369698</v>
      </c>
      <c r="F1557" s="5">
        <v>1.2098898723912499</v>
      </c>
      <c r="G1557" s="5">
        <v>0.22632115390364499</v>
      </c>
      <c r="H1557" s="5">
        <v>0.67949913308112198</v>
      </c>
    </row>
    <row r="1558" spans="1:8">
      <c r="A1558" s="5" t="s">
        <v>3131</v>
      </c>
      <c r="B1558" s="5" t="s">
        <v>3132</v>
      </c>
      <c r="C1558" s="5">
        <v>1781.91180649802</v>
      </c>
      <c r="D1558" s="5">
        <v>0.156031584274757</v>
      </c>
      <c r="E1558" s="5">
        <v>0.268472878162414</v>
      </c>
      <c r="F1558" s="5">
        <v>0.58118192549924697</v>
      </c>
      <c r="G1558" s="5">
        <v>0.56111784796654196</v>
      </c>
      <c r="H1558" s="5">
        <v>0.89588286852549204</v>
      </c>
    </row>
    <row r="1559" spans="1:8">
      <c r="A1559" s="5" t="s">
        <v>3133</v>
      </c>
      <c r="B1559" s="5" t="s">
        <v>3134</v>
      </c>
      <c r="C1559" s="5">
        <v>587.09023691950301</v>
      </c>
      <c r="D1559" s="5">
        <v>2.54284196833671E-2</v>
      </c>
      <c r="E1559" s="5">
        <v>0.32145278629153801</v>
      </c>
      <c r="F1559" s="5">
        <v>7.9104679653655502E-2</v>
      </c>
      <c r="G1559" s="5">
        <v>0.93694936135474005</v>
      </c>
      <c r="H1559" s="5">
        <v>0.98786383531412303</v>
      </c>
    </row>
    <row r="1560" spans="1:8">
      <c r="A1560" s="5" t="s">
        <v>3135</v>
      </c>
      <c r="B1560" s="5" t="s">
        <v>3136</v>
      </c>
      <c r="C1560" s="5">
        <v>2186.8281589655899</v>
      </c>
      <c r="D1560" s="5">
        <v>-0.52886562921971603</v>
      </c>
      <c r="E1560" s="5">
        <v>0.26150425644150899</v>
      </c>
      <c r="F1560" s="5">
        <v>-2.0223977858578599</v>
      </c>
      <c r="G1560" s="5">
        <v>4.3135273630224999E-2</v>
      </c>
      <c r="H1560" s="5">
        <v>0.27290321496229603</v>
      </c>
    </row>
    <row r="1561" spans="1:8">
      <c r="A1561" s="5" t="s">
        <v>3137</v>
      </c>
      <c r="B1561" s="5" t="s">
        <v>3138</v>
      </c>
      <c r="C1561" s="5">
        <v>96.729683506085195</v>
      </c>
      <c r="D1561" s="5">
        <v>-0.55960058158682002</v>
      </c>
      <c r="E1561" s="5">
        <v>0.74811150547411998</v>
      </c>
      <c r="F1561" s="5">
        <v>-0.74801761166895897</v>
      </c>
      <c r="G1561" s="5">
        <v>0.45444953464573801</v>
      </c>
      <c r="H1561" s="5">
        <v>0.85171654900291505</v>
      </c>
    </row>
    <row r="1562" spans="1:8">
      <c r="A1562" s="5" t="s">
        <v>3139</v>
      </c>
      <c r="B1562" s="5" t="s">
        <v>3140</v>
      </c>
      <c r="C1562" s="5">
        <v>505.64883835807802</v>
      </c>
      <c r="D1562" s="5">
        <v>-0.14457176961632201</v>
      </c>
      <c r="E1562" s="5">
        <v>0.312343798917459</v>
      </c>
      <c r="F1562" s="5">
        <v>-0.462861020828294</v>
      </c>
      <c r="G1562" s="5">
        <v>0.64346398884195599</v>
      </c>
      <c r="H1562" s="5">
        <v>0.91883760207807297</v>
      </c>
    </row>
    <row r="1563" spans="1:8">
      <c r="A1563" s="5" t="s">
        <v>3141</v>
      </c>
      <c r="B1563" s="5" t="s">
        <v>3142</v>
      </c>
      <c r="C1563" s="5">
        <v>692.39946163822299</v>
      </c>
      <c r="D1563" s="5">
        <v>-0.24100076961234099</v>
      </c>
      <c r="E1563" s="5">
        <v>0.31465818606782497</v>
      </c>
      <c r="F1563" s="5">
        <v>-0.76591291847208798</v>
      </c>
      <c r="G1563" s="5">
        <v>0.44372811869277901</v>
      </c>
      <c r="H1563" s="5">
        <v>0.84557203589652996</v>
      </c>
    </row>
    <row r="1564" spans="1:8">
      <c r="A1564" s="5" t="s">
        <v>3143</v>
      </c>
      <c r="B1564" s="5" t="s">
        <v>3144</v>
      </c>
      <c r="C1564" s="5">
        <v>120.770112938116</v>
      </c>
      <c r="D1564" s="5">
        <v>-4.5352217454435399E-2</v>
      </c>
      <c r="E1564" s="5">
        <v>0.45721629051775198</v>
      </c>
      <c r="F1564" s="5">
        <v>-9.9192041917575899E-2</v>
      </c>
      <c r="G1564" s="5">
        <v>0.92098579332790698</v>
      </c>
      <c r="H1564" s="5">
        <v>0.98601771636028201</v>
      </c>
    </row>
    <row r="1565" spans="1:8">
      <c r="A1565" s="5" t="s">
        <v>3145</v>
      </c>
      <c r="B1565" s="5" t="s">
        <v>3146</v>
      </c>
      <c r="C1565" s="5">
        <v>1232.0594203493299</v>
      </c>
      <c r="D1565" s="5">
        <v>0.68556476329120197</v>
      </c>
      <c r="E1565" s="5">
        <v>0.33007922433236098</v>
      </c>
      <c r="F1565" s="5">
        <v>2.0769703536412099</v>
      </c>
      <c r="G1565" s="5">
        <v>3.7804295541479398E-2</v>
      </c>
      <c r="H1565" s="5">
        <v>0.24965595953683201</v>
      </c>
    </row>
    <row r="1566" spans="1:8">
      <c r="A1566" s="5" t="s">
        <v>3147</v>
      </c>
      <c r="B1566" s="5" t="s">
        <v>3148</v>
      </c>
      <c r="C1566" s="5">
        <v>37.105361864508097</v>
      </c>
      <c r="D1566" s="5">
        <v>3.0166218981958299</v>
      </c>
      <c r="E1566" s="5">
        <v>1.36951020904188</v>
      </c>
      <c r="F1566" s="5">
        <v>2.2027012856708001</v>
      </c>
      <c r="G1566" s="5">
        <v>2.7615809597415698E-2</v>
      </c>
      <c r="H1566" s="5">
        <v>0.20277611549313801</v>
      </c>
    </row>
    <row r="1567" spans="1:8">
      <c r="A1567" s="5" t="s">
        <v>3149</v>
      </c>
      <c r="B1567" s="5" t="s">
        <v>3150</v>
      </c>
      <c r="C1567" s="5">
        <v>273.859989391537</v>
      </c>
      <c r="D1567" s="5">
        <v>-0.18163480464185899</v>
      </c>
      <c r="E1567" s="5">
        <v>0.38442796897919401</v>
      </c>
      <c r="F1567" s="5">
        <v>-0.47248072278448</v>
      </c>
      <c r="G1567" s="5">
        <v>0.63658369820191296</v>
      </c>
      <c r="H1567" s="5">
        <v>0.91715691532138299</v>
      </c>
    </row>
    <row r="1568" spans="1:8">
      <c r="A1568" s="5" t="s">
        <v>3151</v>
      </c>
      <c r="B1568" s="5" t="s">
        <v>3152</v>
      </c>
      <c r="C1568" s="5">
        <v>584.45924798048804</v>
      </c>
      <c r="D1568" s="5">
        <v>-0.108828516202329</v>
      </c>
      <c r="E1568" s="5">
        <v>0.30959166797103699</v>
      </c>
      <c r="F1568" s="5">
        <v>-0.35152275549130702</v>
      </c>
      <c r="G1568" s="5">
        <v>0.72519620397398299</v>
      </c>
      <c r="H1568" s="5">
        <v>0.94349885614461204</v>
      </c>
    </row>
    <row r="1569" spans="1:8">
      <c r="A1569" s="5" t="s">
        <v>3153</v>
      </c>
      <c r="B1569" s="5" t="s">
        <v>3154</v>
      </c>
      <c r="C1569" s="5">
        <v>453.61654799391198</v>
      </c>
      <c r="D1569" s="5">
        <v>0.25415321462475698</v>
      </c>
      <c r="E1569" s="5">
        <v>0.34028963819042701</v>
      </c>
      <c r="F1569" s="5">
        <v>0.74687321064572598</v>
      </c>
      <c r="G1569" s="5">
        <v>0.45514009816388101</v>
      </c>
      <c r="H1569" s="5">
        <v>0.85209842720354401</v>
      </c>
    </row>
    <row r="1570" spans="1:8">
      <c r="A1570" s="5" t="s">
        <v>3155</v>
      </c>
      <c r="B1570" s="5" t="s">
        <v>3156</v>
      </c>
      <c r="C1570" s="5">
        <v>892.26705521944098</v>
      </c>
      <c r="D1570" s="5">
        <v>-0.52223526643142704</v>
      </c>
      <c r="E1570" s="5">
        <v>0.30087834934913399</v>
      </c>
      <c r="F1570" s="5">
        <v>-1.7357023779249601</v>
      </c>
      <c r="G1570" s="5">
        <v>8.2616472834693297E-2</v>
      </c>
      <c r="H1570" s="5">
        <v>0.40844038632338497</v>
      </c>
    </row>
    <row r="1571" spans="1:8">
      <c r="A1571" s="5" t="s">
        <v>3157</v>
      </c>
      <c r="B1571" s="5" t="s">
        <v>3158</v>
      </c>
      <c r="C1571" s="5">
        <v>1251.69439001874</v>
      </c>
      <c r="D1571" s="5">
        <v>-0.896426675383033</v>
      </c>
      <c r="E1571" s="5">
        <v>0.294689774596337</v>
      </c>
      <c r="F1571" s="5">
        <v>-3.0419334251110302</v>
      </c>
      <c r="G1571" s="5">
        <v>2.35063877910949E-3</v>
      </c>
      <c r="H1571" s="5">
        <v>3.3419637873861902E-2</v>
      </c>
    </row>
    <row r="1572" spans="1:8">
      <c r="A1572" s="5" t="s">
        <v>3159</v>
      </c>
      <c r="B1572" s="5" t="s">
        <v>3160</v>
      </c>
      <c r="C1572" s="5">
        <v>53.022390200742002</v>
      </c>
      <c r="D1572" s="5">
        <v>0.71600738349979398</v>
      </c>
      <c r="E1572" s="5">
        <v>0.83940211732048797</v>
      </c>
      <c r="F1572" s="5">
        <v>0.85299687566360904</v>
      </c>
      <c r="G1572" s="5">
        <v>0.39366103681091702</v>
      </c>
      <c r="H1572" s="5">
        <v>0.81686214031122895</v>
      </c>
    </row>
    <row r="1573" spans="1:8">
      <c r="A1573" s="5" t="s">
        <v>3161</v>
      </c>
      <c r="B1573" s="5" t="s">
        <v>3162</v>
      </c>
      <c r="C1573" s="5">
        <v>603.70745412408405</v>
      </c>
      <c r="D1573" s="5">
        <v>0.10974408458441599</v>
      </c>
      <c r="E1573" s="5">
        <v>0.45779220432745898</v>
      </c>
      <c r="F1573" s="5">
        <v>0.23972466884979099</v>
      </c>
      <c r="G1573" s="5">
        <v>0.81054370951102706</v>
      </c>
      <c r="H1573" s="5">
        <v>0.96541033332437098</v>
      </c>
    </row>
    <row r="1574" spans="1:8">
      <c r="A1574" s="5" t="s">
        <v>3163</v>
      </c>
      <c r="B1574" s="5" t="s">
        <v>3164</v>
      </c>
      <c r="C1574" s="5">
        <v>2883.7898443037898</v>
      </c>
      <c r="D1574" s="5">
        <v>0.85328941429163696</v>
      </c>
      <c r="E1574" s="5">
        <v>0.308181793118743</v>
      </c>
      <c r="F1574" s="5">
        <v>2.76878593526407</v>
      </c>
      <c r="G1574" s="5">
        <v>5.62655897482709E-3</v>
      </c>
      <c r="H1574" s="5">
        <v>6.4737324803339394E-2</v>
      </c>
    </row>
    <row r="1575" spans="1:8">
      <c r="A1575" s="5" t="s">
        <v>3165</v>
      </c>
      <c r="B1575" s="5" t="s">
        <v>3166</v>
      </c>
      <c r="C1575" s="5">
        <v>2663.9328107115198</v>
      </c>
      <c r="D1575" s="5">
        <v>0.29697316529132001</v>
      </c>
      <c r="E1575" s="5">
        <v>0.28754635324321598</v>
      </c>
      <c r="F1575" s="5">
        <v>1.03278362581121</v>
      </c>
      <c r="G1575" s="5">
        <v>0.30170516814626402</v>
      </c>
      <c r="H1575" s="5">
        <v>0.75341580629610205</v>
      </c>
    </row>
    <row r="1576" spans="1:8">
      <c r="A1576" s="5" t="s">
        <v>3167</v>
      </c>
      <c r="B1576" s="5" t="s">
        <v>3168</v>
      </c>
      <c r="C1576" s="5">
        <v>710.06947557090803</v>
      </c>
      <c r="D1576" s="5">
        <v>0.185419739651979</v>
      </c>
      <c r="E1576" s="5">
        <v>0.35009704122638802</v>
      </c>
      <c r="F1576" s="5">
        <v>0.52962384087124603</v>
      </c>
      <c r="G1576" s="5">
        <v>0.59637276123893201</v>
      </c>
      <c r="H1576" s="5">
        <v>0.907163602636058</v>
      </c>
    </row>
    <row r="1577" spans="1:8">
      <c r="A1577" s="5" t="s">
        <v>3169</v>
      </c>
      <c r="B1577" s="5" t="s">
        <v>3170</v>
      </c>
      <c r="C1577" s="5">
        <v>1058.0906343080801</v>
      </c>
      <c r="D1577" s="5">
        <v>7.5850664854129404E-2</v>
      </c>
      <c r="E1577" s="5">
        <v>0.284564690845445</v>
      </c>
      <c r="F1577" s="5">
        <v>0.26654981202613698</v>
      </c>
      <c r="G1577" s="5">
        <v>0.78981580200966395</v>
      </c>
      <c r="H1577" s="5">
        <v>0.95725467499405004</v>
      </c>
    </row>
    <row r="1578" spans="1:8">
      <c r="A1578" s="5" t="s">
        <v>3171</v>
      </c>
      <c r="B1578" s="5" t="s">
        <v>3172</v>
      </c>
      <c r="C1578" s="5">
        <v>2.23402153020848</v>
      </c>
      <c r="D1578" s="5">
        <v>-0.59102816149562598</v>
      </c>
      <c r="E1578" s="5">
        <v>3.65398218642799</v>
      </c>
      <c r="F1578" s="5">
        <v>-0.16174905386536501</v>
      </c>
      <c r="G1578" s="5">
        <v>0.87150347372786796</v>
      </c>
      <c r="H1578" s="5"/>
    </row>
    <row r="1579" spans="1:8">
      <c r="A1579" s="5" t="s">
        <v>3173</v>
      </c>
      <c r="B1579" s="5" t="s">
        <v>3174</v>
      </c>
      <c r="C1579" s="5">
        <v>134.44247114369099</v>
      </c>
      <c r="D1579" s="5">
        <v>4.0711488680700299E-2</v>
      </c>
      <c r="E1579" s="5">
        <v>0.45107929691537602</v>
      </c>
      <c r="F1579" s="5">
        <v>9.0253507441149294E-2</v>
      </c>
      <c r="G1579" s="5">
        <v>0.92808576499213702</v>
      </c>
      <c r="H1579" s="5">
        <v>0.98601771636028201</v>
      </c>
    </row>
    <row r="1580" spans="1:8">
      <c r="A1580" s="5" t="s">
        <v>3175</v>
      </c>
      <c r="B1580" s="5" t="s">
        <v>3176</v>
      </c>
      <c r="C1580" s="5">
        <v>261.27911004158102</v>
      </c>
      <c r="D1580" s="5">
        <v>0.201176341708692</v>
      </c>
      <c r="E1580" s="5">
        <v>0.37647312443262498</v>
      </c>
      <c r="F1580" s="5">
        <v>0.534371057726579</v>
      </c>
      <c r="G1580" s="5">
        <v>0.59308483891695496</v>
      </c>
      <c r="H1580" s="5">
        <v>0.906042047938177</v>
      </c>
    </row>
    <row r="1581" spans="1:8">
      <c r="A1581" s="5" t="s">
        <v>3177</v>
      </c>
      <c r="B1581" s="5" t="s">
        <v>3178</v>
      </c>
      <c r="C1581" s="5">
        <v>16.6115108258013</v>
      </c>
      <c r="D1581" s="5">
        <v>0.52148831300637599</v>
      </c>
      <c r="E1581" s="5">
        <v>1.18186850753772</v>
      </c>
      <c r="F1581" s="5">
        <v>0.44124055229530901</v>
      </c>
      <c r="G1581" s="5">
        <v>0.65903885820623997</v>
      </c>
      <c r="H1581" s="5">
        <v>0.92574091578023798</v>
      </c>
    </row>
    <row r="1582" spans="1:8">
      <c r="A1582" s="5" t="s">
        <v>3179</v>
      </c>
      <c r="B1582" s="5" t="s">
        <v>3180</v>
      </c>
      <c r="C1582" s="5">
        <v>1404.5079142176901</v>
      </c>
      <c r="D1582" s="5">
        <v>-6.7819140556656804E-2</v>
      </c>
      <c r="E1582" s="5">
        <v>0.27459062649572002</v>
      </c>
      <c r="F1582" s="5">
        <v>-0.24698272268851101</v>
      </c>
      <c r="G1582" s="5">
        <v>0.80492159523779905</v>
      </c>
      <c r="H1582" s="5">
        <v>0.96392714032748505</v>
      </c>
    </row>
    <row r="1583" spans="1:8">
      <c r="A1583" s="5" t="s">
        <v>3181</v>
      </c>
      <c r="B1583" s="5" t="s">
        <v>3182</v>
      </c>
      <c r="C1583" s="5">
        <v>5.6283544763850903</v>
      </c>
      <c r="D1583" s="5">
        <v>0.83667029542274396</v>
      </c>
      <c r="E1583" s="5">
        <v>1.9677622899874601</v>
      </c>
      <c r="F1583" s="5">
        <v>0.42518870276148801</v>
      </c>
      <c r="G1583" s="5">
        <v>0.67069911901242796</v>
      </c>
      <c r="H1583" s="5">
        <v>0.92834733215690202</v>
      </c>
    </row>
    <row r="1584" spans="1:8">
      <c r="A1584" s="5" t="s">
        <v>3183</v>
      </c>
      <c r="B1584" s="5" t="s">
        <v>3184</v>
      </c>
      <c r="C1584" s="5">
        <v>303.07452750757</v>
      </c>
      <c r="D1584" s="5">
        <v>-0.32466992282750101</v>
      </c>
      <c r="E1584" s="5">
        <v>0.493774184544853</v>
      </c>
      <c r="F1584" s="5">
        <v>-0.65752713080124403</v>
      </c>
      <c r="G1584" s="5">
        <v>0.51084203185443999</v>
      </c>
      <c r="H1584" s="5">
        <v>0.87543244917818996</v>
      </c>
    </row>
    <row r="1585" spans="1:8">
      <c r="A1585" s="5" t="s">
        <v>3185</v>
      </c>
      <c r="B1585" s="5" t="s">
        <v>3186</v>
      </c>
      <c r="C1585" s="5">
        <v>167.037291875421</v>
      </c>
      <c r="D1585" s="5">
        <v>3.37276218768308</v>
      </c>
      <c r="E1585" s="5">
        <v>0.70701516969476597</v>
      </c>
      <c r="F1585" s="5">
        <v>4.7704240761045797</v>
      </c>
      <c r="G1585" s="5">
        <v>1.8383846963862E-6</v>
      </c>
      <c r="H1585" s="5">
        <v>8.0645221465102995E-5</v>
      </c>
    </row>
    <row r="1586" spans="1:8">
      <c r="A1586" s="5" t="s">
        <v>3187</v>
      </c>
      <c r="B1586" s="5" t="s">
        <v>3188</v>
      </c>
      <c r="C1586" s="5">
        <v>948.82564233346102</v>
      </c>
      <c r="D1586" s="5">
        <v>-0.26632891673128101</v>
      </c>
      <c r="E1586" s="5">
        <v>0.32586141696738902</v>
      </c>
      <c r="F1586" s="5">
        <v>-0.81730730569410803</v>
      </c>
      <c r="G1586" s="5">
        <v>0.41375283280250302</v>
      </c>
      <c r="H1586" s="5">
        <v>0.82579208493627299</v>
      </c>
    </row>
    <row r="1587" spans="1:8">
      <c r="A1587" s="5" t="s">
        <v>3189</v>
      </c>
      <c r="B1587" s="5" t="s">
        <v>3190</v>
      </c>
      <c r="C1587" s="5">
        <v>438.340784660851</v>
      </c>
      <c r="D1587" s="5">
        <v>3.23583718593424E-2</v>
      </c>
      <c r="E1587" s="5">
        <v>0.34470589569614701</v>
      </c>
      <c r="F1587" s="5">
        <v>9.3872406197153604E-2</v>
      </c>
      <c r="G1587" s="5">
        <v>0.92521051368733798</v>
      </c>
      <c r="H1587" s="5">
        <v>0.98601771636028201</v>
      </c>
    </row>
    <row r="1588" spans="1:8">
      <c r="A1588" s="5" t="s">
        <v>3191</v>
      </c>
      <c r="B1588" s="5" t="s">
        <v>3192</v>
      </c>
      <c r="C1588" s="5">
        <v>363.43992984762599</v>
      </c>
      <c r="D1588" s="5">
        <v>0.53603971882303603</v>
      </c>
      <c r="E1588" s="5">
        <v>0.398704765994427</v>
      </c>
      <c r="F1588" s="5">
        <v>1.34445274935722</v>
      </c>
      <c r="G1588" s="5">
        <v>0.17880202606600401</v>
      </c>
      <c r="H1588" s="5">
        <v>0.61927746092757996</v>
      </c>
    </row>
    <row r="1589" spans="1:8">
      <c r="A1589" s="5" t="s">
        <v>3193</v>
      </c>
      <c r="B1589" s="5" t="s">
        <v>3194</v>
      </c>
      <c r="C1589" s="5">
        <v>14.505279549778001</v>
      </c>
      <c r="D1589" s="5">
        <v>-1.3478932880743399</v>
      </c>
      <c r="E1589" s="5">
        <v>1.9432697080006001</v>
      </c>
      <c r="F1589" s="5">
        <v>-0.69362131387369896</v>
      </c>
      <c r="G1589" s="5">
        <v>0.48791972367112402</v>
      </c>
      <c r="H1589" s="5">
        <v>0.86613574737281096</v>
      </c>
    </row>
    <row r="1590" spans="1:8">
      <c r="A1590" s="5" t="s">
        <v>3195</v>
      </c>
      <c r="B1590" s="5" t="s">
        <v>3196</v>
      </c>
      <c r="C1590" s="5">
        <v>26.3910496796905</v>
      </c>
      <c r="D1590" s="5">
        <v>0.272519535171933</v>
      </c>
      <c r="E1590" s="5">
        <v>0.88069371752979198</v>
      </c>
      <c r="F1590" s="5">
        <v>0.30943735574304698</v>
      </c>
      <c r="G1590" s="5">
        <v>0.75698885799922899</v>
      </c>
      <c r="H1590" s="5">
        <v>0.94995575906920304</v>
      </c>
    </row>
    <row r="1591" spans="1:8">
      <c r="A1591" s="5" t="s">
        <v>3197</v>
      </c>
      <c r="B1591" s="5" t="s">
        <v>3198</v>
      </c>
      <c r="C1591" s="5">
        <v>712.30948645481897</v>
      </c>
      <c r="D1591" s="5">
        <v>0.20335971865237301</v>
      </c>
      <c r="E1591" s="5">
        <v>0.29372860129664202</v>
      </c>
      <c r="F1591" s="5">
        <v>0.69233883848783295</v>
      </c>
      <c r="G1591" s="5">
        <v>0.48872456512257101</v>
      </c>
      <c r="H1591" s="5">
        <v>0.86637883673643801</v>
      </c>
    </row>
    <row r="1592" spans="1:8">
      <c r="A1592" s="5" t="s">
        <v>3199</v>
      </c>
      <c r="B1592" s="5" t="s">
        <v>3200</v>
      </c>
      <c r="C1592" s="5">
        <v>2819.9025038458799</v>
      </c>
      <c r="D1592" s="5">
        <v>-0.19526512135963001</v>
      </c>
      <c r="E1592" s="5">
        <v>0.279718654047176</v>
      </c>
      <c r="F1592" s="5">
        <v>-0.69807686593078599</v>
      </c>
      <c r="G1592" s="5">
        <v>0.48512912482069098</v>
      </c>
      <c r="H1592" s="5">
        <v>0.86521798922326398</v>
      </c>
    </row>
    <row r="1593" spans="1:8">
      <c r="A1593" s="5" t="s">
        <v>3201</v>
      </c>
      <c r="B1593" s="5" t="s">
        <v>3202</v>
      </c>
      <c r="C1593" s="5">
        <v>492.54442021142899</v>
      </c>
      <c r="D1593" s="5">
        <v>-0.43782169567679802</v>
      </c>
      <c r="E1593" s="5">
        <v>0.39045998976030999</v>
      </c>
      <c r="F1593" s="5">
        <v>-1.12129720626577</v>
      </c>
      <c r="G1593" s="5">
        <v>0.262161374347193</v>
      </c>
      <c r="H1593" s="5">
        <v>0.71814057862403102</v>
      </c>
    </row>
    <row r="1594" spans="1:8">
      <c r="A1594" s="5" t="s">
        <v>3203</v>
      </c>
      <c r="B1594" s="5" t="s">
        <v>3204</v>
      </c>
      <c r="C1594" s="5">
        <v>920.63813597599699</v>
      </c>
      <c r="D1594" s="5">
        <v>8.8534107136871501E-2</v>
      </c>
      <c r="E1594" s="5">
        <v>0.31078141299205903</v>
      </c>
      <c r="F1594" s="5">
        <v>0.284875811215691</v>
      </c>
      <c r="G1594" s="5">
        <v>0.77573928831983296</v>
      </c>
      <c r="H1594" s="5">
        <v>0.95362361208231605</v>
      </c>
    </row>
    <row r="1595" spans="1:8">
      <c r="A1595" s="5" t="s">
        <v>3205</v>
      </c>
      <c r="B1595" s="5" t="s">
        <v>3206</v>
      </c>
      <c r="C1595" s="5">
        <v>545.75680528917803</v>
      </c>
      <c r="D1595" s="5">
        <v>-0.120652216509712</v>
      </c>
      <c r="E1595" s="5">
        <v>0.32076325019942498</v>
      </c>
      <c r="F1595" s="5">
        <v>-0.37614102125072002</v>
      </c>
      <c r="G1595" s="5">
        <v>0.70681205923256596</v>
      </c>
      <c r="H1595" s="5">
        <v>0.93835826496331598</v>
      </c>
    </row>
    <row r="1596" spans="1:8">
      <c r="A1596" s="5" t="s">
        <v>3207</v>
      </c>
      <c r="B1596" s="5" t="s">
        <v>3208</v>
      </c>
      <c r="C1596" s="5">
        <v>3.3748702885625899</v>
      </c>
      <c r="D1596" s="5">
        <v>-0.59220495515670701</v>
      </c>
      <c r="E1596" s="5">
        <v>2.5924319016297699</v>
      </c>
      <c r="F1596" s="5">
        <v>-0.22843606992508</v>
      </c>
      <c r="G1596" s="5">
        <v>0.81930725089319401</v>
      </c>
      <c r="H1596" s="5"/>
    </row>
    <row r="1597" spans="1:8">
      <c r="A1597" s="5" t="s">
        <v>3209</v>
      </c>
      <c r="B1597" s="5" t="s">
        <v>3210</v>
      </c>
      <c r="C1597" s="5">
        <v>363.21806032413599</v>
      </c>
      <c r="D1597" s="5">
        <v>3.0800647547392099</v>
      </c>
      <c r="E1597" s="5">
        <v>0.63197552164209903</v>
      </c>
      <c r="F1597" s="5">
        <v>4.8737089479923199</v>
      </c>
      <c r="G1597" s="5">
        <v>1.09522312069697E-6</v>
      </c>
      <c r="H1597" s="5">
        <v>5.2414957148903501E-5</v>
      </c>
    </row>
    <row r="1598" spans="1:8">
      <c r="A1598" s="5" t="s">
        <v>3211</v>
      </c>
      <c r="B1598" s="5" t="s">
        <v>3212</v>
      </c>
      <c r="C1598" s="5">
        <v>4556.0666246880301</v>
      </c>
      <c r="D1598" s="5">
        <v>5.7374019300677599E-2</v>
      </c>
      <c r="E1598" s="5">
        <v>0.30172584777170602</v>
      </c>
      <c r="F1598" s="5">
        <v>0.19015281496230399</v>
      </c>
      <c r="G1598" s="5">
        <v>0.84918938463985205</v>
      </c>
      <c r="H1598" s="5">
        <v>0.97324521975223199</v>
      </c>
    </row>
    <row r="1599" spans="1:8">
      <c r="A1599" s="5" t="s">
        <v>3213</v>
      </c>
      <c r="B1599" s="5" t="s">
        <v>3214</v>
      </c>
      <c r="C1599" s="5">
        <v>197.77231624490199</v>
      </c>
      <c r="D1599" s="5">
        <v>0.61389552665222802</v>
      </c>
      <c r="E1599" s="5">
        <v>0.39335566559007901</v>
      </c>
      <c r="F1599" s="5">
        <v>1.5606627293172799</v>
      </c>
      <c r="G1599" s="5">
        <v>0.118603349523753</v>
      </c>
      <c r="H1599" s="5">
        <v>0.50585043049889999</v>
      </c>
    </row>
    <row r="1600" spans="1:8">
      <c r="A1600" s="5" t="s">
        <v>3215</v>
      </c>
      <c r="B1600" s="5" t="s">
        <v>3216</v>
      </c>
      <c r="C1600" s="5">
        <v>105.797849413351</v>
      </c>
      <c r="D1600" s="5">
        <v>-0.20226308712850899</v>
      </c>
      <c r="E1600" s="5">
        <v>0.483087179398764</v>
      </c>
      <c r="F1600" s="5">
        <v>-0.41868858407759701</v>
      </c>
      <c r="G1600" s="5">
        <v>0.67544373987657202</v>
      </c>
      <c r="H1600" s="5">
        <v>0.93012525858523398</v>
      </c>
    </row>
    <row r="1601" spans="1:8">
      <c r="A1601" s="5" t="s">
        <v>3217</v>
      </c>
      <c r="B1601" s="5" t="s">
        <v>3218</v>
      </c>
      <c r="C1601" s="5">
        <v>100.39286392300799</v>
      </c>
      <c r="D1601" s="5">
        <v>6.1638683402080598</v>
      </c>
      <c r="E1601" s="5">
        <v>2.6491178893729201</v>
      </c>
      <c r="F1601" s="5">
        <v>2.3267625668660301</v>
      </c>
      <c r="G1601" s="5">
        <v>1.9977905755428599E-2</v>
      </c>
      <c r="H1601" s="5">
        <v>0.16279640332394801</v>
      </c>
    </row>
    <row r="1602" spans="1:8">
      <c r="A1602" s="5" t="s">
        <v>3219</v>
      </c>
      <c r="B1602" s="5" t="s">
        <v>3220</v>
      </c>
      <c r="C1602" s="5">
        <v>23.371365483465102</v>
      </c>
      <c r="D1602" s="5">
        <v>1.7123161044034501</v>
      </c>
      <c r="E1602" s="5">
        <v>1.16119728720283</v>
      </c>
      <c r="F1602" s="5">
        <v>1.4746125600484301</v>
      </c>
      <c r="G1602" s="5">
        <v>0.14031673619295501</v>
      </c>
      <c r="H1602" s="5">
        <v>0.55176991948570597</v>
      </c>
    </row>
    <row r="1603" spans="1:8">
      <c r="A1603" s="5" t="s">
        <v>3221</v>
      </c>
      <c r="B1603" s="5" t="s">
        <v>3222</v>
      </c>
      <c r="C1603" s="5">
        <v>214.54067014223699</v>
      </c>
      <c r="D1603" s="5">
        <v>0.27991736451217603</v>
      </c>
      <c r="E1603" s="5">
        <v>0.44517406636520801</v>
      </c>
      <c r="F1603" s="5">
        <v>0.62878183088621298</v>
      </c>
      <c r="G1603" s="5">
        <v>0.52949189651975204</v>
      </c>
      <c r="H1603" s="5">
        <v>0.88517568351805598</v>
      </c>
    </row>
    <row r="1604" spans="1:8">
      <c r="A1604" s="5" t="s">
        <v>3223</v>
      </c>
      <c r="B1604" s="5" t="s">
        <v>3224</v>
      </c>
      <c r="C1604" s="5">
        <v>354.33457855713198</v>
      </c>
      <c r="D1604" s="5">
        <v>5.7275540427314399E-2</v>
      </c>
      <c r="E1604" s="5">
        <v>0.36640618169131101</v>
      </c>
      <c r="F1604" s="5">
        <v>0.15631706911421001</v>
      </c>
      <c r="G1604" s="5">
        <v>0.87578310251870195</v>
      </c>
      <c r="H1604" s="5">
        <v>0.97778170597658698</v>
      </c>
    </row>
    <row r="1605" spans="1:8">
      <c r="A1605" s="5" t="s">
        <v>3225</v>
      </c>
      <c r="B1605" s="5" t="s">
        <v>3226</v>
      </c>
      <c r="C1605" s="5">
        <v>2114.52553290898</v>
      </c>
      <c r="D1605" s="5">
        <v>1.6174437842375899</v>
      </c>
      <c r="E1605" s="5">
        <v>0.392505706049879</v>
      </c>
      <c r="F1605" s="5">
        <v>4.1208159761938497</v>
      </c>
      <c r="G1605" s="5">
        <v>3.77532896385976E-5</v>
      </c>
      <c r="H1605" s="5">
        <v>1.1290384575220701E-3</v>
      </c>
    </row>
    <row r="1606" spans="1:8">
      <c r="A1606" s="5" t="s">
        <v>3227</v>
      </c>
      <c r="B1606" s="5" t="s">
        <v>3228</v>
      </c>
      <c r="C1606" s="5">
        <v>242.53502265456601</v>
      </c>
      <c r="D1606" s="5">
        <v>-0.30911855439196401</v>
      </c>
      <c r="E1606" s="5">
        <v>0.47856117742447102</v>
      </c>
      <c r="F1606" s="5">
        <v>-0.64593320347376204</v>
      </c>
      <c r="G1606" s="5">
        <v>0.51832261518948597</v>
      </c>
      <c r="H1606" s="5">
        <v>0.87901260883315702</v>
      </c>
    </row>
    <row r="1607" spans="1:8">
      <c r="A1607" s="5" t="s">
        <v>3229</v>
      </c>
      <c r="B1607" s="5" t="s">
        <v>3230</v>
      </c>
      <c r="C1607" s="5">
        <v>1066.13424998545</v>
      </c>
      <c r="D1607" s="5">
        <v>-0.421518502054676</v>
      </c>
      <c r="E1607" s="5">
        <v>0.30346013547796002</v>
      </c>
      <c r="F1607" s="5">
        <v>-1.3890407759515799</v>
      </c>
      <c r="G1607" s="5">
        <v>0.16482035109169599</v>
      </c>
      <c r="H1607" s="5">
        <v>0.59573519073928705</v>
      </c>
    </row>
    <row r="1608" spans="1:8">
      <c r="A1608" s="5" t="s">
        <v>3231</v>
      </c>
      <c r="B1608" s="5" t="s">
        <v>3232</v>
      </c>
      <c r="C1608" s="5">
        <v>83.871494179757306</v>
      </c>
      <c r="D1608" s="5">
        <v>0.23543131824761401</v>
      </c>
      <c r="E1608" s="5">
        <v>0.63578139647577803</v>
      </c>
      <c r="F1608" s="5">
        <v>0.370302307605478</v>
      </c>
      <c r="G1608" s="5">
        <v>0.71115725461861901</v>
      </c>
      <c r="H1608" s="5">
        <v>0.939457688227746</v>
      </c>
    </row>
    <row r="1609" spans="1:8">
      <c r="A1609" s="5" t="s">
        <v>3233</v>
      </c>
      <c r="B1609" s="5" t="s">
        <v>3234</v>
      </c>
      <c r="C1609" s="5">
        <v>14524.272120113499</v>
      </c>
      <c r="D1609" s="5">
        <v>0.82546403181484496</v>
      </c>
      <c r="E1609" s="5">
        <v>0.37954208251869098</v>
      </c>
      <c r="F1609" s="5">
        <v>2.1748946159987201</v>
      </c>
      <c r="G1609" s="5">
        <v>2.96380144801856E-2</v>
      </c>
      <c r="H1609" s="5">
        <v>0.21195030661332701</v>
      </c>
    </row>
    <row r="1610" spans="1:8">
      <c r="A1610" s="5" t="s">
        <v>3235</v>
      </c>
      <c r="B1610" s="5" t="s">
        <v>3236</v>
      </c>
      <c r="C1610" s="5">
        <v>1765.6606797368499</v>
      </c>
      <c r="D1610" s="5">
        <v>-0.113509512801621</v>
      </c>
      <c r="E1610" s="5">
        <v>0.33841493881226398</v>
      </c>
      <c r="F1610" s="5">
        <v>-0.33541519532206698</v>
      </c>
      <c r="G1610" s="5">
        <v>0.73731190698981197</v>
      </c>
      <c r="H1610" s="5">
        <v>0.94540453861328999</v>
      </c>
    </row>
    <row r="1611" spans="1:8">
      <c r="A1611" s="5" t="s">
        <v>3237</v>
      </c>
      <c r="B1611" s="5" t="s">
        <v>3238</v>
      </c>
      <c r="C1611" s="5">
        <v>296.778938134101</v>
      </c>
      <c r="D1611" s="5">
        <v>0.95543501941313602</v>
      </c>
      <c r="E1611" s="5">
        <v>0.50432891313471095</v>
      </c>
      <c r="F1611" s="5">
        <v>1.8944680634598701</v>
      </c>
      <c r="G1611" s="5">
        <v>5.8162909541626201E-2</v>
      </c>
      <c r="H1611" s="5">
        <v>0.32961869286769702</v>
      </c>
    </row>
    <row r="1612" spans="1:8">
      <c r="A1612" s="5" t="s">
        <v>3239</v>
      </c>
      <c r="B1612" s="5" t="s">
        <v>3240</v>
      </c>
      <c r="C1612" s="5">
        <v>428.81122734204303</v>
      </c>
      <c r="D1612" s="5">
        <v>2.50713114241463E-2</v>
      </c>
      <c r="E1612" s="5">
        <v>0.34963414439625901</v>
      </c>
      <c r="F1612" s="5">
        <v>7.1707274092005197E-2</v>
      </c>
      <c r="G1612" s="5">
        <v>0.94283486717943998</v>
      </c>
      <c r="H1612" s="5">
        <v>0.98810875024806799</v>
      </c>
    </row>
    <row r="1613" spans="1:8">
      <c r="A1613" s="5" t="s">
        <v>3241</v>
      </c>
      <c r="B1613" s="5" t="s">
        <v>3242</v>
      </c>
      <c r="C1613" s="5">
        <v>717.65071648720595</v>
      </c>
      <c r="D1613" s="5">
        <v>-0.233260140885479</v>
      </c>
      <c r="E1613" s="5">
        <v>0.315507877471009</v>
      </c>
      <c r="F1613" s="5">
        <v>-0.73931637699573005</v>
      </c>
      <c r="G1613" s="5">
        <v>0.459714907023898</v>
      </c>
      <c r="H1613" s="5">
        <v>0.855303792376786</v>
      </c>
    </row>
    <row r="1614" spans="1:8">
      <c r="A1614" s="5" t="s">
        <v>3243</v>
      </c>
      <c r="B1614" s="5" t="s">
        <v>3244</v>
      </c>
      <c r="C1614" s="5">
        <v>137.58026156583901</v>
      </c>
      <c r="D1614" s="5">
        <v>0.77028579519771201</v>
      </c>
      <c r="E1614" s="5">
        <v>0.86217936051314703</v>
      </c>
      <c r="F1614" s="5">
        <v>0.89341711304624305</v>
      </c>
      <c r="G1614" s="5">
        <v>0.37163384162470298</v>
      </c>
      <c r="H1614" s="5">
        <v>0.80567848199407899</v>
      </c>
    </row>
    <row r="1615" spans="1:8">
      <c r="A1615" s="5" t="s">
        <v>3245</v>
      </c>
      <c r="B1615" s="5" t="s">
        <v>3246</v>
      </c>
      <c r="C1615" s="5">
        <v>6.9164060187598499</v>
      </c>
      <c r="D1615" s="5">
        <v>-6.7032507869770397</v>
      </c>
      <c r="E1615" s="5">
        <v>3.1525548120896998</v>
      </c>
      <c r="F1615" s="5">
        <v>-2.1262915909569</v>
      </c>
      <c r="G1615" s="5">
        <v>3.3478987795446197E-2</v>
      </c>
      <c r="H1615" s="5">
        <v>0.23153891513961</v>
      </c>
    </row>
    <row r="1616" spans="1:8">
      <c r="A1616" s="5" t="s">
        <v>3247</v>
      </c>
      <c r="B1616" s="5" t="s">
        <v>3248</v>
      </c>
      <c r="C1616" s="5">
        <v>993.84920926505504</v>
      </c>
      <c r="D1616" s="5">
        <v>-0.117053813691162</v>
      </c>
      <c r="E1616" s="5">
        <v>0.30520608102097302</v>
      </c>
      <c r="F1616" s="5">
        <v>-0.38352385804238998</v>
      </c>
      <c r="G1616" s="5">
        <v>0.70133138396879902</v>
      </c>
      <c r="H1616" s="5">
        <v>0.93723790278673202</v>
      </c>
    </row>
    <row r="1617" spans="1:8">
      <c r="A1617" s="5" t="s">
        <v>3249</v>
      </c>
      <c r="B1617" s="5" t="s">
        <v>3250</v>
      </c>
      <c r="C1617" s="5">
        <v>365.30509856775001</v>
      </c>
      <c r="D1617" s="5">
        <v>-0.19480046189962599</v>
      </c>
      <c r="E1617" s="5">
        <v>0.35768640029520798</v>
      </c>
      <c r="F1617" s="5">
        <v>-0.54461243630971701</v>
      </c>
      <c r="G1617" s="5">
        <v>0.58602009962334201</v>
      </c>
      <c r="H1617" s="5">
        <v>0.90323688576037098</v>
      </c>
    </row>
    <row r="1618" spans="1:8">
      <c r="A1618" s="5" t="s">
        <v>3251</v>
      </c>
      <c r="B1618" s="5" t="s">
        <v>3252</v>
      </c>
      <c r="C1618" s="5">
        <v>1248.38177613782</v>
      </c>
      <c r="D1618" s="5">
        <v>-5.6328391467208201E-2</v>
      </c>
      <c r="E1618" s="5">
        <v>0.27960617093947898</v>
      </c>
      <c r="F1618" s="5">
        <v>-0.20145618130653001</v>
      </c>
      <c r="G1618" s="5">
        <v>0.84034188922443898</v>
      </c>
      <c r="H1618" s="5">
        <v>0.97151573233081601</v>
      </c>
    </row>
    <row r="1619" spans="1:8">
      <c r="A1619" s="5" t="s">
        <v>3253</v>
      </c>
      <c r="B1619" s="5" t="s">
        <v>3254</v>
      </c>
      <c r="C1619" s="5">
        <v>375.50514632175799</v>
      </c>
      <c r="D1619" s="5">
        <v>4.1370318009707002E-2</v>
      </c>
      <c r="E1619" s="5">
        <v>0.35596095134136702</v>
      </c>
      <c r="F1619" s="5">
        <v>0.116221506470896</v>
      </c>
      <c r="G1619" s="5">
        <v>0.90747699255236902</v>
      </c>
      <c r="H1619" s="5">
        <v>0.98429633608608802</v>
      </c>
    </row>
    <row r="1620" spans="1:8">
      <c r="A1620" s="5" t="s">
        <v>3255</v>
      </c>
      <c r="B1620" s="5" t="s">
        <v>3256</v>
      </c>
      <c r="C1620" s="5">
        <v>67.0881851810705</v>
      </c>
      <c r="D1620" s="5">
        <v>1.25499060860053</v>
      </c>
      <c r="E1620" s="5">
        <v>0.61447206836713497</v>
      </c>
      <c r="F1620" s="5">
        <v>2.0423883740321598</v>
      </c>
      <c r="G1620" s="5">
        <v>4.1113022060108098E-2</v>
      </c>
      <c r="H1620" s="5">
        <v>0.26339057806099098</v>
      </c>
    </row>
    <row r="1621" spans="1:8">
      <c r="A1621" s="5" t="s">
        <v>3257</v>
      </c>
      <c r="B1621" s="5" t="s">
        <v>3258</v>
      </c>
      <c r="C1621" s="5">
        <v>1258.33789044317</v>
      </c>
      <c r="D1621" s="5">
        <v>0.14766724796889899</v>
      </c>
      <c r="E1621" s="5">
        <v>0.41335776349764303</v>
      </c>
      <c r="F1621" s="5">
        <v>0.357238356235062</v>
      </c>
      <c r="G1621" s="5">
        <v>0.72091337367144004</v>
      </c>
      <c r="H1621" s="5">
        <v>0.942635904205126</v>
      </c>
    </row>
    <row r="1622" spans="1:8">
      <c r="A1622" s="5" t="s">
        <v>3259</v>
      </c>
      <c r="B1622" s="5" t="s">
        <v>3260</v>
      </c>
      <c r="C1622" s="5">
        <v>2318.3493111063299</v>
      </c>
      <c r="D1622" s="5">
        <v>-0.84297328197304799</v>
      </c>
      <c r="E1622" s="5">
        <v>0.48947667170324699</v>
      </c>
      <c r="F1622" s="5">
        <v>-1.72219296792987</v>
      </c>
      <c r="G1622" s="5">
        <v>8.5034568283243406E-2</v>
      </c>
      <c r="H1622" s="5">
        <v>0.41553650029134198</v>
      </c>
    </row>
    <row r="1623" spans="1:8">
      <c r="A1623" s="5" t="s">
        <v>3261</v>
      </c>
      <c r="B1623" s="5" t="s">
        <v>3262</v>
      </c>
      <c r="C1623" s="5">
        <v>120.476414000717</v>
      </c>
      <c r="D1623" s="5">
        <v>0.12769917538561201</v>
      </c>
      <c r="E1623" s="5">
        <v>0.73870620085120997</v>
      </c>
      <c r="F1623" s="5">
        <v>0.17286869290993401</v>
      </c>
      <c r="G1623" s="5">
        <v>0.86275464056759998</v>
      </c>
      <c r="H1623" s="5">
        <v>0.977001275012647</v>
      </c>
    </row>
    <row r="1624" spans="1:8">
      <c r="A1624" s="5" t="s">
        <v>3263</v>
      </c>
      <c r="B1624" s="5" t="s">
        <v>3264</v>
      </c>
      <c r="C1624" s="5">
        <v>319.51341072421701</v>
      </c>
      <c r="D1624" s="5">
        <v>-5.5528594722399601E-3</v>
      </c>
      <c r="E1624" s="5">
        <v>0.39927621969793098</v>
      </c>
      <c r="F1624" s="5">
        <v>-1.3907313279115201E-2</v>
      </c>
      <c r="G1624" s="5">
        <v>0.988903927141626</v>
      </c>
      <c r="H1624" s="5">
        <v>0.99716434497497997</v>
      </c>
    </row>
    <row r="1625" spans="1:8">
      <c r="A1625" s="5" t="s">
        <v>3265</v>
      </c>
      <c r="B1625" s="5" t="s">
        <v>3266</v>
      </c>
      <c r="C1625" s="5">
        <v>844.59457033607805</v>
      </c>
      <c r="D1625" s="5">
        <v>0.84173162714896399</v>
      </c>
      <c r="E1625" s="5">
        <v>0.41280271696298398</v>
      </c>
      <c r="F1625" s="5">
        <v>2.0390651334410701</v>
      </c>
      <c r="G1625" s="5">
        <v>4.1443527437412898E-2</v>
      </c>
      <c r="H1625" s="5">
        <v>0.264730748909903</v>
      </c>
    </row>
    <row r="1626" spans="1:8">
      <c r="A1626" s="5" t="s">
        <v>3267</v>
      </c>
      <c r="B1626" s="5" t="s">
        <v>3268</v>
      </c>
      <c r="C1626" s="5">
        <v>525.33638089994395</v>
      </c>
      <c r="D1626" s="5">
        <v>0.175111228752072</v>
      </c>
      <c r="E1626" s="5">
        <v>0.35530374447499302</v>
      </c>
      <c r="F1626" s="5">
        <v>0.49284937599186202</v>
      </c>
      <c r="G1626" s="5">
        <v>0.622119019522692</v>
      </c>
      <c r="H1626" s="5">
        <v>0.91298728867649404</v>
      </c>
    </row>
    <row r="1627" spans="1:8">
      <c r="A1627" s="5" t="s">
        <v>3269</v>
      </c>
      <c r="B1627" s="5" t="s">
        <v>3270</v>
      </c>
      <c r="C1627" s="5">
        <v>3205.8165596853701</v>
      </c>
      <c r="D1627" s="5">
        <v>-4.6860155437856099E-2</v>
      </c>
      <c r="E1627" s="5">
        <v>0.26472943915755598</v>
      </c>
      <c r="F1627" s="5">
        <v>-0.17701150120280701</v>
      </c>
      <c r="G1627" s="5">
        <v>0.85949935558258195</v>
      </c>
      <c r="H1627" s="5">
        <v>0.97592862827674598</v>
      </c>
    </row>
    <row r="1628" spans="1:8">
      <c r="A1628" s="5" t="s">
        <v>3271</v>
      </c>
      <c r="B1628" s="5" t="s">
        <v>3272</v>
      </c>
      <c r="C1628" s="5">
        <v>220.97610591163101</v>
      </c>
      <c r="D1628" s="5">
        <v>-0.20289238079151001</v>
      </c>
      <c r="E1628" s="5">
        <v>0.39971921175952702</v>
      </c>
      <c r="F1628" s="5">
        <v>-0.50758726331515602</v>
      </c>
      <c r="G1628" s="5">
        <v>0.61174282468028396</v>
      </c>
      <c r="H1628" s="5">
        <v>0.91087168616773595</v>
      </c>
    </row>
    <row r="1629" spans="1:8">
      <c r="A1629" s="5" t="s">
        <v>3273</v>
      </c>
      <c r="B1629" s="5" t="s">
        <v>3274</v>
      </c>
      <c r="C1629" s="5">
        <v>137.16798077557399</v>
      </c>
      <c r="D1629" s="5">
        <v>0.229238741892628</v>
      </c>
      <c r="E1629" s="5">
        <v>0.45958776910613203</v>
      </c>
      <c r="F1629" s="5">
        <v>0.49879208565206801</v>
      </c>
      <c r="G1629" s="5">
        <v>0.61792586365768498</v>
      </c>
      <c r="H1629" s="5">
        <v>0.91163892697764504</v>
      </c>
    </row>
    <row r="1630" spans="1:8">
      <c r="A1630" s="5" t="s">
        <v>3275</v>
      </c>
      <c r="B1630" s="5" t="s">
        <v>3276</v>
      </c>
      <c r="C1630" s="5">
        <v>1159.5792363432899</v>
      </c>
      <c r="D1630" s="5">
        <v>-0.17783272003820999</v>
      </c>
      <c r="E1630" s="5">
        <v>0.33521344135034098</v>
      </c>
      <c r="F1630" s="5">
        <v>-0.530505934731752</v>
      </c>
      <c r="G1630" s="5">
        <v>0.59576119534966498</v>
      </c>
      <c r="H1630" s="5">
        <v>0.90695838740000001</v>
      </c>
    </row>
    <row r="1631" spans="1:8">
      <c r="A1631" s="5" t="s">
        <v>3277</v>
      </c>
      <c r="B1631" s="5" t="s">
        <v>3278</v>
      </c>
      <c r="C1631" s="5">
        <v>906.970710856869</v>
      </c>
      <c r="D1631" s="5">
        <v>-0.91094401603686903</v>
      </c>
      <c r="E1631" s="5">
        <v>0.34789249278774198</v>
      </c>
      <c r="F1631" s="5">
        <v>-2.6184641374042501</v>
      </c>
      <c r="G1631" s="5">
        <v>8.8326575327015398E-3</v>
      </c>
      <c r="H1631" s="5">
        <v>9.1775230691319307E-2</v>
      </c>
    </row>
    <row r="1632" spans="1:8">
      <c r="A1632" s="5" t="s">
        <v>3279</v>
      </c>
      <c r="B1632" s="5" t="s">
        <v>3280</v>
      </c>
      <c r="C1632" s="5">
        <v>361.04127118172403</v>
      </c>
      <c r="D1632" s="5">
        <v>0.31698744854521799</v>
      </c>
      <c r="E1632" s="5">
        <v>0.36206138378914499</v>
      </c>
      <c r="F1632" s="5">
        <v>0.87550747673721196</v>
      </c>
      <c r="G1632" s="5">
        <v>0.38129784384711901</v>
      </c>
      <c r="H1632" s="5">
        <v>0.81255696647322995</v>
      </c>
    </row>
    <row r="1633" spans="1:8">
      <c r="A1633" s="5" t="s">
        <v>3281</v>
      </c>
      <c r="B1633" s="5" t="s">
        <v>3282</v>
      </c>
      <c r="C1633" s="5">
        <v>3024.6073060477402</v>
      </c>
      <c r="D1633" s="5">
        <v>1.8420735961922698E-2</v>
      </c>
      <c r="E1633" s="5">
        <v>0.26113362814147401</v>
      </c>
      <c r="F1633" s="5">
        <v>7.0541416258893097E-2</v>
      </c>
      <c r="G1633" s="5">
        <v>0.94376273722627402</v>
      </c>
      <c r="H1633" s="5">
        <v>0.98810875024806799</v>
      </c>
    </row>
    <row r="1634" spans="1:8">
      <c r="A1634" s="5" t="s">
        <v>3283</v>
      </c>
      <c r="B1634" s="5" t="s">
        <v>3284</v>
      </c>
      <c r="C1634" s="5">
        <v>440.58931030773698</v>
      </c>
      <c r="D1634" s="5">
        <v>0.19455676328201901</v>
      </c>
      <c r="E1634" s="5">
        <v>0.32165967768541098</v>
      </c>
      <c r="F1634" s="5">
        <v>0.60485282047785605</v>
      </c>
      <c r="G1634" s="5">
        <v>0.54527679368358595</v>
      </c>
      <c r="H1634" s="5">
        <v>0.89053742688790205</v>
      </c>
    </row>
    <row r="1635" spans="1:8">
      <c r="A1635" s="5" t="s">
        <v>3285</v>
      </c>
      <c r="B1635" s="5" t="s">
        <v>3286</v>
      </c>
      <c r="C1635" s="5">
        <v>23432.3103948096</v>
      </c>
      <c r="D1635" s="5">
        <v>-0.324520438931237</v>
      </c>
      <c r="E1635" s="5">
        <v>0.36904664348257998</v>
      </c>
      <c r="F1635" s="5">
        <v>-0.87934803001820205</v>
      </c>
      <c r="G1635" s="5">
        <v>0.37921260122388301</v>
      </c>
      <c r="H1635" s="5">
        <v>0.81129644635698395</v>
      </c>
    </row>
    <row r="1636" spans="1:8">
      <c r="A1636" s="5" t="s">
        <v>3287</v>
      </c>
      <c r="B1636" s="5" t="s">
        <v>3288</v>
      </c>
      <c r="C1636" s="5">
        <v>897.22387369644196</v>
      </c>
      <c r="D1636" s="5">
        <v>-0.21218139665982799</v>
      </c>
      <c r="E1636" s="5">
        <v>0.29996397187243101</v>
      </c>
      <c r="F1636" s="5">
        <v>-0.70735627127268796</v>
      </c>
      <c r="G1636" s="5">
        <v>0.47934510443955503</v>
      </c>
      <c r="H1636" s="5">
        <v>0.86209907700727695</v>
      </c>
    </row>
    <row r="1637" spans="1:8">
      <c r="A1637" s="5" t="s">
        <v>3289</v>
      </c>
      <c r="B1637" s="5" t="s">
        <v>3290</v>
      </c>
      <c r="C1637" s="5">
        <v>17.293518711300401</v>
      </c>
      <c r="D1637" s="5">
        <v>-0.63953509123368901</v>
      </c>
      <c r="E1637" s="5">
        <v>1.1994748997686899</v>
      </c>
      <c r="F1637" s="5">
        <v>-0.53317921980444904</v>
      </c>
      <c r="G1637" s="5">
        <v>0.59390952476425396</v>
      </c>
      <c r="H1637" s="5">
        <v>0.90655491324258397</v>
      </c>
    </row>
    <row r="1638" spans="1:8">
      <c r="A1638" s="5" t="s">
        <v>3291</v>
      </c>
      <c r="B1638" s="5" t="s">
        <v>3292</v>
      </c>
      <c r="C1638" s="5">
        <v>1.81560255086053</v>
      </c>
      <c r="D1638" s="5">
        <v>2.1019449194305899</v>
      </c>
      <c r="E1638" s="5">
        <v>3.2595638847203898</v>
      </c>
      <c r="F1638" s="5">
        <v>0.64485464736056297</v>
      </c>
      <c r="G1638" s="5">
        <v>0.51902138435543199</v>
      </c>
      <c r="H1638" s="5"/>
    </row>
    <row r="1639" spans="1:8">
      <c r="A1639" s="5" t="s">
        <v>3293</v>
      </c>
      <c r="B1639" s="5" t="s">
        <v>3294</v>
      </c>
      <c r="C1639" s="5">
        <v>382.84352879881698</v>
      </c>
      <c r="D1639" s="5">
        <v>0.30304599705463903</v>
      </c>
      <c r="E1639" s="5">
        <v>0.33230327229744899</v>
      </c>
      <c r="F1639" s="5">
        <v>0.91195610250680303</v>
      </c>
      <c r="G1639" s="5">
        <v>0.36179182636863999</v>
      </c>
      <c r="H1639" s="5">
        <v>0.79976580445007095</v>
      </c>
    </row>
    <row r="1640" spans="1:8">
      <c r="A1640" s="5" t="s">
        <v>3295</v>
      </c>
      <c r="B1640" s="5" t="s">
        <v>3296</v>
      </c>
      <c r="C1640" s="5">
        <v>111.62137250668199</v>
      </c>
      <c r="D1640" s="5">
        <v>3.4954547937759303E-2</v>
      </c>
      <c r="E1640" s="5">
        <v>0.59168789745556805</v>
      </c>
      <c r="F1640" s="5">
        <v>5.90759893654648E-2</v>
      </c>
      <c r="G1640" s="5">
        <v>0.95289158294366805</v>
      </c>
      <c r="H1640" s="5">
        <v>0.98957740657579696</v>
      </c>
    </row>
    <row r="1641" spans="1:8">
      <c r="A1641" s="5" t="s">
        <v>3297</v>
      </c>
      <c r="B1641" s="5" t="s">
        <v>3298</v>
      </c>
      <c r="C1641" s="5">
        <v>78.955608494422805</v>
      </c>
      <c r="D1641" s="5">
        <v>2.30474832460001</v>
      </c>
      <c r="E1641" s="5">
        <v>0.99930537979484002</v>
      </c>
      <c r="F1641" s="5">
        <v>2.30635036216175</v>
      </c>
      <c r="G1641" s="5">
        <v>2.1091063191367099E-2</v>
      </c>
      <c r="H1641" s="5">
        <v>0.16941855614722401</v>
      </c>
    </row>
    <row r="1642" spans="1:8">
      <c r="A1642" s="5" t="s">
        <v>3299</v>
      </c>
      <c r="B1642" s="5" t="s">
        <v>3300</v>
      </c>
      <c r="C1642" s="5">
        <v>36.826492367729102</v>
      </c>
      <c r="D1642" s="5">
        <v>3.1485302087441198</v>
      </c>
      <c r="E1642" s="5">
        <v>1.1886603275638401</v>
      </c>
      <c r="F1642" s="5">
        <v>2.6488056644382501</v>
      </c>
      <c r="G1642" s="5">
        <v>8.0776765875864593E-3</v>
      </c>
      <c r="H1642" s="5">
        <v>8.5864799592347205E-2</v>
      </c>
    </row>
    <row r="1643" spans="1:8">
      <c r="A1643" s="5" t="s">
        <v>3301</v>
      </c>
      <c r="B1643" s="5" t="s">
        <v>3302</v>
      </c>
      <c r="C1643" s="5">
        <v>111.478653554947</v>
      </c>
      <c r="D1643" s="5">
        <v>-0.97503344609457598</v>
      </c>
      <c r="E1643" s="5">
        <v>0.49575192690699799</v>
      </c>
      <c r="F1643" s="5">
        <v>-1.96677691638602</v>
      </c>
      <c r="G1643" s="5">
        <v>4.9208934925612999E-2</v>
      </c>
      <c r="H1643" s="5">
        <v>0.29581522179938202</v>
      </c>
    </row>
    <row r="1644" spans="1:8">
      <c r="A1644" s="5" t="s">
        <v>3303</v>
      </c>
      <c r="B1644" s="5" t="s">
        <v>3304</v>
      </c>
      <c r="C1644" s="5">
        <v>64.775270341676006</v>
      </c>
      <c r="D1644" s="5">
        <v>-0.69499663169439296</v>
      </c>
      <c r="E1644" s="5">
        <v>0.61419387989563101</v>
      </c>
      <c r="F1644" s="5">
        <v>-1.1315590311849</v>
      </c>
      <c r="G1644" s="5">
        <v>0.25781987237453802</v>
      </c>
      <c r="H1644" s="5">
        <v>0.71363909064275699</v>
      </c>
    </row>
    <row r="1645" spans="1:8">
      <c r="A1645" s="5" t="s">
        <v>3305</v>
      </c>
      <c r="B1645" s="5" t="s">
        <v>3306</v>
      </c>
      <c r="C1645" s="5">
        <v>167.70267303579001</v>
      </c>
      <c r="D1645" s="5">
        <v>-0.24349245212279899</v>
      </c>
      <c r="E1645" s="5">
        <v>0.52327257463792998</v>
      </c>
      <c r="F1645" s="5">
        <v>-0.46532622561249198</v>
      </c>
      <c r="G1645" s="5">
        <v>0.64169785677247404</v>
      </c>
      <c r="H1645" s="5">
        <v>0.91841858634970597</v>
      </c>
    </row>
    <row r="1646" spans="1:8">
      <c r="A1646" s="5" t="s">
        <v>3307</v>
      </c>
      <c r="B1646" s="5" t="s">
        <v>3308</v>
      </c>
      <c r="C1646" s="5">
        <v>226.33563072849401</v>
      </c>
      <c r="D1646" s="5">
        <v>-0.308306278607551</v>
      </c>
      <c r="E1646" s="5">
        <v>0.37565311941332902</v>
      </c>
      <c r="F1646" s="5">
        <v>-0.82072066668591404</v>
      </c>
      <c r="G1646" s="5">
        <v>0.41180539615761602</v>
      </c>
      <c r="H1646" s="5">
        <v>0.82462958423486798</v>
      </c>
    </row>
    <row r="1647" spans="1:8">
      <c r="A1647" s="5" t="s">
        <v>3309</v>
      </c>
      <c r="B1647" s="5" t="s">
        <v>3310</v>
      </c>
      <c r="C1647" s="5">
        <v>17.024781394914498</v>
      </c>
      <c r="D1647" s="5">
        <v>1.18098011403334</v>
      </c>
      <c r="E1647" s="5">
        <v>1.3625116816284599</v>
      </c>
      <c r="F1647" s="5">
        <v>0.86676696424492095</v>
      </c>
      <c r="G1647" s="5">
        <v>0.386069706284909</v>
      </c>
      <c r="H1647" s="5">
        <v>0.81298740619433196</v>
      </c>
    </row>
    <row r="1648" spans="1:8">
      <c r="A1648" s="5" t="s">
        <v>3311</v>
      </c>
      <c r="B1648" s="5" t="s">
        <v>3312</v>
      </c>
      <c r="C1648" s="5">
        <v>184.65926097341401</v>
      </c>
      <c r="D1648" s="5">
        <v>0.17774187962333199</v>
      </c>
      <c r="E1648" s="5">
        <v>0.40150829573506303</v>
      </c>
      <c r="F1648" s="5">
        <v>0.44268544762675599</v>
      </c>
      <c r="G1648" s="5">
        <v>0.65799326977958805</v>
      </c>
      <c r="H1648" s="5">
        <v>0.92521285745413195</v>
      </c>
    </row>
    <row r="1649" spans="1:8">
      <c r="A1649" s="5" t="s">
        <v>3313</v>
      </c>
      <c r="B1649" s="5" t="s">
        <v>3314</v>
      </c>
      <c r="C1649" s="5">
        <v>920.68467248047</v>
      </c>
      <c r="D1649" s="5">
        <v>-0.27675251605530599</v>
      </c>
      <c r="E1649" s="5">
        <v>0.29427663440580498</v>
      </c>
      <c r="F1649" s="5">
        <v>-0.940450187674997</v>
      </c>
      <c r="G1649" s="5">
        <v>0.34698668910671299</v>
      </c>
      <c r="H1649" s="5">
        <v>0.79140416265843505</v>
      </c>
    </row>
    <row r="1650" spans="1:8">
      <c r="A1650" s="5" t="s">
        <v>3315</v>
      </c>
      <c r="B1650" s="5" t="s">
        <v>3316</v>
      </c>
      <c r="C1650" s="5">
        <v>14.799211304646001</v>
      </c>
      <c r="D1650" s="5">
        <v>-0.30126375474851802</v>
      </c>
      <c r="E1650" s="5">
        <v>1.29373466162974</v>
      </c>
      <c r="F1650" s="5">
        <v>-0.23286363400746499</v>
      </c>
      <c r="G1650" s="5">
        <v>0.81586729805595803</v>
      </c>
      <c r="H1650" s="5">
        <v>0.96586809853848099</v>
      </c>
    </row>
    <row r="1651" spans="1:8">
      <c r="A1651" s="5" t="s">
        <v>3317</v>
      </c>
      <c r="B1651" s="5" t="s">
        <v>3318</v>
      </c>
      <c r="C1651" s="5">
        <v>605.37348038462403</v>
      </c>
      <c r="D1651" s="5">
        <v>-5.6367383494102898E-2</v>
      </c>
      <c r="E1651" s="5">
        <v>0.39375817783693801</v>
      </c>
      <c r="F1651" s="5">
        <v>-0.143152286522023</v>
      </c>
      <c r="G1651" s="5">
        <v>0.88616991145769397</v>
      </c>
      <c r="H1651" s="5">
        <v>0.98089575277843399</v>
      </c>
    </row>
    <row r="1652" spans="1:8">
      <c r="A1652" s="5" t="s">
        <v>3319</v>
      </c>
      <c r="B1652" s="5" t="s">
        <v>3320</v>
      </c>
      <c r="C1652" s="5">
        <v>891.71903090160902</v>
      </c>
      <c r="D1652" s="5">
        <v>0.33858043048886799</v>
      </c>
      <c r="E1652" s="5">
        <v>0.34437914140675502</v>
      </c>
      <c r="F1652" s="5">
        <v>0.98316184048139699</v>
      </c>
      <c r="G1652" s="5">
        <v>0.325527792341607</v>
      </c>
      <c r="H1652" s="5">
        <v>0.774007157320034</v>
      </c>
    </row>
    <row r="1653" spans="1:8">
      <c r="A1653" s="5" t="s">
        <v>3321</v>
      </c>
      <c r="B1653" s="5" t="s">
        <v>3322</v>
      </c>
      <c r="C1653" s="5">
        <v>2414.1355071199</v>
      </c>
      <c r="D1653" s="5">
        <v>0.10997154111931901</v>
      </c>
      <c r="E1653" s="5">
        <v>0.29813024854061798</v>
      </c>
      <c r="F1653" s="5">
        <v>0.36887079274123402</v>
      </c>
      <c r="G1653" s="5">
        <v>0.71222403454212202</v>
      </c>
      <c r="H1653" s="5">
        <v>0.93974518658225803</v>
      </c>
    </row>
    <row r="1654" spans="1:8">
      <c r="A1654" s="5" t="s">
        <v>3323</v>
      </c>
      <c r="B1654" s="5" t="s">
        <v>3324</v>
      </c>
      <c r="C1654" s="5">
        <v>1183.4613230878399</v>
      </c>
      <c r="D1654" s="5">
        <v>-0.57331467844162798</v>
      </c>
      <c r="E1654" s="5">
        <v>0.33752333203502499</v>
      </c>
      <c r="F1654" s="5">
        <v>-1.6985927313082301</v>
      </c>
      <c r="G1654" s="5">
        <v>8.9395946960349706E-2</v>
      </c>
      <c r="H1654" s="5">
        <v>0.42943241469725402</v>
      </c>
    </row>
    <row r="1655" spans="1:8">
      <c r="A1655" s="5" t="s">
        <v>3325</v>
      </c>
      <c r="B1655" s="5" t="s">
        <v>3326</v>
      </c>
      <c r="C1655" s="5">
        <v>969.18213047182201</v>
      </c>
      <c r="D1655" s="5">
        <v>-0.58460914635053396</v>
      </c>
      <c r="E1655" s="5">
        <v>0.28550966593119198</v>
      </c>
      <c r="F1655" s="5">
        <v>-2.04759843924663</v>
      </c>
      <c r="G1655" s="5">
        <v>4.0599362412710102E-2</v>
      </c>
      <c r="H1655" s="5">
        <v>0.26104020867835798</v>
      </c>
    </row>
    <row r="1656" spans="1:8">
      <c r="A1656" s="5" t="s">
        <v>3327</v>
      </c>
      <c r="B1656" s="5" t="s">
        <v>3328</v>
      </c>
      <c r="C1656" s="5">
        <v>308.98963337496002</v>
      </c>
      <c r="D1656" s="5">
        <v>0.371214351401705</v>
      </c>
      <c r="E1656" s="5">
        <v>0.44418075759528902</v>
      </c>
      <c r="F1656" s="5">
        <v>0.83572812431450105</v>
      </c>
      <c r="G1656" s="5">
        <v>0.40330786959616099</v>
      </c>
      <c r="H1656" s="5">
        <v>0.82074229826106404</v>
      </c>
    </row>
    <row r="1657" spans="1:8">
      <c r="A1657" s="5" t="s">
        <v>3329</v>
      </c>
      <c r="B1657" s="5" t="s">
        <v>3330</v>
      </c>
      <c r="C1657" s="5">
        <v>127.408296071436</v>
      </c>
      <c r="D1657" s="5">
        <v>-1.1232851824241401</v>
      </c>
      <c r="E1657" s="5">
        <v>0.59679297223355399</v>
      </c>
      <c r="F1657" s="5">
        <v>-1.8822024297976201</v>
      </c>
      <c r="G1657" s="5">
        <v>5.9808535888855999E-2</v>
      </c>
      <c r="H1657" s="5">
        <v>0.33631530598454601</v>
      </c>
    </row>
    <row r="1658" spans="1:8">
      <c r="A1658" s="5" t="s">
        <v>3331</v>
      </c>
      <c r="B1658" s="5" t="s">
        <v>3332</v>
      </c>
      <c r="C1658" s="5">
        <v>36.531546284274597</v>
      </c>
      <c r="D1658" s="5">
        <v>0.68760818134084201</v>
      </c>
      <c r="E1658" s="5">
        <v>0.76917920882124202</v>
      </c>
      <c r="F1658" s="5">
        <v>0.89395055593688399</v>
      </c>
      <c r="G1658" s="5">
        <v>0.37134834641070802</v>
      </c>
      <c r="H1658" s="5">
        <v>0.80567848199407899</v>
      </c>
    </row>
    <row r="1659" spans="1:8">
      <c r="A1659" s="5" t="s">
        <v>3333</v>
      </c>
      <c r="B1659" s="5" t="s">
        <v>3334</v>
      </c>
      <c r="C1659" s="5">
        <v>168.131804249563</v>
      </c>
      <c r="D1659" s="5">
        <v>4.4222766515586303</v>
      </c>
      <c r="E1659" s="5">
        <v>0.97941718480961704</v>
      </c>
      <c r="F1659" s="5">
        <v>4.5152124346462701</v>
      </c>
      <c r="G1659" s="5">
        <v>6.3253326024432402E-6</v>
      </c>
      <c r="H1659" s="5">
        <v>2.3951296734923101E-4</v>
      </c>
    </row>
    <row r="1660" spans="1:8">
      <c r="A1660" s="5" t="s">
        <v>3335</v>
      </c>
      <c r="B1660" s="5" t="s">
        <v>3336</v>
      </c>
      <c r="C1660" s="5">
        <v>181.860014158902</v>
      </c>
      <c r="D1660" s="5">
        <v>0.26802497925042601</v>
      </c>
      <c r="E1660" s="5">
        <v>0.45264612683577898</v>
      </c>
      <c r="F1660" s="5">
        <v>0.59212917853523495</v>
      </c>
      <c r="G1660" s="5">
        <v>0.55376408930798005</v>
      </c>
      <c r="H1660" s="5">
        <v>0.89265190185412902</v>
      </c>
    </row>
    <row r="1661" spans="1:8">
      <c r="A1661" s="5" t="s">
        <v>3337</v>
      </c>
      <c r="B1661" s="5" t="s">
        <v>3338</v>
      </c>
      <c r="C1661" s="5">
        <v>802.18719823813103</v>
      </c>
      <c r="D1661" s="5">
        <v>-0.39372737218553899</v>
      </c>
      <c r="E1661" s="5">
        <v>0.42561418709729498</v>
      </c>
      <c r="F1661" s="5">
        <v>-0.92508046987525006</v>
      </c>
      <c r="G1661" s="5">
        <v>0.354924051167399</v>
      </c>
      <c r="H1661" s="5">
        <v>0.795415274013477</v>
      </c>
    </row>
    <row r="1662" spans="1:8">
      <c r="A1662" s="5" t="s">
        <v>3339</v>
      </c>
      <c r="B1662" s="5" t="s">
        <v>3340</v>
      </c>
      <c r="C1662" s="5">
        <v>10.817916250603201</v>
      </c>
      <c r="D1662" s="5">
        <v>-0.39516194435589003</v>
      </c>
      <c r="E1662" s="5">
        <v>1.3582363397237001</v>
      </c>
      <c r="F1662" s="5">
        <v>-0.290937543635651</v>
      </c>
      <c r="G1662" s="5">
        <v>0.77109908700139196</v>
      </c>
      <c r="H1662" s="5">
        <v>0.95242375059519502</v>
      </c>
    </row>
    <row r="1663" spans="1:8">
      <c r="A1663" s="5" t="s">
        <v>3341</v>
      </c>
      <c r="B1663" s="5" t="s">
        <v>3342</v>
      </c>
      <c r="C1663" s="5">
        <v>1346.4137298432199</v>
      </c>
      <c r="D1663" s="5">
        <v>0.20373665864689</v>
      </c>
      <c r="E1663" s="5">
        <v>0.314103798219597</v>
      </c>
      <c r="F1663" s="5">
        <v>0.64862844639800399</v>
      </c>
      <c r="G1663" s="5">
        <v>0.51657856417324799</v>
      </c>
      <c r="H1663" s="5">
        <v>0.87809520549817699</v>
      </c>
    </row>
    <row r="1664" spans="1:8">
      <c r="A1664" s="5" t="s">
        <v>3343</v>
      </c>
      <c r="B1664" s="5" t="s">
        <v>3344</v>
      </c>
      <c r="C1664" s="5">
        <v>1083.4568703570401</v>
      </c>
      <c r="D1664" s="5">
        <v>0.33601054238438</v>
      </c>
      <c r="E1664" s="5">
        <v>0.40081639909540001</v>
      </c>
      <c r="F1664" s="5">
        <v>0.83831535621476605</v>
      </c>
      <c r="G1664" s="5">
        <v>0.40185361362935401</v>
      </c>
      <c r="H1664" s="5">
        <v>0.82007624858741701</v>
      </c>
    </row>
    <row r="1665" spans="1:8">
      <c r="A1665" s="5" t="s">
        <v>3345</v>
      </c>
      <c r="B1665" s="5" t="s">
        <v>3346</v>
      </c>
      <c r="C1665" s="5">
        <v>196.77928908862401</v>
      </c>
      <c r="D1665" s="5">
        <v>-0.179263129720759</v>
      </c>
      <c r="E1665" s="5">
        <v>0.40630123475253199</v>
      </c>
      <c r="F1665" s="5">
        <v>-0.44120744508675702</v>
      </c>
      <c r="G1665" s="5">
        <v>0.65906282382804104</v>
      </c>
      <c r="H1665" s="5">
        <v>0.92574091578023798</v>
      </c>
    </row>
    <row r="1666" spans="1:8">
      <c r="A1666" s="5" t="s">
        <v>3347</v>
      </c>
      <c r="B1666" s="5" t="s">
        <v>3348</v>
      </c>
      <c r="C1666" s="5">
        <v>831.254563346071</v>
      </c>
      <c r="D1666" s="5">
        <v>-1.281899634607</v>
      </c>
      <c r="E1666" s="5">
        <v>0.43090046660304698</v>
      </c>
      <c r="F1666" s="5">
        <v>-2.97493211068603</v>
      </c>
      <c r="G1666" s="5">
        <v>2.9305339583896701E-3</v>
      </c>
      <c r="H1666" s="5">
        <v>4.0017643187660698E-2</v>
      </c>
    </row>
    <row r="1667" spans="1:8">
      <c r="A1667" s="5" t="s">
        <v>3349</v>
      </c>
      <c r="B1667" s="5" t="s">
        <v>3350</v>
      </c>
      <c r="C1667" s="5">
        <v>215.96874960652099</v>
      </c>
      <c r="D1667" s="5">
        <v>-0.58512550997366097</v>
      </c>
      <c r="E1667" s="5">
        <v>0.42556132021398702</v>
      </c>
      <c r="F1667" s="5">
        <v>-1.3749499359562101</v>
      </c>
      <c r="G1667" s="5">
        <v>0.16914696631859</v>
      </c>
      <c r="H1667" s="5">
        <v>0.60312839571365096</v>
      </c>
    </row>
    <row r="1668" spans="1:8">
      <c r="A1668" s="5" t="s">
        <v>3351</v>
      </c>
      <c r="B1668" s="5" t="s">
        <v>3352</v>
      </c>
      <c r="C1668" s="5">
        <v>447.28355027190202</v>
      </c>
      <c r="D1668" s="5">
        <v>-0.48886122163121998</v>
      </c>
      <c r="E1668" s="5">
        <v>0.33513967706035702</v>
      </c>
      <c r="F1668" s="5">
        <v>-1.4586790377051599</v>
      </c>
      <c r="G1668" s="5">
        <v>0.14465346826973599</v>
      </c>
      <c r="H1668" s="5">
        <v>0.55815338250999202</v>
      </c>
    </row>
    <row r="1669" spans="1:8">
      <c r="A1669" s="5" t="s">
        <v>3353</v>
      </c>
      <c r="B1669" s="5" t="s">
        <v>3354</v>
      </c>
      <c r="C1669" s="5">
        <v>186.76812944428301</v>
      </c>
      <c r="D1669" s="5">
        <v>-0.37431665760956101</v>
      </c>
      <c r="E1669" s="5">
        <v>0.43403302614245898</v>
      </c>
      <c r="F1669" s="5">
        <v>-0.86241515060815299</v>
      </c>
      <c r="G1669" s="5">
        <v>0.38845910627925401</v>
      </c>
      <c r="H1669" s="5">
        <v>0.81302413251516603</v>
      </c>
    </row>
    <row r="1670" spans="1:8">
      <c r="A1670" s="5" t="s">
        <v>3355</v>
      </c>
      <c r="B1670" s="5" t="s">
        <v>3356</v>
      </c>
      <c r="C1670" s="5">
        <v>99.178440552715998</v>
      </c>
      <c r="D1670" s="5">
        <v>3.7941907653585901E-3</v>
      </c>
      <c r="E1670" s="5">
        <v>0.83136124198546302</v>
      </c>
      <c r="F1670" s="5">
        <v>4.5638292642765903E-3</v>
      </c>
      <c r="G1670" s="5">
        <v>0.996358603732724</v>
      </c>
      <c r="H1670" s="5">
        <v>0.99944202587588604</v>
      </c>
    </row>
    <row r="1671" spans="1:8">
      <c r="A1671" s="5" t="s">
        <v>3357</v>
      </c>
      <c r="B1671" s="5" t="s">
        <v>3358</v>
      </c>
      <c r="C1671" s="5">
        <v>43.165708541092798</v>
      </c>
      <c r="D1671" s="5">
        <v>-0.37864082008094502</v>
      </c>
      <c r="E1671" s="5">
        <v>0.70561470829385697</v>
      </c>
      <c r="F1671" s="5">
        <v>-0.53661129172956301</v>
      </c>
      <c r="G1671" s="5">
        <v>0.59153614270229804</v>
      </c>
      <c r="H1671" s="5">
        <v>0.90510623903625198</v>
      </c>
    </row>
    <row r="1672" spans="1:8">
      <c r="A1672" s="5" t="s">
        <v>3359</v>
      </c>
      <c r="B1672" s="5" t="s">
        <v>3360</v>
      </c>
      <c r="C1672" s="5">
        <v>2037.06092253467</v>
      </c>
      <c r="D1672" s="5">
        <v>-0.91055663682955901</v>
      </c>
      <c r="E1672" s="5">
        <v>0.35778490240595001</v>
      </c>
      <c r="F1672" s="5">
        <v>-2.5449833984230601</v>
      </c>
      <c r="G1672" s="5">
        <v>1.09282933783674E-2</v>
      </c>
      <c r="H1672" s="5">
        <v>0.10674687766518701</v>
      </c>
    </row>
    <row r="1673" spans="1:8">
      <c r="A1673" s="5" t="s">
        <v>3361</v>
      </c>
      <c r="B1673" s="5" t="s">
        <v>3362</v>
      </c>
      <c r="C1673" s="5">
        <v>1498.6331034723901</v>
      </c>
      <c r="D1673" s="5">
        <v>-0.34653294187947697</v>
      </c>
      <c r="E1673" s="5">
        <v>0.350974920206302</v>
      </c>
      <c r="F1673" s="5">
        <v>-0.98734388678195395</v>
      </c>
      <c r="G1673" s="5">
        <v>0.32347408278911699</v>
      </c>
      <c r="H1673" s="5">
        <v>0.77348833365428804</v>
      </c>
    </row>
    <row r="1674" spans="1:8">
      <c r="A1674" s="5" t="s">
        <v>3363</v>
      </c>
      <c r="B1674" s="5" t="s">
        <v>3364</v>
      </c>
      <c r="C1674" s="5">
        <v>82.848845452998901</v>
      </c>
      <c r="D1674" s="5">
        <v>0.52297666025983702</v>
      </c>
      <c r="E1674" s="5">
        <v>0.57338279313635698</v>
      </c>
      <c r="F1674" s="5">
        <v>0.91208991012652696</v>
      </c>
      <c r="G1674" s="5">
        <v>0.36172138936394899</v>
      </c>
      <c r="H1674" s="5">
        <v>0.79976580445007095</v>
      </c>
    </row>
    <row r="1675" spans="1:8">
      <c r="A1675" s="5" t="s">
        <v>3365</v>
      </c>
      <c r="B1675" s="5" t="s">
        <v>3366</v>
      </c>
      <c r="C1675" s="5">
        <v>230.412869253911</v>
      </c>
      <c r="D1675" s="5">
        <v>2.2868480655007901</v>
      </c>
      <c r="E1675" s="5">
        <v>0.830239541482655</v>
      </c>
      <c r="F1675" s="5">
        <v>2.7544436891272301</v>
      </c>
      <c r="G1675" s="5">
        <v>5.8792006021207198E-3</v>
      </c>
      <c r="H1675" s="5">
        <v>6.6985921830450296E-2</v>
      </c>
    </row>
    <row r="1676" spans="1:8">
      <c r="A1676" s="5" t="s">
        <v>3367</v>
      </c>
      <c r="B1676" s="5" t="s">
        <v>3368</v>
      </c>
      <c r="C1676" s="5">
        <v>3059.80752015089</v>
      </c>
      <c r="D1676" s="5">
        <v>-0.117806796302049</v>
      </c>
      <c r="E1676" s="5">
        <v>0.300822862898873</v>
      </c>
      <c r="F1676" s="5">
        <v>-0.39161516902939703</v>
      </c>
      <c r="G1676" s="5">
        <v>0.69534257812733302</v>
      </c>
      <c r="H1676" s="5">
        <v>0.93604099558971798</v>
      </c>
    </row>
    <row r="1677" spans="1:8">
      <c r="A1677" s="5" t="s">
        <v>3369</v>
      </c>
      <c r="B1677" s="5" t="s">
        <v>3370</v>
      </c>
      <c r="C1677" s="5">
        <v>751.90112779615595</v>
      </c>
      <c r="D1677" s="5">
        <v>-0.140546619541985</v>
      </c>
      <c r="E1677" s="5">
        <v>0.30052261599558899</v>
      </c>
      <c r="F1677" s="5">
        <v>-0.467674018730249</v>
      </c>
      <c r="G1677" s="5">
        <v>0.64001772357619502</v>
      </c>
      <c r="H1677" s="5">
        <v>0.91778381152107502</v>
      </c>
    </row>
    <row r="1678" spans="1:8">
      <c r="A1678" s="5" t="s">
        <v>3371</v>
      </c>
      <c r="B1678" s="5" t="s">
        <v>3372</v>
      </c>
      <c r="C1678" s="5">
        <v>457.16312230932698</v>
      </c>
      <c r="D1678" s="5">
        <v>-1.8551218391617199</v>
      </c>
      <c r="E1678" s="5">
        <v>0.356371917062694</v>
      </c>
      <c r="F1678" s="5">
        <v>-5.2055780782394301</v>
      </c>
      <c r="G1678" s="5">
        <v>1.9339360950983501E-7</v>
      </c>
      <c r="H1678" s="5">
        <v>1.1589911511648399E-5</v>
      </c>
    </row>
    <row r="1679" spans="1:8">
      <c r="A1679" s="5" t="s">
        <v>3373</v>
      </c>
      <c r="B1679" s="5" t="s">
        <v>3374</v>
      </c>
      <c r="C1679" s="5">
        <v>619.75472578679603</v>
      </c>
      <c r="D1679" s="5">
        <v>-0.11134604986133501</v>
      </c>
      <c r="E1679" s="5">
        <v>0.31155711579607598</v>
      </c>
      <c r="F1679" s="5">
        <v>-0.35738567413820499</v>
      </c>
      <c r="G1679" s="5">
        <v>0.72080309995937697</v>
      </c>
      <c r="H1679" s="5">
        <v>0.942635904205126</v>
      </c>
    </row>
    <row r="1680" spans="1:8">
      <c r="A1680" s="5" t="s">
        <v>3375</v>
      </c>
      <c r="B1680" s="5" t="s">
        <v>3376</v>
      </c>
      <c r="C1680" s="5">
        <v>213.66735299980499</v>
      </c>
      <c r="D1680" s="5">
        <v>-0.61158867506069603</v>
      </c>
      <c r="E1680" s="5">
        <v>0.40357854847906399</v>
      </c>
      <c r="F1680" s="5">
        <v>-1.5154142294369799</v>
      </c>
      <c r="G1680" s="5">
        <v>0.129667536120981</v>
      </c>
      <c r="H1680" s="5">
        <v>0.53025379154331098</v>
      </c>
    </row>
    <row r="1681" spans="1:8">
      <c r="A1681" s="5" t="s">
        <v>3377</v>
      </c>
      <c r="B1681" s="5" t="s">
        <v>3378</v>
      </c>
      <c r="C1681" s="5">
        <v>1090.39206799676</v>
      </c>
      <c r="D1681" s="5">
        <v>-1.2441933008266</v>
      </c>
      <c r="E1681" s="5">
        <v>0.50776888983370805</v>
      </c>
      <c r="F1681" s="5">
        <v>-2.4503141601173399</v>
      </c>
      <c r="G1681" s="5">
        <v>1.4273162055154E-2</v>
      </c>
      <c r="H1681" s="5">
        <v>0.12871212843812399</v>
      </c>
    </row>
    <row r="1682" spans="1:8">
      <c r="A1682" s="5" t="s">
        <v>3379</v>
      </c>
      <c r="B1682" s="5" t="s">
        <v>3380</v>
      </c>
      <c r="C1682" s="5">
        <v>872.56707852620798</v>
      </c>
      <c r="D1682" s="5">
        <v>-1.9602919755249</v>
      </c>
      <c r="E1682" s="5">
        <v>0.71043389612664598</v>
      </c>
      <c r="F1682" s="5">
        <v>-2.7592883535155002</v>
      </c>
      <c r="G1682" s="5">
        <v>5.7927396211983001E-3</v>
      </c>
      <c r="H1682" s="5">
        <v>6.6149349222716106E-2</v>
      </c>
    </row>
    <row r="1683" spans="1:8">
      <c r="A1683" s="5" t="s">
        <v>3381</v>
      </c>
      <c r="B1683" s="5" t="s">
        <v>3382</v>
      </c>
      <c r="C1683" s="5">
        <v>2502.4132130399198</v>
      </c>
      <c r="D1683" s="5">
        <v>-0.22059877203182801</v>
      </c>
      <c r="E1683" s="5">
        <v>0.28929825171006202</v>
      </c>
      <c r="F1683" s="5">
        <v>-0.76253060890570101</v>
      </c>
      <c r="G1683" s="5">
        <v>0.44574338183157203</v>
      </c>
      <c r="H1683" s="5">
        <v>0.84739674762585204</v>
      </c>
    </row>
    <row r="1684" spans="1:8">
      <c r="A1684" s="5" t="s">
        <v>3383</v>
      </c>
      <c r="B1684" s="5" t="s">
        <v>3384</v>
      </c>
      <c r="C1684" s="5">
        <v>696.60696876097995</v>
      </c>
      <c r="D1684" s="5">
        <v>-1.01776102271976</v>
      </c>
      <c r="E1684" s="5">
        <v>0.35341594130585802</v>
      </c>
      <c r="F1684" s="5">
        <v>-2.87978244263451</v>
      </c>
      <c r="G1684" s="5">
        <v>3.9794967192001802E-3</v>
      </c>
      <c r="H1684" s="5">
        <v>5.0354030806039202E-2</v>
      </c>
    </row>
    <row r="1685" spans="1:8">
      <c r="A1685" s="5" t="s">
        <v>3385</v>
      </c>
      <c r="B1685" s="5" t="s">
        <v>3386</v>
      </c>
      <c r="C1685" s="5">
        <v>1049.97825650396</v>
      </c>
      <c r="D1685" s="5">
        <v>0.26085148449517698</v>
      </c>
      <c r="E1685" s="5">
        <v>0.28531745220610299</v>
      </c>
      <c r="F1685" s="5">
        <v>0.91425001337369005</v>
      </c>
      <c r="G1685" s="5">
        <v>0.36058548975305399</v>
      </c>
      <c r="H1685" s="5">
        <v>0.79872414508454304</v>
      </c>
    </row>
    <row r="1686" spans="1:8">
      <c r="A1686" s="5" t="s">
        <v>3387</v>
      </c>
      <c r="B1686" s="5" t="s">
        <v>3388</v>
      </c>
      <c r="C1686" s="5">
        <v>415.35230352799198</v>
      </c>
      <c r="D1686" s="5">
        <v>3.44804884694433E-2</v>
      </c>
      <c r="E1686" s="5">
        <v>0.49877813875240401</v>
      </c>
      <c r="F1686" s="5">
        <v>6.9129911258118695E-2</v>
      </c>
      <c r="G1686" s="5">
        <v>0.94488621223285796</v>
      </c>
      <c r="H1686" s="5">
        <v>0.98838789087202705</v>
      </c>
    </row>
    <row r="1687" spans="1:8">
      <c r="A1687" s="5" t="s">
        <v>3389</v>
      </c>
      <c r="B1687" s="5" t="s">
        <v>3390</v>
      </c>
      <c r="C1687" s="5">
        <v>1315.38061561267</v>
      </c>
      <c r="D1687" s="5">
        <v>0.21954829455612601</v>
      </c>
      <c r="E1687" s="5">
        <v>0.33174893325669802</v>
      </c>
      <c r="F1687" s="5">
        <v>0.66179050645581405</v>
      </c>
      <c r="G1687" s="5">
        <v>0.50810549118116499</v>
      </c>
      <c r="H1687" s="5">
        <v>0.87464249818482898</v>
      </c>
    </row>
    <row r="1688" spans="1:8">
      <c r="A1688" s="5" t="s">
        <v>3391</v>
      </c>
      <c r="B1688" s="5" t="s">
        <v>3392</v>
      </c>
      <c r="C1688" s="5">
        <v>72.083127343183193</v>
      </c>
      <c r="D1688" s="5">
        <v>-6.6739150463523605E-2</v>
      </c>
      <c r="E1688" s="5">
        <v>0.60512057588694101</v>
      </c>
      <c r="F1688" s="5">
        <v>-0.110290664576564</v>
      </c>
      <c r="G1688" s="5">
        <v>0.91217886068643395</v>
      </c>
      <c r="H1688" s="5">
        <v>0.98561964940977098</v>
      </c>
    </row>
    <row r="1689" spans="1:8">
      <c r="A1689" s="5" t="s">
        <v>3393</v>
      </c>
      <c r="B1689" s="5" t="s">
        <v>3394</v>
      </c>
      <c r="C1689" s="5">
        <v>2371.8690202001699</v>
      </c>
      <c r="D1689" s="5">
        <v>-0.15860258527019599</v>
      </c>
      <c r="E1689" s="5">
        <v>0.26957321499634701</v>
      </c>
      <c r="F1689" s="5">
        <v>-0.58834697383545898</v>
      </c>
      <c r="G1689" s="5">
        <v>0.55629942197793902</v>
      </c>
      <c r="H1689" s="5">
        <v>0.89400230166260397</v>
      </c>
    </row>
    <row r="1690" spans="1:8">
      <c r="A1690" s="5" t="s">
        <v>3395</v>
      </c>
      <c r="B1690" s="5" t="s">
        <v>3396</v>
      </c>
      <c r="C1690" s="5">
        <v>8458.0762169761292</v>
      </c>
      <c r="D1690" s="5">
        <v>0.29888983316708001</v>
      </c>
      <c r="E1690" s="5">
        <v>0.26624887080579601</v>
      </c>
      <c r="F1690" s="5">
        <v>1.12259568373942</v>
      </c>
      <c r="G1690" s="5">
        <v>0.26160924936604302</v>
      </c>
      <c r="H1690" s="5">
        <v>0.71781067798875597</v>
      </c>
    </row>
    <row r="1691" spans="1:8">
      <c r="A1691" s="5" t="s">
        <v>3397</v>
      </c>
      <c r="B1691" s="5" t="s">
        <v>3398</v>
      </c>
      <c r="C1691" s="5">
        <v>84.345481197170997</v>
      </c>
      <c r="D1691" s="5">
        <v>4.8905954878743598</v>
      </c>
      <c r="E1691" s="5">
        <v>1.01864281426958</v>
      </c>
      <c r="F1691" s="5">
        <v>4.8010896649589103</v>
      </c>
      <c r="G1691" s="5">
        <v>1.5780458656474701E-6</v>
      </c>
      <c r="H1691" s="5">
        <v>7.0032111273719402E-5</v>
      </c>
    </row>
    <row r="1692" spans="1:8">
      <c r="A1692" s="5" t="s">
        <v>3399</v>
      </c>
      <c r="B1692" s="5" t="s">
        <v>3400</v>
      </c>
      <c r="C1692" s="5">
        <v>459.31531046842798</v>
      </c>
      <c r="D1692" s="5">
        <v>-0.42475652568330002</v>
      </c>
      <c r="E1692" s="5">
        <v>0.32958165357896901</v>
      </c>
      <c r="F1692" s="5">
        <v>-1.28877478788887</v>
      </c>
      <c r="G1692" s="5">
        <v>0.19747639349794799</v>
      </c>
      <c r="H1692" s="5">
        <v>0.64645627145354001</v>
      </c>
    </row>
    <row r="1693" spans="1:8">
      <c r="A1693" s="5" t="s">
        <v>3401</v>
      </c>
      <c r="B1693" s="5" t="s">
        <v>3402</v>
      </c>
      <c r="C1693" s="5">
        <v>91.568688910118397</v>
      </c>
      <c r="D1693" s="5">
        <v>2.5478506051516598</v>
      </c>
      <c r="E1693" s="5">
        <v>0.82220695638806296</v>
      </c>
      <c r="F1693" s="5">
        <v>3.0987947564252099</v>
      </c>
      <c r="G1693" s="5">
        <v>1.94309577902262E-3</v>
      </c>
      <c r="H1693" s="5">
        <v>2.89128093336092E-2</v>
      </c>
    </row>
    <row r="1694" spans="1:8">
      <c r="A1694" s="5" t="s">
        <v>3403</v>
      </c>
      <c r="B1694" s="5" t="s">
        <v>3404</v>
      </c>
      <c r="C1694" s="5">
        <v>515.888687858244</v>
      </c>
      <c r="D1694" s="5">
        <v>0.19753512968933301</v>
      </c>
      <c r="E1694" s="5">
        <v>0.405276397986291</v>
      </c>
      <c r="F1694" s="5">
        <v>0.487408422180102</v>
      </c>
      <c r="G1694" s="5">
        <v>0.62596892624432399</v>
      </c>
      <c r="H1694" s="5">
        <v>0.91409238251065905</v>
      </c>
    </row>
    <row r="1695" spans="1:8">
      <c r="A1695" s="5" t="s">
        <v>3405</v>
      </c>
      <c r="B1695" s="5" t="s">
        <v>3406</v>
      </c>
      <c r="C1695" s="5">
        <v>745.43163322738496</v>
      </c>
      <c r="D1695" s="5">
        <v>-1.9793240717464501E-2</v>
      </c>
      <c r="E1695" s="5">
        <v>0.399625356165</v>
      </c>
      <c r="F1695" s="5">
        <v>-4.9529491590348897E-2</v>
      </c>
      <c r="G1695" s="5">
        <v>0.96049733514450597</v>
      </c>
      <c r="H1695" s="5">
        <v>0.99096451372981398</v>
      </c>
    </row>
    <row r="1696" spans="1:8">
      <c r="A1696" s="5" t="s">
        <v>3407</v>
      </c>
      <c r="B1696" s="5" t="s">
        <v>3408</v>
      </c>
      <c r="C1696" s="5">
        <v>1516.9426226982901</v>
      </c>
      <c r="D1696" s="5">
        <v>-6.2894967478988498E-2</v>
      </c>
      <c r="E1696" s="5">
        <v>0.29196785350653998</v>
      </c>
      <c r="F1696" s="5">
        <v>-0.21541743970652499</v>
      </c>
      <c r="G1696" s="5">
        <v>0.82944187424770399</v>
      </c>
      <c r="H1696" s="5">
        <v>0.96911582107838501</v>
      </c>
    </row>
    <row r="1697" spans="1:8">
      <c r="A1697" s="5" t="s">
        <v>3409</v>
      </c>
      <c r="B1697" s="5" t="s">
        <v>3410</v>
      </c>
      <c r="C1697" s="5">
        <v>1547.3071779721399</v>
      </c>
      <c r="D1697" s="5">
        <v>-0.64911128518731998</v>
      </c>
      <c r="E1697" s="5">
        <v>0.30324087097330898</v>
      </c>
      <c r="F1697" s="5">
        <v>-2.1405798074114299</v>
      </c>
      <c r="G1697" s="5">
        <v>3.2307938606372703E-2</v>
      </c>
      <c r="H1697" s="5">
        <v>0.22538562853629901</v>
      </c>
    </row>
    <row r="1698" spans="1:8">
      <c r="A1698" s="5" t="s">
        <v>3411</v>
      </c>
      <c r="B1698" s="5" t="s">
        <v>3412</v>
      </c>
      <c r="C1698" s="5">
        <v>454.21378540289498</v>
      </c>
      <c r="D1698" s="5">
        <v>0.59884688929781504</v>
      </c>
      <c r="E1698" s="5">
        <v>0.40221869472168298</v>
      </c>
      <c r="F1698" s="5">
        <v>1.48885891470606</v>
      </c>
      <c r="G1698" s="5">
        <v>0.136524524457702</v>
      </c>
      <c r="H1698" s="5">
        <v>0.54357409752006103</v>
      </c>
    </row>
    <row r="1699" spans="1:8">
      <c r="A1699" s="5" t="s">
        <v>3413</v>
      </c>
      <c r="B1699" s="5" t="s">
        <v>3414</v>
      </c>
      <c r="C1699" s="5">
        <v>1512.74180688926</v>
      </c>
      <c r="D1699" s="5">
        <v>-0.28049699013641899</v>
      </c>
      <c r="E1699" s="5">
        <v>0.32263846942124602</v>
      </c>
      <c r="F1699" s="5">
        <v>-0.86938482766664305</v>
      </c>
      <c r="G1699" s="5">
        <v>0.384636678993512</v>
      </c>
      <c r="H1699" s="5">
        <v>0.81298740619433196</v>
      </c>
    </row>
    <row r="1700" spans="1:8">
      <c r="A1700" s="5" t="s">
        <v>3415</v>
      </c>
      <c r="B1700" s="5" t="s">
        <v>3416</v>
      </c>
      <c r="C1700" s="5">
        <v>195.237468414049</v>
      </c>
      <c r="D1700" s="5">
        <v>-1.0267948425273601</v>
      </c>
      <c r="E1700" s="5">
        <v>0.415866002351306</v>
      </c>
      <c r="F1700" s="5">
        <v>-2.4690521387222399</v>
      </c>
      <c r="G1700" s="5">
        <v>1.3547147827347601E-2</v>
      </c>
      <c r="H1700" s="5">
        <v>0.124375563466758</v>
      </c>
    </row>
    <row r="1701" spans="1:8">
      <c r="A1701" s="5" t="s">
        <v>3417</v>
      </c>
      <c r="B1701" s="5" t="s">
        <v>3418</v>
      </c>
      <c r="C1701" s="5">
        <v>523.27223500326295</v>
      </c>
      <c r="D1701" s="5">
        <v>0.71118824175180995</v>
      </c>
      <c r="E1701" s="5">
        <v>0.37691983355697101</v>
      </c>
      <c r="F1701" s="5">
        <v>1.8868421834966</v>
      </c>
      <c r="G1701" s="5">
        <v>5.9181555454184201E-2</v>
      </c>
      <c r="H1701" s="5">
        <v>0.33377607896390998</v>
      </c>
    </row>
    <row r="1702" spans="1:8">
      <c r="A1702" s="5" t="s">
        <v>3419</v>
      </c>
      <c r="B1702" s="5" t="s">
        <v>3420</v>
      </c>
      <c r="C1702" s="5">
        <v>15.477236098933499</v>
      </c>
      <c r="D1702" s="5">
        <v>-1.1935387510198201</v>
      </c>
      <c r="E1702" s="5">
        <v>1.32954037071723</v>
      </c>
      <c r="F1702" s="5">
        <v>-0.89770779233725495</v>
      </c>
      <c r="G1702" s="5">
        <v>0.36934135404930502</v>
      </c>
      <c r="H1702" s="5">
        <v>0.80498426037966198</v>
      </c>
    </row>
    <row r="1703" spans="1:8">
      <c r="A1703" s="5" t="s">
        <v>3421</v>
      </c>
      <c r="B1703" s="5" t="s">
        <v>3422</v>
      </c>
      <c r="C1703" s="5">
        <v>161.09641546152699</v>
      </c>
      <c r="D1703" s="5">
        <v>-0.16583067952370001</v>
      </c>
      <c r="E1703" s="5">
        <v>0.48662412191203003</v>
      </c>
      <c r="F1703" s="5">
        <v>-0.34077776266437898</v>
      </c>
      <c r="G1703" s="5">
        <v>0.73327089233048903</v>
      </c>
      <c r="H1703" s="5">
        <v>0.94447872085418005</v>
      </c>
    </row>
    <row r="1704" spans="1:8">
      <c r="A1704" s="5" t="s">
        <v>3423</v>
      </c>
      <c r="B1704" s="5" t="s">
        <v>3424</v>
      </c>
      <c r="C1704" s="5">
        <v>246.54417913421599</v>
      </c>
      <c r="D1704" s="5">
        <v>1.5848874830678099</v>
      </c>
      <c r="E1704" s="5">
        <v>0.49104252258444803</v>
      </c>
      <c r="F1704" s="5">
        <v>3.2275972246278202</v>
      </c>
      <c r="G1704" s="5">
        <v>1.24834610534358E-3</v>
      </c>
      <c r="H1704" s="5">
        <v>2.0236767215697501E-2</v>
      </c>
    </row>
    <row r="1705" spans="1:8">
      <c r="A1705" s="5" t="s">
        <v>3425</v>
      </c>
      <c r="B1705" s="5" t="s">
        <v>3426</v>
      </c>
      <c r="C1705" s="5">
        <v>1952.68471477663</v>
      </c>
      <c r="D1705" s="5">
        <v>-9.9617793691414592E-3</v>
      </c>
      <c r="E1705" s="5">
        <v>0.26292984113272799</v>
      </c>
      <c r="F1705" s="5">
        <v>-3.78875951326983E-2</v>
      </c>
      <c r="G1705" s="5">
        <v>0.96977730359891501</v>
      </c>
      <c r="H1705" s="5">
        <v>0.99260019603164795</v>
      </c>
    </row>
    <row r="1706" spans="1:8">
      <c r="A1706" s="5" t="s">
        <v>3427</v>
      </c>
      <c r="B1706" s="5" t="s">
        <v>3428</v>
      </c>
      <c r="C1706" s="5">
        <v>10406.7920634327</v>
      </c>
      <c r="D1706" s="5">
        <v>0.60842267404676498</v>
      </c>
      <c r="E1706" s="5">
        <v>0.25335870811987399</v>
      </c>
      <c r="F1706" s="5">
        <v>2.4014279144448998</v>
      </c>
      <c r="G1706" s="5">
        <v>1.6331226385833699E-2</v>
      </c>
      <c r="H1706" s="5">
        <v>0.14165746159748799</v>
      </c>
    </row>
    <row r="1707" spans="1:8">
      <c r="A1707" s="5" t="s">
        <v>3429</v>
      </c>
      <c r="B1707" s="5" t="s">
        <v>3430</v>
      </c>
      <c r="C1707" s="5">
        <v>1066.88382820583</v>
      </c>
      <c r="D1707" s="5">
        <v>-0.50469288612777596</v>
      </c>
      <c r="E1707" s="5">
        <v>0.28345823916284901</v>
      </c>
      <c r="F1707" s="5">
        <v>-1.7804840939473501</v>
      </c>
      <c r="G1707" s="5">
        <v>7.4996770161597906E-2</v>
      </c>
      <c r="H1707" s="5">
        <v>0.386603123386283</v>
      </c>
    </row>
    <row r="1708" spans="1:8">
      <c r="A1708" s="5" t="s">
        <v>3431</v>
      </c>
      <c r="B1708" s="5" t="s">
        <v>3432</v>
      </c>
      <c r="C1708" s="5">
        <v>35.822164312683803</v>
      </c>
      <c r="D1708" s="5">
        <v>-1.18058698298911</v>
      </c>
      <c r="E1708" s="5">
        <v>0.83158845112188695</v>
      </c>
      <c r="F1708" s="5">
        <v>-1.4196769825222899</v>
      </c>
      <c r="G1708" s="5">
        <v>0.15570174213826299</v>
      </c>
      <c r="H1708" s="5">
        <v>0.57982718537811395</v>
      </c>
    </row>
    <row r="1709" spans="1:8">
      <c r="A1709" s="5" t="s">
        <v>3433</v>
      </c>
      <c r="B1709" s="5" t="s">
        <v>3434</v>
      </c>
      <c r="C1709" s="5">
        <v>300.41801488001403</v>
      </c>
      <c r="D1709" s="5">
        <v>-0.18911725452783501</v>
      </c>
      <c r="E1709" s="5">
        <v>0.37550338669790501</v>
      </c>
      <c r="F1709" s="5">
        <v>-0.503636614814294</v>
      </c>
      <c r="G1709" s="5">
        <v>0.61451675773837799</v>
      </c>
      <c r="H1709" s="5">
        <v>0.91126878580551196</v>
      </c>
    </row>
    <row r="1710" spans="1:8">
      <c r="A1710" s="5" t="s">
        <v>3435</v>
      </c>
      <c r="B1710" s="5" t="s">
        <v>3436</v>
      </c>
      <c r="C1710" s="5">
        <v>203.02944405650399</v>
      </c>
      <c r="D1710" s="5">
        <v>0.29549340996593698</v>
      </c>
      <c r="E1710" s="5">
        <v>0.53707589756080898</v>
      </c>
      <c r="F1710" s="5">
        <v>0.55018929597837896</v>
      </c>
      <c r="G1710" s="5">
        <v>0.58218954455088701</v>
      </c>
      <c r="H1710" s="5">
        <v>0.901675873241227</v>
      </c>
    </row>
    <row r="1711" spans="1:8">
      <c r="A1711" s="5" t="s">
        <v>3437</v>
      </c>
      <c r="B1711" s="5" t="s">
        <v>3438</v>
      </c>
      <c r="C1711" s="5">
        <v>125.31950942019</v>
      </c>
      <c r="D1711" s="5">
        <v>-2.3165326423758801</v>
      </c>
      <c r="E1711" s="5">
        <v>1.11032586085164</v>
      </c>
      <c r="F1711" s="5">
        <v>-2.0863538570551299</v>
      </c>
      <c r="G1711" s="5">
        <v>3.6946581476349903E-2</v>
      </c>
      <c r="H1711" s="5">
        <v>0.24580457309134501</v>
      </c>
    </row>
    <row r="1712" spans="1:8">
      <c r="A1712" s="5" t="s">
        <v>3439</v>
      </c>
      <c r="B1712" s="5" t="s">
        <v>3440</v>
      </c>
      <c r="C1712" s="5">
        <v>10987.942069058699</v>
      </c>
      <c r="D1712" s="5">
        <v>-0.75861161784518505</v>
      </c>
      <c r="E1712" s="5">
        <v>0.42231337522860901</v>
      </c>
      <c r="F1712" s="5">
        <v>-1.79632392044067</v>
      </c>
      <c r="G1712" s="5">
        <v>7.2443015697058993E-2</v>
      </c>
      <c r="H1712" s="5">
        <v>0.379074453400011</v>
      </c>
    </row>
    <row r="1713" spans="1:8">
      <c r="A1713" s="5" t="s">
        <v>3441</v>
      </c>
      <c r="B1713" s="5" t="s">
        <v>3442</v>
      </c>
      <c r="C1713" s="5">
        <v>24.350616281532801</v>
      </c>
      <c r="D1713" s="5">
        <v>-0.73672982971228995</v>
      </c>
      <c r="E1713" s="5">
        <v>1.6610017769323999</v>
      </c>
      <c r="F1713" s="5">
        <v>-0.44354547956770501</v>
      </c>
      <c r="G1713" s="5">
        <v>0.65737123096433003</v>
      </c>
      <c r="H1713" s="5">
        <v>0.925072097415091</v>
      </c>
    </row>
    <row r="1714" spans="1:8">
      <c r="A1714" s="5" t="s">
        <v>3443</v>
      </c>
      <c r="B1714" s="5" t="s">
        <v>3444</v>
      </c>
      <c r="C1714" s="5">
        <v>398.67767617134098</v>
      </c>
      <c r="D1714" s="5">
        <v>0.109511513212791</v>
      </c>
      <c r="E1714" s="5">
        <v>0.33215168928383298</v>
      </c>
      <c r="F1714" s="5">
        <v>0.32970331552103199</v>
      </c>
      <c r="G1714" s="5">
        <v>0.74162414828353795</v>
      </c>
      <c r="H1714" s="5">
        <v>0.94540453861328999</v>
      </c>
    </row>
    <row r="1715" spans="1:8">
      <c r="A1715" s="5" t="s">
        <v>3445</v>
      </c>
      <c r="B1715" s="5" t="s">
        <v>3446</v>
      </c>
      <c r="C1715" s="5">
        <v>1735.53098052722</v>
      </c>
      <c r="D1715" s="5">
        <v>-1.16851076709199E-2</v>
      </c>
      <c r="E1715" s="5">
        <v>0.26602829191218202</v>
      </c>
      <c r="F1715" s="5">
        <v>-4.3924304392320798E-2</v>
      </c>
      <c r="G1715" s="5">
        <v>0.96496474189062598</v>
      </c>
      <c r="H1715" s="5">
        <v>0.99134057508666396</v>
      </c>
    </row>
    <row r="1716" spans="1:8">
      <c r="A1716" s="5" t="s">
        <v>3447</v>
      </c>
      <c r="B1716" s="5" t="s">
        <v>3448</v>
      </c>
      <c r="C1716" s="5">
        <v>48.269765189348703</v>
      </c>
      <c r="D1716" s="5">
        <v>-0.86719807312671304</v>
      </c>
      <c r="E1716" s="5">
        <v>1.2469027626020499</v>
      </c>
      <c r="F1716" s="5">
        <v>-0.69548171608589204</v>
      </c>
      <c r="G1716" s="5">
        <v>0.48675346561987298</v>
      </c>
      <c r="H1716" s="5">
        <v>0.865877940766964</v>
      </c>
    </row>
    <row r="1717" spans="1:8">
      <c r="A1717" s="5" t="s">
        <v>3449</v>
      </c>
      <c r="B1717" s="5" t="s">
        <v>3450</v>
      </c>
      <c r="C1717" s="5">
        <v>2980.4926592694301</v>
      </c>
      <c r="D1717" s="5">
        <v>-0.19454151316511001</v>
      </c>
      <c r="E1717" s="5">
        <v>0.344806777486731</v>
      </c>
      <c r="F1717" s="5">
        <v>-0.56420443525822495</v>
      </c>
      <c r="G1717" s="5">
        <v>0.57261500971329604</v>
      </c>
      <c r="H1717" s="5">
        <v>0.89879712631689401</v>
      </c>
    </row>
    <row r="1718" spans="1:8">
      <c r="A1718" s="5" t="s">
        <v>3451</v>
      </c>
      <c r="B1718" s="5" t="s">
        <v>3452</v>
      </c>
      <c r="C1718" s="5">
        <v>648.27762155998505</v>
      </c>
      <c r="D1718" s="5">
        <v>5.79558905063976E-2</v>
      </c>
      <c r="E1718" s="5">
        <v>0.30488857501372502</v>
      </c>
      <c r="F1718" s="5">
        <v>0.19008875784797299</v>
      </c>
      <c r="G1718" s="5">
        <v>0.84923957940730599</v>
      </c>
      <c r="H1718" s="5">
        <v>0.97324521975223199</v>
      </c>
    </row>
    <row r="1719" spans="1:8">
      <c r="A1719" s="5" t="s">
        <v>3453</v>
      </c>
      <c r="B1719" s="5" t="s">
        <v>3454</v>
      </c>
      <c r="C1719" s="5">
        <v>598.81656098523695</v>
      </c>
      <c r="D1719" s="5">
        <v>1.9652456985783</v>
      </c>
      <c r="E1719" s="5">
        <v>0.55104748773815904</v>
      </c>
      <c r="F1719" s="5">
        <v>3.5663817407913299</v>
      </c>
      <c r="G1719" s="5">
        <v>3.6194402886799399E-4</v>
      </c>
      <c r="H1719" s="5">
        <v>7.3854048356951797E-3</v>
      </c>
    </row>
    <row r="1720" spans="1:8">
      <c r="A1720" s="5" t="s">
        <v>3455</v>
      </c>
      <c r="B1720" s="5" t="s">
        <v>3456</v>
      </c>
      <c r="C1720" s="5">
        <v>879.27015421094802</v>
      </c>
      <c r="D1720" s="5">
        <v>-0.51539661900918099</v>
      </c>
      <c r="E1720" s="5">
        <v>0.31741442746709803</v>
      </c>
      <c r="F1720" s="5">
        <v>-1.62373406628659</v>
      </c>
      <c r="G1720" s="5">
        <v>0.104432577166991</v>
      </c>
      <c r="H1720" s="5">
        <v>0.46664843902320802</v>
      </c>
    </row>
    <row r="1721" spans="1:8">
      <c r="A1721" s="5" t="s">
        <v>3457</v>
      </c>
      <c r="B1721" s="5" t="s">
        <v>3458</v>
      </c>
      <c r="C1721" s="5">
        <v>763.02841300922796</v>
      </c>
      <c r="D1721" s="5">
        <v>0.54501928164659796</v>
      </c>
      <c r="E1721" s="5">
        <v>0.35691707934559302</v>
      </c>
      <c r="F1721" s="5">
        <v>1.5270193363844899</v>
      </c>
      <c r="G1721" s="5">
        <v>0.12675620319490699</v>
      </c>
      <c r="H1721" s="5">
        <v>0.52460112154237903</v>
      </c>
    </row>
    <row r="1722" spans="1:8">
      <c r="A1722" s="5" t="s">
        <v>3459</v>
      </c>
      <c r="B1722" s="5" t="s">
        <v>3460</v>
      </c>
      <c r="C1722" s="5">
        <v>94.069923683727197</v>
      </c>
      <c r="D1722" s="5">
        <v>5.7891708603271301E-2</v>
      </c>
      <c r="E1722" s="5">
        <v>0.62598196095991199</v>
      </c>
      <c r="F1722" s="5">
        <v>9.2481432714925593E-2</v>
      </c>
      <c r="G1722" s="5">
        <v>0.92631554254174997</v>
      </c>
      <c r="H1722" s="5">
        <v>0.98601771636028201</v>
      </c>
    </row>
    <row r="1723" spans="1:8">
      <c r="A1723" s="5" t="s">
        <v>3461</v>
      </c>
      <c r="B1723" s="5" t="s">
        <v>3462</v>
      </c>
      <c r="C1723" s="5">
        <v>496.01026862245402</v>
      </c>
      <c r="D1723" s="5">
        <v>-0.20648169299955399</v>
      </c>
      <c r="E1723" s="5">
        <v>0.31099071055087102</v>
      </c>
      <c r="F1723" s="5">
        <v>-0.66394810518231895</v>
      </c>
      <c r="G1723" s="5">
        <v>0.50672352592755499</v>
      </c>
      <c r="H1723" s="5">
        <v>0.87413253758717702</v>
      </c>
    </row>
    <row r="1724" spans="1:8">
      <c r="A1724" s="5" t="s">
        <v>3463</v>
      </c>
      <c r="B1724" s="5" t="s">
        <v>3464</v>
      </c>
      <c r="C1724" s="5">
        <v>18.2461684148725</v>
      </c>
      <c r="D1724" s="5">
        <v>-0.93443344406788498</v>
      </c>
      <c r="E1724" s="5">
        <v>0.99905828588988599</v>
      </c>
      <c r="F1724" s="5">
        <v>-0.93531424268761398</v>
      </c>
      <c r="G1724" s="5">
        <v>0.34962637741573899</v>
      </c>
      <c r="H1724" s="5">
        <v>0.79327952300207205</v>
      </c>
    </row>
    <row r="1725" spans="1:8">
      <c r="A1725" s="5" t="s">
        <v>3465</v>
      </c>
      <c r="B1725" s="5" t="s">
        <v>3466</v>
      </c>
      <c r="C1725" s="5">
        <v>8.8667560233344105</v>
      </c>
      <c r="D1725" s="5">
        <v>3.6008659068859998</v>
      </c>
      <c r="E1725" s="5">
        <v>2.0134220049890801</v>
      </c>
      <c r="F1725" s="5">
        <v>1.78843078995034</v>
      </c>
      <c r="G1725" s="5">
        <v>7.3706532469496697E-2</v>
      </c>
      <c r="H1725" s="5">
        <v>0.38239974003090599</v>
      </c>
    </row>
    <row r="1726" spans="1:8">
      <c r="A1726" s="5" t="s">
        <v>3467</v>
      </c>
      <c r="B1726" s="5" t="s">
        <v>3468</v>
      </c>
      <c r="C1726" s="5">
        <v>4702.99155355532</v>
      </c>
      <c r="D1726" s="5">
        <v>-0.19773617224706899</v>
      </c>
      <c r="E1726" s="5">
        <v>0.27673639895283197</v>
      </c>
      <c r="F1726" s="5">
        <v>-0.71452896328528104</v>
      </c>
      <c r="G1726" s="5">
        <v>0.47490015309037298</v>
      </c>
      <c r="H1726" s="5">
        <v>0.86035119614748301</v>
      </c>
    </row>
    <row r="1727" spans="1:8">
      <c r="A1727" s="5" t="s">
        <v>3469</v>
      </c>
      <c r="B1727" s="5" t="s">
        <v>3470</v>
      </c>
      <c r="C1727" s="5">
        <v>626.19243545273002</v>
      </c>
      <c r="D1727" s="5">
        <v>1.5269049572612801</v>
      </c>
      <c r="E1727" s="5">
        <v>0.45569439795468603</v>
      </c>
      <c r="F1727" s="5">
        <v>3.3507213696603699</v>
      </c>
      <c r="G1727" s="5">
        <v>8.06013576510428E-4</v>
      </c>
      <c r="H1727" s="5">
        <v>1.40862671201398E-2</v>
      </c>
    </row>
    <row r="1728" spans="1:8">
      <c r="A1728" s="5" t="s">
        <v>3471</v>
      </c>
      <c r="B1728" s="5" t="s">
        <v>3472</v>
      </c>
      <c r="C1728" s="5">
        <v>707.56833015609902</v>
      </c>
      <c r="D1728" s="5">
        <v>-0.38447679048862399</v>
      </c>
      <c r="E1728" s="5">
        <v>0.29403549810009799</v>
      </c>
      <c r="F1728" s="5">
        <v>-1.30758630496287</v>
      </c>
      <c r="G1728" s="5">
        <v>0.19101366447342899</v>
      </c>
      <c r="H1728" s="5">
        <v>0.63582112412301195</v>
      </c>
    </row>
    <row r="1729" spans="1:8">
      <c r="A1729" s="5" t="s">
        <v>3473</v>
      </c>
      <c r="B1729" s="5" t="s">
        <v>3474</v>
      </c>
      <c r="C1729" s="5">
        <v>78.2227233836159</v>
      </c>
      <c r="D1729" s="5">
        <v>4.1802930851659497</v>
      </c>
      <c r="E1729" s="5">
        <v>1.1281036024075399</v>
      </c>
      <c r="F1729" s="5">
        <v>3.7055932418304298</v>
      </c>
      <c r="G1729" s="5">
        <v>2.10896525568329E-4</v>
      </c>
      <c r="H1729" s="5">
        <v>4.7843024026842096E-3</v>
      </c>
    </row>
    <row r="1730" spans="1:8">
      <c r="A1730" s="5" t="s">
        <v>3475</v>
      </c>
      <c r="B1730" s="5" t="s">
        <v>3476</v>
      </c>
      <c r="C1730" s="5">
        <v>174.75944772284501</v>
      </c>
      <c r="D1730" s="5">
        <v>2.65188579170455</v>
      </c>
      <c r="E1730" s="5">
        <v>0.73503233583542704</v>
      </c>
      <c r="F1730" s="5">
        <v>3.6078491549497</v>
      </c>
      <c r="G1730" s="5">
        <v>3.0874589714183399E-4</v>
      </c>
      <c r="H1730" s="5">
        <v>6.5183495787697601E-3</v>
      </c>
    </row>
    <row r="1731" spans="1:8">
      <c r="A1731" s="5" t="s">
        <v>3477</v>
      </c>
      <c r="B1731" s="5" t="s">
        <v>3478</v>
      </c>
      <c r="C1731" s="5">
        <v>1659.9801158775099</v>
      </c>
      <c r="D1731" s="5">
        <v>-0.18745514641980199</v>
      </c>
      <c r="E1731" s="5">
        <v>0.30902086405842699</v>
      </c>
      <c r="F1731" s="5">
        <v>-0.60661000023726597</v>
      </c>
      <c r="G1731" s="5">
        <v>0.54410976210851802</v>
      </c>
      <c r="H1731" s="5">
        <v>0.88972379405047497</v>
      </c>
    </row>
    <row r="1732" spans="1:8">
      <c r="A1732" s="5" t="s">
        <v>3479</v>
      </c>
      <c r="B1732" s="5" t="s">
        <v>3480</v>
      </c>
      <c r="C1732" s="5">
        <v>15.541377630278699</v>
      </c>
      <c r="D1732" s="5">
        <v>0.102072259300321</v>
      </c>
      <c r="E1732" s="5">
        <v>1.09985957897784</v>
      </c>
      <c r="F1732" s="5">
        <v>9.2804810042371205E-2</v>
      </c>
      <c r="G1732" s="5">
        <v>0.92605862964432994</v>
      </c>
      <c r="H1732" s="5">
        <v>0.98601771636028201</v>
      </c>
    </row>
    <row r="1733" spans="1:8">
      <c r="A1733" s="5" t="s">
        <v>3481</v>
      </c>
      <c r="B1733" s="5" t="s">
        <v>3482</v>
      </c>
      <c r="C1733" s="5">
        <v>2568.0616747074901</v>
      </c>
      <c r="D1733" s="5">
        <v>-0.18057152772627599</v>
      </c>
      <c r="E1733" s="5">
        <v>0.28837365294039102</v>
      </c>
      <c r="F1733" s="5">
        <v>-0.626172071841813</v>
      </c>
      <c r="G1733" s="5">
        <v>0.53120208350045495</v>
      </c>
      <c r="H1733" s="5">
        <v>0.88549770216426005</v>
      </c>
    </row>
    <row r="1734" spans="1:8">
      <c r="A1734" s="5" t="s">
        <v>3483</v>
      </c>
      <c r="B1734" s="5" t="s">
        <v>3484</v>
      </c>
      <c r="C1734" s="5">
        <v>576.44648555691595</v>
      </c>
      <c r="D1734" s="5">
        <v>-7.2866928436277498E-2</v>
      </c>
      <c r="E1734" s="5">
        <v>0.35021600118180002</v>
      </c>
      <c r="F1734" s="5">
        <v>-0.208062818918578</v>
      </c>
      <c r="G1734" s="5">
        <v>0.83517991803004599</v>
      </c>
      <c r="H1734" s="5">
        <v>0.96990472622840396</v>
      </c>
    </row>
    <row r="1735" spans="1:8">
      <c r="A1735" s="5" t="s">
        <v>3485</v>
      </c>
      <c r="B1735" s="5" t="s">
        <v>3486</v>
      </c>
      <c r="C1735" s="5">
        <v>408.72893639169899</v>
      </c>
      <c r="D1735" s="5">
        <v>0.18605306353231199</v>
      </c>
      <c r="E1735" s="5">
        <v>0.34721187360311101</v>
      </c>
      <c r="F1735" s="5">
        <v>0.53584879342284397</v>
      </c>
      <c r="G1735" s="5">
        <v>0.59206305682940397</v>
      </c>
      <c r="H1735" s="5">
        <v>0.90550322968142805</v>
      </c>
    </row>
    <row r="1736" spans="1:8">
      <c r="A1736" s="5" t="s">
        <v>3487</v>
      </c>
      <c r="B1736" s="5" t="s">
        <v>3488</v>
      </c>
      <c r="C1736" s="5">
        <v>854.71390184636402</v>
      </c>
      <c r="D1736" s="5">
        <v>2.71778223208895</v>
      </c>
      <c r="E1736" s="5">
        <v>0.53890474178592795</v>
      </c>
      <c r="F1736" s="5">
        <v>5.04315887643192</v>
      </c>
      <c r="G1736" s="5">
        <v>4.57908738205724E-7</v>
      </c>
      <c r="H1736" s="5">
        <v>2.3870845249888799E-5</v>
      </c>
    </row>
    <row r="1737" spans="1:8">
      <c r="A1737" s="5" t="s">
        <v>3489</v>
      </c>
      <c r="B1737" s="5" t="s">
        <v>3490</v>
      </c>
      <c r="C1737" s="5">
        <v>135.58665651516199</v>
      </c>
      <c r="D1737" s="5">
        <v>-0.932814667404401</v>
      </c>
      <c r="E1737" s="5">
        <v>0.46783509331428502</v>
      </c>
      <c r="F1737" s="5">
        <v>-1.9938963124721201</v>
      </c>
      <c r="G1737" s="5">
        <v>4.6163387030891199E-2</v>
      </c>
      <c r="H1737" s="5">
        <v>0.28472409942634802</v>
      </c>
    </row>
    <row r="1738" spans="1:8">
      <c r="A1738" s="5" t="s">
        <v>3491</v>
      </c>
      <c r="B1738" s="5" t="s">
        <v>3492</v>
      </c>
      <c r="C1738" s="5">
        <v>298.92598762756398</v>
      </c>
      <c r="D1738" s="5">
        <v>-0.38206169713957799</v>
      </c>
      <c r="E1738" s="5">
        <v>0.36326387943120902</v>
      </c>
      <c r="F1738" s="5">
        <v>-1.0517470047883699</v>
      </c>
      <c r="G1738" s="5">
        <v>0.292915638995005</v>
      </c>
      <c r="H1738" s="5">
        <v>0.74362272461340295</v>
      </c>
    </row>
    <row r="1739" spans="1:8">
      <c r="A1739" s="5" t="s">
        <v>3493</v>
      </c>
      <c r="B1739" s="5" t="s">
        <v>3494</v>
      </c>
      <c r="C1739" s="5">
        <v>402.34848152962599</v>
      </c>
      <c r="D1739" s="5">
        <v>0.338852323798356</v>
      </c>
      <c r="E1739" s="5">
        <v>0.35143407180832698</v>
      </c>
      <c r="F1739" s="5">
        <v>0.96419883836182796</v>
      </c>
      <c r="G1739" s="5">
        <v>0.33494624667061101</v>
      </c>
      <c r="H1739" s="5">
        <v>0.78020813600895</v>
      </c>
    </row>
    <row r="1740" spans="1:8">
      <c r="A1740" s="5" t="s">
        <v>3495</v>
      </c>
      <c r="B1740" s="5" t="s">
        <v>3496</v>
      </c>
      <c r="C1740" s="5">
        <v>607.98845582427896</v>
      </c>
      <c r="D1740" s="5">
        <v>0.30974679405904998</v>
      </c>
      <c r="E1740" s="5">
        <v>0.35030103118323103</v>
      </c>
      <c r="F1740" s="5">
        <v>0.88423032331021501</v>
      </c>
      <c r="G1740" s="5">
        <v>0.37657189234261501</v>
      </c>
      <c r="H1740" s="5">
        <v>0.80854935477019996</v>
      </c>
    </row>
    <row r="1741" spans="1:8">
      <c r="A1741" s="5" t="s">
        <v>3497</v>
      </c>
      <c r="B1741" s="5" t="s">
        <v>3498</v>
      </c>
      <c r="C1741" s="5">
        <v>7697.5759723276497</v>
      </c>
      <c r="D1741" s="5">
        <v>-0.413595457655211</v>
      </c>
      <c r="E1741" s="5">
        <v>0.48652570781804799</v>
      </c>
      <c r="F1741" s="5">
        <v>-0.85009990429917404</v>
      </c>
      <c r="G1741" s="5">
        <v>0.39526954483330101</v>
      </c>
      <c r="H1741" s="5">
        <v>0.817054998839288</v>
      </c>
    </row>
    <row r="1742" spans="1:8">
      <c r="A1742" s="5" t="s">
        <v>3499</v>
      </c>
      <c r="B1742" s="5" t="s">
        <v>3500</v>
      </c>
      <c r="C1742" s="5">
        <v>437.39261962485301</v>
      </c>
      <c r="D1742" s="5">
        <v>-0.16985435044019701</v>
      </c>
      <c r="E1742" s="5">
        <v>0.33824732172386501</v>
      </c>
      <c r="F1742" s="5">
        <v>-0.50216022280543404</v>
      </c>
      <c r="G1742" s="5">
        <v>0.61555482071005196</v>
      </c>
      <c r="H1742" s="5">
        <v>0.91151391781540403</v>
      </c>
    </row>
    <row r="1743" spans="1:8">
      <c r="A1743" s="5" t="s">
        <v>3501</v>
      </c>
      <c r="B1743" s="5" t="s">
        <v>3502</v>
      </c>
      <c r="C1743" s="5">
        <v>626.53108773080601</v>
      </c>
      <c r="D1743" s="5">
        <v>-0.21089355588189701</v>
      </c>
      <c r="E1743" s="5">
        <v>0.30555060186620198</v>
      </c>
      <c r="F1743" s="5">
        <v>-0.69020828168502502</v>
      </c>
      <c r="G1743" s="5">
        <v>0.490063216050318</v>
      </c>
      <c r="H1743" s="5">
        <v>0.86643560440827205</v>
      </c>
    </row>
    <row r="1744" spans="1:8">
      <c r="A1744" s="5" t="s">
        <v>3503</v>
      </c>
      <c r="B1744" s="5" t="s">
        <v>3504</v>
      </c>
      <c r="C1744" s="5">
        <v>1153.8324519548601</v>
      </c>
      <c r="D1744" s="5">
        <v>-0.103286280204436</v>
      </c>
      <c r="E1744" s="5">
        <v>0.31139805828442502</v>
      </c>
      <c r="F1744" s="5">
        <v>-0.33168569121293801</v>
      </c>
      <c r="G1744" s="5">
        <v>0.74012660636328498</v>
      </c>
      <c r="H1744" s="5">
        <v>0.94540453861328999</v>
      </c>
    </row>
    <row r="1745" spans="1:8">
      <c r="A1745" s="5" t="s">
        <v>3505</v>
      </c>
      <c r="B1745" s="5" t="s">
        <v>3506</v>
      </c>
      <c r="C1745" s="5">
        <v>2463.7744879871698</v>
      </c>
      <c r="D1745" s="5">
        <v>0.145358799591675</v>
      </c>
      <c r="E1745" s="5">
        <v>0.25975051355761702</v>
      </c>
      <c r="F1745" s="5">
        <v>0.55960928662199505</v>
      </c>
      <c r="G1745" s="5">
        <v>0.57574596915294396</v>
      </c>
      <c r="H1745" s="5">
        <v>0.90023916452389996</v>
      </c>
    </row>
    <row r="1746" spans="1:8">
      <c r="A1746" s="5" t="s">
        <v>3507</v>
      </c>
      <c r="B1746" s="5" t="s">
        <v>3508</v>
      </c>
      <c r="C1746" s="5">
        <v>125.71887655739199</v>
      </c>
      <c r="D1746" s="5">
        <v>6.4106965545863296E-3</v>
      </c>
      <c r="E1746" s="5">
        <v>0.44947829626104302</v>
      </c>
      <c r="F1746" s="5">
        <v>1.4262527485561199E-2</v>
      </c>
      <c r="G1746" s="5">
        <v>0.98862053532374905</v>
      </c>
      <c r="H1746" s="5">
        <v>0.99707028348890903</v>
      </c>
    </row>
    <row r="1747" spans="1:8">
      <c r="A1747" s="5" t="s">
        <v>3509</v>
      </c>
      <c r="B1747" s="5" t="s">
        <v>3510</v>
      </c>
      <c r="C1747" s="5">
        <v>350.70081114438199</v>
      </c>
      <c r="D1747" s="5">
        <v>-0.86647690598485305</v>
      </c>
      <c r="E1747" s="5">
        <v>0.34844542367250098</v>
      </c>
      <c r="F1747" s="5">
        <v>-2.4866933158497799</v>
      </c>
      <c r="G1747" s="5">
        <v>1.28936496617072E-2</v>
      </c>
      <c r="H1747" s="5">
        <v>0.120041061254133</v>
      </c>
    </row>
    <row r="1748" spans="1:8">
      <c r="A1748" s="5" t="s">
        <v>3511</v>
      </c>
      <c r="B1748" s="5" t="s">
        <v>3512</v>
      </c>
      <c r="C1748" s="5">
        <v>1154.0114722656699</v>
      </c>
      <c r="D1748" s="5">
        <v>4.8784561833316404</v>
      </c>
      <c r="E1748" s="5">
        <v>1.4198187857739899</v>
      </c>
      <c r="F1748" s="5">
        <v>3.4359710071537402</v>
      </c>
      <c r="G1748" s="5">
        <v>5.90434154106086E-4</v>
      </c>
      <c r="H1748" s="5">
        <v>1.10252140103915E-2</v>
      </c>
    </row>
    <row r="1749" spans="1:8">
      <c r="A1749" s="5" t="s">
        <v>3513</v>
      </c>
      <c r="B1749" s="5" t="s">
        <v>3514</v>
      </c>
      <c r="C1749" s="5">
        <v>846.88758557460403</v>
      </c>
      <c r="D1749" s="5">
        <v>0.35433340645744699</v>
      </c>
      <c r="E1749" s="5">
        <v>0.31803843934812498</v>
      </c>
      <c r="F1749" s="5">
        <v>1.11412132188711</v>
      </c>
      <c r="G1749" s="5">
        <v>0.265227142611209</v>
      </c>
      <c r="H1749" s="5">
        <v>0.72111804024411896</v>
      </c>
    </row>
    <row r="1750" spans="1:8">
      <c r="A1750" s="5" t="s">
        <v>3515</v>
      </c>
      <c r="B1750" s="5" t="s">
        <v>3516</v>
      </c>
      <c r="C1750" s="5">
        <v>360.18841840457401</v>
      </c>
      <c r="D1750" s="5">
        <v>-0.32875375265032603</v>
      </c>
      <c r="E1750" s="5">
        <v>0.38130027578352998</v>
      </c>
      <c r="F1750" s="5">
        <v>-0.86219122704481099</v>
      </c>
      <c r="G1750" s="5">
        <v>0.388582296541853</v>
      </c>
      <c r="H1750" s="5">
        <v>0.81317015644213497</v>
      </c>
    </row>
    <row r="1751" spans="1:8">
      <c r="A1751" s="5" t="s">
        <v>3517</v>
      </c>
      <c r="B1751" s="5" t="s">
        <v>3518</v>
      </c>
      <c r="C1751" s="5">
        <v>727.93447254966395</v>
      </c>
      <c r="D1751" s="5">
        <v>-0.701544436071602</v>
      </c>
      <c r="E1751" s="5">
        <v>0.30888626556340099</v>
      </c>
      <c r="F1751" s="5">
        <v>-2.2712063121097401</v>
      </c>
      <c r="G1751" s="5">
        <v>2.31344914989637E-2</v>
      </c>
      <c r="H1751" s="5">
        <v>0.18105564503713401</v>
      </c>
    </row>
    <row r="1752" spans="1:8">
      <c r="A1752" s="5" t="s">
        <v>3519</v>
      </c>
      <c r="B1752" s="5" t="s">
        <v>3520</v>
      </c>
      <c r="C1752" s="5">
        <v>1385.3758249238499</v>
      </c>
      <c r="D1752" s="5">
        <v>-0.27298205011315502</v>
      </c>
      <c r="E1752" s="5">
        <v>0.285623601550059</v>
      </c>
      <c r="F1752" s="5">
        <v>-0.955740522252715</v>
      </c>
      <c r="G1752" s="5">
        <v>0.33920334435029897</v>
      </c>
      <c r="H1752" s="5">
        <v>0.78410832311317402</v>
      </c>
    </row>
    <row r="1753" spans="1:8">
      <c r="A1753" s="5" t="s">
        <v>3521</v>
      </c>
      <c r="B1753" s="5" t="s">
        <v>3522</v>
      </c>
      <c r="C1753" s="5">
        <v>865.01598776852597</v>
      </c>
      <c r="D1753" s="5">
        <v>-0.160885621894058</v>
      </c>
      <c r="E1753" s="5">
        <v>0.28416827358218399</v>
      </c>
      <c r="F1753" s="5">
        <v>-0.56616320979804202</v>
      </c>
      <c r="G1753" s="5">
        <v>0.57128283703131</v>
      </c>
      <c r="H1753" s="5">
        <v>0.89826126901049397</v>
      </c>
    </row>
    <row r="1754" spans="1:8">
      <c r="A1754" s="5" t="s">
        <v>3523</v>
      </c>
      <c r="B1754" s="5" t="s">
        <v>3524</v>
      </c>
      <c r="C1754" s="5">
        <v>426.168018342896</v>
      </c>
      <c r="D1754" s="5">
        <v>2.3285823992902102</v>
      </c>
      <c r="E1754" s="5">
        <v>0.61060520595505696</v>
      </c>
      <c r="F1754" s="5">
        <v>3.81356460210332</v>
      </c>
      <c r="G1754" s="5">
        <v>1.3697669876285601E-4</v>
      </c>
      <c r="H1754" s="5">
        <v>3.3468046686487901E-3</v>
      </c>
    </row>
    <row r="1755" spans="1:8">
      <c r="A1755" s="5" t="s">
        <v>3525</v>
      </c>
      <c r="B1755" s="5" t="s">
        <v>3526</v>
      </c>
      <c r="C1755" s="5">
        <v>780.57691778288802</v>
      </c>
      <c r="D1755" s="5">
        <v>-0.13943985408586501</v>
      </c>
      <c r="E1755" s="5">
        <v>0.29338956673571698</v>
      </c>
      <c r="F1755" s="5">
        <v>-0.47527202700930399</v>
      </c>
      <c r="G1755" s="5">
        <v>0.63459309454688195</v>
      </c>
      <c r="H1755" s="5">
        <v>0.91706599487854201</v>
      </c>
    </row>
    <row r="1756" spans="1:8">
      <c r="A1756" s="5" t="s">
        <v>3527</v>
      </c>
      <c r="B1756" s="5" t="s">
        <v>3528</v>
      </c>
      <c r="C1756" s="5">
        <v>176.57748906978301</v>
      </c>
      <c r="D1756" s="5">
        <v>0.75942191200299902</v>
      </c>
      <c r="E1756" s="5">
        <v>0.58292406272722297</v>
      </c>
      <c r="F1756" s="5">
        <v>1.30278017423063</v>
      </c>
      <c r="G1756" s="5">
        <v>0.192649821178037</v>
      </c>
      <c r="H1756" s="5">
        <v>0.63826645903051005</v>
      </c>
    </row>
    <row r="1757" spans="1:8">
      <c r="A1757" s="5" t="s">
        <v>3529</v>
      </c>
      <c r="B1757" s="5" t="s">
        <v>3530</v>
      </c>
      <c r="C1757" s="5">
        <v>837.25141670247604</v>
      </c>
      <c r="D1757" s="5">
        <v>3.9595569012233001</v>
      </c>
      <c r="E1757" s="5">
        <v>0.63510839250847795</v>
      </c>
      <c r="F1757" s="5">
        <v>6.2344584765826996</v>
      </c>
      <c r="G1757" s="5">
        <v>4.5334355490742099E-10</v>
      </c>
      <c r="H1757" s="5">
        <v>5.56515773612964E-8</v>
      </c>
    </row>
    <row r="1758" spans="1:8">
      <c r="A1758" s="5" t="s">
        <v>3531</v>
      </c>
      <c r="B1758" s="5" t="s">
        <v>3532</v>
      </c>
      <c r="C1758" s="5">
        <v>368.16396077301499</v>
      </c>
      <c r="D1758" s="5">
        <v>-9.64724429697046E-2</v>
      </c>
      <c r="E1758" s="5">
        <v>0.35853611021131598</v>
      </c>
      <c r="F1758" s="5">
        <v>-0.26907315671173299</v>
      </c>
      <c r="G1758" s="5">
        <v>0.787873386739807</v>
      </c>
      <c r="H1758" s="5">
        <v>0.95660913240434997</v>
      </c>
    </row>
    <row r="1759" spans="1:8">
      <c r="A1759" s="5" t="s">
        <v>3533</v>
      </c>
      <c r="B1759" s="5" t="s">
        <v>3534</v>
      </c>
      <c r="C1759" s="5">
        <v>187.08976381510399</v>
      </c>
      <c r="D1759" s="5">
        <v>0.137548357687936</v>
      </c>
      <c r="E1759" s="5">
        <v>0.46590919362635103</v>
      </c>
      <c r="F1759" s="5">
        <v>0.29522567824288798</v>
      </c>
      <c r="G1759" s="5">
        <v>0.76782148733144795</v>
      </c>
      <c r="H1759" s="5">
        <v>0.95190475741513803</v>
      </c>
    </row>
    <row r="1760" spans="1:8">
      <c r="A1760" s="5" t="s">
        <v>3535</v>
      </c>
      <c r="B1760" s="5" t="s">
        <v>3536</v>
      </c>
      <c r="C1760" s="5">
        <v>546.05077558162304</v>
      </c>
      <c r="D1760" s="5">
        <v>7.6977880307065094E-2</v>
      </c>
      <c r="E1760" s="5">
        <v>0.30595654989161902</v>
      </c>
      <c r="F1760" s="5">
        <v>0.25159742562901</v>
      </c>
      <c r="G1760" s="5">
        <v>0.80135224867903798</v>
      </c>
      <c r="H1760" s="5">
        <v>0.962381375099985</v>
      </c>
    </row>
    <row r="1761" spans="1:8">
      <c r="A1761" s="5" t="s">
        <v>3537</v>
      </c>
      <c r="B1761" s="5" t="s">
        <v>3538</v>
      </c>
      <c r="C1761" s="5">
        <v>1066.7862824577101</v>
      </c>
      <c r="D1761" s="5">
        <v>0.122889315397449</v>
      </c>
      <c r="E1761" s="5">
        <v>0.34472184659399402</v>
      </c>
      <c r="F1761" s="5">
        <v>0.35648832997284602</v>
      </c>
      <c r="G1761" s="5">
        <v>0.72147489015288602</v>
      </c>
      <c r="H1761" s="5">
        <v>0.942635904205126</v>
      </c>
    </row>
    <row r="1762" spans="1:8">
      <c r="A1762" s="5" t="s">
        <v>3539</v>
      </c>
      <c r="B1762" s="5" t="s">
        <v>3540</v>
      </c>
      <c r="C1762" s="5">
        <v>458.13597183310702</v>
      </c>
      <c r="D1762" s="5">
        <v>-0.36232444876708703</v>
      </c>
      <c r="E1762" s="5">
        <v>0.35672826205839298</v>
      </c>
      <c r="F1762" s="5">
        <v>-1.0156875339128</v>
      </c>
      <c r="G1762" s="5">
        <v>0.30977820622021002</v>
      </c>
      <c r="H1762" s="5">
        <v>0.75879702011931305</v>
      </c>
    </row>
    <row r="1763" spans="1:8">
      <c r="A1763" s="5" t="s">
        <v>3541</v>
      </c>
      <c r="B1763" s="5" t="s">
        <v>3542</v>
      </c>
      <c r="C1763" s="5">
        <v>65.659420392590803</v>
      </c>
      <c r="D1763" s="5">
        <v>-0.11753938104373</v>
      </c>
      <c r="E1763" s="5">
        <v>0.62067488972439999</v>
      </c>
      <c r="F1763" s="5">
        <v>-0.18937350775688999</v>
      </c>
      <c r="G1763" s="5">
        <v>0.84980008652132499</v>
      </c>
      <c r="H1763" s="5">
        <v>0.97324521975223199</v>
      </c>
    </row>
    <row r="1764" spans="1:8">
      <c r="A1764" s="5" t="s">
        <v>3543</v>
      </c>
      <c r="B1764" s="5" t="s">
        <v>3544</v>
      </c>
      <c r="C1764" s="5">
        <v>6.7735535064857499</v>
      </c>
      <c r="D1764" s="5">
        <v>-0.91188571588731004</v>
      </c>
      <c r="E1764" s="5">
        <v>2.1252734715554098</v>
      </c>
      <c r="F1764" s="5">
        <v>-0.42906747206510498</v>
      </c>
      <c r="G1764" s="5">
        <v>0.66787412330005502</v>
      </c>
      <c r="H1764" s="5">
        <v>0.92762157917077603</v>
      </c>
    </row>
    <row r="1765" spans="1:8">
      <c r="A1765" s="5" t="s">
        <v>3545</v>
      </c>
      <c r="B1765" s="5" t="s">
        <v>3546</v>
      </c>
      <c r="C1765" s="5">
        <v>99.539862453248801</v>
      </c>
      <c r="D1765" s="5">
        <v>-0.18392874067353801</v>
      </c>
      <c r="E1765" s="5">
        <v>0.78493117265899104</v>
      </c>
      <c r="F1765" s="5">
        <v>-0.23432467339839599</v>
      </c>
      <c r="G1765" s="5">
        <v>0.81473293246612699</v>
      </c>
      <c r="H1765" s="5">
        <v>0.96546679997820195</v>
      </c>
    </row>
    <row r="1766" spans="1:8">
      <c r="A1766" s="5" t="s">
        <v>3547</v>
      </c>
      <c r="B1766" s="5" t="s">
        <v>3548</v>
      </c>
      <c r="C1766" s="5">
        <v>4.8738074251600798</v>
      </c>
      <c r="D1766" s="5">
        <v>-0.81332483462154304</v>
      </c>
      <c r="E1766" s="5">
        <v>1.97144907763804</v>
      </c>
      <c r="F1766" s="5">
        <v>-0.41255178429258499</v>
      </c>
      <c r="G1766" s="5">
        <v>0.67993503308112402</v>
      </c>
      <c r="H1766" s="5"/>
    </row>
    <row r="1767" spans="1:8">
      <c r="A1767" s="5" t="s">
        <v>3549</v>
      </c>
      <c r="B1767" s="5" t="s">
        <v>3550</v>
      </c>
      <c r="C1767" s="5">
        <v>840.273897810986</v>
      </c>
      <c r="D1767" s="5">
        <v>-0.15467300828220101</v>
      </c>
      <c r="E1767" s="5">
        <v>0.30130624961455199</v>
      </c>
      <c r="F1767" s="5">
        <v>-0.51334152039683001</v>
      </c>
      <c r="G1767" s="5">
        <v>0.60771244484906295</v>
      </c>
      <c r="H1767" s="5">
        <v>0.90923912281231001</v>
      </c>
    </row>
    <row r="1768" spans="1:8">
      <c r="A1768" s="5" t="s">
        <v>3551</v>
      </c>
      <c r="B1768" s="5" t="s">
        <v>3552</v>
      </c>
      <c r="C1768" s="5">
        <v>673.70335850512697</v>
      </c>
      <c r="D1768" s="5">
        <v>-0.154559877026371</v>
      </c>
      <c r="E1768" s="5">
        <v>0.31607993641937199</v>
      </c>
      <c r="F1768" s="5">
        <v>-0.48898983838475102</v>
      </c>
      <c r="G1768" s="5">
        <v>0.62484889100307595</v>
      </c>
      <c r="H1768" s="5">
        <v>0.91406942511443301</v>
      </c>
    </row>
    <row r="1769" spans="1:8">
      <c r="A1769" s="5" t="s">
        <v>3553</v>
      </c>
      <c r="B1769" s="5" t="s">
        <v>3554</v>
      </c>
      <c r="C1769" s="5">
        <v>568.471658049589</v>
      </c>
      <c r="D1769" s="5">
        <v>-0.13705495997745901</v>
      </c>
      <c r="E1769" s="5">
        <v>0.33877129981019599</v>
      </c>
      <c r="F1769" s="5">
        <v>-0.40456484966184397</v>
      </c>
      <c r="G1769" s="5">
        <v>0.68579740050539395</v>
      </c>
      <c r="H1769" s="5">
        <v>0.93265415823379505</v>
      </c>
    </row>
    <row r="1770" spans="1:8">
      <c r="A1770" s="5" t="s">
        <v>3555</v>
      </c>
      <c r="B1770" s="5" t="s">
        <v>3556</v>
      </c>
      <c r="C1770" s="5">
        <v>1671.7365865694801</v>
      </c>
      <c r="D1770" s="5">
        <v>0.140853518508607</v>
      </c>
      <c r="E1770" s="5">
        <v>0.397771385981048</v>
      </c>
      <c r="F1770" s="5">
        <v>0.35410671424042101</v>
      </c>
      <c r="G1770" s="5">
        <v>0.72325891045243595</v>
      </c>
      <c r="H1770" s="5">
        <v>0.94267098618685397</v>
      </c>
    </row>
    <row r="1771" spans="1:8">
      <c r="A1771" s="5" t="s">
        <v>3557</v>
      </c>
      <c r="B1771" s="5" t="s">
        <v>3558</v>
      </c>
      <c r="C1771" s="5">
        <v>1420.8824514903199</v>
      </c>
      <c r="D1771" s="5">
        <v>0.42625121236373298</v>
      </c>
      <c r="E1771" s="5">
        <v>0.28972161661680601</v>
      </c>
      <c r="F1771" s="5">
        <v>1.4712440767838999</v>
      </c>
      <c r="G1771" s="5">
        <v>0.14122512104697499</v>
      </c>
      <c r="H1771" s="5">
        <v>0.55262950965991098</v>
      </c>
    </row>
    <row r="1772" spans="1:8">
      <c r="A1772" s="5" t="s">
        <v>3559</v>
      </c>
      <c r="B1772" s="5" t="s">
        <v>3560</v>
      </c>
      <c r="C1772" s="5">
        <v>31.516689120485999</v>
      </c>
      <c r="D1772" s="5">
        <v>2.47129031098661</v>
      </c>
      <c r="E1772" s="5">
        <v>0.91389231488806999</v>
      </c>
      <c r="F1772" s="5">
        <v>2.70413731544431</v>
      </c>
      <c r="G1772" s="5">
        <v>6.8481982961075801E-3</v>
      </c>
      <c r="H1772" s="5">
        <v>7.5648239813751503E-2</v>
      </c>
    </row>
    <row r="1773" spans="1:8">
      <c r="A1773" s="5" t="s">
        <v>3561</v>
      </c>
      <c r="B1773" s="5" t="s">
        <v>3562</v>
      </c>
      <c r="C1773" s="5">
        <v>1099.8919558190601</v>
      </c>
      <c r="D1773" s="5">
        <v>-0.31004818507782</v>
      </c>
      <c r="E1773" s="5">
        <v>0.327388316396242</v>
      </c>
      <c r="F1773" s="5">
        <v>-0.94703497208057097</v>
      </c>
      <c r="G1773" s="5">
        <v>0.34362095864547199</v>
      </c>
      <c r="H1773" s="5">
        <v>0.788294502564029</v>
      </c>
    </row>
    <row r="1774" spans="1:8">
      <c r="A1774" s="5" t="s">
        <v>3563</v>
      </c>
      <c r="B1774" s="5" t="s">
        <v>3564</v>
      </c>
      <c r="C1774" s="5">
        <v>210.00979407322399</v>
      </c>
      <c r="D1774" s="5">
        <v>0.138784713789596</v>
      </c>
      <c r="E1774" s="5">
        <v>0.39477934816921101</v>
      </c>
      <c r="F1774" s="5">
        <v>0.35155008597387299</v>
      </c>
      <c r="G1774" s="5">
        <v>0.72517570402542797</v>
      </c>
      <c r="H1774" s="5">
        <v>0.94349885614461204</v>
      </c>
    </row>
    <row r="1775" spans="1:8">
      <c r="A1775" s="5" t="s">
        <v>3565</v>
      </c>
      <c r="B1775" s="5" t="s">
        <v>3566</v>
      </c>
      <c r="C1775" s="5">
        <v>1046.8436013611399</v>
      </c>
      <c r="D1775" s="5">
        <v>7.9442785748160993E-2</v>
      </c>
      <c r="E1775" s="5">
        <v>0.29151908763502599</v>
      </c>
      <c r="F1775" s="5">
        <v>0.27251315305850998</v>
      </c>
      <c r="G1775" s="5">
        <v>0.78522747916882596</v>
      </c>
      <c r="H1775" s="5">
        <v>0.956448162591651</v>
      </c>
    </row>
    <row r="1776" spans="1:8">
      <c r="A1776" s="5" t="s">
        <v>3567</v>
      </c>
      <c r="B1776" s="5" t="s">
        <v>3568</v>
      </c>
      <c r="C1776" s="5">
        <v>366.38685779255002</v>
      </c>
      <c r="D1776" s="5">
        <v>-0.122043361517239</v>
      </c>
      <c r="E1776" s="5">
        <v>0.372499254578187</v>
      </c>
      <c r="F1776" s="5">
        <v>-0.32763384091986603</v>
      </c>
      <c r="G1776" s="5">
        <v>0.743188531648312</v>
      </c>
      <c r="H1776" s="5">
        <v>0.94548637956855797</v>
      </c>
    </row>
    <row r="1777" spans="1:8">
      <c r="A1777" s="5" t="s">
        <v>3569</v>
      </c>
      <c r="B1777" s="5" t="s">
        <v>3570</v>
      </c>
      <c r="C1777" s="5">
        <v>723.793302928049</v>
      </c>
      <c r="D1777" s="5">
        <v>-0.67783730259404296</v>
      </c>
      <c r="E1777" s="5">
        <v>0.38355347822340202</v>
      </c>
      <c r="F1777" s="5">
        <v>-1.7672563047368199</v>
      </c>
      <c r="G1777" s="5">
        <v>7.7185314013979794E-2</v>
      </c>
      <c r="H1777" s="5">
        <v>0.39229210347939902</v>
      </c>
    </row>
    <row r="1778" spans="1:8">
      <c r="A1778" s="5" t="s">
        <v>3571</v>
      </c>
      <c r="B1778" s="5" t="s">
        <v>3572</v>
      </c>
      <c r="C1778" s="5">
        <v>1818.1259537205499</v>
      </c>
      <c r="D1778" s="5">
        <v>-0.28605437381856103</v>
      </c>
      <c r="E1778" s="5">
        <v>0.290749237336621</v>
      </c>
      <c r="F1778" s="5">
        <v>-0.98385253367793402</v>
      </c>
      <c r="G1778" s="5">
        <v>0.32518802497106902</v>
      </c>
      <c r="H1778" s="5">
        <v>0.774007157320034</v>
      </c>
    </row>
    <row r="1779" spans="1:8">
      <c r="A1779" s="5" t="s">
        <v>3573</v>
      </c>
      <c r="B1779" s="5" t="s">
        <v>3574</v>
      </c>
      <c r="C1779" s="5">
        <v>3796.48701363174</v>
      </c>
      <c r="D1779" s="5">
        <v>-0.148988259338421</v>
      </c>
      <c r="E1779" s="5">
        <v>0.27348368744090401</v>
      </c>
      <c r="F1779" s="5">
        <v>-0.54477932754440805</v>
      </c>
      <c r="G1779" s="5">
        <v>0.58590529816861903</v>
      </c>
      <c r="H1779" s="5">
        <v>0.90323688576037098</v>
      </c>
    </row>
    <row r="1780" spans="1:8">
      <c r="A1780" s="5" t="s">
        <v>3575</v>
      </c>
      <c r="B1780" s="5" t="s">
        <v>3576</v>
      </c>
      <c r="C1780" s="5">
        <v>45.584437957846198</v>
      </c>
      <c r="D1780" s="5">
        <v>3.6312813001710298</v>
      </c>
      <c r="E1780" s="5">
        <v>1.1895492346033201</v>
      </c>
      <c r="F1780" s="5">
        <v>3.0526532190001898</v>
      </c>
      <c r="G1780" s="5">
        <v>2.2682789972779398E-3</v>
      </c>
      <c r="H1780" s="5">
        <v>3.25733423552498E-2</v>
      </c>
    </row>
    <row r="1781" spans="1:8">
      <c r="A1781" s="5" t="s">
        <v>3577</v>
      </c>
      <c r="B1781" s="5" t="s">
        <v>3578</v>
      </c>
      <c r="C1781" s="5">
        <v>1657.1892010563599</v>
      </c>
      <c r="D1781" s="5">
        <v>-6.5305023235332396E-2</v>
      </c>
      <c r="E1781" s="5">
        <v>0.27408349512656499</v>
      </c>
      <c r="F1781" s="5">
        <v>-0.23826689456501601</v>
      </c>
      <c r="G1781" s="5">
        <v>0.811674096319001</v>
      </c>
      <c r="H1781" s="5">
        <v>0.96541033332437098</v>
      </c>
    </row>
    <row r="1782" spans="1:8">
      <c r="A1782" s="5" t="s">
        <v>3579</v>
      </c>
      <c r="B1782" s="5" t="s">
        <v>3580</v>
      </c>
      <c r="C1782" s="5">
        <v>659.73952842778601</v>
      </c>
      <c r="D1782" s="5">
        <v>1.2663562695022801</v>
      </c>
      <c r="E1782" s="5">
        <v>0.60135952940049897</v>
      </c>
      <c r="F1782" s="5">
        <v>2.1058222370978701</v>
      </c>
      <c r="G1782" s="5">
        <v>3.5219796471056303E-2</v>
      </c>
      <c r="H1782" s="5">
        <v>0.23863453471766</v>
      </c>
    </row>
    <row r="1783" spans="1:8">
      <c r="A1783" s="5" t="s">
        <v>3581</v>
      </c>
      <c r="B1783" s="5" t="s">
        <v>3582</v>
      </c>
      <c r="C1783" s="5">
        <v>7.0833483572312899</v>
      </c>
      <c r="D1783" s="5">
        <v>-1.8010926245530701</v>
      </c>
      <c r="E1783" s="5">
        <v>1.70890940562172</v>
      </c>
      <c r="F1783" s="5">
        <v>-1.0539427184543</v>
      </c>
      <c r="G1783" s="5">
        <v>0.29190914334513601</v>
      </c>
      <c r="H1783" s="5">
        <v>0.74345154401287905</v>
      </c>
    </row>
    <row r="1784" spans="1:8">
      <c r="A1784" s="5" t="s">
        <v>3583</v>
      </c>
      <c r="B1784" s="5" t="s">
        <v>3584</v>
      </c>
      <c r="C1784" s="5">
        <v>218.632895260472</v>
      </c>
      <c r="D1784" s="5">
        <v>-0.387131717833327</v>
      </c>
      <c r="E1784" s="5">
        <v>0.45430015942434099</v>
      </c>
      <c r="F1784" s="5">
        <v>-0.85214964116207803</v>
      </c>
      <c r="G1784" s="5">
        <v>0.39413104286533002</v>
      </c>
      <c r="H1784" s="5">
        <v>0.81695083947801705</v>
      </c>
    </row>
    <row r="1785" spans="1:8">
      <c r="A1785" s="5" t="s">
        <v>3585</v>
      </c>
      <c r="B1785" s="5" t="s">
        <v>3586</v>
      </c>
      <c r="C1785" s="5">
        <v>427.88160047500799</v>
      </c>
      <c r="D1785" s="5">
        <v>-0.62661167729095701</v>
      </c>
      <c r="E1785" s="5">
        <v>0.37911600020665898</v>
      </c>
      <c r="F1785" s="5">
        <v>-1.6528230856766399</v>
      </c>
      <c r="G1785" s="5">
        <v>9.8366874261719695E-2</v>
      </c>
      <c r="H1785" s="5">
        <v>0.45209557971373698</v>
      </c>
    </row>
    <row r="1786" spans="1:8">
      <c r="A1786" s="5" t="s">
        <v>3587</v>
      </c>
      <c r="B1786" s="5" t="s">
        <v>3588</v>
      </c>
      <c r="C1786" s="5">
        <v>449.47201132436902</v>
      </c>
      <c r="D1786" s="5">
        <v>-0.112244012975314</v>
      </c>
      <c r="E1786" s="5">
        <v>0.33610144881989001</v>
      </c>
      <c r="F1786" s="5">
        <v>-0.33395872992937797</v>
      </c>
      <c r="G1786" s="5">
        <v>0.73841070121968999</v>
      </c>
      <c r="H1786" s="5">
        <v>0.94540453861328999</v>
      </c>
    </row>
    <row r="1787" spans="1:8">
      <c r="A1787" s="5" t="s">
        <v>3589</v>
      </c>
      <c r="B1787" s="5" t="s">
        <v>3590</v>
      </c>
      <c r="C1787" s="5">
        <v>375.68699657877198</v>
      </c>
      <c r="D1787" s="5">
        <v>0.14127898114840801</v>
      </c>
      <c r="E1787" s="5">
        <v>0.35890828821659898</v>
      </c>
      <c r="F1787" s="5">
        <v>0.39363532631251802</v>
      </c>
      <c r="G1787" s="5">
        <v>0.69385029599254999</v>
      </c>
      <c r="H1787" s="5">
        <v>0.93549948676692696</v>
      </c>
    </row>
    <row r="1788" spans="1:8">
      <c r="A1788" s="5" t="s">
        <v>3591</v>
      </c>
      <c r="B1788" s="5" t="s">
        <v>3592</v>
      </c>
      <c r="C1788" s="5">
        <v>3.22957267618545</v>
      </c>
      <c r="D1788" s="5">
        <v>-0.82045711771961904</v>
      </c>
      <c r="E1788" s="5">
        <v>3.38868709626631</v>
      </c>
      <c r="F1788" s="5">
        <v>-0.242116517226865</v>
      </c>
      <c r="G1788" s="5">
        <v>0.808689880004131</v>
      </c>
      <c r="H1788" s="5"/>
    </row>
    <row r="1789" spans="1:8">
      <c r="A1789" s="5" t="s">
        <v>3593</v>
      </c>
      <c r="B1789" s="5" t="s">
        <v>3594</v>
      </c>
      <c r="C1789" s="5">
        <v>745.22085994190604</v>
      </c>
      <c r="D1789" s="5">
        <v>1.0461080860190599</v>
      </c>
      <c r="E1789" s="5">
        <v>0.29688005066718798</v>
      </c>
      <c r="F1789" s="5">
        <v>3.5236725528310302</v>
      </c>
      <c r="G1789" s="5">
        <v>4.2560986974312401E-4</v>
      </c>
      <c r="H1789" s="5">
        <v>8.3166026151859206E-3</v>
      </c>
    </row>
    <row r="1790" spans="1:8">
      <c r="A1790" s="5" t="s">
        <v>3595</v>
      </c>
      <c r="B1790" s="5" t="s">
        <v>3596</v>
      </c>
      <c r="C1790" s="5">
        <v>207.011799580607</v>
      </c>
      <c r="D1790" s="5">
        <v>0.45106422761683201</v>
      </c>
      <c r="E1790" s="5">
        <v>0.42964507974232702</v>
      </c>
      <c r="F1790" s="5">
        <v>1.0498531203647199</v>
      </c>
      <c r="G1790" s="5">
        <v>0.29378564796913897</v>
      </c>
      <c r="H1790" s="5">
        <v>0.744961708043683</v>
      </c>
    </row>
    <row r="1791" spans="1:8">
      <c r="A1791" s="5" t="s">
        <v>3597</v>
      </c>
      <c r="B1791" s="5" t="s">
        <v>3598</v>
      </c>
      <c r="C1791" s="5">
        <v>14.1333920671555</v>
      </c>
      <c r="D1791" s="5">
        <v>0.65778172744205199</v>
      </c>
      <c r="E1791" s="5">
        <v>1.40723649632069</v>
      </c>
      <c r="F1791" s="5">
        <v>0.46742799036399701</v>
      </c>
      <c r="G1791" s="5">
        <v>0.64019370061297898</v>
      </c>
      <c r="H1791" s="5">
        <v>0.91778381152107502</v>
      </c>
    </row>
    <row r="1792" spans="1:8">
      <c r="A1792" s="5" t="s">
        <v>3599</v>
      </c>
      <c r="B1792" s="5" t="s">
        <v>3600</v>
      </c>
      <c r="C1792" s="5">
        <v>137.58241463436599</v>
      </c>
      <c r="D1792" s="5">
        <v>-5.0114046490276502E-2</v>
      </c>
      <c r="E1792" s="5">
        <v>0.52603485519423399</v>
      </c>
      <c r="F1792" s="5">
        <v>-9.5267539775044804E-2</v>
      </c>
      <c r="G1792" s="5">
        <v>0.92410232486338495</v>
      </c>
      <c r="H1792" s="5">
        <v>0.98601771636028201</v>
      </c>
    </row>
    <row r="1793" spans="1:8">
      <c r="A1793" s="5" t="s">
        <v>3601</v>
      </c>
      <c r="B1793" s="5" t="s">
        <v>3602</v>
      </c>
      <c r="C1793" s="5">
        <v>4.3704214345395602</v>
      </c>
      <c r="D1793" s="5">
        <v>-0.79873641846858101</v>
      </c>
      <c r="E1793" s="5">
        <v>1.9105950415784301</v>
      </c>
      <c r="F1793" s="5">
        <v>-0.41805636520898098</v>
      </c>
      <c r="G1793" s="5">
        <v>0.67590590697709996</v>
      </c>
      <c r="H1793" s="5"/>
    </row>
    <row r="1794" spans="1:8">
      <c r="A1794" s="5" t="s">
        <v>3603</v>
      </c>
      <c r="B1794" s="5" t="s">
        <v>3604</v>
      </c>
      <c r="C1794" s="5">
        <v>178.381701323709</v>
      </c>
      <c r="D1794" s="5">
        <v>0.79000114135983701</v>
      </c>
      <c r="E1794" s="5">
        <v>0.53948313621306199</v>
      </c>
      <c r="F1794" s="5">
        <v>1.4643667027394101</v>
      </c>
      <c r="G1794" s="5">
        <v>0.143093780849712</v>
      </c>
      <c r="H1794" s="5">
        <v>0.55620283954860095</v>
      </c>
    </row>
    <row r="1795" spans="1:8">
      <c r="A1795" s="5" t="s">
        <v>3605</v>
      </c>
      <c r="B1795" s="5" t="s">
        <v>3606</v>
      </c>
      <c r="C1795" s="5">
        <v>2816.2856849067498</v>
      </c>
      <c r="D1795" s="5">
        <v>-0.89876298738215199</v>
      </c>
      <c r="E1795" s="5">
        <v>0.34051166635279001</v>
      </c>
      <c r="F1795" s="5">
        <v>-2.6394484424242401</v>
      </c>
      <c r="G1795" s="5">
        <v>8.3041053317023106E-3</v>
      </c>
      <c r="H1795" s="5">
        <v>8.74325573517402E-2</v>
      </c>
    </row>
    <row r="1796" spans="1:8">
      <c r="A1796" s="5" t="s">
        <v>3607</v>
      </c>
      <c r="B1796" s="5" t="s">
        <v>3608</v>
      </c>
      <c r="C1796" s="5">
        <v>8074.17185344062</v>
      </c>
      <c r="D1796" s="5">
        <v>-1.1271600804113999</v>
      </c>
      <c r="E1796" s="5">
        <v>0.54623607780372696</v>
      </c>
      <c r="F1796" s="5">
        <v>-2.0635035403436199</v>
      </c>
      <c r="G1796" s="5">
        <v>3.9064811783487599E-2</v>
      </c>
      <c r="H1796" s="5">
        <v>0.25477487787842701</v>
      </c>
    </row>
    <row r="1797" spans="1:8">
      <c r="A1797" s="5" t="s">
        <v>3609</v>
      </c>
      <c r="B1797" s="5" t="s">
        <v>3610</v>
      </c>
      <c r="C1797" s="5">
        <v>4.5394567846093503</v>
      </c>
      <c r="D1797" s="5">
        <v>-3.0467003622092301</v>
      </c>
      <c r="E1797" s="5">
        <v>2.2564488563199898</v>
      </c>
      <c r="F1797" s="5">
        <v>-1.3502191080803201</v>
      </c>
      <c r="G1797" s="5">
        <v>0.17694571070305101</v>
      </c>
      <c r="H1797" s="5"/>
    </row>
    <row r="1798" spans="1:8">
      <c r="A1798" s="5" t="s">
        <v>3611</v>
      </c>
      <c r="B1798" s="5" t="s">
        <v>3612</v>
      </c>
      <c r="C1798" s="5">
        <v>872.29102307246899</v>
      </c>
      <c r="D1798" s="5">
        <v>-0.153495588906923</v>
      </c>
      <c r="E1798" s="5">
        <v>0.30753182191245698</v>
      </c>
      <c r="F1798" s="5">
        <v>-0.49912099486932898</v>
      </c>
      <c r="G1798" s="5">
        <v>0.61769414786092702</v>
      </c>
      <c r="H1798" s="5">
        <v>0.91163892697764504</v>
      </c>
    </row>
    <row r="1799" spans="1:8">
      <c r="A1799" s="5" t="s">
        <v>3613</v>
      </c>
      <c r="B1799" s="5" t="s">
        <v>3614</v>
      </c>
      <c r="C1799" s="5">
        <v>430.20477263829002</v>
      </c>
      <c r="D1799" s="5">
        <v>-1.2226796428328E-2</v>
      </c>
      <c r="E1799" s="5">
        <v>0.350319571155214</v>
      </c>
      <c r="F1799" s="5">
        <v>-3.4901836594538403E-2</v>
      </c>
      <c r="G1799" s="5">
        <v>0.97215801611628805</v>
      </c>
      <c r="H1799" s="5">
        <v>0.99324934061454095</v>
      </c>
    </row>
    <row r="1800" spans="1:8">
      <c r="A1800" s="5" t="s">
        <v>3615</v>
      </c>
      <c r="B1800" s="5" t="s">
        <v>3616</v>
      </c>
      <c r="C1800" s="5">
        <v>2810.5932221256298</v>
      </c>
      <c r="D1800" s="5">
        <v>-1.3597584638976501</v>
      </c>
      <c r="E1800" s="5">
        <v>0.405577663964653</v>
      </c>
      <c r="F1800" s="5">
        <v>-3.3526463232851</v>
      </c>
      <c r="G1800" s="5">
        <v>8.0042918721413305E-4</v>
      </c>
      <c r="H1800" s="5">
        <v>1.40047506756018E-2</v>
      </c>
    </row>
    <row r="1801" spans="1:8">
      <c r="A1801" s="5" t="s">
        <v>3617</v>
      </c>
      <c r="B1801" s="5" t="s">
        <v>3618</v>
      </c>
      <c r="C1801" s="5">
        <v>6.8481606199206899</v>
      </c>
      <c r="D1801" s="5">
        <v>0.60399482661128201</v>
      </c>
      <c r="E1801" s="5">
        <v>1.7783283119440501</v>
      </c>
      <c r="F1801" s="5">
        <v>0.33964191120086401</v>
      </c>
      <c r="G1801" s="5">
        <v>0.73412621181910198</v>
      </c>
      <c r="H1801" s="5">
        <v>0.94488984394188602</v>
      </c>
    </row>
    <row r="1802" spans="1:8">
      <c r="A1802" s="5" t="s">
        <v>3619</v>
      </c>
      <c r="B1802" s="5" t="s">
        <v>3620</v>
      </c>
      <c r="C1802" s="5">
        <v>151.716966283326</v>
      </c>
      <c r="D1802" s="5">
        <v>-0.35571714868159898</v>
      </c>
      <c r="E1802" s="5">
        <v>0.433784519706364</v>
      </c>
      <c r="F1802" s="5">
        <v>-0.82003191105664597</v>
      </c>
      <c r="G1802" s="5">
        <v>0.41219791578687398</v>
      </c>
      <c r="H1802" s="5">
        <v>0.82462958423486798</v>
      </c>
    </row>
    <row r="1803" spans="1:8">
      <c r="A1803" s="5" t="s">
        <v>3621</v>
      </c>
      <c r="B1803" s="5" t="s">
        <v>3622</v>
      </c>
      <c r="C1803" s="5">
        <v>1342.6698623243899</v>
      </c>
      <c r="D1803" s="5">
        <v>0.26435035718704403</v>
      </c>
      <c r="E1803" s="5">
        <v>0.33581657706109802</v>
      </c>
      <c r="F1803" s="5">
        <v>0.78718674194260796</v>
      </c>
      <c r="G1803" s="5">
        <v>0.43117255720311098</v>
      </c>
      <c r="H1803" s="5">
        <v>0.83832494521154</v>
      </c>
    </row>
    <row r="1804" spans="1:8">
      <c r="A1804" s="5" t="s">
        <v>3623</v>
      </c>
      <c r="B1804" s="5" t="s">
        <v>3624</v>
      </c>
      <c r="C1804" s="5">
        <v>733.87777999172897</v>
      </c>
      <c r="D1804" s="5">
        <v>0.50707041404019404</v>
      </c>
      <c r="E1804" s="5">
        <v>0.32367973396771099</v>
      </c>
      <c r="F1804" s="5">
        <v>1.56658066856536</v>
      </c>
      <c r="G1804" s="5">
        <v>0.117212739335119</v>
      </c>
      <c r="H1804" s="5">
        <v>0.50231202650877704</v>
      </c>
    </row>
    <row r="1805" spans="1:8">
      <c r="A1805" s="5" t="s">
        <v>3625</v>
      </c>
      <c r="B1805" s="5" t="s">
        <v>3626</v>
      </c>
      <c r="C1805" s="5">
        <v>131.21334819526999</v>
      </c>
      <c r="D1805" s="5">
        <v>-0.50275976842478298</v>
      </c>
      <c r="E1805" s="5">
        <v>0.56722984598467996</v>
      </c>
      <c r="F1805" s="5">
        <v>-0.88634223319476402</v>
      </c>
      <c r="G1805" s="5">
        <v>0.37543313751775098</v>
      </c>
      <c r="H1805" s="5">
        <v>0.80784187738116597</v>
      </c>
    </row>
    <row r="1806" spans="1:8">
      <c r="A1806" s="5" t="s">
        <v>3627</v>
      </c>
      <c r="B1806" s="5" t="s">
        <v>3628</v>
      </c>
      <c r="C1806" s="5">
        <v>759.91315695223102</v>
      </c>
      <c r="D1806" s="5">
        <v>8.6980194071330202E-2</v>
      </c>
      <c r="E1806" s="5">
        <v>0.35394186371987502</v>
      </c>
      <c r="F1806" s="5">
        <v>0.24574712117177</v>
      </c>
      <c r="G1806" s="5">
        <v>0.80587799304115804</v>
      </c>
      <c r="H1806" s="5">
        <v>0.96420190202077904</v>
      </c>
    </row>
    <row r="1807" spans="1:8">
      <c r="A1807" s="5" t="s">
        <v>3629</v>
      </c>
      <c r="B1807" s="5" t="s">
        <v>3630</v>
      </c>
      <c r="C1807" s="5">
        <v>502.11959888999598</v>
      </c>
      <c r="D1807" s="5">
        <v>-0.23436924699671699</v>
      </c>
      <c r="E1807" s="5">
        <v>0.349381725194292</v>
      </c>
      <c r="F1807" s="5">
        <v>-0.67081140797042005</v>
      </c>
      <c r="G1807" s="5">
        <v>0.50234067911284797</v>
      </c>
      <c r="H1807" s="5">
        <v>0.871847599590717</v>
      </c>
    </row>
    <row r="1808" spans="1:8">
      <c r="A1808" s="5" t="s">
        <v>3631</v>
      </c>
      <c r="B1808" s="5" t="s">
        <v>3632</v>
      </c>
      <c r="C1808" s="5">
        <v>1201.9227266381799</v>
      </c>
      <c r="D1808" s="5">
        <v>2.3921235285358402</v>
      </c>
      <c r="E1808" s="5">
        <v>0.54840627727719105</v>
      </c>
      <c r="F1808" s="5">
        <v>4.3619550461978802</v>
      </c>
      <c r="G1808" s="5">
        <v>1.2890535980343901E-5</v>
      </c>
      <c r="H1808" s="5">
        <v>4.5041326742413501E-4</v>
      </c>
    </row>
    <row r="1809" spans="1:8">
      <c r="A1809" s="5" t="s">
        <v>3633</v>
      </c>
      <c r="B1809" s="5" t="s">
        <v>3634</v>
      </c>
      <c r="C1809" s="5">
        <v>30.994458013249499</v>
      </c>
      <c r="D1809" s="5">
        <v>2.3291576708861599</v>
      </c>
      <c r="E1809" s="5">
        <v>0.85321486405408897</v>
      </c>
      <c r="F1809" s="5">
        <v>2.7298606353610202</v>
      </c>
      <c r="G1809" s="5">
        <v>6.3361104809000496E-3</v>
      </c>
      <c r="H1809" s="5">
        <v>7.1127045531165597E-2</v>
      </c>
    </row>
    <row r="1810" spans="1:8">
      <c r="A1810" s="5" t="s">
        <v>3635</v>
      </c>
      <c r="B1810" s="5" t="s">
        <v>3636</v>
      </c>
      <c r="C1810" s="5">
        <v>3027.0001107206799</v>
      </c>
      <c r="D1810" s="5">
        <v>0.76881018447616001</v>
      </c>
      <c r="E1810" s="5">
        <v>0.26132274453909798</v>
      </c>
      <c r="F1810" s="5">
        <v>2.9419949106693002</v>
      </c>
      <c r="G1810" s="5">
        <v>3.2610528639446701E-3</v>
      </c>
      <c r="H1810" s="5">
        <v>4.3120342991562699E-2</v>
      </c>
    </row>
    <row r="1811" spans="1:8">
      <c r="A1811" s="5" t="s">
        <v>3637</v>
      </c>
      <c r="B1811" s="5" t="s">
        <v>3638</v>
      </c>
      <c r="C1811" s="5">
        <v>42.339617017534003</v>
      </c>
      <c r="D1811" s="5">
        <v>-0.39083892857058899</v>
      </c>
      <c r="E1811" s="5">
        <v>0.74478465295532603</v>
      </c>
      <c r="F1811" s="5">
        <v>-0.52476769898483999</v>
      </c>
      <c r="G1811" s="5">
        <v>0.59974468867400799</v>
      </c>
      <c r="H1811" s="5">
        <v>0.90752739653926495</v>
      </c>
    </row>
    <row r="1812" spans="1:8">
      <c r="A1812" s="5" t="s">
        <v>3639</v>
      </c>
      <c r="B1812" s="5" t="s">
        <v>3640</v>
      </c>
      <c r="C1812" s="5">
        <v>1359.22714795001</v>
      </c>
      <c r="D1812" s="5">
        <v>0.16355514834925</v>
      </c>
      <c r="E1812" s="5">
        <v>0.29766797776481402</v>
      </c>
      <c r="F1812" s="5">
        <v>0.54945496515071601</v>
      </c>
      <c r="G1812" s="5">
        <v>0.58269326230020502</v>
      </c>
      <c r="H1812" s="5">
        <v>0.90187842855518796</v>
      </c>
    </row>
    <row r="1813" spans="1:8">
      <c r="A1813" s="5" t="s">
        <v>3641</v>
      </c>
      <c r="B1813" s="5" t="s">
        <v>3642</v>
      </c>
      <c r="C1813" s="5">
        <v>720.81022745851897</v>
      </c>
      <c r="D1813" s="5">
        <v>1.40146265961855</v>
      </c>
      <c r="E1813" s="5">
        <v>0.62705737689269203</v>
      </c>
      <c r="F1813" s="5">
        <v>2.2349831311503499</v>
      </c>
      <c r="G1813" s="5">
        <v>2.5418456220859701E-2</v>
      </c>
      <c r="H1813" s="5">
        <v>0.19278512236867301</v>
      </c>
    </row>
    <row r="1814" spans="1:8">
      <c r="A1814" s="5" t="s">
        <v>3643</v>
      </c>
      <c r="B1814" s="5" t="s">
        <v>3644</v>
      </c>
      <c r="C1814" s="5">
        <v>165.48290727166599</v>
      </c>
      <c r="D1814" s="5">
        <v>-1.1513559367044299</v>
      </c>
      <c r="E1814" s="5">
        <v>0.44629994584827598</v>
      </c>
      <c r="F1814" s="5">
        <v>-2.5797805879542799</v>
      </c>
      <c r="G1814" s="5">
        <v>9.8863107190558398E-3</v>
      </c>
      <c r="H1814" s="5">
        <v>9.9835613563230993E-2</v>
      </c>
    </row>
    <row r="1815" spans="1:8">
      <c r="A1815" s="5" t="s">
        <v>3645</v>
      </c>
      <c r="B1815" s="5" t="s">
        <v>3646</v>
      </c>
      <c r="C1815" s="5">
        <v>661.88842961625699</v>
      </c>
      <c r="D1815" s="5">
        <v>-0.245607206697773</v>
      </c>
      <c r="E1815" s="5">
        <v>0.30269729072674201</v>
      </c>
      <c r="F1815" s="5">
        <v>-0.81139545751498998</v>
      </c>
      <c r="G1815" s="5">
        <v>0.41713860692986499</v>
      </c>
      <c r="H1815" s="5">
        <v>0.82764388356183505</v>
      </c>
    </row>
    <row r="1816" spans="1:8">
      <c r="A1816" s="5" t="s">
        <v>3647</v>
      </c>
      <c r="B1816" s="5" t="s">
        <v>3648</v>
      </c>
      <c r="C1816" s="5">
        <v>44.537605834938098</v>
      </c>
      <c r="D1816" s="5">
        <v>2.83880736030539</v>
      </c>
      <c r="E1816" s="5">
        <v>1.1139895080834401</v>
      </c>
      <c r="F1816" s="5">
        <v>2.5483250422972299</v>
      </c>
      <c r="G1816" s="5">
        <v>1.08241565717089E-2</v>
      </c>
      <c r="H1816" s="5">
        <v>0.10609485597846199</v>
      </c>
    </row>
    <row r="1817" spans="1:8">
      <c r="A1817" s="5" t="s">
        <v>3649</v>
      </c>
      <c r="B1817" s="5" t="s">
        <v>3650</v>
      </c>
      <c r="C1817" s="5">
        <v>48.526926212708901</v>
      </c>
      <c r="D1817" s="5">
        <v>-9.3935665081093203E-2</v>
      </c>
      <c r="E1817" s="5">
        <v>0.78125531831837902</v>
      </c>
      <c r="F1817" s="5">
        <v>-0.12023683279786999</v>
      </c>
      <c r="G1817" s="5">
        <v>0.90429554105700705</v>
      </c>
      <c r="H1817" s="5">
        <v>0.98380392281985096</v>
      </c>
    </row>
    <row r="1818" spans="1:8">
      <c r="A1818" s="5" t="s">
        <v>3651</v>
      </c>
      <c r="B1818" s="5" t="s">
        <v>3652</v>
      </c>
      <c r="C1818" s="5">
        <v>157.98769094197499</v>
      </c>
      <c r="D1818" s="5">
        <v>0.197287913227194</v>
      </c>
      <c r="E1818" s="5">
        <v>0.50454583150329602</v>
      </c>
      <c r="F1818" s="5">
        <v>0.39102079713823801</v>
      </c>
      <c r="G1818" s="5">
        <v>0.69578186336921599</v>
      </c>
      <c r="H1818" s="5">
        <v>0.93619654593884905</v>
      </c>
    </row>
    <row r="1819" spans="1:8">
      <c r="A1819" s="5" t="s">
        <v>3653</v>
      </c>
      <c r="B1819" s="5" t="s">
        <v>3654</v>
      </c>
      <c r="C1819" s="5">
        <v>195.373833676034</v>
      </c>
      <c r="D1819" s="5">
        <v>0.63183597754545195</v>
      </c>
      <c r="E1819" s="5">
        <v>0.42601497344142097</v>
      </c>
      <c r="F1819" s="5">
        <v>1.48313091542622</v>
      </c>
      <c r="G1819" s="5">
        <v>0.13803963160259899</v>
      </c>
      <c r="H1819" s="5">
        <v>0.54691287669306798</v>
      </c>
    </row>
    <row r="1820" spans="1:8">
      <c r="A1820" s="5" t="s">
        <v>3655</v>
      </c>
      <c r="B1820" s="5" t="s">
        <v>3656</v>
      </c>
      <c r="C1820" s="5">
        <v>102.438493190226</v>
      </c>
      <c r="D1820" s="5">
        <v>-1.3560803147988501</v>
      </c>
      <c r="E1820" s="5">
        <v>0.91784807621233599</v>
      </c>
      <c r="F1820" s="5">
        <v>-1.47745618250349</v>
      </c>
      <c r="G1820" s="5">
        <v>0.139553395581409</v>
      </c>
      <c r="H1820" s="5">
        <v>0.55001136307737697</v>
      </c>
    </row>
    <row r="1821" spans="1:8">
      <c r="A1821" s="5" t="s">
        <v>3657</v>
      </c>
      <c r="B1821" s="5" t="s">
        <v>3658</v>
      </c>
      <c r="C1821" s="5">
        <v>136.52557467203101</v>
      </c>
      <c r="D1821" s="5">
        <v>-0.22819232322524099</v>
      </c>
      <c r="E1821" s="5">
        <v>0.56512635073483097</v>
      </c>
      <c r="F1821" s="5">
        <v>-0.40378991871202502</v>
      </c>
      <c r="G1821" s="5">
        <v>0.68636721045064997</v>
      </c>
      <c r="H1821" s="5">
        <v>0.93265415823379505</v>
      </c>
    </row>
    <row r="1822" spans="1:8">
      <c r="A1822" s="5" t="s">
        <v>3659</v>
      </c>
      <c r="B1822" s="5" t="s">
        <v>3660</v>
      </c>
      <c r="C1822" s="5">
        <v>304.50495833599899</v>
      </c>
      <c r="D1822" s="5">
        <v>-1.8406783211663801E-2</v>
      </c>
      <c r="E1822" s="5">
        <v>0.387549614655605</v>
      </c>
      <c r="F1822" s="5">
        <v>-4.7495294836045601E-2</v>
      </c>
      <c r="G1822" s="5">
        <v>0.96211848028251901</v>
      </c>
      <c r="H1822" s="5">
        <v>0.99122278649500395</v>
      </c>
    </row>
    <row r="1823" spans="1:8">
      <c r="A1823" s="5" t="s">
        <v>3661</v>
      </c>
      <c r="B1823" s="5" t="s">
        <v>3662</v>
      </c>
      <c r="C1823" s="5">
        <v>393.20832482161302</v>
      </c>
      <c r="D1823" s="5">
        <v>0.34276327313601901</v>
      </c>
      <c r="E1823" s="5">
        <v>0.36095045862353398</v>
      </c>
      <c r="F1823" s="5">
        <v>0.94961307001279105</v>
      </c>
      <c r="G1823" s="5">
        <v>0.34230889488600902</v>
      </c>
      <c r="H1823" s="5">
        <v>0.78760519825946396</v>
      </c>
    </row>
    <row r="1824" spans="1:8">
      <c r="A1824" s="5" t="s">
        <v>3663</v>
      </c>
      <c r="B1824" s="5" t="s">
        <v>3664</v>
      </c>
      <c r="C1824" s="5">
        <v>4958.5969367860598</v>
      </c>
      <c r="D1824" s="5">
        <v>0.37764878401678698</v>
      </c>
      <c r="E1824" s="5">
        <v>0.42761576696888498</v>
      </c>
      <c r="F1824" s="5">
        <v>0.88314981155562999</v>
      </c>
      <c r="G1824" s="5">
        <v>0.377155334095918</v>
      </c>
      <c r="H1824" s="5">
        <v>0.80905559408230798</v>
      </c>
    </row>
    <row r="1825" spans="1:8">
      <c r="A1825" s="5" t="s">
        <v>3665</v>
      </c>
      <c r="B1825" s="5" t="s">
        <v>3666</v>
      </c>
      <c r="C1825" s="5">
        <v>5.7424011826646799</v>
      </c>
      <c r="D1825" s="5">
        <v>-0.54735318677475497</v>
      </c>
      <c r="E1825" s="5">
        <v>1.66885473862459</v>
      </c>
      <c r="F1825" s="5">
        <v>-0.32798132402216501</v>
      </c>
      <c r="G1825" s="5">
        <v>0.74292578354933003</v>
      </c>
      <c r="H1825" s="5">
        <v>0.94540453861328999</v>
      </c>
    </row>
    <row r="1826" spans="1:8">
      <c r="A1826" s="5" t="s">
        <v>3667</v>
      </c>
      <c r="B1826" s="5" t="s">
        <v>3668</v>
      </c>
      <c r="C1826" s="5">
        <v>1696.5143913603799</v>
      </c>
      <c r="D1826" s="5">
        <v>0.616448839771499</v>
      </c>
      <c r="E1826" s="5">
        <v>0.39294075806450801</v>
      </c>
      <c r="F1826" s="5">
        <v>1.56880859803884</v>
      </c>
      <c r="G1826" s="5">
        <v>0.11669254437578599</v>
      </c>
      <c r="H1826" s="5">
        <v>0.50110958680035</v>
      </c>
    </row>
    <row r="1827" spans="1:8">
      <c r="A1827" s="5" t="s">
        <v>3669</v>
      </c>
      <c r="B1827" s="5" t="s">
        <v>3670</v>
      </c>
      <c r="C1827" s="5">
        <v>191.907821924551</v>
      </c>
      <c r="D1827" s="5">
        <v>1.11536225151102</v>
      </c>
      <c r="E1827" s="5">
        <v>0.51974088927695195</v>
      </c>
      <c r="F1827" s="5">
        <v>2.14599673514754</v>
      </c>
      <c r="G1827" s="5">
        <v>3.1873239175153001E-2</v>
      </c>
      <c r="H1827" s="5">
        <v>0.223479708302248</v>
      </c>
    </row>
    <row r="1828" spans="1:8">
      <c r="A1828" s="5" t="s">
        <v>3671</v>
      </c>
      <c r="B1828" s="5" t="s">
        <v>3672</v>
      </c>
      <c r="C1828" s="5">
        <v>107.700784042178</v>
      </c>
      <c r="D1828" s="5">
        <v>0.70454978889038</v>
      </c>
      <c r="E1828" s="5">
        <v>0.57899569543039198</v>
      </c>
      <c r="F1828" s="5">
        <v>1.2168480602721199</v>
      </c>
      <c r="G1828" s="5">
        <v>0.223662030411274</v>
      </c>
      <c r="H1828" s="5">
        <v>0.67644010945814803</v>
      </c>
    </row>
    <row r="1829" spans="1:8">
      <c r="A1829" s="5" t="s">
        <v>3673</v>
      </c>
      <c r="B1829" s="5" t="s">
        <v>3674</v>
      </c>
      <c r="C1829" s="5">
        <v>5.8044968223659001</v>
      </c>
      <c r="D1829" s="5">
        <v>0.87364503382660597</v>
      </c>
      <c r="E1829" s="5">
        <v>1.70062092312671</v>
      </c>
      <c r="F1829" s="5">
        <v>0.51372120732252902</v>
      </c>
      <c r="G1829" s="5">
        <v>0.60744692265105604</v>
      </c>
      <c r="H1829" s="5">
        <v>0.90923912281231001</v>
      </c>
    </row>
    <row r="1830" spans="1:8">
      <c r="A1830" s="5" t="s">
        <v>3675</v>
      </c>
      <c r="B1830" s="5" t="s">
        <v>3676</v>
      </c>
      <c r="C1830" s="5">
        <v>4.1896854203838698</v>
      </c>
      <c r="D1830" s="5">
        <v>1.0617535481487399</v>
      </c>
      <c r="E1830" s="5">
        <v>2.36031453944303</v>
      </c>
      <c r="F1830" s="5">
        <v>0.44983561741702799</v>
      </c>
      <c r="G1830" s="5">
        <v>0.65282897366596804</v>
      </c>
      <c r="H1830" s="5"/>
    </row>
    <row r="1831" spans="1:8">
      <c r="A1831" s="5" t="s">
        <v>3677</v>
      </c>
      <c r="B1831" s="5" t="s">
        <v>3678</v>
      </c>
      <c r="C1831" s="5">
        <v>861.41585452095296</v>
      </c>
      <c r="D1831" s="5">
        <v>-0.50632486640771002</v>
      </c>
      <c r="E1831" s="5">
        <v>0.37278019203531099</v>
      </c>
      <c r="F1831" s="5">
        <v>-1.3582397273934299</v>
      </c>
      <c r="G1831" s="5">
        <v>0.17438762843248801</v>
      </c>
      <c r="H1831" s="5">
        <v>0.61263062081683295</v>
      </c>
    </row>
    <row r="1832" spans="1:8">
      <c r="A1832" s="5" t="s">
        <v>3679</v>
      </c>
      <c r="B1832" s="5" t="s">
        <v>3680</v>
      </c>
      <c r="C1832" s="5">
        <v>526.15879574390397</v>
      </c>
      <c r="D1832" s="5">
        <v>-0.49308803644626498</v>
      </c>
      <c r="E1832" s="5">
        <v>0.35675040819398501</v>
      </c>
      <c r="F1832" s="5">
        <v>-1.38216530414773</v>
      </c>
      <c r="G1832" s="5">
        <v>0.16692095070507801</v>
      </c>
      <c r="H1832" s="5">
        <v>0.59844199456943303</v>
      </c>
    </row>
    <row r="1833" spans="1:8">
      <c r="A1833" s="5" t="s">
        <v>3681</v>
      </c>
      <c r="B1833" s="5" t="s">
        <v>3682</v>
      </c>
      <c r="C1833" s="5">
        <v>1013.6125267032101</v>
      </c>
      <c r="D1833" s="5">
        <v>-0.34987076472956302</v>
      </c>
      <c r="E1833" s="5">
        <v>0.31857209083201499</v>
      </c>
      <c r="F1833" s="5">
        <v>-1.0982467541830301</v>
      </c>
      <c r="G1833" s="5">
        <v>0.27209675542522399</v>
      </c>
      <c r="H1833" s="5">
        <v>0.72587746426266297</v>
      </c>
    </row>
    <row r="1834" spans="1:8">
      <c r="A1834" s="5" t="s">
        <v>3683</v>
      </c>
      <c r="B1834" s="5" t="s">
        <v>3684</v>
      </c>
      <c r="C1834" s="5">
        <v>47.749332342687403</v>
      </c>
      <c r="D1834" s="5">
        <v>-0.47647843018094199</v>
      </c>
      <c r="E1834" s="5">
        <v>0.66322507702751898</v>
      </c>
      <c r="F1834" s="5">
        <v>-0.71842643875357004</v>
      </c>
      <c r="G1834" s="5">
        <v>0.47249438982559999</v>
      </c>
      <c r="H1834" s="5">
        <v>0.86000160696489403</v>
      </c>
    </row>
    <row r="1835" spans="1:8">
      <c r="A1835" s="5" t="s">
        <v>3685</v>
      </c>
      <c r="B1835" s="5" t="s">
        <v>3686</v>
      </c>
      <c r="C1835" s="5">
        <v>825.53473332690805</v>
      </c>
      <c r="D1835" s="5">
        <v>-0.249111836697683</v>
      </c>
      <c r="E1835" s="5">
        <v>0.30805571624442402</v>
      </c>
      <c r="F1835" s="5">
        <v>-0.808658380810654</v>
      </c>
      <c r="G1835" s="5">
        <v>0.41871167388712499</v>
      </c>
      <c r="H1835" s="5">
        <v>0.82912424506478599</v>
      </c>
    </row>
    <row r="1836" spans="1:8">
      <c r="A1836" s="5" t="s">
        <v>3687</v>
      </c>
      <c r="B1836" s="5" t="s">
        <v>3688</v>
      </c>
      <c r="C1836" s="5">
        <v>220.96492454218301</v>
      </c>
      <c r="D1836" s="5">
        <v>0.60032944158574497</v>
      </c>
      <c r="E1836" s="5">
        <v>0.38139599321412399</v>
      </c>
      <c r="F1836" s="5">
        <v>1.5740318521089101</v>
      </c>
      <c r="G1836" s="5">
        <v>0.11548008583688101</v>
      </c>
      <c r="H1836" s="5">
        <v>0.49825336355130401</v>
      </c>
    </row>
    <row r="1837" spans="1:8">
      <c r="A1837" s="5" t="s">
        <v>3689</v>
      </c>
      <c r="B1837" s="5" t="s">
        <v>3690</v>
      </c>
      <c r="C1837" s="5">
        <v>2373.49483477374</v>
      </c>
      <c r="D1837" s="5">
        <v>-6.9223070412276794E-2</v>
      </c>
      <c r="E1837" s="5">
        <v>0.36564125447900597</v>
      </c>
      <c r="F1837" s="5">
        <v>-0.18931963930304099</v>
      </c>
      <c r="G1837" s="5">
        <v>0.84984230371704494</v>
      </c>
      <c r="H1837" s="5">
        <v>0.97324521975223199</v>
      </c>
    </row>
    <row r="1838" spans="1:8">
      <c r="A1838" s="5" t="s">
        <v>3691</v>
      </c>
      <c r="B1838" s="5" t="s">
        <v>3692</v>
      </c>
      <c r="C1838" s="5">
        <v>3873.02490087772</v>
      </c>
      <c r="D1838" s="5">
        <v>0.35499263968956701</v>
      </c>
      <c r="E1838" s="5">
        <v>0.27951851934173899</v>
      </c>
      <c r="F1838" s="5">
        <v>1.27001474008079</v>
      </c>
      <c r="G1838" s="5">
        <v>0.204079379668828</v>
      </c>
      <c r="H1838" s="5">
        <v>0.65420824688639201</v>
      </c>
    </row>
    <row r="1839" spans="1:8">
      <c r="A1839" s="5" t="s">
        <v>3693</v>
      </c>
      <c r="B1839" s="5" t="s">
        <v>3694</v>
      </c>
      <c r="C1839" s="5">
        <v>8.6772663300827695</v>
      </c>
      <c r="D1839" s="5">
        <v>2.03365315020987</v>
      </c>
      <c r="E1839" s="5">
        <v>1.6663100912359401</v>
      </c>
      <c r="F1839" s="5">
        <v>1.2204530002584699</v>
      </c>
      <c r="G1839" s="5">
        <v>0.222293196146714</v>
      </c>
      <c r="H1839" s="5">
        <v>0.67549031495849898</v>
      </c>
    </row>
    <row r="1840" spans="1:8">
      <c r="A1840" s="5" t="s">
        <v>3695</v>
      </c>
      <c r="B1840" s="5" t="s">
        <v>3696</v>
      </c>
      <c r="C1840" s="5">
        <v>1542.7637546215999</v>
      </c>
      <c r="D1840" s="5">
        <v>0.30354389750343602</v>
      </c>
      <c r="E1840" s="5">
        <v>0.27375134412482499</v>
      </c>
      <c r="F1840" s="5">
        <v>1.10883071085498</v>
      </c>
      <c r="G1840" s="5">
        <v>0.26750321927806298</v>
      </c>
      <c r="H1840" s="5">
        <v>0.72299964557007601</v>
      </c>
    </row>
    <row r="1841" spans="1:8">
      <c r="A1841" s="5" t="s">
        <v>3697</v>
      </c>
      <c r="B1841" s="5" t="s">
        <v>3698</v>
      </c>
      <c r="C1841" s="5">
        <v>1010.60653175466</v>
      </c>
      <c r="D1841" s="5">
        <v>4.8620233573701897E-2</v>
      </c>
      <c r="E1841" s="5">
        <v>0.30655936543213103</v>
      </c>
      <c r="F1841" s="5">
        <v>0.15859973322024001</v>
      </c>
      <c r="G1841" s="5">
        <v>0.87398423899464095</v>
      </c>
      <c r="H1841" s="5">
        <v>0.97778170597658698</v>
      </c>
    </row>
    <row r="1842" spans="1:8">
      <c r="A1842" s="5" t="s">
        <v>3699</v>
      </c>
      <c r="B1842" s="5" t="s">
        <v>3700</v>
      </c>
      <c r="C1842" s="5">
        <v>85.944036692044705</v>
      </c>
      <c r="D1842" s="5">
        <v>0.48133019276563599</v>
      </c>
      <c r="E1842" s="5">
        <v>0.55603890417400703</v>
      </c>
      <c r="F1842" s="5">
        <v>0.86564121530425997</v>
      </c>
      <c r="G1842" s="5">
        <v>0.38668694613835802</v>
      </c>
      <c r="H1842" s="5">
        <v>0.81298740619433196</v>
      </c>
    </row>
    <row r="1843" spans="1:8">
      <c r="A1843" s="5" t="s">
        <v>3701</v>
      </c>
      <c r="B1843" s="5" t="s">
        <v>3702</v>
      </c>
      <c r="C1843" s="5">
        <v>35.3094853014615</v>
      </c>
      <c r="D1843" s="5">
        <v>-0.61532944396990996</v>
      </c>
      <c r="E1843" s="5">
        <v>0.78613838911990097</v>
      </c>
      <c r="F1843" s="5">
        <v>-0.78272407566660696</v>
      </c>
      <c r="G1843" s="5">
        <v>0.43378916105992199</v>
      </c>
      <c r="H1843" s="5">
        <v>0.83903135576091104</v>
      </c>
    </row>
    <row r="1844" spans="1:8">
      <c r="A1844" s="5" t="s">
        <v>3703</v>
      </c>
      <c r="B1844" s="5" t="s">
        <v>3704</v>
      </c>
      <c r="C1844" s="5">
        <v>578.717437029341</v>
      </c>
      <c r="D1844" s="5">
        <v>0.47119599444307603</v>
      </c>
      <c r="E1844" s="5">
        <v>0.31650520647464803</v>
      </c>
      <c r="F1844" s="5">
        <v>1.48874642439988</v>
      </c>
      <c r="G1844" s="5">
        <v>0.136554155098983</v>
      </c>
      <c r="H1844" s="5">
        <v>0.54357409752006103</v>
      </c>
    </row>
    <row r="1845" spans="1:8">
      <c r="A1845" s="5" t="s">
        <v>3705</v>
      </c>
      <c r="B1845" s="5" t="s">
        <v>3706</v>
      </c>
      <c r="C1845" s="5">
        <v>1.20254518959628</v>
      </c>
      <c r="D1845" s="5">
        <v>3.27452189961702</v>
      </c>
      <c r="E1845" s="5">
        <v>4.8206156147928798</v>
      </c>
      <c r="F1845" s="5">
        <v>0.67927463238690799</v>
      </c>
      <c r="G1845" s="5">
        <v>0.496963866642056</v>
      </c>
      <c r="H1845" s="5"/>
    </row>
    <row r="1846" spans="1:8">
      <c r="A1846" s="5" t="s">
        <v>3707</v>
      </c>
      <c r="B1846" s="5" t="s">
        <v>3708</v>
      </c>
      <c r="C1846" s="5">
        <v>389.55718833918201</v>
      </c>
      <c r="D1846" s="5">
        <v>0.17678876583995401</v>
      </c>
      <c r="E1846" s="5">
        <v>0.40549149505140802</v>
      </c>
      <c r="F1846" s="5">
        <v>0.43598637208787999</v>
      </c>
      <c r="G1846" s="5">
        <v>0.66284661719263405</v>
      </c>
      <c r="H1846" s="5">
        <v>0.92692010386990797</v>
      </c>
    </row>
    <row r="1847" spans="1:8">
      <c r="A1847" s="5" t="s">
        <v>3709</v>
      </c>
      <c r="B1847" s="5" t="s">
        <v>3710</v>
      </c>
      <c r="C1847" s="5">
        <v>852.59057126998096</v>
      </c>
      <c r="D1847" s="5">
        <v>0.22478245750853099</v>
      </c>
      <c r="E1847" s="5">
        <v>0.33812050239991698</v>
      </c>
      <c r="F1847" s="5">
        <v>0.66479984476855403</v>
      </c>
      <c r="G1847" s="5">
        <v>0.50617852196177004</v>
      </c>
      <c r="H1847" s="5">
        <v>0.87388561430214995</v>
      </c>
    </row>
    <row r="1848" spans="1:8">
      <c r="A1848" s="5" t="s">
        <v>3711</v>
      </c>
      <c r="B1848" s="5" t="s">
        <v>3712</v>
      </c>
      <c r="C1848" s="5">
        <v>60.638344655077603</v>
      </c>
      <c r="D1848" s="5">
        <v>-0.152270686176081</v>
      </c>
      <c r="E1848" s="5">
        <v>0.60792856305958898</v>
      </c>
      <c r="F1848" s="5">
        <v>-0.25047463703585798</v>
      </c>
      <c r="G1848" s="5">
        <v>0.80222031640660996</v>
      </c>
      <c r="H1848" s="5">
        <v>0.96274027564974995</v>
      </c>
    </row>
    <row r="1849" spans="1:8">
      <c r="A1849" s="5" t="s">
        <v>3713</v>
      </c>
      <c r="B1849" s="5" t="s">
        <v>3714</v>
      </c>
      <c r="C1849" s="5">
        <v>149.30071874313799</v>
      </c>
      <c r="D1849" s="5">
        <v>1.5723613251600399</v>
      </c>
      <c r="E1849" s="5">
        <v>0.63679897124610196</v>
      </c>
      <c r="F1849" s="5">
        <v>2.4691643613732799</v>
      </c>
      <c r="G1849" s="5">
        <v>1.35428998382034E-2</v>
      </c>
      <c r="H1849" s="5">
        <v>0.124375563466758</v>
      </c>
    </row>
    <row r="1850" spans="1:8">
      <c r="A1850" s="5" t="s">
        <v>3715</v>
      </c>
      <c r="B1850" s="5" t="s">
        <v>3716</v>
      </c>
      <c r="C1850" s="5">
        <v>155.92079543855499</v>
      </c>
      <c r="D1850" s="5">
        <v>-0.49535920025358099</v>
      </c>
      <c r="E1850" s="5">
        <v>0.60261710131748902</v>
      </c>
      <c r="F1850" s="5">
        <v>-0.822013180791895</v>
      </c>
      <c r="G1850" s="5">
        <v>0.41106939526387998</v>
      </c>
      <c r="H1850" s="5">
        <v>0.82462958423486798</v>
      </c>
    </row>
    <row r="1851" spans="1:8">
      <c r="A1851" s="5" t="s">
        <v>3717</v>
      </c>
      <c r="B1851" s="5" t="s">
        <v>3718</v>
      </c>
      <c r="C1851" s="5">
        <v>406.755712130772</v>
      </c>
      <c r="D1851" s="5">
        <v>0.23139805055102</v>
      </c>
      <c r="E1851" s="5">
        <v>0.43671968065128303</v>
      </c>
      <c r="F1851" s="5">
        <v>0.52985487213659599</v>
      </c>
      <c r="G1851" s="5">
        <v>0.59621255695073705</v>
      </c>
      <c r="H1851" s="5">
        <v>0.907134350778248</v>
      </c>
    </row>
    <row r="1852" spans="1:8">
      <c r="A1852" s="5" t="s">
        <v>3719</v>
      </c>
      <c r="B1852" s="5" t="s">
        <v>3720</v>
      </c>
      <c r="C1852" s="5">
        <v>21.8925861580183</v>
      </c>
      <c r="D1852" s="5">
        <v>0.72912614683015997</v>
      </c>
      <c r="E1852" s="5">
        <v>1.1539080771096599</v>
      </c>
      <c r="F1852" s="5">
        <v>0.63187541650327805</v>
      </c>
      <c r="G1852" s="5">
        <v>0.52746828836723203</v>
      </c>
      <c r="H1852" s="5">
        <v>0.88494679659715703</v>
      </c>
    </row>
    <row r="1853" spans="1:8">
      <c r="A1853" s="5" t="s">
        <v>3721</v>
      </c>
      <c r="B1853" s="5" t="s">
        <v>3722</v>
      </c>
      <c r="C1853" s="5">
        <v>533.92147807750996</v>
      </c>
      <c r="D1853" s="5">
        <v>-0.30158510915919001</v>
      </c>
      <c r="E1853" s="5">
        <v>0.36917882030647697</v>
      </c>
      <c r="F1853" s="5">
        <v>-0.81690793883794899</v>
      </c>
      <c r="G1853" s="5">
        <v>0.41398104060890101</v>
      </c>
      <c r="H1853" s="5">
        <v>0.82579208493627299</v>
      </c>
    </row>
    <row r="1854" spans="1:8">
      <c r="A1854" s="5" t="s">
        <v>3723</v>
      </c>
      <c r="B1854" s="5" t="s">
        <v>3724</v>
      </c>
      <c r="C1854" s="5">
        <v>1733.2101232363</v>
      </c>
      <c r="D1854" s="5">
        <v>-4.1586510163400101</v>
      </c>
      <c r="E1854" s="5">
        <v>1.7884602586053999</v>
      </c>
      <c r="F1854" s="5">
        <v>-2.3252688989482002</v>
      </c>
      <c r="G1854" s="5">
        <v>2.0057586226575001E-2</v>
      </c>
      <c r="H1854" s="5">
        <v>0.16318363310578499</v>
      </c>
    </row>
    <row r="1855" spans="1:8">
      <c r="A1855" s="5" t="s">
        <v>3725</v>
      </c>
      <c r="B1855" s="5" t="s">
        <v>3726</v>
      </c>
      <c r="C1855" s="5">
        <v>5140.7151885662297</v>
      </c>
      <c r="D1855" s="5">
        <v>0.141305142084869</v>
      </c>
      <c r="E1855" s="5">
        <v>0.28973684090264101</v>
      </c>
      <c r="F1855" s="5">
        <v>0.48770167316192797</v>
      </c>
      <c r="G1855" s="5">
        <v>0.62576116646234203</v>
      </c>
      <c r="H1855" s="5">
        <v>0.91409238251065905</v>
      </c>
    </row>
    <row r="1856" spans="1:8">
      <c r="A1856" s="5" t="s">
        <v>3727</v>
      </c>
      <c r="B1856" s="5" t="s">
        <v>3728</v>
      </c>
      <c r="C1856" s="5">
        <v>7754.3936286430999</v>
      </c>
      <c r="D1856" s="5">
        <v>-8.4759222597866904E-2</v>
      </c>
      <c r="E1856" s="5">
        <v>0.27937485982750099</v>
      </c>
      <c r="F1856" s="5">
        <v>-0.30338886845509699</v>
      </c>
      <c r="G1856" s="5">
        <v>0.76159352785338896</v>
      </c>
      <c r="H1856" s="5">
        <v>0.95005425283425204</v>
      </c>
    </row>
    <row r="1857" spans="1:8">
      <c r="A1857" s="5" t="s">
        <v>3729</v>
      </c>
      <c r="B1857" s="5" t="s">
        <v>3730</v>
      </c>
      <c r="C1857" s="5">
        <v>801.77998811959696</v>
      </c>
      <c r="D1857" s="5">
        <v>0.16919436850282901</v>
      </c>
      <c r="E1857" s="5">
        <v>0.29792623812018898</v>
      </c>
      <c r="F1857" s="5">
        <v>0.56790690732842497</v>
      </c>
      <c r="G1857" s="5">
        <v>0.57009818147966695</v>
      </c>
      <c r="H1857" s="5">
        <v>0.89784677192143902</v>
      </c>
    </row>
    <row r="1858" spans="1:8">
      <c r="A1858" s="5" t="s">
        <v>3731</v>
      </c>
      <c r="B1858" s="5" t="s">
        <v>3732</v>
      </c>
      <c r="C1858" s="5">
        <v>44.996812435990897</v>
      </c>
      <c r="D1858" s="5">
        <v>-0.89515617065870201</v>
      </c>
      <c r="E1858" s="5">
        <v>0.73769614814367501</v>
      </c>
      <c r="F1858" s="5">
        <v>-1.2134483457874301</v>
      </c>
      <c r="G1858" s="5">
        <v>0.22495845187974201</v>
      </c>
      <c r="H1858" s="5">
        <v>0.67754601395200498</v>
      </c>
    </row>
    <row r="1859" spans="1:8">
      <c r="A1859" s="5" t="s">
        <v>3733</v>
      </c>
      <c r="B1859" s="5" t="s">
        <v>3734</v>
      </c>
      <c r="C1859" s="5">
        <v>94.259158184721102</v>
      </c>
      <c r="D1859" s="5">
        <v>6.09292853728551</v>
      </c>
      <c r="E1859" s="5">
        <v>1.31125426707726</v>
      </c>
      <c r="F1859" s="5">
        <v>4.6466415326650896</v>
      </c>
      <c r="G1859" s="5">
        <v>3.3738268552117899E-6</v>
      </c>
      <c r="H1859" s="5">
        <v>1.3917721514914301E-4</v>
      </c>
    </row>
    <row r="1860" spans="1:8">
      <c r="A1860" s="5" t="s">
        <v>3735</v>
      </c>
      <c r="B1860" s="5" t="s">
        <v>3736</v>
      </c>
      <c r="C1860" s="5">
        <v>469.232846782558</v>
      </c>
      <c r="D1860" s="5">
        <v>0.192802359378175</v>
      </c>
      <c r="E1860" s="5">
        <v>0.31986433711916101</v>
      </c>
      <c r="F1860" s="5">
        <v>0.60276291228537004</v>
      </c>
      <c r="G1860" s="5">
        <v>0.54666642253752895</v>
      </c>
      <c r="H1860" s="5">
        <v>0.89110920740143196</v>
      </c>
    </row>
    <row r="1861" spans="1:8">
      <c r="A1861" s="5" t="s">
        <v>3737</v>
      </c>
      <c r="B1861" s="5" t="s">
        <v>3738</v>
      </c>
      <c r="C1861" s="5">
        <v>412.38597124383</v>
      </c>
      <c r="D1861" s="5">
        <v>1.9558594326854299</v>
      </c>
      <c r="E1861" s="5">
        <v>0.58771386372281997</v>
      </c>
      <c r="F1861" s="5">
        <v>3.32791100127571</v>
      </c>
      <c r="G1861" s="5">
        <v>8.7499814779835904E-4</v>
      </c>
      <c r="H1861" s="5">
        <v>1.5076897130595001E-2</v>
      </c>
    </row>
    <row r="1862" spans="1:8">
      <c r="A1862" s="5" t="s">
        <v>3739</v>
      </c>
      <c r="B1862" s="5" t="s">
        <v>3740</v>
      </c>
      <c r="C1862" s="5">
        <v>269.24511044920501</v>
      </c>
      <c r="D1862" s="5">
        <v>-0.14265016959031601</v>
      </c>
      <c r="E1862" s="5">
        <v>0.39479817797720901</v>
      </c>
      <c r="F1862" s="5">
        <v>-0.36132428554052598</v>
      </c>
      <c r="G1862" s="5">
        <v>0.71785704106563997</v>
      </c>
      <c r="H1862" s="5">
        <v>0.94199479951339504</v>
      </c>
    </row>
    <row r="1863" spans="1:8">
      <c r="A1863" s="5" t="s">
        <v>3741</v>
      </c>
      <c r="B1863" s="5" t="s">
        <v>3742</v>
      </c>
      <c r="C1863" s="5">
        <v>910.51111577123504</v>
      </c>
      <c r="D1863" s="5">
        <v>0.287703331347194</v>
      </c>
      <c r="E1863" s="5">
        <v>0.46091191311172602</v>
      </c>
      <c r="F1863" s="5">
        <v>0.62420458912602295</v>
      </c>
      <c r="G1863" s="5">
        <v>0.53249323343217303</v>
      </c>
      <c r="H1863" s="5">
        <v>0.88601983761640601</v>
      </c>
    </row>
    <row r="1864" spans="1:8">
      <c r="A1864" s="5" t="s">
        <v>3743</v>
      </c>
      <c r="B1864" s="5" t="s">
        <v>3744</v>
      </c>
      <c r="C1864" s="5">
        <v>105.768717169694</v>
      </c>
      <c r="D1864" s="5">
        <v>0.25593391770669099</v>
      </c>
      <c r="E1864" s="5">
        <v>0.50606076347910001</v>
      </c>
      <c r="F1864" s="5">
        <v>0.50573752437786201</v>
      </c>
      <c r="G1864" s="5">
        <v>0.61304092209441796</v>
      </c>
      <c r="H1864" s="5">
        <v>0.91126878580551196</v>
      </c>
    </row>
    <row r="1865" spans="1:8">
      <c r="A1865" s="5" t="s">
        <v>3745</v>
      </c>
      <c r="B1865" s="5" t="s">
        <v>3746</v>
      </c>
      <c r="C1865" s="5">
        <v>255.70141785731499</v>
      </c>
      <c r="D1865" s="5">
        <v>-0.13880406114891999</v>
      </c>
      <c r="E1865" s="5">
        <v>0.36901497544830097</v>
      </c>
      <c r="F1865" s="5">
        <v>-0.376147501819657</v>
      </c>
      <c r="G1865" s="5">
        <v>0.70680724163824504</v>
      </c>
      <c r="H1865" s="5">
        <v>0.93835826496331598</v>
      </c>
    </row>
    <row r="1866" spans="1:8">
      <c r="A1866" s="5" t="s">
        <v>3747</v>
      </c>
      <c r="B1866" s="5" t="s">
        <v>3748</v>
      </c>
      <c r="C1866" s="5">
        <v>957.280497904443</v>
      </c>
      <c r="D1866" s="5">
        <v>0.47913366951924502</v>
      </c>
      <c r="E1866" s="5">
        <v>0.29283138207756698</v>
      </c>
      <c r="F1866" s="5">
        <v>1.6362101155958999</v>
      </c>
      <c r="G1866" s="5">
        <v>0.101795620077168</v>
      </c>
      <c r="H1866" s="5">
        <v>0.45980205602808599</v>
      </c>
    </row>
    <row r="1867" spans="1:8">
      <c r="A1867" s="5" t="s">
        <v>3749</v>
      </c>
      <c r="B1867" s="5" t="s">
        <v>3750</v>
      </c>
      <c r="C1867" s="5">
        <v>48.761143073553299</v>
      </c>
      <c r="D1867" s="5">
        <v>4.0719426585207597</v>
      </c>
      <c r="E1867" s="5">
        <v>1.20792821398782</v>
      </c>
      <c r="F1867" s="5">
        <v>3.37101378324276</v>
      </c>
      <c r="G1867" s="5">
        <v>7.4892110680834705E-4</v>
      </c>
      <c r="H1867" s="5">
        <v>1.33023069869739E-2</v>
      </c>
    </row>
    <row r="1868" spans="1:8">
      <c r="A1868" s="5" t="s">
        <v>3751</v>
      </c>
      <c r="B1868" s="5" t="s">
        <v>3752</v>
      </c>
      <c r="C1868" s="5">
        <v>748.42112122067999</v>
      </c>
      <c r="D1868" s="5">
        <v>7.6145975553115102E-4</v>
      </c>
      <c r="E1868" s="5">
        <v>0.29598325451999902</v>
      </c>
      <c r="F1868" s="5">
        <v>2.5726447152087202E-3</v>
      </c>
      <c r="G1868" s="5">
        <v>0.99794732876557202</v>
      </c>
      <c r="H1868" s="5">
        <v>0.99945581747478496</v>
      </c>
    </row>
    <row r="1869" spans="1:8">
      <c r="A1869" s="5" t="s">
        <v>3753</v>
      </c>
      <c r="B1869" s="5" t="s">
        <v>3754</v>
      </c>
      <c r="C1869" s="5">
        <v>1081.4211791748701</v>
      </c>
      <c r="D1869" s="5">
        <v>1.7866097864721699</v>
      </c>
      <c r="E1869" s="5">
        <v>0.45993711623099198</v>
      </c>
      <c r="F1869" s="5">
        <v>3.8844653397680702</v>
      </c>
      <c r="G1869" s="5">
        <v>1.02555321064796E-4</v>
      </c>
      <c r="H1869" s="5">
        <v>2.66854204657834E-3</v>
      </c>
    </row>
    <row r="1870" spans="1:8">
      <c r="A1870" s="5" t="s">
        <v>3755</v>
      </c>
      <c r="B1870" s="5" t="s">
        <v>3756</v>
      </c>
      <c r="C1870" s="5">
        <v>787.87978818169199</v>
      </c>
      <c r="D1870" s="5">
        <v>0.18239222037083</v>
      </c>
      <c r="E1870" s="5">
        <v>0.32207076626936798</v>
      </c>
      <c r="F1870" s="5">
        <v>0.56631100824060698</v>
      </c>
      <c r="G1870" s="5">
        <v>0.57118237841286601</v>
      </c>
      <c r="H1870" s="5">
        <v>0.89819609134304201</v>
      </c>
    </row>
    <row r="1871" spans="1:8">
      <c r="A1871" s="5" t="s">
        <v>3757</v>
      </c>
      <c r="B1871" s="5" t="s">
        <v>3758</v>
      </c>
      <c r="C1871" s="5">
        <v>650.91798432611802</v>
      </c>
      <c r="D1871" s="5">
        <v>-0.49755203882337501</v>
      </c>
      <c r="E1871" s="5">
        <v>0.40388771913432397</v>
      </c>
      <c r="F1871" s="5">
        <v>-1.2319068276941101</v>
      </c>
      <c r="G1871" s="5">
        <v>0.21798389063503501</v>
      </c>
      <c r="H1871" s="5">
        <v>0.67209859899666002</v>
      </c>
    </row>
    <row r="1872" spans="1:8">
      <c r="A1872" s="5" t="s">
        <v>3759</v>
      </c>
      <c r="B1872" s="5" t="s">
        <v>3760</v>
      </c>
      <c r="C1872" s="5">
        <v>636.15222134369503</v>
      </c>
      <c r="D1872" s="5">
        <v>-0.155973409654076</v>
      </c>
      <c r="E1872" s="5">
        <v>0.31332785062032598</v>
      </c>
      <c r="F1872" s="5">
        <v>-0.49779618806716402</v>
      </c>
      <c r="G1872" s="5">
        <v>0.61862770299862402</v>
      </c>
      <c r="H1872" s="5">
        <v>0.91163892697764504</v>
      </c>
    </row>
    <row r="1873" spans="1:8">
      <c r="A1873" s="5" t="s">
        <v>3761</v>
      </c>
      <c r="B1873" s="5" t="s">
        <v>3762</v>
      </c>
      <c r="C1873" s="5">
        <v>24.921741829895002</v>
      </c>
      <c r="D1873" s="5">
        <v>0.505508348697434</v>
      </c>
      <c r="E1873" s="5">
        <v>0.92580999525793894</v>
      </c>
      <c r="F1873" s="5">
        <v>0.54601738076568795</v>
      </c>
      <c r="G1873" s="5">
        <v>0.58505398985198598</v>
      </c>
      <c r="H1873" s="5">
        <v>0.90303101130875396</v>
      </c>
    </row>
    <row r="1874" spans="1:8">
      <c r="A1874" s="5" t="s">
        <v>3763</v>
      </c>
      <c r="B1874" s="5" t="s">
        <v>3764</v>
      </c>
      <c r="C1874" s="5">
        <v>1157.3143168013601</v>
      </c>
      <c r="D1874" s="5">
        <v>-0.50058619128457604</v>
      </c>
      <c r="E1874" s="5">
        <v>0.299497308212477</v>
      </c>
      <c r="F1874" s="5">
        <v>-1.6714213368803901</v>
      </c>
      <c r="G1874" s="5">
        <v>9.4638484344548607E-2</v>
      </c>
      <c r="H1874" s="5">
        <v>0.44203344850957899</v>
      </c>
    </row>
    <row r="1875" spans="1:8">
      <c r="A1875" s="5" t="s">
        <v>3765</v>
      </c>
      <c r="B1875" s="5" t="s">
        <v>3766</v>
      </c>
      <c r="C1875" s="5">
        <v>48.255841939430198</v>
      </c>
      <c r="D1875" s="5">
        <v>3.4295457847116602</v>
      </c>
      <c r="E1875" s="5">
        <v>0.987119553137627</v>
      </c>
      <c r="F1875" s="5">
        <v>3.47429627324331</v>
      </c>
      <c r="G1875" s="5">
        <v>5.1219514729220102E-4</v>
      </c>
      <c r="H1875" s="5">
        <v>9.7457931651023597E-3</v>
      </c>
    </row>
    <row r="1876" spans="1:8">
      <c r="A1876" s="5" t="s">
        <v>3767</v>
      </c>
      <c r="B1876" s="5" t="s">
        <v>3768</v>
      </c>
      <c r="C1876" s="5">
        <v>157.994961599482</v>
      </c>
      <c r="D1876" s="5">
        <v>-5.9035852631091103E-2</v>
      </c>
      <c r="E1876" s="5">
        <v>0.41800053201956</v>
      </c>
      <c r="F1876" s="5">
        <v>-0.14123391744470001</v>
      </c>
      <c r="G1876" s="5">
        <v>0.88768515236972101</v>
      </c>
      <c r="H1876" s="5">
        <v>0.98150238900064501</v>
      </c>
    </row>
    <row r="1877" spans="1:8">
      <c r="A1877" s="5" t="s">
        <v>3769</v>
      </c>
      <c r="B1877" s="5" t="s">
        <v>3770</v>
      </c>
      <c r="C1877" s="5">
        <v>378.78845768328199</v>
      </c>
      <c r="D1877" s="5">
        <v>0.14020852259</v>
      </c>
      <c r="E1877" s="5">
        <v>0.34225832106762999</v>
      </c>
      <c r="F1877" s="5">
        <v>0.409657016234515</v>
      </c>
      <c r="G1877" s="5">
        <v>0.68205756554236596</v>
      </c>
      <c r="H1877" s="5">
        <v>0.93149814876493497</v>
      </c>
    </row>
    <row r="1878" spans="1:8">
      <c r="A1878" s="5" t="s">
        <v>3771</v>
      </c>
      <c r="B1878" s="5" t="s">
        <v>3772</v>
      </c>
      <c r="C1878" s="5">
        <v>619.80644206941804</v>
      </c>
      <c r="D1878" s="5">
        <v>-0.26409738871757898</v>
      </c>
      <c r="E1878" s="5">
        <v>0.32424735824978301</v>
      </c>
      <c r="F1878" s="5">
        <v>-0.81449357102897901</v>
      </c>
      <c r="G1878" s="5">
        <v>0.41536225372312202</v>
      </c>
      <c r="H1878" s="5">
        <v>0.82647976513488897</v>
      </c>
    </row>
    <row r="1879" spans="1:8">
      <c r="A1879" s="5" t="s">
        <v>3773</v>
      </c>
      <c r="B1879" s="5" t="s">
        <v>3774</v>
      </c>
      <c r="C1879" s="5">
        <v>2527.7701814136999</v>
      </c>
      <c r="D1879" s="5">
        <v>0.11709444052184</v>
      </c>
      <c r="E1879" s="5">
        <v>0.28689695568161599</v>
      </c>
      <c r="F1879" s="5">
        <v>0.408141105030703</v>
      </c>
      <c r="G1879" s="5">
        <v>0.68317008370350396</v>
      </c>
      <c r="H1879" s="5">
        <v>0.93224697571804105</v>
      </c>
    </row>
    <row r="1880" spans="1:8">
      <c r="A1880" s="5" t="s">
        <v>3775</v>
      </c>
      <c r="B1880" s="5" t="s">
        <v>3776</v>
      </c>
      <c r="C1880" s="5">
        <v>273.35975547294697</v>
      </c>
      <c r="D1880" s="5">
        <v>-0.19143082006821999</v>
      </c>
      <c r="E1880" s="5">
        <v>0.70462522862732002</v>
      </c>
      <c r="F1880" s="5">
        <v>-0.27167749931569402</v>
      </c>
      <c r="G1880" s="5">
        <v>0.78587000372206595</v>
      </c>
      <c r="H1880" s="5">
        <v>0.95646012011416703</v>
      </c>
    </row>
    <row r="1881" spans="1:8">
      <c r="A1881" s="5" t="s">
        <v>3777</v>
      </c>
      <c r="B1881" s="5" t="s">
        <v>3778</v>
      </c>
      <c r="C1881" s="5">
        <v>665.65351649500201</v>
      </c>
      <c r="D1881" s="5">
        <v>0.10095340631321301</v>
      </c>
      <c r="E1881" s="5">
        <v>0.34121984914262099</v>
      </c>
      <c r="F1881" s="5">
        <v>0.29586029818276199</v>
      </c>
      <c r="G1881" s="5">
        <v>0.76733677184015303</v>
      </c>
      <c r="H1881" s="5">
        <v>0.95178406125842996</v>
      </c>
    </row>
    <row r="1882" spans="1:8">
      <c r="A1882" s="5" t="s">
        <v>3779</v>
      </c>
      <c r="B1882" s="5" t="s">
        <v>3780</v>
      </c>
      <c r="C1882" s="5">
        <v>526.80204504577898</v>
      </c>
      <c r="D1882" s="5">
        <v>0.13849795058563599</v>
      </c>
      <c r="E1882" s="5">
        <v>0.31522105276082801</v>
      </c>
      <c r="F1882" s="5">
        <v>0.43936770521072999</v>
      </c>
      <c r="G1882" s="5">
        <v>0.66039512299824599</v>
      </c>
      <c r="H1882" s="5">
        <v>0.92589132344479197</v>
      </c>
    </row>
    <row r="1883" spans="1:8">
      <c r="A1883" s="5" t="s">
        <v>3781</v>
      </c>
      <c r="B1883" s="5" t="s">
        <v>3782</v>
      </c>
      <c r="C1883" s="5">
        <v>1121.2339190945099</v>
      </c>
      <c r="D1883" s="5">
        <v>0.53387645243181603</v>
      </c>
      <c r="E1883" s="5">
        <v>0.32068880712807502</v>
      </c>
      <c r="F1883" s="5">
        <v>1.66478043687567</v>
      </c>
      <c r="G1883" s="5">
        <v>9.5956568303314005E-2</v>
      </c>
      <c r="H1883" s="5">
        <v>0.44559209356712798</v>
      </c>
    </row>
    <row r="1884" spans="1:8">
      <c r="A1884" s="5" t="s">
        <v>3783</v>
      </c>
      <c r="B1884" s="5" t="s">
        <v>3784</v>
      </c>
      <c r="C1884" s="5">
        <v>3.18137940424484</v>
      </c>
      <c r="D1884" s="5">
        <v>0.36859332742050099</v>
      </c>
      <c r="E1884" s="5">
        <v>2.29365794628296</v>
      </c>
      <c r="F1884" s="5">
        <v>0.160701087979502</v>
      </c>
      <c r="G1884" s="5">
        <v>0.87232883248895399</v>
      </c>
      <c r="H1884" s="5"/>
    </row>
    <row r="1885" spans="1:8">
      <c r="A1885" s="5" t="s">
        <v>3785</v>
      </c>
      <c r="B1885" s="5" t="s">
        <v>3786</v>
      </c>
      <c r="C1885" s="5">
        <v>1359.68872799411</v>
      </c>
      <c r="D1885" s="5">
        <v>-1.0341931310902599</v>
      </c>
      <c r="E1885" s="5">
        <v>0.30256764221466198</v>
      </c>
      <c r="F1885" s="5">
        <v>-3.41805595443194</v>
      </c>
      <c r="G1885" s="5">
        <v>6.3070139263147801E-4</v>
      </c>
      <c r="H1885" s="5">
        <v>1.15529922967947E-2</v>
      </c>
    </row>
    <row r="1886" spans="1:8">
      <c r="A1886" s="5" t="s">
        <v>3787</v>
      </c>
      <c r="B1886" s="5" t="s">
        <v>3788</v>
      </c>
      <c r="C1886" s="5">
        <v>1909.9965005286599</v>
      </c>
      <c r="D1886" s="5">
        <v>0.126298179934452</v>
      </c>
      <c r="E1886" s="5">
        <v>0.30360127034434797</v>
      </c>
      <c r="F1886" s="5">
        <v>0.41600016953553498</v>
      </c>
      <c r="G1886" s="5">
        <v>0.67740987915844297</v>
      </c>
      <c r="H1886" s="5">
        <v>0.93091817019055401</v>
      </c>
    </row>
    <row r="1887" spans="1:8">
      <c r="A1887" s="5" t="s">
        <v>3789</v>
      </c>
      <c r="B1887" s="5" t="s">
        <v>3790</v>
      </c>
      <c r="C1887" s="5">
        <v>1679.03140651282</v>
      </c>
      <c r="D1887" s="5">
        <v>-0.49310199889711598</v>
      </c>
      <c r="E1887" s="5">
        <v>0.48899020706708501</v>
      </c>
      <c r="F1887" s="5">
        <v>-1.0084087406467599</v>
      </c>
      <c r="G1887" s="5">
        <v>0.31325827853293903</v>
      </c>
      <c r="H1887" s="5">
        <v>0.76305066925696796</v>
      </c>
    </row>
    <row r="1888" spans="1:8">
      <c r="A1888" s="5" t="s">
        <v>3791</v>
      </c>
      <c r="B1888" s="5" t="s">
        <v>3792</v>
      </c>
      <c r="C1888" s="5">
        <v>236.61510248863399</v>
      </c>
      <c r="D1888" s="5">
        <v>-0.65543555814760601</v>
      </c>
      <c r="E1888" s="5">
        <v>0.50061928948863998</v>
      </c>
      <c r="F1888" s="5">
        <v>-1.30924950737936</v>
      </c>
      <c r="G1888" s="5">
        <v>0.19044984720306901</v>
      </c>
      <c r="H1888" s="5">
        <v>0.63506225226398205</v>
      </c>
    </row>
    <row r="1889" spans="1:8">
      <c r="A1889" s="5" t="s">
        <v>3793</v>
      </c>
      <c r="B1889" s="5" t="s">
        <v>3794</v>
      </c>
      <c r="C1889" s="5">
        <v>559.57989967231504</v>
      </c>
      <c r="D1889" s="5">
        <v>5.8656745149057103E-2</v>
      </c>
      <c r="E1889" s="5">
        <v>0.32196136144083498</v>
      </c>
      <c r="F1889" s="5">
        <v>0.182185666275474</v>
      </c>
      <c r="G1889" s="5">
        <v>0.855437021402075</v>
      </c>
      <c r="H1889" s="5">
        <v>0.97471213612905006</v>
      </c>
    </row>
    <row r="1890" spans="1:8">
      <c r="A1890" s="5" t="s">
        <v>3795</v>
      </c>
      <c r="B1890" s="5" t="s">
        <v>3796</v>
      </c>
      <c r="C1890" s="5">
        <v>159.52197734046601</v>
      </c>
      <c r="D1890" s="5">
        <v>0.93091059197439396</v>
      </c>
      <c r="E1890" s="5">
        <v>0.55201212261858001</v>
      </c>
      <c r="F1890" s="5">
        <v>1.68639519646495</v>
      </c>
      <c r="G1890" s="5">
        <v>9.1719706037220003E-2</v>
      </c>
      <c r="H1890" s="5">
        <v>0.43507552673685401</v>
      </c>
    </row>
    <row r="1891" spans="1:8">
      <c r="A1891" s="5" t="s">
        <v>3797</v>
      </c>
      <c r="B1891" s="5" t="s">
        <v>3798</v>
      </c>
      <c r="C1891" s="5">
        <v>769.20677947868296</v>
      </c>
      <c r="D1891" s="5">
        <v>0.403698776765747</v>
      </c>
      <c r="E1891" s="5">
        <v>0.31923449850524299</v>
      </c>
      <c r="F1891" s="5">
        <v>1.2645838048706901</v>
      </c>
      <c r="G1891" s="5">
        <v>0.206020561576816</v>
      </c>
      <c r="H1891" s="5">
        <v>0.65553046700365003</v>
      </c>
    </row>
    <row r="1892" spans="1:8">
      <c r="A1892" s="5" t="s">
        <v>3799</v>
      </c>
      <c r="B1892" s="5" t="s">
        <v>3800</v>
      </c>
      <c r="C1892" s="5">
        <v>532.29524625738895</v>
      </c>
      <c r="D1892" s="5">
        <v>-0.18048042586940699</v>
      </c>
      <c r="E1892" s="5">
        <v>0.32290238784242797</v>
      </c>
      <c r="F1892" s="5">
        <v>-0.558931840285675</v>
      </c>
      <c r="G1892" s="5">
        <v>0.57620823825517498</v>
      </c>
      <c r="H1892" s="5">
        <v>0.90033276562515696</v>
      </c>
    </row>
    <row r="1893" spans="1:8">
      <c r="A1893" s="5" t="s">
        <v>3801</v>
      </c>
      <c r="B1893" s="5" t="s">
        <v>3802</v>
      </c>
      <c r="C1893" s="5">
        <v>424.47925580382997</v>
      </c>
      <c r="D1893" s="5">
        <v>0.733537495962716</v>
      </c>
      <c r="E1893" s="5">
        <v>0.38971123042762401</v>
      </c>
      <c r="F1893" s="5">
        <v>1.88225906437907</v>
      </c>
      <c r="G1893" s="5">
        <v>5.9800849645657503E-2</v>
      </c>
      <c r="H1893" s="5">
        <v>0.33631530598454601</v>
      </c>
    </row>
    <row r="1894" spans="1:8">
      <c r="A1894" s="5" t="s">
        <v>3803</v>
      </c>
      <c r="B1894" s="5" t="s">
        <v>3804</v>
      </c>
      <c r="C1894" s="5">
        <v>339.972512200457</v>
      </c>
      <c r="D1894" s="5">
        <v>0.33728063845044698</v>
      </c>
      <c r="E1894" s="5">
        <v>0.48703057517700499</v>
      </c>
      <c r="F1894" s="5">
        <v>0.69252456753432101</v>
      </c>
      <c r="G1894" s="5">
        <v>0.48860796309215698</v>
      </c>
      <c r="H1894" s="5">
        <v>0.86637883673643801</v>
      </c>
    </row>
    <row r="1895" spans="1:8">
      <c r="A1895" s="5" t="s">
        <v>3805</v>
      </c>
      <c r="B1895" s="5" t="s">
        <v>3806</v>
      </c>
      <c r="C1895" s="5">
        <v>234.79708885464399</v>
      </c>
      <c r="D1895" s="5">
        <v>0.65911786486940505</v>
      </c>
      <c r="E1895" s="5">
        <v>0.403977772202749</v>
      </c>
      <c r="F1895" s="5">
        <v>1.63156963135735</v>
      </c>
      <c r="G1895" s="5">
        <v>0.10277018007767701</v>
      </c>
      <c r="H1895" s="5">
        <v>0.46297505225996399</v>
      </c>
    </row>
    <row r="1896" spans="1:8">
      <c r="A1896" s="5" t="s">
        <v>3807</v>
      </c>
      <c r="B1896" s="5" t="s">
        <v>3808</v>
      </c>
      <c r="C1896" s="5">
        <v>297.73062220467602</v>
      </c>
      <c r="D1896" s="5">
        <v>-0.213809450008458</v>
      </c>
      <c r="E1896" s="5">
        <v>0.36174954006124699</v>
      </c>
      <c r="F1896" s="5">
        <v>-0.59104276945938405</v>
      </c>
      <c r="G1896" s="5">
        <v>0.55449176447094795</v>
      </c>
      <c r="H1896" s="5">
        <v>0.89265190185412902</v>
      </c>
    </row>
    <row r="1897" spans="1:8">
      <c r="A1897" s="5" t="s">
        <v>3809</v>
      </c>
      <c r="B1897" s="5" t="s">
        <v>3810</v>
      </c>
      <c r="C1897" s="5">
        <v>11.083438400111399</v>
      </c>
      <c r="D1897" s="5">
        <v>-1.03724216435898</v>
      </c>
      <c r="E1897" s="5">
        <v>1.4065318678932099</v>
      </c>
      <c r="F1897" s="5">
        <v>-0.73744661463847705</v>
      </c>
      <c r="G1897" s="5">
        <v>0.46085079682046898</v>
      </c>
      <c r="H1897" s="5">
        <v>0.85583248592792105</v>
      </c>
    </row>
    <row r="1898" spans="1:8">
      <c r="A1898" s="5" t="s">
        <v>3811</v>
      </c>
      <c r="B1898" s="5" t="s">
        <v>3812</v>
      </c>
      <c r="C1898" s="5">
        <v>309.215311901571</v>
      </c>
      <c r="D1898" s="5">
        <v>0.20851488681467301</v>
      </c>
      <c r="E1898" s="5">
        <v>0.409527814413712</v>
      </c>
      <c r="F1898" s="5">
        <v>0.509159279237693</v>
      </c>
      <c r="G1898" s="5">
        <v>0.61064058332512605</v>
      </c>
      <c r="H1898" s="5">
        <v>0.91048789885151005</v>
      </c>
    </row>
    <row r="1899" spans="1:8">
      <c r="A1899" s="5" t="s">
        <v>3813</v>
      </c>
      <c r="B1899" s="5" t="s">
        <v>3814</v>
      </c>
      <c r="C1899" s="5">
        <v>234.68263374115301</v>
      </c>
      <c r="D1899" s="5">
        <v>-0.99481539063255797</v>
      </c>
      <c r="E1899" s="5">
        <v>0.39525867441287099</v>
      </c>
      <c r="F1899" s="5">
        <v>-2.51687174762271</v>
      </c>
      <c r="G1899" s="5">
        <v>1.18401920022101E-2</v>
      </c>
      <c r="H1899" s="5">
        <v>0.113210680061333</v>
      </c>
    </row>
    <row r="1900" spans="1:8">
      <c r="A1900" s="5" t="s">
        <v>3815</v>
      </c>
      <c r="B1900" s="5" t="s">
        <v>3816</v>
      </c>
      <c r="C1900" s="5">
        <v>957.32893599505599</v>
      </c>
      <c r="D1900" s="5">
        <v>0.59489881041980897</v>
      </c>
      <c r="E1900" s="5">
        <v>0.29513366987935502</v>
      </c>
      <c r="F1900" s="5">
        <v>2.0156927898568502</v>
      </c>
      <c r="G1900" s="5">
        <v>4.3832110036806503E-2</v>
      </c>
      <c r="H1900" s="5">
        <v>0.27597579970571601</v>
      </c>
    </row>
    <row r="1901" spans="1:8">
      <c r="A1901" s="5" t="s">
        <v>3817</v>
      </c>
      <c r="B1901" s="5" t="s">
        <v>3818</v>
      </c>
      <c r="C1901" s="5">
        <v>441.31842562270299</v>
      </c>
      <c r="D1901" s="5">
        <v>-6.8657767452525095E-2</v>
      </c>
      <c r="E1901" s="5">
        <v>0.31887993694274003</v>
      </c>
      <c r="F1901" s="5">
        <v>-0.215309147733724</v>
      </c>
      <c r="G1901" s="5">
        <v>0.82952629801829103</v>
      </c>
      <c r="H1901" s="5">
        <v>0.96911582107838501</v>
      </c>
    </row>
    <row r="1902" spans="1:8">
      <c r="A1902" s="5" t="s">
        <v>3819</v>
      </c>
      <c r="B1902" s="5" t="s">
        <v>3820</v>
      </c>
      <c r="C1902" s="5">
        <v>359.78922965864001</v>
      </c>
      <c r="D1902" s="5">
        <v>1.7773250462366099</v>
      </c>
      <c r="E1902" s="5">
        <v>0.51864521620437298</v>
      </c>
      <c r="F1902" s="5">
        <v>3.42686096527351</v>
      </c>
      <c r="G1902" s="5">
        <v>6.1060161902048396E-4</v>
      </c>
      <c r="H1902" s="5">
        <v>1.12661549633089E-2</v>
      </c>
    </row>
    <row r="1903" spans="1:8">
      <c r="A1903" s="5" t="s">
        <v>3821</v>
      </c>
      <c r="B1903" s="5" t="s">
        <v>3822</v>
      </c>
      <c r="C1903" s="5">
        <v>9.1360664600645993</v>
      </c>
      <c r="D1903" s="5">
        <v>-0.55859369511150603</v>
      </c>
      <c r="E1903" s="5">
        <v>1.44092803066953</v>
      </c>
      <c r="F1903" s="5">
        <v>-0.38766245310111302</v>
      </c>
      <c r="G1903" s="5">
        <v>0.69826584508816303</v>
      </c>
      <c r="H1903" s="5">
        <v>0.93630581722994</v>
      </c>
    </row>
    <row r="1904" spans="1:8">
      <c r="A1904" s="5" t="s">
        <v>3823</v>
      </c>
      <c r="B1904" s="5" t="s">
        <v>3824</v>
      </c>
      <c r="C1904" s="5">
        <v>2.2836307600652801</v>
      </c>
      <c r="D1904" s="5">
        <v>4.1773391297317</v>
      </c>
      <c r="E1904" s="5">
        <v>3.4273356159262298</v>
      </c>
      <c r="F1904" s="5">
        <v>1.21882990108128</v>
      </c>
      <c r="G1904" s="5">
        <v>0.22290876003531301</v>
      </c>
      <c r="H1904" s="5"/>
    </row>
    <row r="1905" spans="1:8">
      <c r="A1905" s="5" t="s">
        <v>3825</v>
      </c>
      <c r="B1905" s="5" t="s">
        <v>3826</v>
      </c>
      <c r="C1905" s="5">
        <v>244.111529044474</v>
      </c>
      <c r="D1905" s="5">
        <v>-0.47839139752384602</v>
      </c>
      <c r="E1905" s="5">
        <v>0.48129826815165799</v>
      </c>
      <c r="F1905" s="5">
        <v>-0.99396035510583503</v>
      </c>
      <c r="G1905" s="5">
        <v>0.32024216875218497</v>
      </c>
      <c r="H1905" s="5">
        <v>0.77095149339645097</v>
      </c>
    </row>
    <row r="1906" spans="1:8">
      <c r="A1906" s="5" t="s">
        <v>3827</v>
      </c>
      <c r="B1906" s="5" t="s">
        <v>3828</v>
      </c>
      <c r="C1906" s="5">
        <v>97.676855878034502</v>
      </c>
      <c r="D1906" s="5">
        <v>0.42215983743864999</v>
      </c>
      <c r="E1906" s="5">
        <v>0.71054651816495895</v>
      </c>
      <c r="F1906" s="5">
        <v>0.59413398932544303</v>
      </c>
      <c r="G1906" s="5">
        <v>0.55242249902558405</v>
      </c>
      <c r="H1906" s="5">
        <v>0.892388334942953</v>
      </c>
    </row>
    <row r="1907" spans="1:8">
      <c r="A1907" s="5" t="s">
        <v>3829</v>
      </c>
      <c r="B1907" s="5" t="s">
        <v>3830</v>
      </c>
      <c r="C1907" s="5">
        <v>16.611081124758002</v>
      </c>
      <c r="D1907" s="5">
        <v>0.774941446772765</v>
      </c>
      <c r="E1907" s="5">
        <v>1.27390900606974</v>
      </c>
      <c r="F1907" s="5">
        <v>0.608317739399311</v>
      </c>
      <c r="G1907" s="5">
        <v>0.54297675782538402</v>
      </c>
      <c r="H1907" s="5">
        <v>0.88918344574906705</v>
      </c>
    </row>
    <row r="1908" spans="1:8">
      <c r="A1908" s="5" t="s">
        <v>3831</v>
      </c>
      <c r="B1908" s="5" t="s">
        <v>3832</v>
      </c>
      <c r="C1908" s="5">
        <v>21.860577577875802</v>
      </c>
      <c r="D1908" s="5">
        <v>2.1071553246152601</v>
      </c>
      <c r="E1908" s="5">
        <v>1.0174880843692899</v>
      </c>
      <c r="F1908" s="5">
        <v>2.0709385760732699</v>
      </c>
      <c r="G1908" s="5">
        <v>3.8364536584104603E-2</v>
      </c>
      <c r="H1908" s="5">
        <v>0.25163230681556098</v>
      </c>
    </row>
    <row r="1909" spans="1:8">
      <c r="A1909" s="5" t="s">
        <v>3833</v>
      </c>
      <c r="B1909" s="5" t="s">
        <v>3834</v>
      </c>
      <c r="C1909" s="5">
        <v>2641.2350066180902</v>
      </c>
      <c r="D1909" s="5">
        <v>0.11215882825544</v>
      </c>
      <c r="E1909" s="5">
        <v>0.275235114228218</v>
      </c>
      <c r="F1909" s="5">
        <v>0.407501886414249</v>
      </c>
      <c r="G1909" s="5">
        <v>0.68363940892568698</v>
      </c>
      <c r="H1909" s="5">
        <v>0.93238876793038195</v>
      </c>
    </row>
    <row r="1910" spans="1:8">
      <c r="A1910" s="5" t="s">
        <v>3835</v>
      </c>
      <c r="B1910" s="5" t="s">
        <v>3836</v>
      </c>
      <c r="C1910" s="5">
        <v>251.545491829024</v>
      </c>
      <c r="D1910" s="5">
        <v>0.25585492058390702</v>
      </c>
      <c r="E1910" s="5">
        <v>0.385598358069628</v>
      </c>
      <c r="F1910" s="5">
        <v>0.66352699701513596</v>
      </c>
      <c r="G1910" s="5">
        <v>0.50699309498617195</v>
      </c>
      <c r="H1910" s="5">
        <v>0.87440362002987804</v>
      </c>
    </row>
    <row r="1911" spans="1:8">
      <c r="A1911" s="5" t="s">
        <v>3837</v>
      </c>
      <c r="B1911" s="5" t="s">
        <v>3838</v>
      </c>
      <c r="C1911" s="5">
        <v>387.325224195202</v>
      </c>
      <c r="D1911" s="5">
        <v>0.10074221695067501</v>
      </c>
      <c r="E1911" s="5">
        <v>0.38686707729155401</v>
      </c>
      <c r="F1911" s="5">
        <v>0.26040524734223502</v>
      </c>
      <c r="G1911" s="5">
        <v>0.79455119575197997</v>
      </c>
      <c r="H1911" s="5">
        <v>0.95937350025009904</v>
      </c>
    </row>
    <row r="1912" spans="1:8">
      <c r="A1912" s="5" t="s">
        <v>3839</v>
      </c>
      <c r="B1912" s="5" t="s">
        <v>3840</v>
      </c>
      <c r="C1912" s="5">
        <v>2.7367899798309101</v>
      </c>
      <c r="D1912" s="5">
        <v>-2.70545358694363</v>
      </c>
      <c r="E1912" s="5">
        <v>2.7439531683366201</v>
      </c>
      <c r="F1912" s="5">
        <v>-0.98596930084767997</v>
      </c>
      <c r="G1912" s="5">
        <v>0.32414817765680098</v>
      </c>
      <c r="H1912" s="5"/>
    </row>
    <row r="1913" spans="1:8">
      <c r="A1913" s="5" t="s">
        <v>3841</v>
      </c>
      <c r="B1913" s="5" t="s">
        <v>3842</v>
      </c>
      <c r="C1913" s="5">
        <v>3.0954958990723598</v>
      </c>
      <c r="D1913" s="5">
        <v>-1.0154440644497</v>
      </c>
      <c r="E1913" s="5">
        <v>2.1911360602307899</v>
      </c>
      <c r="F1913" s="5">
        <v>-0.463432683565415</v>
      </c>
      <c r="G1913" s="5">
        <v>0.64305425600489596</v>
      </c>
      <c r="H1913" s="5"/>
    </row>
    <row r="1914" spans="1:8">
      <c r="A1914" s="5" t="s">
        <v>3843</v>
      </c>
      <c r="B1914" s="5" t="s">
        <v>3844</v>
      </c>
      <c r="C1914" s="5">
        <v>311.15576468498898</v>
      </c>
      <c r="D1914" s="5">
        <v>1.5648009185746701</v>
      </c>
      <c r="E1914" s="5">
        <v>0.39889827616326101</v>
      </c>
      <c r="F1914" s="5">
        <v>3.9228069211665999</v>
      </c>
      <c r="G1914" s="5">
        <v>8.7523290161625096E-5</v>
      </c>
      <c r="H1914" s="5">
        <v>2.3210444648784998E-3</v>
      </c>
    </row>
    <row r="1915" spans="1:8">
      <c r="A1915" s="5" t="s">
        <v>3845</v>
      </c>
      <c r="B1915" s="5" t="s">
        <v>3846</v>
      </c>
      <c r="C1915" s="5">
        <v>57.660063489061002</v>
      </c>
      <c r="D1915" s="5">
        <v>2.8049892948110502</v>
      </c>
      <c r="E1915" s="5">
        <v>1.25975611890554</v>
      </c>
      <c r="F1915" s="5">
        <v>2.2266129552504101</v>
      </c>
      <c r="G1915" s="5">
        <v>2.5973152366905498E-2</v>
      </c>
      <c r="H1915" s="5">
        <v>0.19474976695975199</v>
      </c>
    </row>
    <row r="1916" spans="1:8">
      <c r="A1916" s="5" t="s">
        <v>3847</v>
      </c>
      <c r="B1916" s="5" t="s">
        <v>3848</v>
      </c>
      <c r="C1916" s="5">
        <v>7.8662645493727403</v>
      </c>
      <c r="D1916" s="5">
        <v>-1.25896135837844</v>
      </c>
      <c r="E1916" s="5">
        <v>2.1278331536963302</v>
      </c>
      <c r="F1916" s="5">
        <v>-0.59166356920017704</v>
      </c>
      <c r="G1916" s="5">
        <v>0.55407589647070299</v>
      </c>
      <c r="H1916" s="5">
        <v>0.89265190185412902</v>
      </c>
    </row>
    <row r="1917" spans="1:8">
      <c r="A1917" s="5" t="s">
        <v>3849</v>
      </c>
      <c r="B1917" s="5" t="s">
        <v>3850</v>
      </c>
      <c r="C1917" s="5">
        <v>1486.03386916558</v>
      </c>
      <c r="D1917" s="5">
        <v>1.67504666806031</v>
      </c>
      <c r="E1917" s="5">
        <v>0.45389321939484001</v>
      </c>
      <c r="F1917" s="5">
        <v>3.6903980859057302</v>
      </c>
      <c r="G1917" s="5">
        <v>2.2390338135552099E-4</v>
      </c>
      <c r="H1917" s="5">
        <v>5.0314044624238099E-3</v>
      </c>
    </row>
    <row r="1918" spans="1:8">
      <c r="A1918" s="5" t="s">
        <v>3851</v>
      </c>
      <c r="B1918" s="5" t="s">
        <v>3852</v>
      </c>
      <c r="C1918" s="5">
        <v>459.68011700678301</v>
      </c>
      <c r="D1918" s="5">
        <v>0.727021562819955</v>
      </c>
      <c r="E1918" s="5">
        <v>0.415290726815982</v>
      </c>
      <c r="F1918" s="5">
        <v>1.7506327877677399</v>
      </c>
      <c r="G1918" s="5">
        <v>8.0009183706221995E-2</v>
      </c>
      <c r="H1918" s="5">
        <v>0.40061410074114101</v>
      </c>
    </row>
    <row r="1919" spans="1:8">
      <c r="A1919" s="5" t="s">
        <v>3853</v>
      </c>
      <c r="B1919" s="5" t="s">
        <v>3854</v>
      </c>
      <c r="C1919" s="5">
        <v>1033.6470258148499</v>
      </c>
      <c r="D1919" s="5">
        <v>-0.20970946070847701</v>
      </c>
      <c r="E1919" s="5">
        <v>0.32594536785655398</v>
      </c>
      <c r="F1919" s="5">
        <v>-0.64338837544323901</v>
      </c>
      <c r="G1919" s="5">
        <v>0.51997212440601703</v>
      </c>
      <c r="H1919" s="5">
        <v>0.87995874889879599</v>
      </c>
    </row>
    <row r="1920" spans="1:8">
      <c r="A1920" s="5" t="s">
        <v>3855</v>
      </c>
      <c r="B1920" s="5" t="s">
        <v>3856</v>
      </c>
      <c r="C1920" s="5">
        <v>126.147452781022</v>
      </c>
      <c r="D1920" s="5">
        <v>0.21720579178541</v>
      </c>
      <c r="E1920" s="5">
        <v>0.45454161931570197</v>
      </c>
      <c r="F1920" s="5">
        <v>0.47785677384703901</v>
      </c>
      <c r="G1920" s="5">
        <v>0.63275214925298795</v>
      </c>
      <c r="H1920" s="5">
        <v>0.91706599487854201</v>
      </c>
    </row>
    <row r="1921" spans="1:8">
      <c r="A1921" s="5" t="s">
        <v>3857</v>
      </c>
      <c r="B1921" s="5" t="s">
        <v>3858</v>
      </c>
      <c r="C1921" s="5">
        <v>163.05715410560899</v>
      </c>
      <c r="D1921" s="5">
        <v>-0.167035793608212</v>
      </c>
      <c r="E1921" s="5">
        <v>0.43049490702596299</v>
      </c>
      <c r="F1921" s="5">
        <v>-0.388008756624242</v>
      </c>
      <c r="G1921" s="5">
        <v>0.69800955344173399</v>
      </c>
      <c r="H1921" s="5">
        <v>0.93630581722994</v>
      </c>
    </row>
    <row r="1922" spans="1:8">
      <c r="A1922" s="5" t="s">
        <v>3859</v>
      </c>
      <c r="B1922" s="5" t="s">
        <v>3860</v>
      </c>
      <c r="C1922" s="5">
        <v>591.53620370959095</v>
      </c>
      <c r="D1922" s="5">
        <v>-0.77975810432675097</v>
      </c>
      <c r="E1922" s="5">
        <v>0.32705295795239397</v>
      </c>
      <c r="F1922" s="5">
        <v>-2.3841952361741101</v>
      </c>
      <c r="G1922" s="5">
        <v>1.7116518885781501E-2</v>
      </c>
      <c r="H1922" s="5">
        <v>0.14629289751789201</v>
      </c>
    </row>
    <row r="1923" spans="1:8">
      <c r="A1923" s="5" t="s">
        <v>3861</v>
      </c>
      <c r="B1923" s="5" t="s">
        <v>3862</v>
      </c>
      <c r="C1923" s="5">
        <v>12768.433525451001</v>
      </c>
      <c r="D1923" s="5">
        <v>0.113955272670449</v>
      </c>
      <c r="E1923" s="5">
        <v>0.27751528174885598</v>
      </c>
      <c r="F1923" s="5">
        <v>0.41062701827560999</v>
      </c>
      <c r="G1923" s="5">
        <v>0.68134604908107299</v>
      </c>
      <c r="H1923" s="5">
        <v>0.93147503468467197</v>
      </c>
    </row>
    <row r="1924" spans="1:8">
      <c r="A1924" s="5" t="s">
        <v>3863</v>
      </c>
      <c r="B1924" s="5" t="s">
        <v>3864</v>
      </c>
      <c r="C1924" s="5">
        <v>652.48784581712198</v>
      </c>
      <c r="D1924" s="5">
        <v>0.25363054528934198</v>
      </c>
      <c r="E1924" s="5">
        <v>0.30019145666590402</v>
      </c>
      <c r="F1924" s="5">
        <v>0.84489594776049504</v>
      </c>
      <c r="G1924" s="5">
        <v>0.39816893715622997</v>
      </c>
      <c r="H1924" s="5">
        <v>0.81782857392958297</v>
      </c>
    </row>
    <row r="1925" spans="1:8">
      <c r="A1925" s="5" t="s">
        <v>3865</v>
      </c>
      <c r="B1925" s="5" t="s">
        <v>3866</v>
      </c>
      <c r="C1925" s="5">
        <v>3992.5725556511202</v>
      </c>
      <c r="D1925" s="5">
        <v>-0.52472831496977801</v>
      </c>
      <c r="E1925" s="5">
        <v>0.32746003281113101</v>
      </c>
      <c r="F1925" s="5">
        <v>-1.60241941731077</v>
      </c>
      <c r="G1925" s="5">
        <v>0.10906289386132401</v>
      </c>
      <c r="H1925" s="5">
        <v>0.48035830060533902</v>
      </c>
    </row>
    <row r="1926" spans="1:8">
      <c r="A1926" s="5" t="s">
        <v>3867</v>
      </c>
      <c r="B1926" s="5" t="s">
        <v>3868</v>
      </c>
      <c r="C1926" s="5">
        <v>161.07774813000401</v>
      </c>
      <c r="D1926" s="5">
        <v>0.51821522580907298</v>
      </c>
      <c r="E1926" s="5">
        <v>0.51076991078596401</v>
      </c>
      <c r="F1926" s="5">
        <v>1.0145766515722401</v>
      </c>
      <c r="G1926" s="5">
        <v>0.31030767380572699</v>
      </c>
      <c r="H1926" s="5">
        <v>0.75952780361324601</v>
      </c>
    </row>
    <row r="1927" spans="1:8">
      <c r="A1927" s="5" t="s">
        <v>3869</v>
      </c>
      <c r="B1927" s="5" t="s">
        <v>3870</v>
      </c>
      <c r="C1927" s="5">
        <v>3657.7319579853202</v>
      </c>
      <c r="D1927" s="5">
        <v>-4.8263106270925497E-2</v>
      </c>
      <c r="E1927" s="5">
        <v>0.37714914631340901</v>
      </c>
      <c r="F1927" s="5">
        <v>-0.12796822356007401</v>
      </c>
      <c r="G1927" s="5">
        <v>0.89817412017234499</v>
      </c>
      <c r="H1927" s="5">
        <v>0.98300845863828601</v>
      </c>
    </row>
    <row r="1928" spans="1:8">
      <c r="A1928" s="5" t="s">
        <v>3871</v>
      </c>
      <c r="B1928" s="5" t="s">
        <v>3872</v>
      </c>
      <c r="C1928" s="5">
        <v>576.78921627823297</v>
      </c>
      <c r="D1928" s="5">
        <v>0.36390478243633501</v>
      </c>
      <c r="E1928" s="5">
        <v>0.40376721402522697</v>
      </c>
      <c r="F1928" s="5">
        <v>0.90127372851426601</v>
      </c>
      <c r="G1928" s="5">
        <v>0.36744279851146999</v>
      </c>
      <c r="H1928" s="5">
        <v>0.80349368969398205</v>
      </c>
    </row>
    <row r="1929" spans="1:8">
      <c r="A1929" s="5" t="s">
        <v>3873</v>
      </c>
      <c r="B1929" s="5" t="s">
        <v>3874</v>
      </c>
      <c r="C1929" s="5">
        <v>2431.9259419401701</v>
      </c>
      <c r="D1929" s="5">
        <v>-0.25466711069453202</v>
      </c>
      <c r="E1929" s="5">
        <v>0.26214907884018002</v>
      </c>
      <c r="F1929" s="5">
        <v>-0.97145910953129799</v>
      </c>
      <c r="G1929" s="5">
        <v>0.33131970594337401</v>
      </c>
      <c r="H1929" s="5">
        <v>0.77883999423423</v>
      </c>
    </row>
    <row r="1930" spans="1:8">
      <c r="A1930" s="5" t="s">
        <v>3875</v>
      </c>
      <c r="B1930" s="5" t="s">
        <v>3876</v>
      </c>
      <c r="C1930" s="5">
        <v>408.76077957947803</v>
      </c>
      <c r="D1930" s="5">
        <v>-0.161871060690325</v>
      </c>
      <c r="E1930" s="5">
        <v>0.33149559219729402</v>
      </c>
      <c r="F1930" s="5">
        <v>-0.488305318382591</v>
      </c>
      <c r="G1930" s="5">
        <v>0.62533359494252805</v>
      </c>
      <c r="H1930" s="5">
        <v>0.91406942511443301</v>
      </c>
    </row>
    <row r="1931" spans="1:8">
      <c r="A1931" s="5" t="s">
        <v>3877</v>
      </c>
      <c r="B1931" s="5" t="s">
        <v>3878</v>
      </c>
      <c r="C1931" s="5">
        <v>381.62671869636603</v>
      </c>
      <c r="D1931" s="5">
        <v>1.6642664722348599</v>
      </c>
      <c r="E1931" s="5">
        <v>0.42700285349552197</v>
      </c>
      <c r="F1931" s="5">
        <v>3.8975535142467401</v>
      </c>
      <c r="G1931" s="5">
        <v>9.7169354546442001E-5</v>
      </c>
      <c r="H1931" s="5">
        <v>2.5501929567343798E-3</v>
      </c>
    </row>
    <row r="1932" spans="1:8">
      <c r="A1932" s="5" t="s">
        <v>3879</v>
      </c>
      <c r="B1932" s="5" t="s">
        <v>3880</v>
      </c>
      <c r="C1932" s="5">
        <v>119.707670984468</v>
      </c>
      <c r="D1932" s="5">
        <v>4.1178612761723601</v>
      </c>
      <c r="E1932" s="5">
        <v>0.84593463971898797</v>
      </c>
      <c r="F1932" s="5">
        <v>4.8678243954406204</v>
      </c>
      <c r="G1932" s="5">
        <v>1.1283352186659099E-6</v>
      </c>
      <c r="H1932" s="5">
        <v>5.3506288780474799E-5</v>
      </c>
    </row>
    <row r="1933" spans="1:8">
      <c r="A1933" s="5" t="s">
        <v>3881</v>
      </c>
      <c r="B1933" s="5" t="s">
        <v>3882</v>
      </c>
      <c r="C1933" s="5">
        <v>2059.0433509610598</v>
      </c>
      <c r="D1933" s="5">
        <v>-0.18620739617367399</v>
      </c>
      <c r="E1933" s="5">
        <v>0.30665858942650598</v>
      </c>
      <c r="F1933" s="5">
        <v>-0.60721402430601501</v>
      </c>
      <c r="G1933" s="5">
        <v>0.54370888633463499</v>
      </c>
      <c r="H1933" s="5">
        <v>0.88954607349374704</v>
      </c>
    </row>
    <row r="1934" spans="1:8">
      <c r="A1934" s="5" t="s">
        <v>3883</v>
      </c>
      <c r="B1934" s="5" t="s">
        <v>3884</v>
      </c>
      <c r="C1934" s="5">
        <v>113.737654765729</v>
      </c>
      <c r="D1934" s="5">
        <v>1.70811734225942</v>
      </c>
      <c r="E1934" s="5">
        <v>0.65940929699170303</v>
      </c>
      <c r="F1934" s="5">
        <v>2.5903749765919901</v>
      </c>
      <c r="G1934" s="5">
        <v>9.5871438766903707E-3</v>
      </c>
      <c r="H1934" s="5">
        <v>9.7550470649051299E-2</v>
      </c>
    </row>
    <row r="1935" spans="1:8">
      <c r="A1935" s="5" t="s">
        <v>3885</v>
      </c>
      <c r="B1935" s="5" t="s">
        <v>3886</v>
      </c>
      <c r="C1935" s="5">
        <v>1178.9502144380201</v>
      </c>
      <c r="D1935" s="5">
        <v>0.25662126497918603</v>
      </c>
      <c r="E1935" s="5">
        <v>0.28390519628323502</v>
      </c>
      <c r="F1935" s="5">
        <v>0.90389773888876002</v>
      </c>
      <c r="G1935" s="5">
        <v>0.366049628247474</v>
      </c>
      <c r="H1935" s="5">
        <v>0.80253599901815398</v>
      </c>
    </row>
    <row r="1936" spans="1:8">
      <c r="A1936" s="5" t="s">
        <v>3887</v>
      </c>
      <c r="B1936" s="5" t="s">
        <v>3888</v>
      </c>
      <c r="C1936" s="5">
        <v>90.428766030569605</v>
      </c>
      <c r="D1936" s="5">
        <v>1.9312723097403801</v>
      </c>
      <c r="E1936" s="5">
        <v>0.75783570024842295</v>
      </c>
      <c r="F1936" s="5">
        <v>2.5484050290944298</v>
      </c>
      <c r="G1936" s="5">
        <v>1.08216747618959E-2</v>
      </c>
      <c r="H1936" s="5">
        <v>0.10609485597846199</v>
      </c>
    </row>
    <row r="1937" spans="1:8">
      <c r="A1937" s="5" t="s">
        <v>3889</v>
      </c>
      <c r="B1937" s="5" t="s">
        <v>3890</v>
      </c>
      <c r="C1937" s="5">
        <v>107.078673677536</v>
      </c>
      <c r="D1937" s="5">
        <v>8.8164697745715101E-2</v>
      </c>
      <c r="E1937" s="5">
        <v>0.74852028469106202</v>
      </c>
      <c r="F1937" s="5">
        <v>0.11778531530659</v>
      </c>
      <c r="G1937" s="5">
        <v>0.90623776523453603</v>
      </c>
      <c r="H1937" s="5">
        <v>0.98401160828892498</v>
      </c>
    </row>
    <row r="1938" spans="1:8">
      <c r="A1938" s="5" t="s">
        <v>3891</v>
      </c>
      <c r="B1938" s="5" t="s">
        <v>3892</v>
      </c>
      <c r="C1938" s="5">
        <v>246.315279826807</v>
      </c>
      <c r="D1938" s="5">
        <v>-0.12321364200812</v>
      </c>
      <c r="E1938" s="5">
        <v>0.51771906547255198</v>
      </c>
      <c r="F1938" s="5">
        <v>-0.23799324812513201</v>
      </c>
      <c r="G1938" s="5">
        <v>0.81188633098694296</v>
      </c>
      <c r="H1938" s="5">
        <v>0.96541033332437098</v>
      </c>
    </row>
    <row r="1939" spans="1:8">
      <c r="A1939" s="5" t="s">
        <v>3893</v>
      </c>
      <c r="B1939" s="5" t="s">
        <v>3894</v>
      </c>
      <c r="C1939" s="5">
        <v>318.67568458121701</v>
      </c>
      <c r="D1939" s="5">
        <v>4.0743056527183601</v>
      </c>
      <c r="E1939" s="5">
        <v>0.87012498104701497</v>
      </c>
      <c r="F1939" s="5">
        <v>4.6824372836828303</v>
      </c>
      <c r="G1939" s="5">
        <v>2.83483935148806E-6</v>
      </c>
      <c r="H1939" s="5">
        <v>1.1822445098178401E-4</v>
      </c>
    </row>
    <row r="1940" spans="1:8">
      <c r="A1940" s="5" t="s">
        <v>3895</v>
      </c>
      <c r="B1940" s="5" t="s">
        <v>3896</v>
      </c>
      <c r="C1940" s="5">
        <v>363.07197263933699</v>
      </c>
      <c r="D1940" s="5">
        <v>-0.22872359144169899</v>
      </c>
      <c r="E1940" s="5">
        <v>0.34360401375361799</v>
      </c>
      <c r="F1940" s="5">
        <v>-0.665660418058171</v>
      </c>
      <c r="G1940" s="5">
        <v>0.50562817889073997</v>
      </c>
      <c r="H1940" s="5">
        <v>0.87323260030347605</v>
      </c>
    </row>
    <row r="1941" spans="1:8">
      <c r="A1941" s="5" t="s">
        <v>3897</v>
      </c>
      <c r="B1941" s="5" t="s">
        <v>3898</v>
      </c>
      <c r="C1941" s="5">
        <v>3722.8464665184902</v>
      </c>
      <c r="D1941" s="5">
        <v>2.3912063291138101E-2</v>
      </c>
      <c r="E1941" s="5">
        <v>0.38262203354611701</v>
      </c>
      <c r="F1941" s="5">
        <v>6.2495259537258201E-2</v>
      </c>
      <c r="G1941" s="5">
        <v>0.95016843690392006</v>
      </c>
      <c r="H1941" s="5">
        <v>0.98902242522917605</v>
      </c>
    </row>
    <row r="1942" spans="1:8">
      <c r="A1942" s="5" t="s">
        <v>3899</v>
      </c>
      <c r="B1942" s="5" t="s">
        <v>3900</v>
      </c>
      <c r="C1942" s="5">
        <v>1220.0102329611</v>
      </c>
      <c r="D1942" s="5">
        <v>-0.104981780941222</v>
      </c>
      <c r="E1942" s="5">
        <v>0.51124148758464505</v>
      </c>
      <c r="F1942" s="5">
        <v>-0.205346755869144</v>
      </c>
      <c r="G1942" s="5">
        <v>0.83730121640461297</v>
      </c>
      <c r="H1942" s="5">
        <v>0.97026485354073</v>
      </c>
    </row>
    <row r="1943" spans="1:8">
      <c r="A1943" s="5" t="s">
        <v>3901</v>
      </c>
      <c r="B1943" s="5" t="s">
        <v>3902</v>
      </c>
      <c r="C1943" s="5">
        <v>1231.95934791474</v>
      </c>
      <c r="D1943" s="5">
        <v>-0.38920079963402598</v>
      </c>
      <c r="E1943" s="5">
        <v>0.34489355791121101</v>
      </c>
      <c r="F1943" s="5">
        <v>-1.1284664230644199</v>
      </c>
      <c r="G1943" s="5">
        <v>0.25912298947346502</v>
      </c>
      <c r="H1943" s="5">
        <v>0.71553758803343803</v>
      </c>
    </row>
    <row r="1944" spans="1:8">
      <c r="A1944" s="5" t="s">
        <v>3903</v>
      </c>
      <c r="B1944" s="5" t="s">
        <v>3904</v>
      </c>
      <c r="C1944" s="5">
        <v>1443.78573274779</v>
      </c>
      <c r="D1944" s="5">
        <v>-0.22181844044644999</v>
      </c>
      <c r="E1944" s="5">
        <v>0.31852304206232102</v>
      </c>
      <c r="F1944" s="5">
        <v>-0.69639684152912895</v>
      </c>
      <c r="G1944" s="5">
        <v>0.48618034050595299</v>
      </c>
      <c r="H1944" s="5">
        <v>0.865483399898206</v>
      </c>
    </row>
    <row r="1945" spans="1:8">
      <c r="A1945" s="5" t="s">
        <v>3905</v>
      </c>
      <c r="B1945" s="5" t="s">
        <v>3906</v>
      </c>
      <c r="C1945" s="5">
        <v>76.828012108589704</v>
      </c>
      <c r="D1945" s="5">
        <v>-0.28067504065827398</v>
      </c>
      <c r="E1945" s="5">
        <v>0.53965344362409795</v>
      </c>
      <c r="F1945" s="5">
        <v>-0.52010238047101598</v>
      </c>
      <c r="G1945" s="5">
        <v>0.60299221933828395</v>
      </c>
      <c r="H1945" s="5">
        <v>0.90780627064722197</v>
      </c>
    </row>
    <row r="1946" spans="1:8">
      <c r="A1946" s="5" t="s">
        <v>3907</v>
      </c>
      <c r="B1946" s="5" t="s">
        <v>3908</v>
      </c>
      <c r="C1946" s="5">
        <v>118.09441577659901</v>
      </c>
      <c r="D1946" s="5">
        <v>7.9714387336707604E-2</v>
      </c>
      <c r="E1946" s="5">
        <v>0.597002625528672</v>
      </c>
      <c r="F1946" s="5">
        <v>0.13352434968961299</v>
      </c>
      <c r="G1946" s="5">
        <v>0.89377870841918805</v>
      </c>
      <c r="H1946" s="5">
        <v>0.98262904420255803</v>
      </c>
    </row>
    <row r="1947" spans="1:8">
      <c r="A1947" s="5" t="s">
        <v>3909</v>
      </c>
      <c r="B1947" s="5" t="s">
        <v>3910</v>
      </c>
      <c r="C1947" s="5">
        <v>211.423545000627</v>
      </c>
      <c r="D1947" s="5">
        <v>-0.284377944935859</v>
      </c>
      <c r="E1947" s="5">
        <v>0.389469560466219</v>
      </c>
      <c r="F1947" s="5">
        <v>-0.73016731935466495</v>
      </c>
      <c r="G1947" s="5">
        <v>0.46528791608606901</v>
      </c>
      <c r="H1947" s="5">
        <v>0.85814075050133098</v>
      </c>
    </row>
    <row r="1948" spans="1:8">
      <c r="A1948" s="5" t="s">
        <v>3911</v>
      </c>
      <c r="B1948" s="5" t="s">
        <v>3912</v>
      </c>
      <c r="C1948" s="5">
        <v>251.695076327256</v>
      </c>
      <c r="D1948" s="5">
        <v>-0.10626852875793801</v>
      </c>
      <c r="E1948" s="5">
        <v>0.36908826244512</v>
      </c>
      <c r="F1948" s="5">
        <v>-0.28792172380106201</v>
      </c>
      <c r="G1948" s="5">
        <v>0.77340665753841298</v>
      </c>
      <c r="H1948" s="5">
        <v>0.952840909918101</v>
      </c>
    </row>
    <row r="1949" spans="1:8">
      <c r="A1949" s="5" t="s">
        <v>3913</v>
      </c>
      <c r="B1949" s="5" t="s">
        <v>3914</v>
      </c>
      <c r="C1949" s="5">
        <v>831.21696826190896</v>
      </c>
      <c r="D1949" s="5">
        <v>0.40547352637075801</v>
      </c>
      <c r="E1949" s="5">
        <v>0.30744771602163501</v>
      </c>
      <c r="F1949" s="5">
        <v>1.3188373347428799</v>
      </c>
      <c r="G1949" s="5">
        <v>0.187223499725307</v>
      </c>
      <c r="H1949" s="5">
        <v>0.630456999446529</v>
      </c>
    </row>
    <row r="1950" spans="1:8">
      <c r="A1950" s="5" t="s">
        <v>3915</v>
      </c>
      <c r="B1950" s="5" t="s">
        <v>3916</v>
      </c>
      <c r="C1950" s="5">
        <v>457.36289289679797</v>
      </c>
      <c r="D1950" s="5">
        <v>0.90880180320866799</v>
      </c>
      <c r="E1950" s="5">
        <v>0.43455320369793998</v>
      </c>
      <c r="F1950" s="5">
        <v>2.0913476082444902</v>
      </c>
      <c r="G1950" s="5">
        <v>3.64969150207878E-2</v>
      </c>
      <c r="H1950" s="5">
        <v>0.24463057703497601</v>
      </c>
    </row>
    <row r="1951" spans="1:8">
      <c r="A1951" s="5" t="s">
        <v>3917</v>
      </c>
      <c r="B1951" s="5" t="s">
        <v>3918</v>
      </c>
      <c r="C1951" s="5">
        <v>721.62024234167802</v>
      </c>
      <c r="D1951" s="5">
        <v>-0.87373358396689604</v>
      </c>
      <c r="E1951" s="5">
        <v>0.30657033854284099</v>
      </c>
      <c r="F1951" s="5">
        <v>-2.8500264837095401</v>
      </c>
      <c r="G1951" s="5">
        <v>4.37155889085098E-3</v>
      </c>
      <c r="H1951" s="5">
        <v>5.3884859960554497E-2</v>
      </c>
    </row>
    <row r="1952" spans="1:8">
      <c r="A1952" s="5" t="s">
        <v>3919</v>
      </c>
      <c r="B1952" s="5" t="s">
        <v>3920</v>
      </c>
      <c r="C1952" s="5">
        <v>205.919323239346</v>
      </c>
      <c r="D1952" s="5">
        <v>-0.35531316368855698</v>
      </c>
      <c r="E1952" s="5">
        <v>0.38446629576584201</v>
      </c>
      <c r="F1952" s="5">
        <v>-0.92417246349458904</v>
      </c>
      <c r="G1952" s="5">
        <v>0.35539653002336802</v>
      </c>
      <c r="H1952" s="5">
        <v>0.795415274013477</v>
      </c>
    </row>
    <row r="1953" spans="1:8">
      <c r="A1953" s="5" t="s">
        <v>3921</v>
      </c>
      <c r="B1953" s="5" t="s">
        <v>3922</v>
      </c>
      <c r="C1953" s="5">
        <v>1610.12479716145</v>
      </c>
      <c r="D1953" s="5">
        <v>1.2762562458761</v>
      </c>
      <c r="E1953" s="5">
        <v>0.45906351819774699</v>
      </c>
      <c r="F1953" s="5">
        <v>2.7801299717446399</v>
      </c>
      <c r="G1953" s="5">
        <v>5.4337145922121102E-3</v>
      </c>
      <c r="H1953" s="5">
        <v>6.3332315101571807E-2</v>
      </c>
    </row>
    <row r="1954" spans="1:8">
      <c r="A1954" s="5" t="s">
        <v>3923</v>
      </c>
      <c r="B1954" s="5" t="s">
        <v>3924</v>
      </c>
      <c r="C1954" s="5">
        <v>177.10280964287099</v>
      </c>
      <c r="D1954" s="5">
        <v>2.5605805760431699</v>
      </c>
      <c r="E1954" s="5">
        <v>0.66505885376302498</v>
      </c>
      <c r="F1954" s="5">
        <v>3.8501563606813698</v>
      </c>
      <c r="G1954" s="5">
        <v>1.1804244209744601E-4</v>
      </c>
      <c r="H1954" s="5">
        <v>2.9798375681713402E-3</v>
      </c>
    </row>
    <row r="1955" spans="1:8">
      <c r="A1955" s="5" t="s">
        <v>3925</v>
      </c>
      <c r="B1955" s="5" t="s">
        <v>3926</v>
      </c>
      <c r="C1955" s="5">
        <v>72.391104885112696</v>
      </c>
      <c r="D1955" s="5">
        <v>0.37883561961557599</v>
      </c>
      <c r="E1955" s="5">
        <v>0.58903639422058196</v>
      </c>
      <c r="F1955" s="5">
        <v>0.643144673797032</v>
      </c>
      <c r="G1955" s="5">
        <v>0.52013022910268503</v>
      </c>
      <c r="H1955" s="5">
        <v>0.87995874889879599</v>
      </c>
    </row>
    <row r="1956" spans="1:8">
      <c r="A1956" s="5" t="s">
        <v>3927</v>
      </c>
      <c r="B1956" s="5" t="s">
        <v>3928</v>
      </c>
      <c r="C1956" s="5">
        <v>973.67922720409797</v>
      </c>
      <c r="D1956" s="5">
        <v>0.18935738723635101</v>
      </c>
      <c r="E1956" s="5">
        <v>0.32637407751244402</v>
      </c>
      <c r="F1956" s="5">
        <v>0.58018513197982402</v>
      </c>
      <c r="G1956" s="5">
        <v>0.56178977891923199</v>
      </c>
      <c r="H1956" s="5">
        <v>0.89600760414310898</v>
      </c>
    </row>
    <row r="1957" spans="1:8">
      <c r="A1957" s="5" t="s">
        <v>3929</v>
      </c>
      <c r="B1957" s="5" t="s">
        <v>3930</v>
      </c>
      <c r="C1957" s="5">
        <v>425.95785563356401</v>
      </c>
      <c r="D1957" s="5">
        <v>-0.20953980014016299</v>
      </c>
      <c r="E1957" s="5">
        <v>0.336719852217021</v>
      </c>
      <c r="F1957" s="5">
        <v>-0.62229713739928705</v>
      </c>
      <c r="G1957" s="5">
        <v>0.53374650315218597</v>
      </c>
      <c r="H1957" s="5">
        <v>0.88635375834415198</v>
      </c>
    </row>
    <row r="1958" spans="1:8">
      <c r="A1958" s="5" t="s">
        <v>3931</v>
      </c>
      <c r="B1958" s="5" t="s">
        <v>3932</v>
      </c>
      <c r="C1958" s="5">
        <v>34.3732582574209</v>
      </c>
      <c r="D1958" s="5">
        <v>0.46620668294787998</v>
      </c>
      <c r="E1958" s="5">
        <v>1.06344777073978</v>
      </c>
      <c r="F1958" s="5">
        <v>0.438391706462054</v>
      </c>
      <c r="G1958" s="5">
        <v>0.66110235744694301</v>
      </c>
      <c r="H1958" s="5">
        <v>0.92608756404537795</v>
      </c>
    </row>
    <row r="1959" spans="1:8">
      <c r="A1959" s="5" t="s">
        <v>3933</v>
      </c>
      <c r="B1959" s="5" t="s">
        <v>3934</v>
      </c>
      <c r="C1959" s="5">
        <v>55.6035299128228</v>
      </c>
      <c r="D1959" s="5">
        <v>1.0107971247830401</v>
      </c>
      <c r="E1959" s="5">
        <v>0.76141971967796296</v>
      </c>
      <c r="F1959" s="5">
        <v>1.32751634697687</v>
      </c>
      <c r="G1959" s="5">
        <v>0.18433793607981899</v>
      </c>
      <c r="H1959" s="5">
        <v>0.62532043670220006</v>
      </c>
    </row>
    <row r="1960" spans="1:8">
      <c r="A1960" s="5" t="s">
        <v>3935</v>
      </c>
      <c r="B1960" s="5" t="s">
        <v>3936</v>
      </c>
      <c r="C1960" s="5">
        <v>811.63411077461899</v>
      </c>
      <c r="D1960" s="5">
        <v>-0.26543760797214</v>
      </c>
      <c r="E1960" s="5">
        <v>0.29528584731699897</v>
      </c>
      <c r="F1960" s="5">
        <v>-0.89891747397965904</v>
      </c>
      <c r="G1960" s="5">
        <v>0.36869661971918299</v>
      </c>
      <c r="H1960" s="5">
        <v>0.80451547381958299</v>
      </c>
    </row>
    <row r="1961" spans="1:8">
      <c r="A1961" s="5" t="s">
        <v>3937</v>
      </c>
      <c r="B1961" s="5" t="s">
        <v>3938</v>
      </c>
      <c r="C1961" s="5">
        <v>265.61859647896603</v>
      </c>
      <c r="D1961" s="5">
        <v>-0.23007979141298801</v>
      </c>
      <c r="E1961" s="5">
        <v>0.42404568101678303</v>
      </c>
      <c r="F1961" s="5">
        <v>-0.54258256058945997</v>
      </c>
      <c r="G1961" s="5">
        <v>0.587417248964477</v>
      </c>
      <c r="H1961" s="5">
        <v>0.903556834134145</v>
      </c>
    </row>
    <row r="1962" spans="1:8">
      <c r="A1962" s="5" t="s">
        <v>3939</v>
      </c>
      <c r="B1962" s="5" t="s">
        <v>3940</v>
      </c>
      <c r="C1962" s="5">
        <v>6076.6310548792899</v>
      </c>
      <c r="D1962" s="5">
        <v>-0.626398237475148</v>
      </c>
      <c r="E1962" s="5">
        <v>0.27284727506064899</v>
      </c>
      <c r="F1962" s="5">
        <v>-2.29578337308266</v>
      </c>
      <c r="G1962" s="5">
        <v>2.16882705859959E-2</v>
      </c>
      <c r="H1962" s="5">
        <v>0.17242156558592101</v>
      </c>
    </row>
    <row r="1963" spans="1:8">
      <c r="A1963" s="5" t="s">
        <v>3941</v>
      </c>
      <c r="B1963" s="5" t="s">
        <v>3942</v>
      </c>
      <c r="C1963" s="5">
        <v>856.72684576998597</v>
      </c>
      <c r="D1963" s="5">
        <v>-0.13448580642962299</v>
      </c>
      <c r="E1963" s="5">
        <v>0.312192693643218</v>
      </c>
      <c r="F1963" s="5">
        <v>-0.43077819938770401</v>
      </c>
      <c r="G1963" s="5">
        <v>0.66662965254828999</v>
      </c>
      <c r="H1963" s="5">
        <v>0.92762157917077603</v>
      </c>
    </row>
    <row r="1964" spans="1:8">
      <c r="A1964" s="5" t="s">
        <v>3943</v>
      </c>
      <c r="B1964" s="5" t="s">
        <v>3944</v>
      </c>
      <c r="C1964" s="5">
        <v>29.3017247453541</v>
      </c>
      <c r="D1964" s="5">
        <v>-0.155388051798525</v>
      </c>
      <c r="E1964" s="5">
        <v>0.89132055517488995</v>
      </c>
      <c r="F1964" s="5">
        <v>-0.17433464413713101</v>
      </c>
      <c r="G1964" s="5">
        <v>0.86160247401992396</v>
      </c>
      <c r="H1964" s="5">
        <v>0.97688290262759103</v>
      </c>
    </row>
    <row r="1965" spans="1:8">
      <c r="A1965" s="5" t="s">
        <v>3945</v>
      </c>
      <c r="B1965" s="5" t="s">
        <v>3946</v>
      </c>
      <c r="C1965" s="5">
        <v>34.694272408090498</v>
      </c>
      <c r="D1965" s="5">
        <v>-9.8652960057638697E-2</v>
      </c>
      <c r="E1965" s="5">
        <v>0.95191239634268698</v>
      </c>
      <c r="F1965" s="5">
        <v>-0.103636595590802</v>
      </c>
      <c r="G1965" s="5">
        <v>0.91745774493922705</v>
      </c>
      <c r="H1965" s="5">
        <v>0.98601771636028201</v>
      </c>
    </row>
    <row r="1966" spans="1:8">
      <c r="A1966" s="5" t="s">
        <v>3947</v>
      </c>
      <c r="B1966" s="5" t="s">
        <v>3948</v>
      </c>
      <c r="C1966" s="5">
        <v>2882.37279781184</v>
      </c>
      <c r="D1966" s="5">
        <v>7.4906264681737902E-2</v>
      </c>
      <c r="E1966" s="5">
        <v>0.264008636275191</v>
      </c>
      <c r="F1966" s="5">
        <v>0.283726569473504</v>
      </c>
      <c r="G1966" s="5">
        <v>0.77661993161938503</v>
      </c>
      <c r="H1966" s="5">
        <v>0.95367123258391995</v>
      </c>
    </row>
    <row r="1967" spans="1:8">
      <c r="A1967" s="5" t="s">
        <v>3949</v>
      </c>
      <c r="B1967" s="5" t="s">
        <v>3950</v>
      </c>
      <c r="C1967" s="5">
        <v>590.563292908672</v>
      </c>
      <c r="D1967" s="5">
        <v>-0.395409914469046</v>
      </c>
      <c r="E1967" s="5">
        <v>0.40206405495706399</v>
      </c>
      <c r="F1967" s="5">
        <v>-0.98345004880197695</v>
      </c>
      <c r="G1967" s="5">
        <v>0.325385988187265</v>
      </c>
      <c r="H1967" s="5">
        <v>0.774007157320034</v>
      </c>
    </row>
    <row r="1968" spans="1:8">
      <c r="A1968" s="5" t="s">
        <v>3951</v>
      </c>
      <c r="B1968" s="5" t="s">
        <v>3952</v>
      </c>
      <c r="C1968" s="5">
        <v>795.82061278498702</v>
      </c>
      <c r="D1968" s="5">
        <v>-0.30050478899727501</v>
      </c>
      <c r="E1968" s="5">
        <v>0.32965063556405899</v>
      </c>
      <c r="F1968" s="5">
        <v>-0.91158565031457195</v>
      </c>
      <c r="G1968" s="5">
        <v>0.36198687910823402</v>
      </c>
      <c r="H1968" s="5">
        <v>0.79996577726270801</v>
      </c>
    </row>
    <row r="1969" spans="1:8">
      <c r="A1969" s="5" t="s">
        <v>3953</v>
      </c>
      <c r="B1969" s="5" t="s">
        <v>3954</v>
      </c>
      <c r="C1969" s="5">
        <v>1096.83177096036</v>
      </c>
      <c r="D1969" s="5">
        <v>-0.446195236912801</v>
      </c>
      <c r="E1969" s="5">
        <v>0.36248371886834002</v>
      </c>
      <c r="F1969" s="5">
        <v>-1.2309386978974</v>
      </c>
      <c r="G1969" s="5">
        <v>0.21834579276749699</v>
      </c>
      <c r="H1969" s="5">
        <v>0.67218342921782603</v>
      </c>
    </row>
    <row r="1970" spans="1:8">
      <c r="A1970" s="5" t="s">
        <v>3955</v>
      </c>
      <c r="B1970" s="5" t="s">
        <v>3956</v>
      </c>
      <c r="C1970" s="5">
        <v>396.24337459671301</v>
      </c>
      <c r="D1970" s="5">
        <v>-0.326098773836134</v>
      </c>
      <c r="E1970" s="5">
        <v>0.35369500296558298</v>
      </c>
      <c r="F1970" s="5">
        <v>-0.92197732821197198</v>
      </c>
      <c r="G1970" s="5">
        <v>0.356540401639245</v>
      </c>
      <c r="H1970" s="5">
        <v>0.79597621779630601</v>
      </c>
    </row>
    <row r="1971" spans="1:8">
      <c r="A1971" s="5" t="s">
        <v>3957</v>
      </c>
      <c r="B1971" s="5" t="s">
        <v>3958</v>
      </c>
      <c r="C1971" s="5">
        <v>450.55435704072403</v>
      </c>
      <c r="D1971" s="5">
        <v>-8.3069221462020698E-2</v>
      </c>
      <c r="E1971" s="5">
        <v>0.332444672335382</v>
      </c>
      <c r="F1971" s="5">
        <v>-0.24987382375079101</v>
      </c>
      <c r="G1971" s="5">
        <v>0.80268492683822601</v>
      </c>
      <c r="H1971" s="5">
        <v>0.96301111427377695</v>
      </c>
    </row>
    <row r="1972" spans="1:8">
      <c r="A1972" s="5" t="s">
        <v>3959</v>
      </c>
      <c r="B1972" s="5" t="s">
        <v>3960</v>
      </c>
      <c r="C1972" s="5">
        <v>301.61773444785598</v>
      </c>
      <c r="D1972" s="5">
        <v>-1.06258408064888E-2</v>
      </c>
      <c r="E1972" s="5">
        <v>0.36376344318056902</v>
      </c>
      <c r="F1972" s="5">
        <v>-2.9210853937332599E-2</v>
      </c>
      <c r="G1972" s="5">
        <v>0.976696424738419</v>
      </c>
      <c r="H1972" s="5">
        <v>0.99408583633615699</v>
      </c>
    </row>
    <row r="1973" spans="1:8">
      <c r="A1973" s="5" t="s">
        <v>3961</v>
      </c>
      <c r="B1973" s="5" t="s">
        <v>3962</v>
      </c>
      <c r="C1973" s="5">
        <v>28.1237313893524</v>
      </c>
      <c r="D1973" s="5">
        <v>1.0947936220327299</v>
      </c>
      <c r="E1973" s="5">
        <v>0.91990594557993199</v>
      </c>
      <c r="F1973" s="5">
        <v>1.19011473650444</v>
      </c>
      <c r="G1973" s="5">
        <v>0.23400129897463101</v>
      </c>
      <c r="H1973" s="5">
        <v>0.68681539071320696</v>
      </c>
    </row>
    <row r="1974" spans="1:8">
      <c r="A1974" s="5" t="s">
        <v>3963</v>
      </c>
      <c r="B1974" s="5" t="s">
        <v>3964</v>
      </c>
      <c r="C1974" s="5">
        <v>1321.8808145447899</v>
      </c>
      <c r="D1974" s="5">
        <v>-0.72132476669758105</v>
      </c>
      <c r="E1974" s="5">
        <v>0.28427978197578302</v>
      </c>
      <c r="F1974" s="5">
        <v>-2.5373762484418498</v>
      </c>
      <c r="G1974" s="5">
        <v>1.1168684730723801E-2</v>
      </c>
      <c r="H1974" s="5">
        <v>0.108563038934277</v>
      </c>
    </row>
    <row r="1975" spans="1:8">
      <c r="A1975" s="5" t="s">
        <v>3965</v>
      </c>
      <c r="B1975" s="5" t="s">
        <v>3966</v>
      </c>
      <c r="C1975" s="5">
        <v>1281.3241305561701</v>
      </c>
      <c r="D1975" s="5">
        <v>-4.4790783559912998E-4</v>
      </c>
      <c r="E1975" s="5">
        <v>0.27701400348052002</v>
      </c>
      <c r="F1975" s="5">
        <v>-1.61691405478217E-3</v>
      </c>
      <c r="G1975" s="5">
        <v>0.99870988980169095</v>
      </c>
      <c r="H1975" s="5">
        <v>0.99952474386665802</v>
      </c>
    </row>
    <row r="1976" spans="1:8">
      <c r="A1976" s="5" t="s">
        <v>3967</v>
      </c>
      <c r="B1976" s="5" t="s">
        <v>3968</v>
      </c>
      <c r="C1976" s="5">
        <v>728.540502712033</v>
      </c>
      <c r="D1976" s="5">
        <v>-0.103094881628989</v>
      </c>
      <c r="E1976" s="5">
        <v>0.29463863788102901</v>
      </c>
      <c r="F1976" s="5">
        <v>-0.34990279065374202</v>
      </c>
      <c r="G1976" s="5">
        <v>0.72641165262735097</v>
      </c>
      <c r="H1976" s="5">
        <v>0.94363613996723605</v>
      </c>
    </row>
    <row r="1977" spans="1:8">
      <c r="A1977" s="5" t="s">
        <v>3969</v>
      </c>
      <c r="B1977" s="5" t="s">
        <v>3970</v>
      </c>
      <c r="C1977" s="5">
        <v>14.2167528596864</v>
      </c>
      <c r="D1977" s="5">
        <v>3.2435576853650399</v>
      </c>
      <c r="E1977" s="5">
        <v>1.4384211502872299</v>
      </c>
      <c r="F1977" s="5">
        <v>2.2549429871198301</v>
      </c>
      <c r="G1977" s="5">
        <v>2.4136907618339198E-2</v>
      </c>
      <c r="H1977" s="5">
        <v>0.18603139633739699</v>
      </c>
    </row>
    <row r="1978" spans="1:8">
      <c r="A1978" s="5" t="s">
        <v>3971</v>
      </c>
      <c r="B1978" s="5" t="s">
        <v>3972</v>
      </c>
      <c r="C1978" s="5">
        <v>41.644732620207002</v>
      </c>
      <c r="D1978" s="5">
        <v>-1.2350582237602401</v>
      </c>
      <c r="E1978" s="5">
        <v>1.0759706176816499</v>
      </c>
      <c r="F1978" s="5">
        <v>-1.14785497249114</v>
      </c>
      <c r="G1978" s="5">
        <v>0.25102843908860401</v>
      </c>
      <c r="H1978" s="5">
        <v>0.70602359047410901</v>
      </c>
    </row>
    <row r="1979" spans="1:8">
      <c r="A1979" s="5" t="s">
        <v>3973</v>
      </c>
      <c r="B1979" s="5" t="s">
        <v>3974</v>
      </c>
      <c r="C1979" s="5">
        <v>67.181397105520105</v>
      </c>
      <c r="D1979" s="5">
        <v>-0.25582161560912398</v>
      </c>
      <c r="E1979" s="5">
        <v>0.632804768359021</v>
      </c>
      <c r="F1979" s="5">
        <v>-0.40426625777886699</v>
      </c>
      <c r="G1979" s="5">
        <v>0.68601693522048801</v>
      </c>
      <c r="H1979" s="5">
        <v>0.93265415823379505</v>
      </c>
    </row>
    <row r="1980" spans="1:8">
      <c r="A1980" s="5" t="s">
        <v>3975</v>
      </c>
      <c r="B1980" s="5" t="s">
        <v>3976</v>
      </c>
      <c r="C1980" s="5">
        <v>266.48210287426002</v>
      </c>
      <c r="D1980" s="5">
        <v>-0.237923923106996</v>
      </c>
      <c r="E1980" s="5">
        <v>0.37467584448733599</v>
      </c>
      <c r="F1980" s="5">
        <v>-0.63501270927284903</v>
      </c>
      <c r="G1980" s="5">
        <v>0.52542012604254695</v>
      </c>
      <c r="H1980" s="5">
        <v>0.88278027993630304</v>
      </c>
    </row>
    <row r="1981" spans="1:8">
      <c r="A1981" s="5" t="s">
        <v>3977</v>
      </c>
      <c r="B1981" s="5" t="s">
        <v>3978</v>
      </c>
      <c r="C1981" s="5">
        <v>970.32172612838497</v>
      </c>
      <c r="D1981" s="5">
        <v>1.5020728668611301</v>
      </c>
      <c r="E1981" s="5">
        <v>0.29041253975966502</v>
      </c>
      <c r="F1981" s="5">
        <v>5.1722038865959004</v>
      </c>
      <c r="G1981" s="5">
        <v>2.3134894500025901E-7</v>
      </c>
      <c r="H1981" s="5">
        <v>1.31402747790819E-5</v>
      </c>
    </row>
    <row r="1982" spans="1:8">
      <c r="A1982" s="5" t="s">
        <v>3979</v>
      </c>
      <c r="B1982" s="5" t="s">
        <v>3980</v>
      </c>
      <c r="C1982" s="5">
        <v>484.57683517988602</v>
      </c>
      <c r="D1982" s="5">
        <v>-0.427881266848606</v>
      </c>
      <c r="E1982" s="5">
        <v>0.333796350004396</v>
      </c>
      <c r="F1982" s="5">
        <v>-1.2818632284114899</v>
      </c>
      <c r="G1982" s="5">
        <v>0.19989062921869999</v>
      </c>
      <c r="H1982" s="5">
        <v>0.64960186976239498</v>
      </c>
    </row>
    <row r="1983" spans="1:8">
      <c r="A1983" s="5" t="s">
        <v>3981</v>
      </c>
      <c r="B1983" s="5" t="s">
        <v>3982</v>
      </c>
      <c r="C1983" s="5">
        <v>25.6191948330017</v>
      </c>
      <c r="D1983" s="5">
        <v>1.86536273321674</v>
      </c>
      <c r="E1983" s="5">
        <v>0.97277144766980905</v>
      </c>
      <c r="F1983" s="5">
        <v>1.91757553913106</v>
      </c>
      <c r="G1983" s="5">
        <v>5.5164854208574102E-2</v>
      </c>
      <c r="H1983" s="5">
        <v>0.31987355150229002</v>
      </c>
    </row>
    <row r="1984" spans="1:8">
      <c r="A1984" s="5" t="s">
        <v>3983</v>
      </c>
      <c r="B1984" s="5" t="s">
        <v>3984</v>
      </c>
      <c r="C1984" s="5">
        <v>3162.3714215329201</v>
      </c>
      <c r="D1984" s="5">
        <v>0.26518169829676702</v>
      </c>
      <c r="E1984" s="5">
        <v>0.25894551479672301</v>
      </c>
      <c r="F1984" s="5">
        <v>1.02408299485295</v>
      </c>
      <c r="G1984" s="5">
        <v>0.30579607569230199</v>
      </c>
      <c r="H1984" s="5">
        <v>0.75678879748474404</v>
      </c>
    </row>
    <row r="1985" spans="1:8">
      <c r="A1985" s="5" t="s">
        <v>3985</v>
      </c>
      <c r="B1985" s="5" t="s">
        <v>3986</v>
      </c>
      <c r="C1985" s="5">
        <v>1215.81527043913</v>
      </c>
      <c r="D1985" s="5">
        <v>-1.21878108038564</v>
      </c>
      <c r="E1985" s="5">
        <v>0.36274587364802202</v>
      </c>
      <c r="F1985" s="5">
        <v>-3.3598757943922002</v>
      </c>
      <c r="G1985" s="5">
        <v>7.7977520771304199E-4</v>
      </c>
      <c r="H1985" s="5">
        <v>1.37222407072924E-2</v>
      </c>
    </row>
    <row r="1986" spans="1:8">
      <c r="A1986" s="5" t="s">
        <v>3987</v>
      </c>
      <c r="B1986" s="5" t="s">
        <v>3988</v>
      </c>
      <c r="C1986" s="5">
        <v>556.05230685732397</v>
      </c>
      <c r="D1986" s="5">
        <v>-9.0008229226005904E-2</v>
      </c>
      <c r="E1986" s="5">
        <v>0.33685606667746898</v>
      </c>
      <c r="F1986" s="5">
        <v>-0.26720085558734002</v>
      </c>
      <c r="G1986" s="5">
        <v>0.789314517429893</v>
      </c>
      <c r="H1986" s="5">
        <v>0.95725467499405004</v>
      </c>
    </row>
    <row r="1987" spans="1:8">
      <c r="A1987" s="5" t="s">
        <v>3989</v>
      </c>
      <c r="B1987" s="5" t="s">
        <v>3990</v>
      </c>
      <c r="C1987" s="5">
        <v>588.12553359515505</v>
      </c>
      <c r="D1987" s="5">
        <v>0.615442829566203</v>
      </c>
      <c r="E1987" s="5">
        <v>0.42818965341175202</v>
      </c>
      <c r="F1987" s="5">
        <v>1.43731364049188</v>
      </c>
      <c r="G1987" s="5">
        <v>0.15062889471802601</v>
      </c>
      <c r="H1987" s="5">
        <v>0.56960415068742998</v>
      </c>
    </row>
    <row r="1988" spans="1:8">
      <c r="A1988" s="5" t="s">
        <v>3991</v>
      </c>
      <c r="B1988" s="5" t="s">
        <v>3992</v>
      </c>
      <c r="C1988" s="5">
        <v>745.91677105194697</v>
      </c>
      <c r="D1988" s="5">
        <v>-0.17728017226081</v>
      </c>
      <c r="E1988" s="5">
        <v>0.29666011641493401</v>
      </c>
      <c r="F1988" s="5">
        <v>-0.59758680878035797</v>
      </c>
      <c r="G1988" s="5">
        <v>0.55011566818983504</v>
      </c>
      <c r="H1988" s="5">
        <v>0.89222484607136798</v>
      </c>
    </row>
    <row r="1989" spans="1:8">
      <c r="A1989" s="5" t="s">
        <v>3993</v>
      </c>
      <c r="B1989" s="5" t="s">
        <v>3994</v>
      </c>
      <c r="C1989" s="5">
        <v>387.48041220988699</v>
      </c>
      <c r="D1989" s="5">
        <v>-0.15165776561830199</v>
      </c>
      <c r="E1989" s="5">
        <v>0.32694692317538798</v>
      </c>
      <c r="F1989" s="5">
        <v>-0.46386050722045302</v>
      </c>
      <c r="G1989" s="5">
        <v>0.64274768921340897</v>
      </c>
      <c r="H1989" s="5">
        <v>0.91873405392225604</v>
      </c>
    </row>
    <row r="1990" spans="1:8">
      <c r="A1990" s="5" t="s">
        <v>3995</v>
      </c>
      <c r="B1990" s="5" t="s">
        <v>3996</v>
      </c>
      <c r="C1990" s="5">
        <v>1081.9044237646499</v>
      </c>
      <c r="D1990" s="5">
        <v>0.39077704409535602</v>
      </c>
      <c r="E1990" s="5">
        <v>0.31758293229648898</v>
      </c>
      <c r="F1990" s="5">
        <v>1.2304724352457801</v>
      </c>
      <c r="G1990" s="5">
        <v>0.218520243028129</v>
      </c>
      <c r="H1990" s="5">
        <v>0.67218342921782603</v>
      </c>
    </row>
    <row r="1991" spans="1:8">
      <c r="A1991" s="5" t="s">
        <v>3997</v>
      </c>
      <c r="B1991" s="5" t="s">
        <v>3998</v>
      </c>
      <c r="C1991" s="5">
        <v>23.373036643585699</v>
      </c>
      <c r="D1991" s="5">
        <v>-1.1467082384728</v>
      </c>
      <c r="E1991" s="5">
        <v>1.0565022832218001</v>
      </c>
      <c r="F1991" s="5">
        <v>-1.0853816945628501</v>
      </c>
      <c r="G1991" s="5">
        <v>0.27775263649745602</v>
      </c>
      <c r="H1991" s="5">
        <v>0.73132661093961804</v>
      </c>
    </row>
    <row r="1992" spans="1:8">
      <c r="A1992" s="5" t="s">
        <v>3999</v>
      </c>
      <c r="B1992" s="5" t="s">
        <v>4000</v>
      </c>
      <c r="C1992" s="5">
        <v>476.991265099521</v>
      </c>
      <c r="D1992" s="5">
        <v>0.27518707521569802</v>
      </c>
      <c r="E1992" s="5">
        <v>0.33221908087845597</v>
      </c>
      <c r="F1992" s="5">
        <v>0.828330132297178</v>
      </c>
      <c r="G1992" s="5">
        <v>0.40748356256381701</v>
      </c>
      <c r="H1992" s="5">
        <v>0.82314188778658504</v>
      </c>
    </row>
    <row r="1993" spans="1:8">
      <c r="A1993" s="5" t="s">
        <v>4001</v>
      </c>
      <c r="B1993" s="5" t="s">
        <v>4002</v>
      </c>
      <c r="C1993" s="5">
        <v>976.86699730232499</v>
      </c>
      <c r="D1993" s="5">
        <v>0.36839318113733799</v>
      </c>
      <c r="E1993" s="5">
        <v>0.31260797369987398</v>
      </c>
      <c r="F1993" s="5">
        <v>1.1784510061506701</v>
      </c>
      <c r="G1993" s="5">
        <v>0.238616853539798</v>
      </c>
      <c r="H1993" s="5">
        <v>0.69188150975207796</v>
      </c>
    </row>
    <row r="1994" spans="1:8">
      <c r="A1994" s="5" t="s">
        <v>4003</v>
      </c>
      <c r="B1994" s="5" t="s">
        <v>4004</v>
      </c>
      <c r="C1994" s="5">
        <v>229.43213766989899</v>
      </c>
      <c r="D1994" s="5">
        <v>-0.29332066001533802</v>
      </c>
      <c r="E1994" s="5">
        <v>0.394777198023888</v>
      </c>
      <c r="F1994" s="5">
        <v>-0.74300304446051002</v>
      </c>
      <c r="G1994" s="5">
        <v>0.45747983722471602</v>
      </c>
      <c r="H1994" s="5">
        <v>0.85360492520838704</v>
      </c>
    </row>
    <row r="1995" spans="1:8">
      <c r="A1995" s="5" t="s">
        <v>4005</v>
      </c>
      <c r="B1995" s="5" t="s">
        <v>4006</v>
      </c>
      <c r="C1995" s="5">
        <v>21.200945556142301</v>
      </c>
      <c r="D1995" s="5">
        <v>0.85525065270091705</v>
      </c>
      <c r="E1995" s="5">
        <v>1.14785528072632</v>
      </c>
      <c r="F1995" s="5">
        <v>0.74508578482101495</v>
      </c>
      <c r="G1995" s="5">
        <v>0.45621986203659498</v>
      </c>
      <c r="H1995" s="5">
        <v>0.85317376515559196</v>
      </c>
    </row>
    <row r="1996" spans="1:8">
      <c r="A1996" s="5" t="s">
        <v>4007</v>
      </c>
      <c r="B1996" s="5" t="s">
        <v>4008</v>
      </c>
      <c r="C1996" s="5">
        <v>261.89837206931998</v>
      </c>
      <c r="D1996" s="5">
        <v>-1.9270538960626999</v>
      </c>
      <c r="E1996" s="5">
        <v>0.540845902513437</v>
      </c>
      <c r="F1996" s="5">
        <v>-3.5630368781703399</v>
      </c>
      <c r="G1996" s="5">
        <v>3.6658915616050598E-4</v>
      </c>
      <c r="H1996" s="5">
        <v>7.4701742102747399E-3</v>
      </c>
    </row>
    <row r="1997" spans="1:8">
      <c r="A1997" s="5" t="s">
        <v>4009</v>
      </c>
      <c r="B1997" s="5" t="s">
        <v>4010</v>
      </c>
      <c r="C1997" s="5">
        <v>852.290229381362</v>
      </c>
      <c r="D1997" s="5">
        <v>0.172492802680108</v>
      </c>
      <c r="E1997" s="5">
        <v>0.31033860444746703</v>
      </c>
      <c r="F1997" s="5">
        <v>0.55582128748441595</v>
      </c>
      <c r="G1997" s="5">
        <v>0.57833303152417204</v>
      </c>
      <c r="H1997" s="5">
        <v>0.90059069193547203</v>
      </c>
    </row>
    <row r="1998" spans="1:8">
      <c r="A1998" s="5" t="s">
        <v>4011</v>
      </c>
      <c r="B1998" s="5" t="s">
        <v>4012</v>
      </c>
      <c r="C1998" s="5">
        <v>59.478119268019903</v>
      </c>
      <c r="D1998" s="5">
        <v>2.0860776671663901</v>
      </c>
      <c r="E1998" s="5">
        <v>0.94713028076863304</v>
      </c>
      <c r="F1998" s="5">
        <v>2.20252452014675</v>
      </c>
      <c r="G1998" s="5">
        <v>2.76282790390729E-2</v>
      </c>
      <c r="H1998" s="5">
        <v>0.20277611549313801</v>
      </c>
    </row>
    <row r="1999" spans="1:8">
      <c r="A1999" s="5" t="s">
        <v>4013</v>
      </c>
      <c r="B1999" s="5" t="s">
        <v>4014</v>
      </c>
      <c r="C1999" s="5">
        <v>657.73736158429494</v>
      </c>
      <c r="D1999" s="5">
        <v>8.6547434202108794E-2</v>
      </c>
      <c r="E1999" s="5">
        <v>0.34684409058586402</v>
      </c>
      <c r="F1999" s="5">
        <v>0.24952835164618001</v>
      </c>
      <c r="G1999" s="5">
        <v>0.80295211288679402</v>
      </c>
      <c r="H1999" s="5">
        <v>0.96301111427377695</v>
      </c>
    </row>
    <row r="2000" spans="1:8">
      <c r="A2000" s="5" t="s">
        <v>4015</v>
      </c>
      <c r="B2000" s="5" t="s">
        <v>4016</v>
      </c>
      <c r="C2000" s="5">
        <v>34.644270933809501</v>
      </c>
      <c r="D2000" s="5">
        <v>-0.297382963292039</v>
      </c>
      <c r="E2000" s="5">
        <v>0.78631698671905603</v>
      </c>
      <c r="F2000" s="5">
        <v>-0.378197302506313</v>
      </c>
      <c r="G2000" s="5">
        <v>0.70528402920269695</v>
      </c>
      <c r="H2000" s="5">
        <v>0.93790131529217302</v>
      </c>
    </row>
    <row r="2001" spans="1:8">
      <c r="A2001" s="5" t="s">
        <v>4017</v>
      </c>
      <c r="B2001" s="5" t="s">
        <v>4018</v>
      </c>
      <c r="C2001" s="5">
        <v>2.6950985555329301</v>
      </c>
      <c r="D2001" s="5">
        <v>-1.5704379913864699</v>
      </c>
      <c r="E2001" s="5">
        <v>3.4324923782693499</v>
      </c>
      <c r="F2001" s="5">
        <v>-0.45752118819802901</v>
      </c>
      <c r="G2001" s="5">
        <v>0.647296476434715</v>
      </c>
      <c r="H2001" s="5"/>
    </row>
    <row r="2002" spans="1:8">
      <c r="A2002" s="5" t="s">
        <v>4019</v>
      </c>
      <c r="B2002" s="5" t="s">
        <v>4020</v>
      </c>
      <c r="C2002" s="5">
        <v>20.533426221434201</v>
      </c>
      <c r="D2002" s="5">
        <v>-1.0956662956349199</v>
      </c>
      <c r="E2002" s="5">
        <v>1.01649091849416</v>
      </c>
      <c r="F2002" s="5">
        <v>-1.07789088490633</v>
      </c>
      <c r="G2002" s="5">
        <v>0.28108245368233797</v>
      </c>
      <c r="H2002" s="5">
        <v>0.73473176365902404</v>
      </c>
    </row>
    <row r="2003" spans="1:8">
      <c r="A2003" s="5" t="s">
        <v>4021</v>
      </c>
      <c r="B2003" s="5" t="s">
        <v>4022</v>
      </c>
      <c r="C2003" s="5">
        <v>11.6838942823737</v>
      </c>
      <c r="D2003" s="5">
        <v>2.9098733208576499</v>
      </c>
      <c r="E2003" s="5">
        <v>1.70227912275369</v>
      </c>
      <c r="F2003" s="5">
        <v>1.7093984658347301</v>
      </c>
      <c r="G2003" s="5">
        <v>8.7377164925514797E-2</v>
      </c>
      <c r="H2003" s="5">
        <v>0.42333055920176399</v>
      </c>
    </row>
    <row r="2004" spans="1:8">
      <c r="A2004" s="5" t="s">
        <v>4023</v>
      </c>
      <c r="B2004" s="5" t="s">
        <v>4024</v>
      </c>
      <c r="C2004" s="5">
        <v>2432.8210641747701</v>
      </c>
      <c r="D2004" s="5">
        <v>-0.44676818397719698</v>
      </c>
      <c r="E2004" s="5">
        <v>0.26428521316254799</v>
      </c>
      <c r="F2004" s="5">
        <v>-1.69047741502819</v>
      </c>
      <c r="G2004" s="5">
        <v>9.0936655498956201E-2</v>
      </c>
      <c r="H2004" s="5">
        <v>0.43368989163878302</v>
      </c>
    </row>
    <row r="2005" spans="1:8">
      <c r="A2005" s="5" t="s">
        <v>4025</v>
      </c>
      <c r="B2005" s="5" t="s">
        <v>4026</v>
      </c>
      <c r="C2005" s="5">
        <v>169.50967739091499</v>
      </c>
      <c r="D2005" s="5">
        <v>0.174508647898441</v>
      </c>
      <c r="E2005" s="5">
        <v>0.43316221563651902</v>
      </c>
      <c r="F2005" s="5">
        <v>0.402871353038043</v>
      </c>
      <c r="G2005" s="5">
        <v>0.68704286655176805</v>
      </c>
      <c r="H2005" s="5">
        <v>0.93301512308421897</v>
      </c>
    </row>
    <row r="2006" spans="1:8">
      <c r="A2006" s="5" t="s">
        <v>4027</v>
      </c>
      <c r="B2006" s="5" t="s">
        <v>4028</v>
      </c>
      <c r="C2006" s="5">
        <v>583.23232709970796</v>
      </c>
      <c r="D2006" s="5">
        <v>2.8985884651396801E-2</v>
      </c>
      <c r="E2006" s="5">
        <v>0.62874991405514602</v>
      </c>
      <c r="F2006" s="5">
        <v>4.6100816880357498E-2</v>
      </c>
      <c r="G2006" s="5">
        <v>0.96322989492592204</v>
      </c>
      <c r="H2006" s="5">
        <v>0.99122278649500395</v>
      </c>
    </row>
    <row r="2007" spans="1:8">
      <c r="A2007" s="5" t="s">
        <v>4029</v>
      </c>
      <c r="B2007" s="5" t="s">
        <v>4030</v>
      </c>
      <c r="C2007" s="5">
        <v>2144.62267715087</v>
      </c>
      <c r="D2007" s="5">
        <v>0.36043385130649502</v>
      </c>
      <c r="E2007" s="5">
        <v>0.29053297604131301</v>
      </c>
      <c r="F2007" s="5">
        <v>1.24059532318026</v>
      </c>
      <c r="G2007" s="5">
        <v>0.21475528051569401</v>
      </c>
      <c r="H2007" s="5">
        <v>0.66673564756473602</v>
      </c>
    </row>
    <row r="2008" spans="1:8">
      <c r="A2008" s="5" t="s">
        <v>4031</v>
      </c>
      <c r="B2008" s="5" t="s">
        <v>4032</v>
      </c>
      <c r="C2008" s="5">
        <v>1026.48441090509</v>
      </c>
      <c r="D2008" s="5">
        <v>-0.270846153007887</v>
      </c>
      <c r="E2008" s="5">
        <v>0.376325959125349</v>
      </c>
      <c r="F2008" s="5">
        <v>-0.71971158629976995</v>
      </c>
      <c r="G2008" s="5">
        <v>0.47170259103725598</v>
      </c>
      <c r="H2008" s="5">
        <v>0.86000160696489403</v>
      </c>
    </row>
    <row r="2009" spans="1:8">
      <c r="A2009" s="5" t="s">
        <v>4033</v>
      </c>
      <c r="B2009" s="5" t="s">
        <v>4034</v>
      </c>
      <c r="C2009" s="5">
        <v>183.429665714517</v>
      </c>
      <c r="D2009" s="5">
        <v>-0.31119407456775</v>
      </c>
      <c r="E2009" s="5">
        <v>0.401142245781829</v>
      </c>
      <c r="F2009" s="5">
        <v>-0.77576988671744396</v>
      </c>
      <c r="G2009" s="5">
        <v>0.43788486715717501</v>
      </c>
      <c r="H2009" s="5">
        <v>0.84245240746543504</v>
      </c>
    </row>
    <row r="2010" spans="1:8">
      <c r="A2010" s="5" t="s">
        <v>4035</v>
      </c>
      <c r="B2010" s="5" t="s">
        <v>4036</v>
      </c>
      <c r="C2010" s="5">
        <v>130.47104020124999</v>
      </c>
      <c r="D2010" s="5">
        <v>-0.383708640642902</v>
      </c>
      <c r="E2010" s="5">
        <v>0.470001676972994</v>
      </c>
      <c r="F2010" s="5">
        <v>-0.81639845013776302</v>
      </c>
      <c r="G2010" s="5">
        <v>0.41427228277234701</v>
      </c>
      <c r="H2010" s="5">
        <v>0.82581875222321099</v>
      </c>
    </row>
    <row r="2011" spans="1:8">
      <c r="A2011" s="5" t="s">
        <v>4037</v>
      </c>
      <c r="B2011" s="5" t="s">
        <v>4038</v>
      </c>
      <c r="C2011" s="5">
        <v>32.840100586717199</v>
      </c>
      <c r="D2011" s="5">
        <v>-0.56415430829830804</v>
      </c>
      <c r="E2011" s="5">
        <v>0.78449614902949705</v>
      </c>
      <c r="F2011" s="5">
        <v>-0.71912948074534799</v>
      </c>
      <c r="G2011" s="5">
        <v>0.47206114439489899</v>
      </c>
      <c r="H2011" s="5">
        <v>0.86000160696489403</v>
      </c>
    </row>
    <row r="2012" spans="1:8">
      <c r="A2012" s="5" t="s">
        <v>4039</v>
      </c>
      <c r="B2012" s="5" t="s">
        <v>4040</v>
      </c>
      <c r="C2012" s="5">
        <v>834.84928065332701</v>
      </c>
      <c r="D2012" s="5">
        <v>-0.38723592554990399</v>
      </c>
      <c r="E2012" s="5">
        <v>0.30577659906990301</v>
      </c>
      <c r="F2012" s="5">
        <v>-1.2664014405542501</v>
      </c>
      <c r="G2012" s="5">
        <v>0.20536939544682001</v>
      </c>
      <c r="H2012" s="5">
        <v>0.65523641531995402</v>
      </c>
    </row>
    <row r="2013" spans="1:8">
      <c r="A2013" s="5" t="s">
        <v>4041</v>
      </c>
      <c r="B2013" s="5" t="s">
        <v>4042</v>
      </c>
      <c r="C2013" s="5">
        <v>1072.9652664821199</v>
      </c>
      <c r="D2013" s="5">
        <v>-0.61682346268422406</v>
      </c>
      <c r="E2013" s="5">
        <v>0.31602230735769699</v>
      </c>
      <c r="F2013" s="5">
        <v>-1.9518351974629999</v>
      </c>
      <c r="G2013" s="5">
        <v>5.0957773980846603E-2</v>
      </c>
      <c r="H2013" s="5">
        <v>0.30264503922608199</v>
      </c>
    </row>
    <row r="2014" spans="1:8">
      <c r="A2014" s="5" t="s">
        <v>4043</v>
      </c>
      <c r="B2014" s="5" t="s">
        <v>4044</v>
      </c>
      <c r="C2014" s="5">
        <v>8.3486568553054799</v>
      </c>
      <c r="D2014" s="5">
        <v>1.05291433872936</v>
      </c>
      <c r="E2014" s="5">
        <v>1.49456818599907</v>
      </c>
      <c r="F2014" s="5">
        <v>0.70449401278103696</v>
      </c>
      <c r="G2014" s="5">
        <v>0.48112517733974303</v>
      </c>
      <c r="H2014" s="5">
        <v>0.86272675809466004</v>
      </c>
    </row>
    <row r="2015" spans="1:8">
      <c r="A2015" s="5" t="s">
        <v>4045</v>
      </c>
      <c r="B2015" s="5" t="s">
        <v>4046</v>
      </c>
      <c r="C2015" s="5">
        <v>83.738748197033402</v>
      </c>
      <c r="D2015" s="5">
        <v>-0.11643676142800501</v>
      </c>
      <c r="E2015" s="5">
        <v>0.529842128514324</v>
      </c>
      <c r="F2015" s="5">
        <v>-0.21975746200947299</v>
      </c>
      <c r="G2015" s="5">
        <v>0.82606005015159201</v>
      </c>
      <c r="H2015" s="5">
        <v>0.96804426233035001</v>
      </c>
    </row>
    <row r="2016" spans="1:8">
      <c r="A2016" s="5" t="s">
        <v>4047</v>
      </c>
      <c r="B2016" s="5" t="s">
        <v>4048</v>
      </c>
      <c r="C2016" s="5">
        <v>895.97060085925898</v>
      </c>
      <c r="D2016" s="5">
        <v>-0.286323165040964</v>
      </c>
      <c r="E2016" s="5">
        <v>0.39412754487107898</v>
      </c>
      <c r="F2016" s="5">
        <v>-0.72647336824585995</v>
      </c>
      <c r="G2016" s="5">
        <v>0.467548627989467</v>
      </c>
      <c r="H2016" s="5">
        <v>0.85830952408438699</v>
      </c>
    </row>
    <row r="2017" spans="1:8">
      <c r="A2017" s="5" t="s">
        <v>4049</v>
      </c>
      <c r="B2017" s="5" t="s">
        <v>4050</v>
      </c>
      <c r="C2017" s="5">
        <v>652.42516652835695</v>
      </c>
      <c r="D2017" s="5">
        <v>0.14337818456850801</v>
      </c>
      <c r="E2017" s="5">
        <v>0.30940600946524999</v>
      </c>
      <c r="F2017" s="5">
        <v>0.46339818937683103</v>
      </c>
      <c r="G2017" s="5">
        <v>0.64307897625072197</v>
      </c>
      <c r="H2017" s="5">
        <v>0.91873405392225604</v>
      </c>
    </row>
    <row r="2018" spans="1:8">
      <c r="A2018" s="5" t="s">
        <v>4051</v>
      </c>
      <c r="B2018" s="5" t="s">
        <v>4052</v>
      </c>
      <c r="C2018" s="5">
        <v>1853.33068841053</v>
      </c>
      <c r="D2018" s="5">
        <v>6.3566135312622896E-2</v>
      </c>
      <c r="E2018" s="5">
        <v>0.31167293066086699</v>
      </c>
      <c r="F2018" s="5">
        <v>0.20395141527959401</v>
      </c>
      <c r="G2018" s="5">
        <v>0.83839146580875101</v>
      </c>
      <c r="H2018" s="5">
        <v>0.97064153426687105</v>
      </c>
    </row>
    <row r="2019" spans="1:8">
      <c r="A2019" s="5" t="s">
        <v>4053</v>
      </c>
      <c r="B2019" s="5" t="s">
        <v>4054</v>
      </c>
      <c r="C2019" s="5">
        <v>6.3131746425221804</v>
      </c>
      <c r="D2019" s="5">
        <v>-0.59517773739904101</v>
      </c>
      <c r="E2019" s="5">
        <v>1.6461437033420501</v>
      </c>
      <c r="F2019" s="5">
        <v>-0.36155879720020501</v>
      </c>
      <c r="G2019" s="5">
        <v>0.71768175944179302</v>
      </c>
      <c r="H2019" s="5">
        <v>0.94197063044470297</v>
      </c>
    </row>
    <row r="2020" spans="1:8">
      <c r="A2020" s="5" t="s">
        <v>4055</v>
      </c>
      <c r="B2020" s="5" t="s">
        <v>4056</v>
      </c>
      <c r="C2020" s="5">
        <v>103.962982656553</v>
      </c>
      <c r="D2020" s="5">
        <v>-1.04308238357372</v>
      </c>
      <c r="E2020" s="5">
        <v>0.72312624965734196</v>
      </c>
      <c r="F2020" s="5">
        <v>-1.44246234190502</v>
      </c>
      <c r="G2020" s="5">
        <v>0.14917198778513099</v>
      </c>
      <c r="H2020" s="5">
        <v>0.56682376387050903</v>
      </c>
    </row>
    <row r="2021" spans="1:8">
      <c r="A2021" s="5" t="s">
        <v>4057</v>
      </c>
      <c r="B2021" s="5" t="s">
        <v>4058</v>
      </c>
      <c r="C2021" s="5">
        <v>629.55461903683397</v>
      </c>
      <c r="D2021" s="5">
        <v>-1.05231912189941E-2</v>
      </c>
      <c r="E2021" s="5">
        <v>0.30180068847143299</v>
      </c>
      <c r="F2021" s="5">
        <v>-3.4868015948844297E-2</v>
      </c>
      <c r="G2021" s="5">
        <v>0.97218498467252801</v>
      </c>
      <c r="H2021" s="5">
        <v>0.99324934061454095</v>
      </c>
    </row>
    <row r="2022" spans="1:8">
      <c r="A2022" s="5" t="s">
        <v>4059</v>
      </c>
      <c r="B2022" s="5" t="s">
        <v>4060</v>
      </c>
      <c r="C2022" s="5">
        <v>45.7256697363553</v>
      </c>
      <c r="D2022" s="5">
        <v>0.92712988335169599</v>
      </c>
      <c r="E2022" s="5">
        <v>0.70184382363231601</v>
      </c>
      <c r="F2022" s="5">
        <v>1.3209917251297301</v>
      </c>
      <c r="G2022" s="5">
        <v>0.18650412335300701</v>
      </c>
      <c r="H2022" s="5">
        <v>0.62892462686740502</v>
      </c>
    </row>
    <row r="2023" spans="1:8">
      <c r="A2023" s="5" t="s">
        <v>4061</v>
      </c>
      <c r="B2023" s="5" t="s">
        <v>4062</v>
      </c>
      <c r="C2023" s="5">
        <v>4.1474516467557301</v>
      </c>
      <c r="D2023" s="5">
        <v>2.3297037317815801</v>
      </c>
      <c r="E2023" s="5">
        <v>2.3683387938201501</v>
      </c>
      <c r="F2023" s="5">
        <v>0.98368685167029901</v>
      </c>
      <c r="G2023" s="5">
        <v>0.32526950659957798</v>
      </c>
      <c r="H2023" s="5"/>
    </row>
    <row r="2024" spans="1:8">
      <c r="A2024" s="5" t="s">
        <v>4063</v>
      </c>
      <c r="B2024" s="5" t="s">
        <v>4064</v>
      </c>
      <c r="C2024" s="5">
        <v>19.006107551190599</v>
      </c>
      <c r="D2024" s="5">
        <v>-0.42724383435042701</v>
      </c>
      <c r="E2024" s="5">
        <v>1.0262125314528401</v>
      </c>
      <c r="F2024" s="5">
        <v>-0.41633075143368697</v>
      </c>
      <c r="G2024" s="5">
        <v>0.67716799323417398</v>
      </c>
      <c r="H2024" s="5">
        <v>0.93091817019055401</v>
      </c>
    </row>
    <row r="2025" spans="1:8">
      <c r="A2025" s="5" t="s">
        <v>4065</v>
      </c>
      <c r="B2025" s="5" t="s">
        <v>4066</v>
      </c>
      <c r="C2025" s="5">
        <v>441.77983514312001</v>
      </c>
      <c r="D2025" s="5">
        <v>3.0430566068760401</v>
      </c>
      <c r="E2025" s="5">
        <v>0.66003244175409004</v>
      </c>
      <c r="F2025" s="5">
        <v>4.6104652049963999</v>
      </c>
      <c r="G2025" s="5">
        <v>4.0176888512659404E-6</v>
      </c>
      <c r="H2025" s="5">
        <v>1.62652286420133E-4</v>
      </c>
    </row>
    <row r="2026" spans="1:8">
      <c r="A2026" s="5" t="s">
        <v>4067</v>
      </c>
      <c r="B2026" s="5" t="s">
        <v>4068</v>
      </c>
      <c r="C2026" s="5">
        <v>229.54822717699599</v>
      </c>
      <c r="D2026" s="5">
        <v>0.19304339219637801</v>
      </c>
      <c r="E2026" s="5">
        <v>0.39486460978342602</v>
      </c>
      <c r="F2026" s="5">
        <v>0.48888501884799901</v>
      </c>
      <c r="G2026" s="5">
        <v>0.62492310248761496</v>
      </c>
      <c r="H2026" s="5">
        <v>0.91406942511443301</v>
      </c>
    </row>
    <row r="2027" spans="1:8">
      <c r="A2027" s="5" t="s">
        <v>4069</v>
      </c>
      <c r="B2027" s="5" t="s">
        <v>4070</v>
      </c>
      <c r="C2027" s="5">
        <v>212.26915093719501</v>
      </c>
      <c r="D2027" s="5">
        <v>2.1966728390100601</v>
      </c>
      <c r="E2027" s="5">
        <v>0.48139294783068998</v>
      </c>
      <c r="F2027" s="5">
        <v>4.5631595745408502</v>
      </c>
      <c r="G2027" s="5">
        <v>5.0389485510771704E-6</v>
      </c>
      <c r="H2027" s="5">
        <v>1.97139989103223E-4</v>
      </c>
    </row>
    <row r="2028" spans="1:8">
      <c r="A2028" s="5" t="s">
        <v>4071</v>
      </c>
      <c r="B2028" s="5" t="s">
        <v>4072</v>
      </c>
      <c r="C2028" s="5">
        <v>187.80636523546599</v>
      </c>
      <c r="D2028" s="5">
        <v>-0.27859467217394901</v>
      </c>
      <c r="E2028" s="5">
        <v>0.40760916879520798</v>
      </c>
      <c r="F2028" s="5">
        <v>-0.68348480235958997</v>
      </c>
      <c r="G2028" s="5">
        <v>0.49430055024375402</v>
      </c>
      <c r="H2028" s="5">
        <v>0.868795678826078</v>
      </c>
    </row>
    <row r="2029" spans="1:8">
      <c r="A2029" s="5" t="s">
        <v>4073</v>
      </c>
      <c r="B2029" s="5" t="s">
        <v>4074</v>
      </c>
      <c r="C2029" s="5">
        <v>861.38126279719199</v>
      </c>
      <c r="D2029" s="5">
        <v>-0.29767556569336201</v>
      </c>
      <c r="E2029" s="5">
        <v>0.334562235186108</v>
      </c>
      <c r="F2029" s="5">
        <v>-0.88974646384632305</v>
      </c>
      <c r="G2029" s="5">
        <v>0.37360203888915999</v>
      </c>
      <c r="H2029" s="5">
        <v>0.80645655231203595</v>
      </c>
    </row>
    <row r="2030" spans="1:8">
      <c r="A2030" s="5" t="s">
        <v>4075</v>
      </c>
      <c r="B2030" s="5" t="s">
        <v>4076</v>
      </c>
      <c r="C2030" s="5">
        <v>511.67328065840297</v>
      </c>
      <c r="D2030" s="5">
        <v>1.1273387139578299</v>
      </c>
      <c r="E2030" s="5">
        <v>0.319086714885226</v>
      </c>
      <c r="F2030" s="5">
        <v>3.5330167674430601</v>
      </c>
      <c r="G2030" s="5">
        <v>4.10846413530192E-4</v>
      </c>
      <c r="H2030" s="5">
        <v>8.1114190749112698E-3</v>
      </c>
    </row>
    <row r="2031" spans="1:8">
      <c r="A2031" s="5" t="s">
        <v>4077</v>
      </c>
      <c r="B2031" s="5" t="s">
        <v>4078</v>
      </c>
      <c r="C2031" s="5">
        <v>22.2912362843857</v>
      </c>
      <c r="D2031" s="5">
        <v>-0.44978602933094403</v>
      </c>
      <c r="E2031" s="5">
        <v>1.20355552042515</v>
      </c>
      <c r="F2031" s="5">
        <v>-0.37371440012344198</v>
      </c>
      <c r="G2031" s="5">
        <v>0.70861681062487003</v>
      </c>
      <c r="H2031" s="5">
        <v>0.93853195183232496</v>
      </c>
    </row>
    <row r="2032" spans="1:8">
      <c r="A2032" s="5" t="s">
        <v>4079</v>
      </c>
      <c r="B2032" s="5" t="s">
        <v>4080</v>
      </c>
      <c r="C2032" s="5">
        <v>51.731882030918001</v>
      </c>
      <c r="D2032" s="5">
        <v>4.3701634526850199</v>
      </c>
      <c r="E2032" s="5">
        <v>0.90915034815496798</v>
      </c>
      <c r="F2032" s="5">
        <v>4.8068655108077998</v>
      </c>
      <c r="G2032" s="5">
        <v>1.5331505134561001E-6</v>
      </c>
      <c r="H2032" s="5">
        <v>6.8238646537510994E-5</v>
      </c>
    </row>
    <row r="2033" spans="1:8">
      <c r="A2033" s="5" t="s">
        <v>4081</v>
      </c>
      <c r="B2033" s="5" t="s">
        <v>4082</v>
      </c>
      <c r="C2033" s="5">
        <v>1062.46789715414</v>
      </c>
      <c r="D2033" s="5">
        <v>-0.407746682493282</v>
      </c>
      <c r="E2033" s="5">
        <v>0.30318417836377498</v>
      </c>
      <c r="F2033" s="5">
        <v>-1.34488113691753</v>
      </c>
      <c r="G2033" s="5">
        <v>0.17866362270049599</v>
      </c>
      <c r="H2033" s="5">
        <v>0.61893893143990597</v>
      </c>
    </row>
    <row r="2034" spans="1:8">
      <c r="A2034" s="5" t="s">
        <v>4083</v>
      </c>
      <c r="B2034" s="5" t="s">
        <v>4084</v>
      </c>
      <c r="C2034" s="5">
        <v>2894.75013512545</v>
      </c>
      <c r="D2034" s="5">
        <v>-0.29797927306112498</v>
      </c>
      <c r="E2034" s="5">
        <v>0.50841405586132205</v>
      </c>
      <c r="F2034" s="5">
        <v>-0.58609566282802295</v>
      </c>
      <c r="G2034" s="5">
        <v>0.55781123073622696</v>
      </c>
      <c r="H2034" s="5">
        <v>0.89436453603189803</v>
      </c>
    </row>
    <row r="2035" spans="1:8">
      <c r="A2035" s="5" t="s">
        <v>4085</v>
      </c>
      <c r="B2035" s="5" t="s">
        <v>4086</v>
      </c>
      <c r="C2035" s="5">
        <v>108.531224281996</v>
      </c>
      <c r="D2035" s="5">
        <v>1.98710641575584</v>
      </c>
      <c r="E2035" s="5">
        <v>0.61660689885408104</v>
      </c>
      <c r="F2035" s="5">
        <v>3.2226470697112402</v>
      </c>
      <c r="G2035" s="5">
        <v>1.2701194383724101E-3</v>
      </c>
      <c r="H2035" s="5">
        <v>2.05510246323562E-2</v>
      </c>
    </row>
    <row r="2036" spans="1:8">
      <c r="A2036" s="5" t="s">
        <v>4087</v>
      </c>
      <c r="B2036" s="5" t="s">
        <v>4088</v>
      </c>
      <c r="C2036" s="5">
        <v>5.2449997542459501</v>
      </c>
      <c r="D2036" s="5">
        <v>-0.128550405183637</v>
      </c>
      <c r="E2036" s="5">
        <v>1.7202306411319099</v>
      </c>
      <c r="F2036" s="5">
        <v>-7.4728587033568702E-2</v>
      </c>
      <c r="G2036" s="5">
        <v>0.94043066209634496</v>
      </c>
      <c r="H2036" s="5"/>
    </row>
    <row r="2037" spans="1:8">
      <c r="A2037" s="5" t="s">
        <v>4089</v>
      </c>
      <c r="B2037" s="5" t="s">
        <v>4090</v>
      </c>
      <c r="C2037" s="5">
        <v>703.57632938211304</v>
      </c>
      <c r="D2037" s="5">
        <v>0.199285436610217</v>
      </c>
      <c r="E2037" s="5">
        <v>0.480670019826964</v>
      </c>
      <c r="F2037" s="5">
        <v>0.414599264339301</v>
      </c>
      <c r="G2037" s="5">
        <v>0.67843528681646503</v>
      </c>
      <c r="H2037" s="5">
        <v>0.93096023942308104</v>
      </c>
    </row>
    <row r="2038" spans="1:8">
      <c r="A2038" s="5" t="s">
        <v>4091</v>
      </c>
      <c r="B2038" s="5" t="s">
        <v>4092</v>
      </c>
      <c r="C2038" s="5">
        <v>685.75511808447504</v>
      </c>
      <c r="D2038" s="5">
        <v>-0.31876624522031499</v>
      </c>
      <c r="E2038" s="5">
        <v>0.29992426833340702</v>
      </c>
      <c r="F2038" s="5">
        <v>-1.0628224484521001</v>
      </c>
      <c r="G2038" s="5">
        <v>0.28786247728703701</v>
      </c>
      <c r="H2038" s="5">
        <v>0.74090190685621504</v>
      </c>
    </row>
    <row r="2039" spans="1:8">
      <c r="A2039" s="5" t="s">
        <v>4093</v>
      </c>
      <c r="B2039" s="5" t="s">
        <v>4094</v>
      </c>
      <c r="C2039" s="5">
        <v>1252.49360540518</v>
      </c>
      <c r="D2039" s="5">
        <v>0.61030666506043496</v>
      </c>
      <c r="E2039" s="5">
        <v>0.30557742481222699</v>
      </c>
      <c r="F2039" s="5">
        <v>1.9972243219061701</v>
      </c>
      <c r="G2039" s="5">
        <v>4.5800820072317901E-2</v>
      </c>
      <c r="H2039" s="5">
        <v>0.28359191444529902</v>
      </c>
    </row>
    <row r="2040" spans="1:8">
      <c r="A2040" s="5" t="s">
        <v>4095</v>
      </c>
      <c r="B2040" s="5" t="s">
        <v>4096</v>
      </c>
      <c r="C2040" s="5">
        <v>285.06142973300098</v>
      </c>
      <c r="D2040" s="5">
        <v>-0.33266784157148399</v>
      </c>
      <c r="E2040" s="5">
        <v>0.37116066812570098</v>
      </c>
      <c r="F2040" s="5">
        <v>-0.89629066369397503</v>
      </c>
      <c r="G2040" s="5">
        <v>0.37009754418341501</v>
      </c>
      <c r="H2040" s="5">
        <v>0.80509707471627701</v>
      </c>
    </row>
    <row r="2041" spans="1:8">
      <c r="A2041" s="5" t="s">
        <v>4097</v>
      </c>
      <c r="B2041" s="5" t="s">
        <v>4098</v>
      </c>
      <c r="C2041" s="5">
        <v>1349.6496712069099</v>
      </c>
      <c r="D2041" s="5">
        <v>-0.51694871313186297</v>
      </c>
      <c r="E2041" s="5">
        <v>0.32250902506301199</v>
      </c>
      <c r="F2041" s="5">
        <v>-1.6028968895703399</v>
      </c>
      <c r="G2041" s="5">
        <v>0.108957420528983</v>
      </c>
      <c r="H2041" s="5">
        <v>0.48020330255236798</v>
      </c>
    </row>
    <row r="2042" spans="1:8">
      <c r="A2042" s="5" t="s">
        <v>4099</v>
      </c>
      <c r="B2042" s="5" t="s">
        <v>4100</v>
      </c>
      <c r="C2042" s="5">
        <v>1567.6292910325401</v>
      </c>
      <c r="D2042" s="5">
        <v>-0.30030153010935801</v>
      </c>
      <c r="E2042" s="5">
        <v>0.26786154755476599</v>
      </c>
      <c r="F2042" s="5">
        <v>-1.12110727669099</v>
      </c>
      <c r="G2042" s="5">
        <v>0.26224220164551598</v>
      </c>
      <c r="H2042" s="5">
        <v>0.71814057862403102</v>
      </c>
    </row>
    <row r="2043" spans="1:8">
      <c r="A2043" s="5" t="s">
        <v>4101</v>
      </c>
      <c r="B2043" s="5" t="s">
        <v>4102</v>
      </c>
      <c r="C2043" s="5">
        <v>427.10191006079401</v>
      </c>
      <c r="D2043" s="5">
        <v>3.97724684196651E-2</v>
      </c>
      <c r="E2043" s="5">
        <v>0.32274764671387002</v>
      </c>
      <c r="F2043" s="5">
        <v>0.123230854894273</v>
      </c>
      <c r="G2043" s="5">
        <v>0.90192429309877997</v>
      </c>
      <c r="H2043" s="5">
        <v>0.98380392281985096</v>
      </c>
    </row>
    <row r="2044" spans="1:8">
      <c r="A2044" s="5" t="s">
        <v>4103</v>
      </c>
      <c r="B2044" s="5" t="s">
        <v>4104</v>
      </c>
      <c r="C2044" s="5">
        <v>291.73359456730998</v>
      </c>
      <c r="D2044" s="5">
        <v>-1.0164647245033001</v>
      </c>
      <c r="E2044" s="5">
        <v>0.41973731540777098</v>
      </c>
      <c r="F2044" s="5">
        <v>-2.4216687132422701</v>
      </c>
      <c r="G2044" s="5">
        <v>1.54494276831288E-2</v>
      </c>
      <c r="H2044" s="5">
        <v>0.13633112358990501</v>
      </c>
    </row>
    <row r="2045" spans="1:8">
      <c r="A2045" s="5" t="s">
        <v>4105</v>
      </c>
      <c r="B2045" s="5" t="s">
        <v>4106</v>
      </c>
      <c r="C2045" s="5">
        <v>13.026746628583799</v>
      </c>
      <c r="D2045" s="5">
        <v>-0.49763676670908602</v>
      </c>
      <c r="E2045" s="5">
        <v>1.2619575394217899</v>
      </c>
      <c r="F2045" s="5">
        <v>-0.39433717154786002</v>
      </c>
      <c r="G2045" s="5">
        <v>0.69333212309527803</v>
      </c>
      <c r="H2045" s="5">
        <v>0.93535564342858502</v>
      </c>
    </row>
    <row r="2046" spans="1:8">
      <c r="A2046" s="5" t="s">
        <v>4107</v>
      </c>
      <c r="B2046" s="5" t="s">
        <v>4108</v>
      </c>
      <c r="C2046" s="5">
        <v>2.0953510849204999</v>
      </c>
      <c r="D2046" s="5">
        <v>4.0579793883072304</v>
      </c>
      <c r="E2046" s="5">
        <v>3.5479401233493402</v>
      </c>
      <c r="F2046" s="5">
        <v>1.1437564466213199</v>
      </c>
      <c r="G2046" s="5">
        <v>0.25272465675373601</v>
      </c>
      <c r="H2046" s="5"/>
    </row>
    <row r="2047" spans="1:8">
      <c r="A2047" s="5" t="s">
        <v>4109</v>
      </c>
      <c r="B2047" s="5" t="s">
        <v>4110</v>
      </c>
      <c r="C2047" s="5">
        <v>306.33889640226698</v>
      </c>
      <c r="D2047" s="5">
        <v>-0.49865280726684003</v>
      </c>
      <c r="E2047" s="5">
        <v>0.36524259736660603</v>
      </c>
      <c r="F2047" s="5">
        <v>-1.36526465111715</v>
      </c>
      <c r="G2047" s="5">
        <v>0.17216988490705301</v>
      </c>
      <c r="H2047" s="5">
        <v>0.60891496004999002</v>
      </c>
    </row>
    <row r="2048" spans="1:8">
      <c r="A2048" s="5" t="s">
        <v>4111</v>
      </c>
      <c r="B2048" s="5" t="s">
        <v>4112</v>
      </c>
      <c r="C2048" s="5">
        <v>2231.4584444554998</v>
      </c>
      <c r="D2048" s="5">
        <v>-2.63216701842598E-2</v>
      </c>
      <c r="E2048" s="5">
        <v>0.32738005575120599</v>
      </c>
      <c r="F2048" s="5">
        <v>-8.0400958219223398E-2</v>
      </c>
      <c r="G2048" s="5">
        <v>0.93591836482498902</v>
      </c>
      <c r="H2048" s="5">
        <v>0.98776602297483096</v>
      </c>
    </row>
    <row r="2049" spans="1:8">
      <c r="A2049" s="5" t="s">
        <v>4113</v>
      </c>
      <c r="B2049" s="5" t="s">
        <v>4114</v>
      </c>
      <c r="C2049" s="5">
        <v>1135.8757389513701</v>
      </c>
      <c r="D2049" s="5">
        <v>-0.23587275718780301</v>
      </c>
      <c r="E2049" s="5">
        <v>0.30522818546399899</v>
      </c>
      <c r="F2049" s="5">
        <v>-0.77277515125032303</v>
      </c>
      <c r="G2049" s="5">
        <v>0.43965546177722198</v>
      </c>
      <c r="H2049" s="5">
        <v>0.84356686425670802</v>
      </c>
    </row>
    <row r="2050" spans="1:8">
      <c r="A2050" s="5" t="s">
        <v>4115</v>
      </c>
      <c r="B2050" s="5" t="s">
        <v>4116</v>
      </c>
      <c r="C2050" s="5">
        <v>661.645100899108</v>
      </c>
      <c r="D2050" s="5">
        <v>-0.11702556685210801</v>
      </c>
      <c r="E2050" s="5">
        <v>0.30958910416582902</v>
      </c>
      <c r="F2050" s="5">
        <v>-0.37800286016985901</v>
      </c>
      <c r="G2050" s="5">
        <v>0.705428469240579</v>
      </c>
      <c r="H2050" s="5">
        <v>0.93790131529217302</v>
      </c>
    </row>
    <row r="2051" spans="1:8">
      <c r="A2051" s="5" t="s">
        <v>4117</v>
      </c>
      <c r="B2051" s="5" t="s">
        <v>4118</v>
      </c>
      <c r="C2051" s="5">
        <v>316.02102942885102</v>
      </c>
      <c r="D2051" s="5">
        <v>-6.0335297036376599E-2</v>
      </c>
      <c r="E2051" s="5">
        <v>0.35966075879213699</v>
      </c>
      <c r="F2051" s="5">
        <v>-0.16775613007936399</v>
      </c>
      <c r="G2051" s="5">
        <v>0.86677513642239101</v>
      </c>
      <c r="H2051" s="5">
        <v>0.97731567729176705</v>
      </c>
    </row>
    <row r="2052" spans="1:8">
      <c r="A2052" s="5" t="s">
        <v>4119</v>
      </c>
      <c r="B2052" s="5" t="s">
        <v>4120</v>
      </c>
      <c r="C2052" s="5">
        <v>23.849936887298099</v>
      </c>
      <c r="D2052" s="5">
        <v>-0.13412176745358101</v>
      </c>
      <c r="E2052" s="5">
        <v>1.23213069108652</v>
      </c>
      <c r="F2052" s="5">
        <v>-0.10885352375672799</v>
      </c>
      <c r="G2052" s="5">
        <v>0.91331867018101598</v>
      </c>
      <c r="H2052" s="5">
        <v>0.98568910604507998</v>
      </c>
    </row>
    <row r="2053" spans="1:8">
      <c r="A2053" s="5" t="s">
        <v>4121</v>
      </c>
      <c r="B2053" s="5" t="s">
        <v>4122</v>
      </c>
      <c r="C2053" s="5">
        <v>257.97163605030102</v>
      </c>
      <c r="D2053" s="5">
        <v>-2.3580919337755201E-2</v>
      </c>
      <c r="E2053" s="5">
        <v>0.39003607494479098</v>
      </c>
      <c r="F2053" s="5">
        <v>-6.0458303353332098E-2</v>
      </c>
      <c r="G2053" s="5">
        <v>0.95179062417303595</v>
      </c>
      <c r="H2053" s="5">
        <v>0.98929743300266104</v>
      </c>
    </row>
    <row r="2054" spans="1:8">
      <c r="A2054" s="5" t="s">
        <v>4123</v>
      </c>
      <c r="B2054" s="5" t="s">
        <v>4124</v>
      </c>
      <c r="C2054" s="5">
        <v>197.76007061518899</v>
      </c>
      <c r="D2054" s="5">
        <v>4.8884466873545501E-2</v>
      </c>
      <c r="E2054" s="5">
        <v>0.461918422692499</v>
      </c>
      <c r="F2054" s="5">
        <v>0.105829221074579</v>
      </c>
      <c r="G2054" s="5">
        <v>0.91571785190803301</v>
      </c>
      <c r="H2054" s="5">
        <v>0.98601771636028201</v>
      </c>
    </row>
    <row r="2055" spans="1:8">
      <c r="A2055" s="5" t="s">
        <v>4125</v>
      </c>
      <c r="B2055" s="5" t="s">
        <v>4126</v>
      </c>
      <c r="C2055" s="5">
        <v>433.01229856910601</v>
      </c>
      <c r="D2055" s="5">
        <v>-0.50395510217033301</v>
      </c>
      <c r="E2055" s="5">
        <v>0.33185575443813198</v>
      </c>
      <c r="F2055" s="5">
        <v>-1.51859684646296</v>
      </c>
      <c r="G2055" s="5">
        <v>0.12886400541724</v>
      </c>
      <c r="H2055" s="5">
        <v>0.52858202383757003</v>
      </c>
    </row>
    <row r="2056" spans="1:8">
      <c r="A2056" s="5" t="s">
        <v>4127</v>
      </c>
      <c r="B2056" s="5" t="s">
        <v>4128</v>
      </c>
      <c r="C2056" s="5">
        <v>852.685006541711</v>
      </c>
      <c r="D2056" s="5">
        <v>-0.51950605204691502</v>
      </c>
      <c r="E2056" s="5">
        <v>0.30907068332930498</v>
      </c>
      <c r="F2056" s="5">
        <v>-1.68086486382598</v>
      </c>
      <c r="G2056" s="5">
        <v>9.2789166104965695E-2</v>
      </c>
      <c r="H2056" s="5">
        <v>0.43864493368005802</v>
      </c>
    </row>
    <row r="2057" spans="1:8">
      <c r="A2057" s="5" t="s">
        <v>4129</v>
      </c>
      <c r="B2057" s="5" t="s">
        <v>4130</v>
      </c>
      <c r="C2057" s="5">
        <v>52.1847906947933</v>
      </c>
      <c r="D2057" s="5">
        <v>-0.66800232043660401</v>
      </c>
      <c r="E2057" s="5">
        <v>0.75192894631115603</v>
      </c>
      <c r="F2057" s="5">
        <v>-0.88838489821906397</v>
      </c>
      <c r="G2057" s="5">
        <v>0.37433374595581198</v>
      </c>
      <c r="H2057" s="5">
        <v>0.80751190997775102</v>
      </c>
    </row>
    <row r="2058" spans="1:8">
      <c r="A2058" s="5" t="s">
        <v>4131</v>
      </c>
      <c r="B2058" s="5" t="s">
        <v>4132</v>
      </c>
      <c r="C2058" s="5">
        <v>45.8699025937903</v>
      </c>
      <c r="D2058" s="5">
        <v>3.6413899527805502</v>
      </c>
      <c r="E2058" s="5">
        <v>1.12018908206336</v>
      </c>
      <c r="F2058" s="5">
        <v>3.2506922367723798</v>
      </c>
      <c r="G2058" s="5">
        <v>1.15124407926576E-3</v>
      </c>
      <c r="H2058" s="5">
        <v>1.8986172670187901E-2</v>
      </c>
    </row>
    <row r="2059" spans="1:8">
      <c r="A2059" s="5" t="s">
        <v>4133</v>
      </c>
      <c r="B2059" s="5" t="s">
        <v>4134</v>
      </c>
      <c r="C2059" s="5">
        <v>18.142073013066099</v>
      </c>
      <c r="D2059" s="5">
        <v>0.96739045918168898</v>
      </c>
      <c r="E2059" s="5">
        <v>1.0375474075665001</v>
      </c>
      <c r="F2059" s="5">
        <v>0.93238193467288799</v>
      </c>
      <c r="G2059" s="5">
        <v>0.35113917751871998</v>
      </c>
      <c r="H2059" s="5">
        <v>0.79354940116404205</v>
      </c>
    </row>
    <row r="2060" spans="1:8">
      <c r="A2060" s="5" t="s">
        <v>4135</v>
      </c>
      <c r="B2060" s="5" t="s">
        <v>4136</v>
      </c>
      <c r="C2060" s="5">
        <v>2.7189365487828101</v>
      </c>
      <c r="D2060" s="5">
        <v>-1.5527916543478499</v>
      </c>
      <c r="E2060" s="5">
        <v>2.7380283403180501</v>
      </c>
      <c r="F2060" s="5">
        <v>-0.56712037325642495</v>
      </c>
      <c r="G2060" s="5">
        <v>0.57063240204988797</v>
      </c>
      <c r="H2060" s="5"/>
    </row>
    <row r="2061" spans="1:8">
      <c r="A2061" s="5" t="s">
        <v>4137</v>
      </c>
      <c r="B2061" s="5" t="s">
        <v>4138</v>
      </c>
      <c r="C2061" s="5">
        <v>33.724908056119801</v>
      </c>
      <c r="D2061" s="5">
        <v>-0.63900497616059704</v>
      </c>
      <c r="E2061" s="5">
        <v>0.80195076483858396</v>
      </c>
      <c r="F2061" s="5">
        <v>-0.79681322617008199</v>
      </c>
      <c r="G2061" s="5">
        <v>0.42555951253163299</v>
      </c>
      <c r="H2061" s="5">
        <v>0.83553036240893996</v>
      </c>
    </row>
    <row r="2062" spans="1:8">
      <c r="A2062" s="5" t="s">
        <v>4139</v>
      </c>
      <c r="B2062" s="5" t="s">
        <v>4140</v>
      </c>
      <c r="C2062" s="5">
        <v>115.203771338629</v>
      </c>
      <c r="D2062" s="5">
        <v>0.47899880108231901</v>
      </c>
      <c r="E2062" s="5">
        <v>0.58866652274938303</v>
      </c>
      <c r="F2062" s="5">
        <v>0.81370144652551701</v>
      </c>
      <c r="G2062" s="5">
        <v>0.41581600529167501</v>
      </c>
      <c r="H2062" s="5">
        <v>0.82669105531490095</v>
      </c>
    </row>
    <row r="2063" spans="1:8">
      <c r="A2063" s="5" t="s">
        <v>4141</v>
      </c>
      <c r="B2063" s="5" t="s">
        <v>4142</v>
      </c>
      <c r="C2063" s="5">
        <v>166.433574861013</v>
      </c>
      <c r="D2063" s="5">
        <v>-1.2414516085048299</v>
      </c>
      <c r="E2063" s="5">
        <v>0.50971719966082996</v>
      </c>
      <c r="F2063" s="5">
        <v>-2.43556938892959</v>
      </c>
      <c r="G2063" s="5">
        <v>1.4868372597669301E-2</v>
      </c>
      <c r="H2063" s="5">
        <v>0.132898630464898</v>
      </c>
    </row>
    <row r="2064" spans="1:8">
      <c r="A2064" s="5" t="s">
        <v>4143</v>
      </c>
      <c r="B2064" s="5" t="s">
        <v>4144</v>
      </c>
      <c r="C2064" s="5">
        <v>12552.808464059201</v>
      </c>
      <c r="D2064" s="5">
        <v>-0.176277985811928</v>
      </c>
      <c r="E2064" s="5">
        <v>0.24789716220140801</v>
      </c>
      <c r="F2064" s="5">
        <v>-0.71109319786689495</v>
      </c>
      <c r="G2064" s="5">
        <v>0.47702648485149701</v>
      </c>
      <c r="H2064" s="5">
        <v>0.86095531804712999</v>
      </c>
    </row>
    <row r="2065" spans="1:8">
      <c r="A2065" s="5" t="s">
        <v>4145</v>
      </c>
      <c r="B2065" s="5" t="s">
        <v>4146</v>
      </c>
      <c r="C2065" s="5">
        <v>11.755526339105099</v>
      </c>
      <c r="D2065" s="5">
        <v>1.7287018759733199</v>
      </c>
      <c r="E2065" s="5">
        <v>1.4680172970431</v>
      </c>
      <c r="F2065" s="5">
        <v>1.1775759587133601</v>
      </c>
      <c r="G2065" s="5">
        <v>0.23896569895101699</v>
      </c>
      <c r="H2065" s="5">
        <v>0.69220473252757098</v>
      </c>
    </row>
    <row r="2066" spans="1:8">
      <c r="A2066" s="5" t="s">
        <v>4147</v>
      </c>
      <c r="B2066" s="5" t="s">
        <v>4148</v>
      </c>
      <c r="C2066" s="5">
        <v>1096.89231667988</v>
      </c>
      <c r="D2066" s="5">
        <v>2.9007900186211698E-2</v>
      </c>
      <c r="E2066" s="5">
        <v>0.32747945961066299</v>
      </c>
      <c r="F2066" s="5">
        <v>8.8579296609011399E-2</v>
      </c>
      <c r="G2066" s="5">
        <v>0.92941626230831897</v>
      </c>
      <c r="H2066" s="5">
        <v>0.98601771636028201</v>
      </c>
    </row>
    <row r="2067" spans="1:8">
      <c r="A2067" s="5" t="s">
        <v>4149</v>
      </c>
      <c r="B2067" s="5" t="s">
        <v>4150</v>
      </c>
      <c r="C2067" s="5">
        <v>139.53884672730501</v>
      </c>
      <c r="D2067" s="5">
        <v>0.192675626882643</v>
      </c>
      <c r="E2067" s="5">
        <v>0.45198227893744602</v>
      </c>
      <c r="F2067" s="5">
        <v>0.426290223890192</v>
      </c>
      <c r="G2067" s="5">
        <v>0.66989638059161905</v>
      </c>
      <c r="H2067" s="5">
        <v>0.92823832283482099</v>
      </c>
    </row>
    <row r="2068" spans="1:8">
      <c r="A2068" s="5" t="s">
        <v>4151</v>
      </c>
      <c r="B2068" s="5" t="s">
        <v>4152</v>
      </c>
      <c r="C2068" s="5">
        <v>156.05047780169801</v>
      </c>
      <c r="D2068" s="5">
        <v>-0.349872989649959</v>
      </c>
      <c r="E2068" s="5">
        <v>0.42807591121910898</v>
      </c>
      <c r="F2068" s="5">
        <v>-0.81731529497551503</v>
      </c>
      <c r="G2068" s="5">
        <v>0.41374826829516897</v>
      </c>
      <c r="H2068" s="5">
        <v>0.82579208493627299</v>
      </c>
    </row>
    <row r="2069" spans="1:8">
      <c r="A2069" s="5" t="s">
        <v>4153</v>
      </c>
      <c r="B2069" s="5" t="s">
        <v>4154</v>
      </c>
      <c r="C2069" s="5">
        <v>423.30128193783702</v>
      </c>
      <c r="D2069" s="5">
        <v>0.25162234672440997</v>
      </c>
      <c r="E2069" s="5">
        <v>0.422309979470817</v>
      </c>
      <c r="F2069" s="5">
        <v>0.59582382362763397</v>
      </c>
      <c r="G2069" s="5">
        <v>0.55129292668773899</v>
      </c>
      <c r="H2069" s="5">
        <v>0.89222484607136798</v>
      </c>
    </row>
    <row r="2070" spans="1:8">
      <c r="A2070" s="5" t="s">
        <v>4155</v>
      </c>
      <c r="B2070" s="5" t="s">
        <v>4156</v>
      </c>
      <c r="C2070" s="5">
        <v>8.5993655718480699</v>
      </c>
      <c r="D2070" s="5">
        <v>-3.3735340186065499</v>
      </c>
      <c r="E2070" s="5">
        <v>1.5754702919435</v>
      </c>
      <c r="F2070" s="5">
        <v>-2.1412869768842002</v>
      </c>
      <c r="G2070" s="5">
        <v>3.2250902690565797E-2</v>
      </c>
      <c r="H2070" s="5">
        <v>0.22529749461027701</v>
      </c>
    </row>
    <row r="2071" spans="1:8">
      <c r="A2071" s="5" t="s">
        <v>4157</v>
      </c>
      <c r="B2071" s="5" t="s">
        <v>4158</v>
      </c>
      <c r="C2071" s="5">
        <v>3578.7354394724498</v>
      </c>
      <c r="D2071" s="5">
        <v>0.47986293420526699</v>
      </c>
      <c r="E2071" s="5">
        <v>0.317596252968607</v>
      </c>
      <c r="F2071" s="5">
        <v>1.51092127101606</v>
      </c>
      <c r="G2071" s="5">
        <v>0.130808510696277</v>
      </c>
      <c r="H2071" s="5">
        <v>0.53289667624552906</v>
      </c>
    </row>
    <row r="2072" spans="1:8">
      <c r="A2072" s="5" t="s">
        <v>4159</v>
      </c>
      <c r="B2072" s="5" t="s">
        <v>4160</v>
      </c>
      <c r="C2072" s="5">
        <v>777.50618411738105</v>
      </c>
      <c r="D2072" s="5">
        <v>0.15521322552281</v>
      </c>
      <c r="E2072" s="5">
        <v>0.30592399436852102</v>
      </c>
      <c r="F2072" s="5">
        <v>0.50735878316180105</v>
      </c>
      <c r="G2072" s="5">
        <v>0.61190310007641402</v>
      </c>
      <c r="H2072" s="5">
        <v>0.91087168616773595</v>
      </c>
    </row>
    <row r="2073" spans="1:8">
      <c r="A2073" s="5" t="s">
        <v>4161</v>
      </c>
      <c r="B2073" s="5" t="s">
        <v>4162</v>
      </c>
      <c r="C2073" s="5">
        <v>726.86802734484002</v>
      </c>
      <c r="D2073" s="5">
        <v>0.17159418399972101</v>
      </c>
      <c r="E2073" s="5">
        <v>0.29156673619804802</v>
      </c>
      <c r="F2073" s="5">
        <v>0.58852455611796906</v>
      </c>
      <c r="G2073" s="5">
        <v>0.55618025634644197</v>
      </c>
      <c r="H2073" s="5">
        <v>0.89390516968699696</v>
      </c>
    </row>
    <row r="2074" spans="1:8">
      <c r="A2074" s="5" t="s">
        <v>4163</v>
      </c>
      <c r="B2074" s="5" t="s">
        <v>4164</v>
      </c>
      <c r="C2074" s="5">
        <v>2784.0306643328199</v>
      </c>
      <c r="D2074" s="5">
        <v>-0.172047468536939</v>
      </c>
      <c r="E2074" s="5">
        <v>0.359153691524906</v>
      </c>
      <c r="F2074" s="5">
        <v>-0.47903577938028402</v>
      </c>
      <c r="G2074" s="5">
        <v>0.63191317520275603</v>
      </c>
      <c r="H2074" s="5">
        <v>0.91664658916595798</v>
      </c>
    </row>
    <row r="2075" spans="1:8">
      <c r="A2075" s="5" t="s">
        <v>4165</v>
      </c>
      <c r="B2075" s="5" t="s">
        <v>4166</v>
      </c>
      <c r="C2075" s="5">
        <v>1052.5846346214701</v>
      </c>
      <c r="D2075" s="5">
        <v>3.09647547636802E-2</v>
      </c>
      <c r="E2075" s="5">
        <v>0.28130932835086903</v>
      </c>
      <c r="F2075" s="5">
        <v>0.110073686305414</v>
      </c>
      <c r="G2075" s="5">
        <v>0.91235093661165201</v>
      </c>
      <c r="H2075" s="5">
        <v>0.98561964940977098</v>
      </c>
    </row>
    <row r="2076" spans="1:8">
      <c r="A2076" s="5" t="s">
        <v>4167</v>
      </c>
      <c r="B2076" s="5" t="s">
        <v>4168</v>
      </c>
      <c r="C2076" s="5">
        <v>5.1241326122274602</v>
      </c>
      <c r="D2076" s="5">
        <v>0.168106098169539</v>
      </c>
      <c r="E2076" s="5">
        <v>1.95001152588739</v>
      </c>
      <c r="F2076" s="5">
        <v>8.6207745922444498E-2</v>
      </c>
      <c r="G2076" s="5">
        <v>0.93130127327799295</v>
      </c>
      <c r="H2076" s="5"/>
    </row>
    <row r="2077" spans="1:8">
      <c r="A2077" s="5" t="s">
        <v>4169</v>
      </c>
      <c r="B2077" s="5" t="s">
        <v>4170</v>
      </c>
      <c r="C2077" s="5">
        <v>676.91677506343694</v>
      </c>
      <c r="D2077" s="5">
        <v>-1.0449029653200399</v>
      </c>
      <c r="E2077" s="5">
        <v>0.48590383542300603</v>
      </c>
      <c r="F2077" s="5">
        <v>-2.15043160630825</v>
      </c>
      <c r="G2077" s="5">
        <v>3.1521090523669998E-2</v>
      </c>
      <c r="H2077" s="5">
        <v>0.22172552677971599</v>
      </c>
    </row>
    <row r="2078" spans="1:8">
      <c r="A2078" s="5" t="s">
        <v>4171</v>
      </c>
      <c r="B2078" s="5" t="s">
        <v>4172</v>
      </c>
      <c r="C2078" s="5">
        <v>8778.8638011599396</v>
      </c>
      <c r="D2078" s="5">
        <v>-0.60904049396735005</v>
      </c>
      <c r="E2078" s="5">
        <v>0.34331876536512901</v>
      </c>
      <c r="F2078" s="5">
        <v>-1.7739796230468701</v>
      </c>
      <c r="G2078" s="5">
        <v>7.6066520919064906E-2</v>
      </c>
      <c r="H2078" s="5">
        <v>0.38933577048756102</v>
      </c>
    </row>
    <row r="2079" spans="1:8">
      <c r="A2079" s="5" t="s">
        <v>4173</v>
      </c>
      <c r="B2079" s="5" t="s">
        <v>4174</v>
      </c>
      <c r="C2079" s="5">
        <v>1110.10357141738</v>
      </c>
      <c r="D2079" s="5">
        <v>-0.28799046034746101</v>
      </c>
      <c r="E2079" s="5">
        <v>0.35471414953583302</v>
      </c>
      <c r="F2079" s="5">
        <v>-0.81189448101891604</v>
      </c>
      <c r="G2079" s="5">
        <v>0.41685218154586501</v>
      </c>
      <c r="H2079" s="5">
        <v>0.82744526203491298</v>
      </c>
    </row>
    <row r="2080" spans="1:8">
      <c r="A2080" s="5" t="s">
        <v>4175</v>
      </c>
      <c r="B2080" s="5" t="s">
        <v>4176</v>
      </c>
      <c r="C2080" s="5">
        <v>4854.8901957984799</v>
      </c>
      <c r="D2080" s="5">
        <v>-0.67715444638679301</v>
      </c>
      <c r="E2080" s="5">
        <v>0.313997760257758</v>
      </c>
      <c r="F2080" s="5">
        <v>-2.1565582054818502</v>
      </c>
      <c r="G2080" s="5">
        <v>3.1040103990389398E-2</v>
      </c>
      <c r="H2080" s="5">
        <v>0.21925404312840199</v>
      </c>
    </row>
    <row r="2081" spans="1:8">
      <c r="A2081" s="5" t="s">
        <v>4177</v>
      </c>
      <c r="B2081" s="5" t="s">
        <v>4178</v>
      </c>
      <c r="C2081" s="5">
        <v>1589.9498134164701</v>
      </c>
      <c r="D2081" s="5">
        <v>0.75512673737781399</v>
      </c>
      <c r="E2081" s="5">
        <v>0.324668021829007</v>
      </c>
      <c r="F2081" s="5">
        <v>2.32584266576003</v>
      </c>
      <c r="G2081" s="5">
        <v>2.00269455960853E-2</v>
      </c>
      <c r="H2081" s="5">
        <v>0.16302147907144901</v>
      </c>
    </row>
    <row r="2082" spans="1:8">
      <c r="A2082" s="5" t="s">
        <v>4179</v>
      </c>
      <c r="B2082" s="5" t="s">
        <v>4180</v>
      </c>
      <c r="C2082" s="5">
        <v>1344.1967016532101</v>
      </c>
      <c r="D2082" s="5">
        <v>-0.21448677581996101</v>
      </c>
      <c r="E2082" s="5">
        <v>0.27697170523502401</v>
      </c>
      <c r="F2082" s="5">
        <v>-0.77439959304853401</v>
      </c>
      <c r="G2082" s="5">
        <v>0.43869452423056798</v>
      </c>
      <c r="H2082" s="5">
        <v>0.84315856571378101</v>
      </c>
    </row>
    <row r="2083" spans="1:8">
      <c r="A2083" s="5" t="s">
        <v>4181</v>
      </c>
      <c r="B2083" s="5" t="s">
        <v>4182</v>
      </c>
      <c r="C2083" s="5">
        <v>293.11493824282297</v>
      </c>
      <c r="D2083" s="5">
        <v>-0.66500316784173497</v>
      </c>
      <c r="E2083" s="5">
        <v>0.364844286129759</v>
      </c>
      <c r="F2083" s="5">
        <v>-1.8227040771175</v>
      </c>
      <c r="G2083" s="5">
        <v>6.8348222470490702E-2</v>
      </c>
      <c r="H2083" s="5">
        <v>0.364029615971242</v>
      </c>
    </row>
    <row r="2084" spans="1:8">
      <c r="A2084" s="5" t="s">
        <v>4183</v>
      </c>
      <c r="B2084" s="5" t="s">
        <v>4184</v>
      </c>
      <c r="C2084" s="5">
        <v>2.9256621320844598</v>
      </c>
      <c r="D2084" s="5">
        <v>-1.1490414580439501</v>
      </c>
      <c r="E2084" s="5">
        <v>2.6839727821273698</v>
      </c>
      <c r="F2084" s="5">
        <v>-0.42811218716353699</v>
      </c>
      <c r="G2084" s="5">
        <v>0.66856944430568099</v>
      </c>
      <c r="H2084" s="5"/>
    </row>
    <row r="2085" spans="1:8">
      <c r="A2085" s="5" t="s">
        <v>4185</v>
      </c>
      <c r="B2085" s="5" t="s">
        <v>4186</v>
      </c>
      <c r="C2085" s="5">
        <v>239.40303406530799</v>
      </c>
      <c r="D2085" s="5">
        <v>-1.41351067409569</v>
      </c>
      <c r="E2085" s="5">
        <v>0.41760473454040398</v>
      </c>
      <c r="F2085" s="5">
        <v>-3.3848051930046501</v>
      </c>
      <c r="G2085" s="5">
        <v>7.1228786445536301E-4</v>
      </c>
      <c r="H2085" s="5">
        <v>1.27558186738112E-2</v>
      </c>
    </row>
    <row r="2086" spans="1:8">
      <c r="A2086" s="5" t="s">
        <v>4187</v>
      </c>
      <c r="B2086" s="5" t="s">
        <v>4188</v>
      </c>
      <c r="C2086" s="5">
        <v>1486.0046818420799</v>
      </c>
      <c r="D2086" s="5">
        <v>-0.122390234726759</v>
      </c>
      <c r="E2086" s="5">
        <v>0.271884331716928</v>
      </c>
      <c r="F2086" s="5">
        <v>-0.450155527366637</v>
      </c>
      <c r="G2086" s="5">
        <v>0.65259830088236903</v>
      </c>
      <c r="H2086" s="5">
        <v>0.92236316954794995</v>
      </c>
    </row>
    <row r="2087" spans="1:8">
      <c r="A2087" s="5" t="s">
        <v>4189</v>
      </c>
      <c r="B2087" s="5" t="s">
        <v>4190</v>
      </c>
      <c r="C2087" s="5">
        <v>201.89408465112299</v>
      </c>
      <c r="D2087" s="5">
        <v>-0.49360635709936301</v>
      </c>
      <c r="E2087" s="5">
        <v>0.42044298603236901</v>
      </c>
      <c r="F2087" s="5">
        <v>-1.17401496397269</v>
      </c>
      <c r="G2087" s="5">
        <v>0.24038903193533601</v>
      </c>
      <c r="H2087" s="5">
        <v>0.69342464357014999</v>
      </c>
    </row>
    <row r="2088" spans="1:8">
      <c r="A2088" s="5" t="s">
        <v>4191</v>
      </c>
      <c r="B2088" s="5" t="s">
        <v>4192</v>
      </c>
      <c r="C2088" s="5">
        <v>1381.0811498493099</v>
      </c>
      <c r="D2088" s="5">
        <v>-0.29413826780098501</v>
      </c>
      <c r="E2088" s="5">
        <v>0.28416519035408</v>
      </c>
      <c r="F2088" s="5">
        <v>-1.0350960560457101</v>
      </c>
      <c r="G2088" s="5">
        <v>0.30062405425925998</v>
      </c>
      <c r="H2088" s="5">
        <v>0.75202947476326398</v>
      </c>
    </row>
    <row r="2089" spans="1:8">
      <c r="A2089" s="5" t="s">
        <v>4193</v>
      </c>
      <c r="B2089" s="5" t="s">
        <v>4194</v>
      </c>
      <c r="C2089" s="5">
        <v>104.182753872067</v>
      </c>
      <c r="D2089" s="5">
        <v>-0.62290029525228796</v>
      </c>
      <c r="E2089" s="5">
        <v>0.49984353103803503</v>
      </c>
      <c r="F2089" s="5">
        <v>-1.2461905707946199</v>
      </c>
      <c r="G2089" s="5">
        <v>0.21269443993911299</v>
      </c>
      <c r="H2089" s="5">
        <v>0.66364079266402498</v>
      </c>
    </row>
    <row r="2090" spans="1:8">
      <c r="A2090" s="5" t="s">
        <v>4195</v>
      </c>
      <c r="B2090" s="5" t="s">
        <v>4196</v>
      </c>
      <c r="C2090" s="5">
        <v>14.2793377131149</v>
      </c>
      <c r="D2090" s="5">
        <v>0.41066392920561601</v>
      </c>
      <c r="E2090" s="5">
        <v>1.14777808614557</v>
      </c>
      <c r="F2090" s="5">
        <v>0.357790355263441</v>
      </c>
      <c r="G2090" s="5">
        <v>0.72050020882175803</v>
      </c>
      <c r="H2090" s="5">
        <v>0.942635904205126</v>
      </c>
    </row>
    <row r="2091" spans="1:8">
      <c r="A2091" s="5" t="s">
        <v>4197</v>
      </c>
      <c r="B2091" s="5" t="s">
        <v>4198</v>
      </c>
      <c r="C2091" s="5">
        <v>1718.4286409742699</v>
      </c>
      <c r="D2091" s="5">
        <v>0.44616428815624498</v>
      </c>
      <c r="E2091" s="5">
        <v>0.33481613397339499</v>
      </c>
      <c r="F2091" s="5">
        <v>1.33256507941072</v>
      </c>
      <c r="G2091" s="5">
        <v>0.182674571305522</v>
      </c>
      <c r="H2091" s="5">
        <v>0.62515115207118999</v>
      </c>
    </row>
    <row r="2092" spans="1:8">
      <c r="A2092" s="5" t="s">
        <v>4199</v>
      </c>
      <c r="B2092" s="5" t="s">
        <v>4200</v>
      </c>
      <c r="C2092" s="5">
        <v>366.13345122466501</v>
      </c>
      <c r="D2092" s="5">
        <v>0.132981317306063</v>
      </c>
      <c r="E2092" s="5">
        <v>0.354261117986299</v>
      </c>
      <c r="F2092" s="5">
        <v>0.37537655292784999</v>
      </c>
      <c r="G2092" s="5">
        <v>0.70738044018386803</v>
      </c>
      <c r="H2092" s="5">
        <v>0.93835826496331598</v>
      </c>
    </row>
    <row r="2093" spans="1:8">
      <c r="A2093" s="5" t="s">
        <v>4201</v>
      </c>
      <c r="B2093" s="5" t="s">
        <v>4202</v>
      </c>
      <c r="C2093" s="5">
        <v>690.42896945124096</v>
      </c>
      <c r="D2093" s="5">
        <v>-8.1343589644828199E-2</v>
      </c>
      <c r="E2093" s="5">
        <v>0.32387987969763399</v>
      </c>
      <c r="F2093" s="5">
        <v>-0.251153574963559</v>
      </c>
      <c r="G2093" s="5">
        <v>0.80169537614032005</v>
      </c>
      <c r="H2093" s="5">
        <v>0.96271749886462199</v>
      </c>
    </row>
    <row r="2094" spans="1:8">
      <c r="A2094" s="5" t="s">
        <v>4203</v>
      </c>
      <c r="B2094" s="5" t="s">
        <v>4204</v>
      </c>
      <c r="C2094" s="5">
        <v>19.175489561070201</v>
      </c>
      <c r="D2094" s="5">
        <v>1.3445026769550601</v>
      </c>
      <c r="E2094" s="5">
        <v>1.5106771360025799</v>
      </c>
      <c r="F2094" s="5">
        <v>0.89000001715308197</v>
      </c>
      <c r="G2094" s="5">
        <v>0.37346587686391602</v>
      </c>
      <c r="H2094" s="5">
        <v>0.80645655231203595</v>
      </c>
    </row>
    <row r="2095" spans="1:8">
      <c r="A2095" s="5" t="s">
        <v>4205</v>
      </c>
      <c r="B2095" s="5" t="s">
        <v>4206</v>
      </c>
      <c r="C2095" s="5">
        <v>917.64918238307598</v>
      </c>
      <c r="D2095" s="5">
        <v>2.0919936698201799E-2</v>
      </c>
      <c r="E2095" s="5">
        <v>0.47974271921803102</v>
      </c>
      <c r="F2095" s="5">
        <v>4.3606574649638803E-2</v>
      </c>
      <c r="G2095" s="5">
        <v>0.96521801087213099</v>
      </c>
      <c r="H2095" s="5">
        <v>0.99135474289230097</v>
      </c>
    </row>
    <row r="2096" spans="1:8">
      <c r="A2096" s="5" t="s">
        <v>4207</v>
      </c>
      <c r="B2096" s="5" t="s">
        <v>4208</v>
      </c>
      <c r="C2096" s="5">
        <v>42.199840404474301</v>
      </c>
      <c r="D2096" s="5">
        <v>2.8593045527942098</v>
      </c>
      <c r="E2096" s="5">
        <v>0.93400387854010902</v>
      </c>
      <c r="F2096" s="5">
        <v>3.0613411983507399</v>
      </c>
      <c r="G2096" s="5">
        <v>2.2034784148323001E-3</v>
      </c>
      <c r="H2096" s="5">
        <v>3.1883411055681897E-2</v>
      </c>
    </row>
    <row r="2097" spans="1:8">
      <c r="A2097" s="5" t="s">
        <v>4209</v>
      </c>
      <c r="B2097" s="5" t="s">
        <v>4210</v>
      </c>
      <c r="C2097" s="5">
        <v>311.322822835377</v>
      </c>
      <c r="D2097" s="5">
        <v>1.9134338047025401</v>
      </c>
      <c r="E2097" s="5">
        <v>0.662534054207363</v>
      </c>
      <c r="F2097" s="5">
        <v>2.88805351596866</v>
      </c>
      <c r="G2097" s="5">
        <v>3.8763391503195302E-3</v>
      </c>
      <c r="H2097" s="5">
        <v>4.9171362121803203E-2</v>
      </c>
    </row>
    <row r="2098" spans="1:8">
      <c r="A2098" s="5" t="s">
        <v>4211</v>
      </c>
      <c r="B2098" s="5" t="s">
        <v>4212</v>
      </c>
      <c r="C2098" s="5">
        <v>179.620788990656</v>
      </c>
      <c r="D2098" s="5">
        <v>-4.9377501572590798E-2</v>
      </c>
      <c r="E2098" s="5">
        <v>0.46014008185835498</v>
      </c>
      <c r="F2098" s="5">
        <v>-0.10730971614811601</v>
      </c>
      <c r="G2098" s="5">
        <v>0.91454327668228796</v>
      </c>
      <c r="H2098" s="5">
        <v>0.98596482316255196</v>
      </c>
    </row>
    <row r="2099" spans="1:8">
      <c r="A2099" s="5" t="s">
        <v>4213</v>
      </c>
      <c r="B2099" s="5" t="s">
        <v>4214</v>
      </c>
      <c r="C2099" s="5">
        <v>271.62807686043499</v>
      </c>
      <c r="D2099" s="5">
        <v>0.110332856501395</v>
      </c>
      <c r="E2099" s="5">
        <v>0.46693172064549399</v>
      </c>
      <c r="F2099" s="5">
        <v>0.23629334145229799</v>
      </c>
      <c r="G2099" s="5">
        <v>0.81320505341951599</v>
      </c>
      <c r="H2099" s="5">
        <v>0.96541938255746895</v>
      </c>
    </row>
    <row r="2100" spans="1:8">
      <c r="A2100" s="5" t="s">
        <v>4215</v>
      </c>
      <c r="B2100" s="5" t="s">
        <v>4216</v>
      </c>
      <c r="C2100" s="5">
        <v>636.38364233477103</v>
      </c>
      <c r="D2100" s="5">
        <v>1.4772867533549401</v>
      </c>
      <c r="E2100" s="5">
        <v>0.472906290958932</v>
      </c>
      <c r="F2100" s="5">
        <v>3.1238466935159299</v>
      </c>
      <c r="G2100" s="5">
        <v>1.7850343537039199E-3</v>
      </c>
      <c r="H2100" s="5">
        <v>2.7009734524931599E-2</v>
      </c>
    </row>
    <row r="2101" spans="1:8">
      <c r="A2101" s="5" t="s">
        <v>4217</v>
      </c>
      <c r="B2101" s="5" t="s">
        <v>4218</v>
      </c>
      <c r="C2101" s="5">
        <v>11.5229543275286</v>
      </c>
      <c r="D2101" s="5">
        <v>0.346652206174973</v>
      </c>
      <c r="E2101" s="5">
        <v>1.51731617859806</v>
      </c>
      <c r="F2101" s="5">
        <v>0.22846405453559901</v>
      </c>
      <c r="G2101" s="5">
        <v>0.81928549752366098</v>
      </c>
      <c r="H2101" s="5">
        <v>0.96661550211996405</v>
      </c>
    </row>
    <row r="2102" spans="1:8">
      <c r="A2102" s="5" t="s">
        <v>4219</v>
      </c>
      <c r="B2102" s="5" t="s">
        <v>4220</v>
      </c>
      <c r="C2102" s="5">
        <v>901.05856953909802</v>
      </c>
      <c r="D2102" s="5">
        <v>0.11240763301788401</v>
      </c>
      <c r="E2102" s="5">
        <v>0.32637757657570698</v>
      </c>
      <c r="F2102" s="5">
        <v>0.34440979125234</v>
      </c>
      <c r="G2102" s="5">
        <v>0.73053812643167904</v>
      </c>
      <c r="H2102" s="5">
        <v>0.94393579931917904</v>
      </c>
    </row>
    <row r="2103" spans="1:8">
      <c r="A2103" s="5" t="s">
        <v>4221</v>
      </c>
      <c r="B2103" s="5" t="s">
        <v>4222</v>
      </c>
      <c r="C2103" s="5">
        <v>462.04780340439203</v>
      </c>
      <c r="D2103" s="5">
        <v>0.59611278566210102</v>
      </c>
      <c r="E2103" s="5">
        <v>0.36302711591307202</v>
      </c>
      <c r="F2103" s="5">
        <v>1.6420613214051001</v>
      </c>
      <c r="G2103" s="5">
        <v>0.100577296419274</v>
      </c>
      <c r="H2103" s="5">
        <v>0.45673854597081898</v>
      </c>
    </row>
    <row r="2104" spans="1:8">
      <c r="A2104" s="5" t="s">
        <v>4223</v>
      </c>
      <c r="B2104" s="5" t="s">
        <v>4224</v>
      </c>
      <c r="C2104" s="5">
        <v>44.366803323978097</v>
      </c>
      <c r="D2104" s="5">
        <v>0.21308858447364601</v>
      </c>
      <c r="E2104" s="5">
        <v>0.685151552908013</v>
      </c>
      <c r="F2104" s="5">
        <v>0.31100941619299599</v>
      </c>
      <c r="G2104" s="5">
        <v>0.75579346329517905</v>
      </c>
      <c r="H2104" s="5">
        <v>0.949491888939624</v>
      </c>
    </row>
    <row r="2105" spans="1:8">
      <c r="A2105" s="5" t="s">
        <v>4225</v>
      </c>
      <c r="B2105" s="5" t="s">
        <v>4226</v>
      </c>
      <c r="C2105" s="5">
        <v>422.68640174611198</v>
      </c>
      <c r="D2105" s="5">
        <v>0.26575382958760202</v>
      </c>
      <c r="E2105" s="5">
        <v>0.321025558908973</v>
      </c>
      <c r="F2105" s="5">
        <v>0.82782763618817201</v>
      </c>
      <c r="G2105" s="5">
        <v>0.407768121167705</v>
      </c>
      <c r="H2105" s="5">
        <v>0.82314188778658504</v>
      </c>
    </row>
    <row r="2106" spans="1:8">
      <c r="A2106" s="5" t="s">
        <v>4227</v>
      </c>
      <c r="B2106" s="5" t="s">
        <v>4228</v>
      </c>
      <c r="C2106" s="5">
        <v>1099.5174584302499</v>
      </c>
      <c r="D2106" s="5">
        <v>1.0870112333898599E-2</v>
      </c>
      <c r="E2106" s="5">
        <v>0.328786291501654</v>
      </c>
      <c r="F2106" s="5">
        <v>3.3061330763676101E-2</v>
      </c>
      <c r="G2106" s="5">
        <v>0.97362567946041301</v>
      </c>
      <c r="H2106" s="5">
        <v>0.99333311613581798</v>
      </c>
    </row>
    <row r="2107" spans="1:8">
      <c r="A2107" s="5" t="s">
        <v>4229</v>
      </c>
      <c r="B2107" s="5" t="s">
        <v>4230</v>
      </c>
      <c r="C2107" s="5">
        <v>243.80986967181701</v>
      </c>
      <c r="D2107" s="5">
        <v>0.62510011134615395</v>
      </c>
      <c r="E2107" s="5">
        <v>0.44571571618009598</v>
      </c>
      <c r="F2107" s="5">
        <v>1.4024636974963101</v>
      </c>
      <c r="G2107" s="5">
        <v>0.16077682372914801</v>
      </c>
      <c r="H2107" s="5">
        <v>0.58901198816007105</v>
      </c>
    </row>
    <row r="2108" spans="1:8">
      <c r="A2108" s="5" t="s">
        <v>4231</v>
      </c>
      <c r="B2108" s="5" t="s">
        <v>4232</v>
      </c>
      <c r="C2108" s="5">
        <v>5.0329322136299099</v>
      </c>
      <c r="D2108" s="5">
        <v>0.54983427172011801</v>
      </c>
      <c r="E2108" s="5">
        <v>1.83814416124783</v>
      </c>
      <c r="F2108" s="5">
        <v>0.29912467330465697</v>
      </c>
      <c r="G2108" s="5">
        <v>0.76484492108223201</v>
      </c>
      <c r="H2108" s="5"/>
    </row>
    <row r="2109" spans="1:8">
      <c r="A2109" s="5" t="s">
        <v>4233</v>
      </c>
      <c r="B2109" s="5" t="s">
        <v>4234</v>
      </c>
      <c r="C2109" s="5">
        <v>19222.307596352901</v>
      </c>
      <c r="D2109" s="5">
        <v>0.16852085265073699</v>
      </c>
      <c r="E2109" s="5">
        <v>0.252876718205854</v>
      </c>
      <c r="F2109" s="5">
        <v>0.66641505729109096</v>
      </c>
      <c r="G2109" s="5">
        <v>0.505145840801556</v>
      </c>
      <c r="H2109" s="5">
        <v>0.87316546907319603</v>
      </c>
    </row>
    <row r="2110" spans="1:8">
      <c r="A2110" s="5" t="s">
        <v>4235</v>
      </c>
      <c r="B2110" s="5" t="s">
        <v>4236</v>
      </c>
      <c r="C2110" s="5">
        <v>98.661361749069201</v>
      </c>
      <c r="D2110" s="5">
        <v>-0.42007397416113101</v>
      </c>
      <c r="E2110" s="5">
        <v>0.49960734901689502</v>
      </c>
      <c r="F2110" s="5">
        <v>-0.84080823668373506</v>
      </c>
      <c r="G2110" s="5">
        <v>0.40045537206369197</v>
      </c>
      <c r="H2110" s="5">
        <v>0.81952323065819799</v>
      </c>
    </row>
    <row r="2111" spans="1:8">
      <c r="A2111" s="5" t="s">
        <v>4237</v>
      </c>
      <c r="B2111" s="5" t="s">
        <v>4238</v>
      </c>
      <c r="C2111" s="5">
        <v>1663.94077517908</v>
      </c>
      <c r="D2111" s="5">
        <v>-0.59079896191541803</v>
      </c>
      <c r="E2111" s="5">
        <v>0.31462867964844698</v>
      </c>
      <c r="F2111" s="5">
        <v>-1.87776576050077</v>
      </c>
      <c r="G2111" s="5">
        <v>6.0413216160961902E-2</v>
      </c>
      <c r="H2111" s="5">
        <v>0.33856274939224601</v>
      </c>
    </row>
    <row r="2112" spans="1:8">
      <c r="A2112" s="5" t="s">
        <v>4239</v>
      </c>
      <c r="B2112" s="5" t="s">
        <v>4240</v>
      </c>
      <c r="C2112" s="5">
        <v>310.084553105704</v>
      </c>
      <c r="D2112" s="5">
        <v>-2.7704206104480902E-2</v>
      </c>
      <c r="E2112" s="5">
        <v>0.365195323944212</v>
      </c>
      <c r="F2112" s="5">
        <v>-7.5861338544173401E-2</v>
      </c>
      <c r="G2112" s="5">
        <v>0.93952941555983904</v>
      </c>
      <c r="H2112" s="5">
        <v>0.98792006113963404</v>
      </c>
    </row>
    <row r="2113" spans="1:8">
      <c r="A2113" s="5" t="s">
        <v>4241</v>
      </c>
      <c r="B2113" s="5" t="s">
        <v>4242</v>
      </c>
      <c r="C2113" s="5">
        <v>538.15534993450001</v>
      </c>
      <c r="D2113" s="5">
        <v>-0.290112006163671</v>
      </c>
      <c r="E2113" s="5">
        <v>0.31200761398043497</v>
      </c>
      <c r="F2113" s="5">
        <v>-0.92982348239060197</v>
      </c>
      <c r="G2113" s="5">
        <v>0.352462485942587</v>
      </c>
      <c r="H2113" s="5">
        <v>0.79430996830139999</v>
      </c>
    </row>
    <row r="2114" spans="1:8">
      <c r="A2114" s="5" t="s">
        <v>4243</v>
      </c>
      <c r="B2114" s="5" t="s">
        <v>4244</v>
      </c>
      <c r="C2114" s="5">
        <v>922.72132803712202</v>
      </c>
      <c r="D2114" s="5">
        <v>-1.1320049130056201E-2</v>
      </c>
      <c r="E2114" s="5">
        <v>0.29710701468913697</v>
      </c>
      <c r="F2114" s="5">
        <v>-3.8100915058839398E-2</v>
      </c>
      <c r="G2114" s="5">
        <v>0.96960722172995395</v>
      </c>
      <c r="H2114" s="5">
        <v>0.99260019603164795</v>
      </c>
    </row>
    <row r="2115" spans="1:8">
      <c r="A2115" s="5" t="s">
        <v>4245</v>
      </c>
      <c r="B2115" s="5" t="s">
        <v>4246</v>
      </c>
      <c r="C2115" s="5">
        <v>200.462547933351</v>
      </c>
      <c r="D2115" s="5">
        <v>-0.38827687167063901</v>
      </c>
      <c r="E2115" s="5">
        <v>0.41691557811867602</v>
      </c>
      <c r="F2115" s="5">
        <v>-0.93130814018207497</v>
      </c>
      <c r="G2115" s="5">
        <v>0.35169419241945898</v>
      </c>
      <c r="H2115" s="5">
        <v>0.79369740504210495</v>
      </c>
    </row>
    <row r="2116" spans="1:8">
      <c r="A2116" s="5" t="s">
        <v>4247</v>
      </c>
      <c r="B2116" s="5" t="s">
        <v>4248</v>
      </c>
      <c r="C2116" s="5">
        <v>614.70784495083501</v>
      </c>
      <c r="D2116" s="5">
        <v>4.2296362793351701E-2</v>
      </c>
      <c r="E2116" s="5">
        <v>0.303862955031583</v>
      </c>
      <c r="F2116" s="5">
        <v>0.139195522497816</v>
      </c>
      <c r="G2116" s="5">
        <v>0.889295646590331</v>
      </c>
      <c r="H2116" s="5">
        <v>0.98194795183795802</v>
      </c>
    </row>
    <row r="2117" spans="1:8">
      <c r="A2117" s="5" t="s">
        <v>4249</v>
      </c>
      <c r="B2117" s="5" t="s">
        <v>4250</v>
      </c>
      <c r="C2117" s="5">
        <v>65.570969455545907</v>
      </c>
      <c r="D2117" s="5">
        <v>2.4256020253127701</v>
      </c>
      <c r="E2117" s="5">
        <v>1.02130383104867</v>
      </c>
      <c r="F2117" s="5">
        <v>2.37500531337689</v>
      </c>
      <c r="G2117" s="5">
        <v>1.75486975749338E-2</v>
      </c>
      <c r="H2117" s="5">
        <v>0.14923255557857101</v>
      </c>
    </row>
    <row r="2118" spans="1:8">
      <c r="A2118" s="5" t="s">
        <v>4251</v>
      </c>
      <c r="B2118" s="5" t="s">
        <v>4252</v>
      </c>
      <c r="C2118" s="5">
        <v>914.53394637350902</v>
      </c>
      <c r="D2118" s="5">
        <v>2.0873175277521101</v>
      </c>
      <c r="E2118" s="5">
        <v>0.63078885781074501</v>
      </c>
      <c r="F2118" s="5">
        <v>3.3090589694251902</v>
      </c>
      <c r="G2118" s="5">
        <v>9.3610118566178602E-4</v>
      </c>
      <c r="H2118" s="5">
        <v>1.5974587722134202E-2</v>
      </c>
    </row>
    <row r="2119" spans="1:8">
      <c r="A2119" s="5" t="s">
        <v>4253</v>
      </c>
      <c r="B2119" s="5" t="s">
        <v>4254</v>
      </c>
      <c r="C2119" s="5">
        <v>5.7740262333319796</v>
      </c>
      <c r="D2119" s="5">
        <v>1.2453133510969401</v>
      </c>
      <c r="E2119" s="5">
        <v>2.81699975562716</v>
      </c>
      <c r="F2119" s="5">
        <v>0.44207080551190697</v>
      </c>
      <c r="G2119" s="5">
        <v>0.65843796964844203</v>
      </c>
      <c r="H2119" s="5">
        <v>0.92548258054462795</v>
      </c>
    </row>
    <row r="2120" spans="1:8">
      <c r="A2120" s="5" t="s">
        <v>4255</v>
      </c>
      <c r="B2120" s="5" t="s">
        <v>4256</v>
      </c>
      <c r="C2120" s="5">
        <v>12476.197133915301</v>
      </c>
      <c r="D2120" s="5">
        <v>0.33657059646251902</v>
      </c>
      <c r="E2120" s="5">
        <v>0.298022349749898</v>
      </c>
      <c r="F2120" s="5">
        <v>1.12934683168887</v>
      </c>
      <c r="G2120" s="5">
        <v>0.25875155230698599</v>
      </c>
      <c r="H2120" s="5">
        <v>0.71470080370476097</v>
      </c>
    </row>
    <row r="2121" spans="1:8">
      <c r="A2121" s="5" t="s">
        <v>4257</v>
      </c>
      <c r="B2121" s="5" t="s">
        <v>4258</v>
      </c>
      <c r="C2121" s="5">
        <v>1052.86048821999</v>
      </c>
      <c r="D2121" s="5">
        <v>-1.49934121472674</v>
      </c>
      <c r="E2121" s="5">
        <v>0.46742588725085399</v>
      </c>
      <c r="F2121" s="5">
        <v>-3.20765549282059</v>
      </c>
      <c r="G2121" s="5">
        <v>1.3382169711954699E-3</v>
      </c>
      <c r="H2121" s="5">
        <v>2.1419914548409601E-2</v>
      </c>
    </row>
    <row r="2122" spans="1:8">
      <c r="A2122" s="5" t="s">
        <v>4259</v>
      </c>
      <c r="B2122" s="5" t="s">
        <v>4260</v>
      </c>
      <c r="C2122" s="5">
        <v>452.54377442044</v>
      </c>
      <c r="D2122" s="5">
        <v>-0.183612113138268</v>
      </c>
      <c r="E2122" s="5">
        <v>0.346887827538298</v>
      </c>
      <c r="F2122" s="5">
        <v>-0.52931264392088395</v>
      </c>
      <c r="G2122" s="5">
        <v>0.59658858590076203</v>
      </c>
      <c r="H2122" s="5">
        <v>0.90723483313405595</v>
      </c>
    </row>
    <row r="2123" spans="1:8">
      <c r="A2123" s="5" t="s">
        <v>4261</v>
      </c>
      <c r="B2123" s="5" t="s">
        <v>4262</v>
      </c>
      <c r="C2123" s="5">
        <v>907.14344416949496</v>
      </c>
      <c r="D2123" s="5">
        <v>-0.15469606341731301</v>
      </c>
      <c r="E2123" s="5">
        <v>0.295616345377609</v>
      </c>
      <c r="F2123" s="5">
        <v>-0.52330010108104896</v>
      </c>
      <c r="G2123" s="5">
        <v>0.60076543066321397</v>
      </c>
      <c r="H2123" s="5">
        <v>0.90752739653926495</v>
      </c>
    </row>
    <row r="2124" spans="1:8">
      <c r="A2124" s="5" t="s">
        <v>4263</v>
      </c>
      <c r="B2124" s="5" t="s">
        <v>4264</v>
      </c>
      <c r="C2124" s="5">
        <v>341.59052986846802</v>
      </c>
      <c r="D2124" s="5">
        <v>-7.3259753396942906E-2</v>
      </c>
      <c r="E2124" s="5">
        <v>0.40931498418720202</v>
      </c>
      <c r="F2124" s="5">
        <v>-0.17898136209799101</v>
      </c>
      <c r="G2124" s="5">
        <v>0.85795233627119805</v>
      </c>
      <c r="H2124" s="5">
        <v>0.97532195751900197</v>
      </c>
    </row>
    <row r="2125" spans="1:8">
      <c r="A2125" s="5" t="s">
        <v>4265</v>
      </c>
      <c r="B2125" s="5" t="s">
        <v>4266</v>
      </c>
      <c r="C2125" s="5">
        <v>110.830696360304</v>
      </c>
      <c r="D2125" s="5">
        <v>2.3862190469333302</v>
      </c>
      <c r="E2125" s="5">
        <v>0.532296199580786</v>
      </c>
      <c r="F2125" s="5">
        <v>4.4828782336086901</v>
      </c>
      <c r="G2125" s="5">
        <v>7.3642955103478798E-6</v>
      </c>
      <c r="H2125" s="5">
        <v>2.7408143339490299E-4</v>
      </c>
    </row>
    <row r="2126" spans="1:8">
      <c r="A2126" s="5" t="s">
        <v>4267</v>
      </c>
      <c r="B2126" s="5" t="s">
        <v>4268</v>
      </c>
      <c r="C2126" s="5">
        <v>1868.6181132025599</v>
      </c>
      <c r="D2126" s="5">
        <v>0.32082947597710398</v>
      </c>
      <c r="E2126" s="5">
        <v>0.26665067612951898</v>
      </c>
      <c r="F2126" s="5">
        <v>1.2031826831793599</v>
      </c>
      <c r="G2126" s="5">
        <v>0.228905634543107</v>
      </c>
      <c r="H2126" s="5">
        <v>0.68159254850306605</v>
      </c>
    </row>
    <row r="2127" spans="1:8">
      <c r="A2127" s="5" t="s">
        <v>4269</v>
      </c>
      <c r="B2127" s="5" t="s">
        <v>4270</v>
      </c>
      <c r="C2127" s="5">
        <v>1498.1711831039499</v>
      </c>
      <c r="D2127" s="5">
        <v>0.36141970872942097</v>
      </c>
      <c r="E2127" s="5">
        <v>0.29736397977953899</v>
      </c>
      <c r="F2127" s="5">
        <v>1.21541186325719</v>
      </c>
      <c r="G2127" s="5">
        <v>0.22420904560789601</v>
      </c>
      <c r="H2127" s="5">
        <v>0.67696442186418304</v>
      </c>
    </row>
    <row r="2128" spans="1:8">
      <c r="A2128" s="5" t="s">
        <v>4271</v>
      </c>
      <c r="B2128" s="5" t="s">
        <v>4272</v>
      </c>
      <c r="C2128" s="5">
        <v>10.343710210546901</v>
      </c>
      <c r="D2128" s="5">
        <v>-0.79562749671547905</v>
      </c>
      <c r="E2128" s="5">
        <v>1.4208009401400401</v>
      </c>
      <c r="F2128" s="5">
        <v>-0.55998519865637097</v>
      </c>
      <c r="G2128" s="5">
        <v>0.57548953361171595</v>
      </c>
      <c r="H2128" s="5">
        <v>0.90023916452389996</v>
      </c>
    </row>
    <row r="2129" spans="1:8">
      <c r="A2129" s="5" t="s">
        <v>4273</v>
      </c>
      <c r="B2129" s="5" t="s">
        <v>4274</v>
      </c>
      <c r="C2129" s="5">
        <v>193.42247120688401</v>
      </c>
      <c r="D2129" s="5">
        <v>-0.17645357532193101</v>
      </c>
      <c r="E2129" s="5">
        <v>0.45294062846205801</v>
      </c>
      <c r="F2129" s="5">
        <v>-0.389573299973271</v>
      </c>
      <c r="G2129" s="5">
        <v>0.69685209879908605</v>
      </c>
      <c r="H2129" s="5">
        <v>0.93630581722994</v>
      </c>
    </row>
    <row r="2130" spans="1:8">
      <c r="A2130" s="5" t="s">
        <v>4275</v>
      </c>
      <c r="B2130" s="5" t="s">
        <v>4276</v>
      </c>
      <c r="C2130" s="5">
        <v>8.2691320569045192</v>
      </c>
      <c r="D2130" s="5">
        <v>1.0034376956843001</v>
      </c>
      <c r="E2130" s="5">
        <v>1.9537849308139199</v>
      </c>
      <c r="F2130" s="5">
        <v>0.51358656721048701</v>
      </c>
      <c r="G2130" s="5">
        <v>0.60754107308563199</v>
      </c>
      <c r="H2130" s="5">
        <v>0.90923912281231001</v>
      </c>
    </row>
    <row r="2131" spans="1:8">
      <c r="A2131" s="5" t="s">
        <v>4277</v>
      </c>
      <c r="B2131" s="5" t="s">
        <v>4278</v>
      </c>
      <c r="C2131" s="5">
        <v>883.31067488658698</v>
      </c>
      <c r="D2131" s="5">
        <v>0.77289577683588195</v>
      </c>
      <c r="E2131" s="5">
        <v>0.51460848757729805</v>
      </c>
      <c r="F2131" s="5">
        <v>1.5019102783837901</v>
      </c>
      <c r="G2131" s="5">
        <v>0.13312028178104701</v>
      </c>
      <c r="H2131" s="5">
        <v>0.53678329252214396</v>
      </c>
    </row>
    <row r="2132" spans="1:8">
      <c r="A2132" s="5" t="s">
        <v>4279</v>
      </c>
      <c r="B2132" s="5" t="s">
        <v>4280</v>
      </c>
      <c r="C2132" s="5">
        <v>187.50001278431299</v>
      </c>
      <c r="D2132" s="5">
        <v>3.1320264467172199</v>
      </c>
      <c r="E2132" s="5">
        <v>0.70545555836278795</v>
      </c>
      <c r="F2132" s="5">
        <v>4.4397218358956296</v>
      </c>
      <c r="G2132" s="5">
        <v>9.0075224856542905E-6</v>
      </c>
      <c r="H2132" s="5">
        <v>3.2414304320716201E-4</v>
      </c>
    </row>
    <row r="2133" spans="1:8">
      <c r="A2133" s="5" t="s">
        <v>4281</v>
      </c>
      <c r="B2133" s="5" t="s">
        <v>4282</v>
      </c>
      <c r="C2133" s="5">
        <v>428.00619431038098</v>
      </c>
      <c r="D2133" s="5">
        <v>3.73837104351625</v>
      </c>
      <c r="E2133" s="5">
        <v>0.509278474263404</v>
      </c>
      <c r="F2133" s="5">
        <v>7.3405243544276004</v>
      </c>
      <c r="G2133" s="5">
        <v>2.1275865236275299E-13</v>
      </c>
      <c r="H2133" s="5">
        <v>6.8906642686507006E-11</v>
      </c>
    </row>
    <row r="2134" spans="1:8">
      <c r="A2134" s="5" t="s">
        <v>4283</v>
      </c>
      <c r="B2134" s="5" t="s">
        <v>4284</v>
      </c>
      <c r="C2134" s="5">
        <v>299.29657742467901</v>
      </c>
      <c r="D2134" s="5">
        <v>-2.6571782110248701E-2</v>
      </c>
      <c r="E2134" s="5">
        <v>0.39639967521344699</v>
      </c>
      <c r="F2134" s="5">
        <v>-6.7032804948542898E-2</v>
      </c>
      <c r="G2134" s="5">
        <v>0.94655558735152201</v>
      </c>
      <c r="H2134" s="5">
        <v>0.98850234644952895</v>
      </c>
    </row>
    <row r="2135" spans="1:8">
      <c r="A2135" s="5" t="s">
        <v>4285</v>
      </c>
      <c r="B2135" s="5" t="s">
        <v>4286</v>
      </c>
      <c r="C2135" s="5">
        <v>27.536557912982001</v>
      </c>
      <c r="D2135" s="5">
        <v>1.5926239042815</v>
      </c>
      <c r="E2135" s="5">
        <v>0.93963070335881405</v>
      </c>
      <c r="F2135" s="5">
        <v>1.6949466408329199</v>
      </c>
      <c r="G2135" s="5">
        <v>9.0085543550234196E-2</v>
      </c>
      <c r="H2135" s="5">
        <v>0.43183125676940198</v>
      </c>
    </row>
    <row r="2136" spans="1:8">
      <c r="A2136" s="5" t="s">
        <v>4287</v>
      </c>
      <c r="B2136" s="5" t="s">
        <v>4288</v>
      </c>
      <c r="C2136" s="5">
        <v>381.215867248515</v>
      </c>
      <c r="D2136" s="5">
        <v>0.521562010891092</v>
      </c>
      <c r="E2136" s="5">
        <v>0.60102334196957996</v>
      </c>
      <c r="F2136" s="5">
        <v>0.86778994170494295</v>
      </c>
      <c r="G2136" s="5">
        <v>0.38550933733184301</v>
      </c>
      <c r="H2136" s="5">
        <v>0.81298740619433196</v>
      </c>
    </row>
    <row r="2137" spans="1:8">
      <c r="A2137" s="5" t="s">
        <v>4289</v>
      </c>
      <c r="B2137" s="5" t="s">
        <v>4290</v>
      </c>
      <c r="C2137" s="5">
        <v>139.09487785171399</v>
      </c>
      <c r="D2137" s="5">
        <v>0.390203068562051</v>
      </c>
      <c r="E2137" s="5">
        <v>0.46656795650484101</v>
      </c>
      <c r="F2137" s="5">
        <v>0.83632633386386901</v>
      </c>
      <c r="G2137" s="5">
        <v>0.40297134239258198</v>
      </c>
      <c r="H2137" s="5">
        <v>0.82047090894825603</v>
      </c>
    </row>
    <row r="2138" spans="1:8">
      <c r="A2138" s="5" t="s">
        <v>4291</v>
      </c>
      <c r="B2138" s="5" t="s">
        <v>4292</v>
      </c>
      <c r="C2138" s="5">
        <v>3571.14402634215</v>
      </c>
      <c r="D2138" s="5">
        <v>-0.19198154831985001</v>
      </c>
      <c r="E2138" s="5">
        <v>0.29331235578999398</v>
      </c>
      <c r="F2138" s="5">
        <v>-0.65452935933358602</v>
      </c>
      <c r="G2138" s="5">
        <v>0.51277081840211503</v>
      </c>
      <c r="H2138" s="5">
        <v>0.87632170177579405</v>
      </c>
    </row>
    <row r="2139" spans="1:8">
      <c r="A2139" s="5" t="s">
        <v>4293</v>
      </c>
      <c r="B2139" s="5" t="s">
        <v>4294</v>
      </c>
      <c r="C2139" s="5">
        <v>525.087581094082</v>
      </c>
      <c r="D2139" s="5">
        <v>3.8709850029128301</v>
      </c>
      <c r="E2139" s="5">
        <v>0.484289072132563</v>
      </c>
      <c r="F2139" s="5">
        <v>7.9931289505810499</v>
      </c>
      <c r="G2139" s="5">
        <v>1.3155639984911701E-15</v>
      </c>
      <c r="H2139" s="5">
        <v>6.9053500638043599E-13</v>
      </c>
    </row>
    <row r="2140" spans="1:8">
      <c r="A2140" s="5" t="s">
        <v>4295</v>
      </c>
      <c r="B2140" s="5" t="s">
        <v>4296</v>
      </c>
      <c r="C2140" s="5">
        <v>455.033401831432</v>
      </c>
      <c r="D2140" s="5">
        <v>-0.178469841913976</v>
      </c>
      <c r="E2140" s="5">
        <v>0.38821106307000203</v>
      </c>
      <c r="F2140" s="5">
        <v>-0.45972374023198498</v>
      </c>
      <c r="G2140" s="5">
        <v>0.64571452699533805</v>
      </c>
      <c r="H2140" s="5">
        <v>0.92004684193160602</v>
      </c>
    </row>
    <row r="2141" spans="1:8">
      <c r="A2141" s="5" t="s">
        <v>4297</v>
      </c>
      <c r="B2141" s="5" t="s">
        <v>4298</v>
      </c>
      <c r="C2141" s="5">
        <v>2331.2930201218301</v>
      </c>
      <c r="D2141" s="5">
        <v>5.6485601282157599E-2</v>
      </c>
      <c r="E2141" s="5">
        <v>0.305404369424843</v>
      </c>
      <c r="F2141" s="5">
        <v>0.18495348114545601</v>
      </c>
      <c r="G2141" s="5">
        <v>0.85326552265066602</v>
      </c>
      <c r="H2141" s="5">
        <v>0.97430108662429205</v>
      </c>
    </row>
    <row r="2142" spans="1:8">
      <c r="A2142" s="5" t="s">
        <v>4299</v>
      </c>
      <c r="B2142" s="5" t="s">
        <v>4300</v>
      </c>
      <c r="C2142" s="5">
        <v>433.241596796598</v>
      </c>
      <c r="D2142" s="5">
        <v>-4.2835870488356499E-2</v>
      </c>
      <c r="E2142" s="5">
        <v>0.34123924090651098</v>
      </c>
      <c r="F2142" s="5">
        <v>-0.12553031818545199</v>
      </c>
      <c r="G2142" s="5">
        <v>0.90010372442694098</v>
      </c>
      <c r="H2142" s="5">
        <v>0.98368149434721597</v>
      </c>
    </row>
    <row r="2143" spans="1:8">
      <c r="A2143" s="5" t="s">
        <v>4301</v>
      </c>
      <c r="B2143" s="5" t="s">
        <v>4302</v>
      </c>
      <c r="C2143" s="5">
        <v>84.6889687579163</v>
      </c>
      <c r="D2143" s="5">
        <v>0.25305956041462002</v>
      </c>
      <c r="E2143" s="5">
        <v>0.72303661015849796</v>
      </c>
      <c r="F2143" s="5">
        <v>0.34999550072457197</v>
      </c>
      <c r="G2143" s="5">
        <v>0.72634207427076602</v>
      </c>
      <c r="H2143" s="5">
        <v>0.94363613996723605</v>
      </c>
    </row>
    <row r="2144" spans="1:8">
      <c r="A2144" s="5" t="s">
        <v>4303</v>
      </c>
      <c r="B2144" s="5" t="s">
        <v>4304</v>
      </c>
      <c r="C2144" s="5">
        <v>813.88811939714401</v>
      </c>
      <c r="D2144" s="5">
        <v>0.32156259069605297</v>
      </c>
      <c r="E2144" s="5">
        <v>0.366662695266186</v>
      </c>
      <c r="F2144" s="5">
        <v>0.87699838256686702</v>
      </c>
      <c r="G2144" s="5">
        <v>0.38048751659496899</v>
      </c>
      <c r="H2144" s="5">
        <v>0.81208370409543096</v>
      </c>
    </row>
    <row r="2145" spans="1:8">
      <c r="A2145" s="5" t="s">
        <v>4305</v>
      </c>
      <c r="B2145" s="5" t="s">
        <v>4306</v>
      </c>
      <c r="C2145" s="5">
        <v>3814.0139235094298</v>
      </c>
      <c r="D2145" s="5">
        <v>-0.48932190150155502</v>
      </c>
      <c r="E2145" s="5">
        <v>0.32187704330203898</v>
      </c>
      <c r="F2145" s="5">
        <v>-1.52021373280229</v>
      </c>
      <c r="G2145" s="5">
        <v>0.128457267053073</v>
      </c>
      <c r="H2145" s="5">
        <v>0.52815227886856198</v>
      </c>
    </row>
    <row r="2146" spans="1:8">
      <c r="A2146" s="5" t="s">
        <v>4307</v>
      </c>
      <c r="B2146" s="5" t="s">
        <v>4308</v>
      </c>
      <c r="C2146" s="5">
        <v>239.72698597119501</v>
      </c>
      <c r="D2146" s="5">
        <v>0.47788006793259702</v>
      </c>
      <c r="E2146" s="5">
        <v>0.45824212858831798</v>
      </c>
      <c r="F2146" s="5">
        <v>1.0428549409125201</v>
      </c>
      <c r="G2146" s="5">
        <v>0.29701548118250698</v>
      </c>
      <c r="H2146" s="5">
        <v>0.748284030073046</v>
      </c>
    </row>
    <row r="2147" spans="1:8">
      <c r="A2147" s="5" t="s">
        <v>4309</v>
      </c>
      <c r="B2147" s="5" t="s">
        <v>4310</v>
      </c>
      <c r="C2147" s="5">
        <v>1057.2246799305699</v>
      </c>
      <c r="D2147" s="5">
        <v>3.0856024519210601E-2</v>
      </c>
      <c r="E2147" s="5">
        <v>0.284695467957499</v>
      </c>
      <c r="F2147" s="5">
        <v>0.108382563096568</v>
      </c>
      <c r="G2147" s="5">
        <v>0.91369223228444696</v>
      </c>
      <c r="H2147" s="5">
        <v>0.98568910604507998</v>
      </c>
    </row>
    <row r="2148" spans="1:8">
      <c r="A2148" s="5" t="s">
        <v>4311</v>
      </c>
      <c r="B2148" s="5" t="s">
        <v>4312</v>
      </c>
      <c r="C2148" s="5">
        <v>350.670191726827</v>
      </c>
      <c r="D2148" s="5">
        <v>-0.120533850449276</v>
      </c>
      <c r="E2148" s="5">
        <v>0.41277859619881502</v>
      </c>
      <c r="F2148" s="5">
        <v>-0.29200605738583701</v>
      </c>
      <c r="G2148" s="5">
        <v>0.77028199259397601</v>
      </c>
      <c r="H2148" s="5">
        <v>0.95223553856662901</v>
      </c>
    </row>
    <row r="2149" spans="1:8">
      <c r="A2149" s="5" t="s">
        <v>4313</v>
      </c>
      <c r="B2149" s="5" t="s">
        <v>4314</v>
      </c>
      <c r="C2149" s="5">
        <v>302.73592579996603</v>
      </c>
      <c r="D2149" s="5">
        <v>-0.46653154199924302</v>
      </c>
      <c r="E2149" s="5">
        <v>0.40825529881534101</v>
      </c>
      <c r="F2149" s="5">
        <v>-1.1427446094466001</v>
      </c>
      <c r="G2149" s="5">
        <v>0.253144642476751</v>
      </c>
      <c r="H2149" s="5">
        <v>0.70780034146288096</v>
      </c>
    </row>
    <row r="2150" spans="1:8">
      <c r="A2150" s="5" t="s">
        <v>4315</v>
      </c>
      <c r="B2150" s="5" t="s">
        <v>4316</v>
      </c>
      <c r="C2150" s="5">
        <v>182.31196608995501</v>
      </c>
      <c r="D2150" s="5">
        <v>0.26188406796153002</v>
      </c>
      <c r="E2150" s="5">
        <v>0.40062296284961701</v>
      </c>
      <c r="F2150" s="5">
        <v>0.65369210516231502</v>
      </c>
      <c r="G2150" s="5">
        <v>0.51331019061762995</v>
      </c>
      <c r="H2150" s="5">
        <v>0.87672651715106598</v>
      </c>
    </row>
    <row r="2151" spans="1:8">
      <c r="A2151" s="5" t="s">
        <v>4317</v>
      </c>
      <c r="B2151" s="5" t="s">
        <v>4318</v>
      </c>
      <c r="C2151" s="5">
        <v>376.05788906942598</v>
      </c>
      <c r="D2151" s="5">
        <v>0.30290809364164101</v>
      </c>
      <c r="E2151" s="5">
        <v>0.390220131314989</v>
      </c>
      <c r="F2151" s="5">
        <v>0.77624927402100496</v>
      </c>
      <c r="G2151" s="5">
        <v>0.43760181758563299</v>
      </c>
      <c r="H2151" s="5">
        <v>0.84201426713291705</v>
      </c>
    </row>
    <row r="2152" spans="1:8">
      <c r="A2152" s="5" t="s">
        <v>4319</v>
      </c>
      <c r="B2152" s="5" t="s">
        <v>4320</v>
      </c>
      <c r="C2152" s="5">
        <v>1244.36594548687</v>
      </c>
      <c r="D2152" s="5">
        <v>0.64745971533379398</v>
      </c>
      <c r="E2152" s="5">
        <v>0.48750658579540501</v>
      </c>
      <c r="F2152" s="5">
        <v>1.32810455119784</v>
      </c>
      <c r="G2152" s="5">
        <v>0.18414357016017799</v>
      </c>
      <c r="H2152" s="5">
        <v>0.62532043670220006</v>
      </c>
    </row>
    <row r="2153" spans="1:8">
      <c r="A2153" s="5" t="s">
        <v>4321</v>
      </c>
      <c r="B2153" s="5" t="s">
        <v>4322</v>
      </c>
      <c r="C2153" s="5">
        <v>859.51740744155995</v>
      </c>
      <c r="D2153" s="5">
        <v>-0.10084774676172099</v>
      </c>
      <c r="E2153" s="5">
        <v>0.30387208672474098</v>
      </c>
      <c r="F2153" s="5">
        <v>-0.33187565152396897</v>
      </c>
      <c r="G2153" s="5">
        <v>0.73998315664191205</v>
      </c>
      <c r="H2153" s="5">
        <v>0.94540453861328999</v>
      </c>
    </row>
    <row r="2154" spans="1:8">
      <c r="A2154" s="5" t="s">
        <v>4323</v>
      </c>
      <c r="B2154" s="5" t="s">
        <v>4324</v>
      </c>
      <c r="C2154" s="5">
        <v>333.28023072969103</v>
      </c>
      <c r="D2154" s="5">
        <v>3.6165280537236E-2</v>
      </c>
      <c r="E2154" s="5">
        <v>0.399927979800134</v>
      </c>
      <c r="F2154" s="5">
        <v>9.0429483216727793E-2</v>
      </c>
      <c r="G2154" s="5">
        <v>0.92794592844780799</v>
      </c>
      <c r="H2154" s="5">
        <v>0.98601771636028201</v>
      </c>
    </row>
    <row r="2155" spans="1:8">
      <c r="A2155" s="5" t="s">
        <v>4325</v>
      </c>
      <c r="B2155" s="5" t="s">
        <v>4326</v>
      </c>
      <c r="C2155" s="5">
        <v>2.85427347178137</v>
      </c>
      <c r="D2155" s="5">
        <v>2.89896569886018</v>
      </c>
      <c r="E2155" s="5">
        <v>3.5138680760084502</v>
      </c>
      <c r="F2155" s="5">
        <v>0.82500698266203398</v>
      </c>
      <c r="G2155" s="5">
        <v>0.40936762641751201</v>
      </c>
      <c r="H2155" s="5"/>
    </row>
    <row r="2156" spans="1:8">
      <c r="A2156" s="5" t="s">
        <v>4327</v>
      </c>
      <c r="B2156" s="5" t="s">
        <v>4328</v>
      </c>
      <c r="C2156" s="5">
        <v>369.83458380559102</v>
      </c>
      <c r="D2156" s="5">
        <v>-0.14197237490261799</v>
      </c>
      <c r="E2156" s="5">
        <v>0.39471200008888402</v>
      </c>
      <c r="F2156" s="5">
        <v>-0.359685985910353</v>
      </c>
      <c r="G2156" s="5">
        <v>0.71908197323035195</v>
      </c>
      <c r="H2156" s="5">
        <v>0.94216004394261199</v>
      </c>
    </row>
    <row r="2157" spans="1:8">
      <c r="A2157" s="5" t="s">
        <v>4329</v>
      </c>
      <c r="B2157" s="5" t="s">
        <v>4330</v>
      </c>
      <c r="C2157" s="5">
        <v>6.0851062938523102</v>
      </c>
      <c r="D2157" s="5">
        <v>3.0060333110050701</v>
      </c>
      <c r="E2157" s="5">
        <v>2.2789935538997499</v>
      </c>
      <c r="F2157" s="5">
        <v>1.3190179085242399</v>
      </c>
      <c r="G2157" s="5">
        <v>0.187163125452454</v>
      </c>
      <c r="H2157" s="5">
        <v>0.63044857172765001</v>
      </c>
    </row>
    <row r="2158" spans="1:8">
      <c r="A2158" s="5" t="s">
        <v>4331</v>
      </c>
      <c r="B2158" s="5" t="s">
        <v>4332</v>
      </c>
      <c r="C2158" s="5">
        <v>453.47624229983597</v>
      </c>
      <c r="D2158" s="5">
        <v>-3.2050197920040997E-2</v>
      </c>
      <c r="E2158" s="5">
        <v>0.366450823462316</v>
      </c>
      <c r="F2158" s="5">
        <v>-8.7461115838744594E-2</v>
      </c>
      <c r="G2158" s="5">
        <v>0.93030499201625005</v>
      </c>
      <c r="H2158" s="5">
        <v>0.98601771636028201</v>
      </c>
    </row>
    <row r="2159" spans="1:8">
      <c r="A2159" s="5" t="s">
        <v>4333</v>
      </c>
      <c r="B2159" s="5" t="s">
        <v>4334</v>
      </c>
      <c r="C2159" s="5">
        <v>1032.4719149694499</v>
      </c>
      <c r="D2159" s="5">
        <v>-0.146211268411686</v>
      </c>
      <c r="E2159" s="5">
        <v>0.29732546232823598</v>
      </c>
      <c r="F2159" s="5">
        <v>-0.491754951852307</v>
      </c>
      <c r="G2159" s="5">
        <v>0.62289258591751895</v>
      </c>
      <c r="H2159" s="5">
        <v>0.91312080814427699</v>
      </c>
    </row>
    <row r="2160" spans="1:8">
      <c r="A2160" s="5" t="s">
        <v>4335</v>
      </c>
      <c r="B2160" s="5" t="s">
        <v>4336</v>
      </c>
      <c r="C2160" s="5">
        <v>327.25585666627302</v>
      </c>
      <c r="D2160" s="5">
        <v>-0.12599495637341801</v>
      </c>
      <c r="E2160" s="5">
        <v>0.371936199124907</v>
      </c>
      <c r="F2160" s="5">
        <v>-0.338754218249957</v>
      </c>
      <c r="G2160" s="5">
        <v>0.73479489264967002</v>
      </c>
      <c r="H2160" s="5">
        <v>0.94510919379230396</v>
      </c>
    </row>
    <row r="2161" spans="1:8">
      <c r="A2161" s="5" t="s">
        <v>4337</v>
      </c>
      <c r="B2161" s="5" t="s">
        <v>4338</v>
      </c>
      <c r="C2161" s="5">
        <v>121.95354522073499</v>
      </c>
      <c r="D2161" s="5">
        <v>-0.65289434637202004</v>
      </c>
      <c r="E2161" s="5">
        <v>0.53710168773872002</v>
      </c>
      <c r="F2161" s="5">
        <v>-1.21558796272044</v>
      </c>
      <c r="G2161" s="5">
        <v>0.22414192188034401</v>
      </c>
      <c r="H2161" s="5">
        <v>0.67696442186418304</v>
      </c>
    </row>
    <row r="2162" spans="1:8">
      <c r="A2162" s="5" t="s">
        <v>4339</v>
      </c>
      <c r="B2162" s="5" t="s">
        <v>4340</v>
      </c>
      <c r="C2162" s="5">
        <v>3.4105771506587899</v>
      </c>
      <c r="D2162" s="5">
        <v>-1.9577001876670499</v>
      </c>
      <c r="E2162" s="5">
        <v>2.5469469511459302</v>
      </c>
      <c r="F2162" s="5">
        <v>-0.76864584352109699</v>
      </c>
      <c r="G2162" s="5">
        <v>0.44210358278911999</v>
      </c>
      <c r="H2162" s="5"/>
    </row>
    <row r="2163" spans="1:8">
      <c r="A2163" s="5" t="s">
        <v>4341</v>
      </c>
      <c r="B2163" s="5" t="s">
        <v>4342</v>
      </c>
      <c r="C2163" s="5">
        <v>59.651998646727797</v>
      </c>
      <c r="D2163" s="5">
        <v>1.8317604472482101</v>
      </c>
      <c r="E2163" s="5">
        <v>1.2930200041387601</v>
      </c>
      <c r="F2163" s="5">
        <v>1.41665282933367</v>
      </c>
      <c r="G2163" s="5">
        <v>0.15658445465863999</v>
      </c>
      <c r="H2163" s="5">
        <v>0.58149025831027601</v>
      </c>
    </row>
    <row r="2164" spans="1:8">
      <c r="A2164" s="5" t="s">
        <v>4343</v>
      </c>
      <c r="B2164" s="5" t="s">
        <v>4344</v>
      </c>
      <c r="C2164" s="5">
        <v>67.410874736447894</v>
      </c>
      <c r="D2164" s="5">
        <v>3.6061928569536201</v>
      </c>
      <c r="E2164" s="5">
        <v>1.0316415742292699</v>
      </c>
      <c r="F2164" s="5">
        <v>3.4955869819881902</v>
      </c>
      <c r="G2164" s="5">
        <v>4.7302025252435602E-4</v>
      </c>
      <c r="H2164" s="5">
        <v>9.1143218783870193E-3</v>
      </c>
    </row>
    <row r="2165" spans="1:8">
      <c r="A2165" s="5" t="s">
        <v>4345</v>
      </c>
      <c r="B2165" s="5" t="s">
        <v>4346</v>
      </c>
      <c r="C2165" s="5">
        <v>1190.8326830113899</v>
      </c>
      <c r="D2165" s="5">
        <v>-2.79975696482304E-2</v>
      </c>
      <c r="E2165" s="5">
        <v>0.29124208263854401</v>
      </c>
      <c r="F2165" s="5">
        <v>-9.6131607749068995E-2</v>
      </c>
      <c r="G2165" s="5">
        <v>0.923416048195983</v>
      </c>
      <c r="H2165" s="5">
        <v>0.98601771636028201</v>
      </c>
    </row>
    <row r="2166" spans="1:8">
      <c r="A2166" s="5" t="s">
        <v>4347</v>
      </c>
      <c r="B2166" s="5" t="s">
        <v>4348</v>
      </c>
      <c r="C2166" s="5">
        <v>302.43051889316001</v>
      </c>
      <c r="D2166" s="5">
        <v>-0.44742982827226702</v>
      </c>
      <c r="E2166" s="5">
        <v>0.35150197050652499</v>
      </c>
      <c r="F2166" s="5">
        <v>-1.2729084494960501</v>
      </c>
      <c r="G2166" s="5">
        <v>0.20305053058539099</v>
      </c>
      <c r="H2166" s="5">
        <v>0.65359170576672199</v>
      </c>
    </row>
    <row r="2167" spans="1:8">
      <c r="A2167" s="5" t="s">
        <v>4349</v>
      </c>
      <c r="B2167" s="5" t="s">
        <v>4350</v>
      </c>
      <c r="C2167" s="5">
        <v>21.041917067019099</v>
      </c>
      <c r="D2167" s="5">
        <v>2.7288282529046</v>
      </c>
      <c r="E2167" s="5">
        <v>1.11392345295494</v>
      </c>
      <c r="F2167" s="5">
        <v>2.4497448596362301</v>
      </c>
      <c r="G2167" s="5">
        <v>1.42957472545175E-2</v>
      </c>
      <c r="H2167" s="5">
        <v>0.128839469927925</v>
      </c>
    </row>
    <row r="2168" spans="1:8">
      <c r="A2168" s="5" t="s">
        <v>4351</v>
      </c>
      <c r="B2168" s="5" t="s">
        <v>4352</v>
      </c>
      <c r="C2168" s="5">
        <v>298.73822880254397</v>
      </c>
      <c r="D2168" s="5">
        <v>-0.20922632509736</v>
      </c>
      <c r="E2168" s="5">
        <v>0.35904499168746701</v>
      </c>
      <c r="F2168" s="5">
        <v>-0.58273010330549901</v>
      </c>
      <c r="G2168" s="5">
        <v>0.560075004786038</v>
      </c>
      <c r="H2168" s="5">
        <v>0.89569247547684105</v>
      </c>
    </row>
    <row r="2169" spans="1:8">
      <c r="A2169" s="5" t="s">
        <v>4353</v>
      </c>
      <c r="B2169" s="5" t="s">
        <v>4354</v>
      </c>
      <c r="C2169" s="5">
        <v>46.326618510125599</v>
      </c>
      <c r="D2169" s="5">
        <v>8.7625700241361307E-2</v>
      </c>
      <c r="E2169" s="5">
        <v>0.85183405612929497</v>
      </c>
      <c r="F2169" s="5">
        <v>0.10286710141589001</v>
      </c>
      <c r="G2169" s="5">
        <v>0.91806844841649804</v>
      </c>
      <c r="H2169" s="5">
        <v>0.98601771636028201</v>
      </c>
    </row>
    <row r="2170" spans="1:8">
      <c r="A2170" s="5" t="s">
        <v>4355</v>
      </c>
      <c r="B2170" s="5" t="s">
        <v>4356</v>
      </c>
      <c r="C2170" s="5">
        <v>117.461730560785</v>
      </c>
      <c r="D2170" s="5">
        <v>0.30254917336468801</v>
      </c>
      <c r="E2170" s="5">
        <v>0.60741445956585705</v>
      </c>
      <c r="F2170" s="5">
        <v>0.49809346583703601</v>
      </c>
      <c r="G2170" s="5">
        <v>0.61841816584391895</v>
      </c>
      <c r="H2170" s="5">
        <v>0.91163892697764504</v>
      </c>
    </row>
    <row r="2171" spans="1:8">
      <c r="A2171" s="5" t="s">
        <v>4357</v>
      </c>
      <c r="B2171" s="5" t="s">
        <v>4358</v>
      </c>
      <c r="C2171" s="5">
        <v>766.60106800943697</v>
      </c>
      <c r="D2171" s="5">
        <v>6.4175676465609705E-2</v>
      </c>
      <c r="E2171" s="5">
        <v>0.30396670085738697</v>
      </c>
      <c r="F2171" s="5">
        <v>0.21112732508064799</v>
      </c>
      <c r="G2171" s="5">
        <v>0.83278791844915601</v>
      </c>
      <c r="H2171" s="5">
        <v>0.96938882730236697</v>
      </c>
    </row>
    <row r="2172" spans="1:8">
      <c r="A2172" s="5" t="s">
        <v>4359</v>
      </c>
      <c r="B2172" s="5" t="s">
        <v>4360</v>
      </c>
      <c r="C2172" s="5">
        <v>250.98290774601699</v>
      </c>
      <c r="D2172" s="5">
        <v>-0.682185757810858</v>
      </c>
      <c r="E2172" s="5">
        <v>0.38729682038360402</v>
      </c>
      <c r="F2172" s="5">
        <v>-1.7614029393145501</v>
      </c>
      <c r="G2172" s="5">
        <v>7.8170227904650502E-2</v>
      </c>
      <c r="H2172" s="5">
        <v>0.39544938822352599</v>
      </c>
    </row>
    <row r="2173" spans="1:8">
      <c r="A2173" s="5" t="s">
        <v>4361</v>
      </c>
      <c r="B2173" s="5" t="s">
        <v>4362</v>
      </c>
      <c r="C2173" s="5">
        <v>751.06509555809998</v>
      </c>
      <c r="D2173" s="5">
        <v>1.7898812793024901</v>
      </c>
      <c r="E2173" s="5">
        <v>0.37151787138950898</v>
      </c>
      <c r="F2173" s="5">
        <v>4.8177528381291097</v>
      </c>
      <c r="G2173" s="5">
        <v>1.45184056903261E-6</v>
      </c>
      <c r="H2173" s="5">
        <v>6.5191495993552605E-5</v>
      </c>
    </row>
    <row r="2174" spans="1:8">
      <c r="A2174" s="5" t="s">
        <v>4363</v>
      </c>
      <c r="B2174" s="5" t="s">
        <v>4364</v>
      </c>
      <c r="C2174" s="5">
        <v>199.401307581438</v>
      </c>
      <c r="D2174" s="5">
        <v>0.44350340820822998</v>
      </c>
      <c r="E2174" s="5">
        <v>0.419986304299794</v>
      </c>
      <c r="F2174" s="5">
        <v>1.05599493047195</v>
      </c>
      <c r="G2174" s="5">
        <v>0.29097053097720099</v>
      </c>
      <c r="H2174" s="5">
        <v>0.74345154401287905</v>
      </c>
    </row>
    <row r="2175" spans="1:8">
      <c r="A2175" s="5" t="s">
        <v>4365</v>
      </c>
      <c r="B2175" s="5" t="s">
        <v>4366</v>
      </c>
      <c r="C2175" s="5">
        <v>18.890208221916701</v>
      </c>
      <c r="D2175" s="5">
        <v>-0.67262867899442502</v>
      </c>
      <c r="E2175" s="5">
        <v>0.994160112025126</v>
      </c>
      <c r="F2175" s="5">
        <v>-0.67657982940420502</v>
      </c>
      <c r="G2175" s="5">
        <v>0.49867258042808899</v>
      </c>
      <c r="H2175" s="5">
        <v>0.87044501430568699</v>
      </c>
    </row>
    <row r="2176" spans="1:8">
      <c r="A2176" s="5" t="s">
        <v>4367</v>
      </c>
      <c r="B2176" s="5" t="s">
        <v>4368</v>
      </c>
      <c r="C2176" s="5">
        <v>688.46588338635604</v>
      </c>
      <c r="D2176" s="5">
        <v>7.5051631172156796E-2</v>
      </c>
      <c r="E2176" s="5">
        <v>0.34428012583294598</v>
      </c>
      <c r="F2176" s="5">
        <v>0.21799582822440899</v>
      </c>
      <c r="G2176" s="5">
        <v>0.82743236186077496</v>
      </c>
      <c r="H2176" s="5">
        <v>0.96866377425549499</v>
      </c>
    </row>
    <row r="2177" spans="1:8">
      <c r="A2177" s="5" t="s">
        <v>4369</v>
      </c>
      <c r="B2177" s="5" t="s">
        <v>4370</v>
      </c>
      <c r="C2177" s="5">
        <v>123.916916628923</v>
      </c>
      <c r="D2177" s="5">
        <v>0.31167231613977803</v>
      </c>
      <c r="E2177" s="5">
        <v>0.50747837389442596</v>
      </c>
      <c r="F2177" s="5">
        <v>0.61415881379925996</v>
      </c>
      <c r="G2177" s="5">
        <v>0.53911038662043098</v>
      </c>
      <c r="H2177" s="5">
        <v>0.88745893509138496</v>
      </c>
    </row>
    <row r="2178" spans="1:8">
      <c r="A2178" s="5" t="s">
        <v>4371</v>
      </c>
      <c r="B2178" s="5" t="s">
        <v>4372</v>
      </c>
      <c r="C2178" s="5">
        <v>317.71490747489702</v>
      </c>
      <c r="D2178" s="5">
        <v>0.69696376997331899</v>
      </c>
      <c r="E2178" s="5">
        <v>0.37475308473287</v>
      </c>
      <c r="F2178" s="5">
        <v>1.8597946177551199</v>
      </c>
      <c r="G2178" s="5">
        <v>6.2914589153800798E-2</v>
      </c>
      <c r="H2178" s="5">
        <v>0.34631870960356997</v>
      </c>
    </row>
    <row r="2179" spans="1:8">
      <c r="A2179" s="5" t="s">
        <v>4373</v>
      </c>
      <c r="B2179" s="5" t="s">
        <v>4374</v>
      </c>
      <c r="C2179" s="5">
        <v>37.521863279482901</v>
      </c>
      <c r="D2179" s="5">
        <v>8.2243872977415293</v>
      </c>
      <c r="E2179" s="5">
        <v>1.92860891878246</v>
      </c>
      <c r="F2179" s="5">
        <v>4.2644142198272199</v>
      </c>
      <c r="G2179" s="5">
        <v>2.0042732373625099E-5</v>
      </c>
      <c r="H2179" s="5">
        <v>6.64685124599828E-4</v>
      </c>
    </row>
    <row r="2180" spans="1:8">
      <c r="A2180" s="5" t="s">
        <v>4375</v>
      </c>
      <c r="B2180" s="5" t="s">
        <v>4376</v>
      </c>
      <c r="C2180" s="5">
        <v>646.46591919167395</v>
      </c>
      <c r="D2180" s="5">
        <v>0.35000481878996798</v>
      </c>
      <c r="E2180" s="5">
        <v>0.29827755718533</v>
      </c>
      <c r="F2180" s="5">
        <v>1.17341989150226</v>
      </c>
      <c r="G2180" s="5">
        <v>0.240627464268103</v>
      </c>
      <c r="H2180" s="5">
        <v>0.69358668075914898</v>
      </c>
    </row>
    <row r="2181" spans="1:8">
      <c r="A2181" s="5" t="s">
        <v>4377</v>
      </c>
      <c r="B2181" s="5" t="s">
        <v>4378</v>
      </c>
      <c r="C2181" s="5">
        <v>178.41117754802201</v>
      </c>
      <c r="D2181" s="5">
        <v>0.109530808554586</v>
      </c>
      <c r="E2181" s="5">
        <v>0.44804522926655199</v>
      </c>
      <c r="F2181" s="5">
        <v>0.244463731337765</v>
      </c>
      <c r="G2181" s="5">
        <v>0.80687168813404597</v>
      </c>
      <c r="H2181" s="5">
        <v>0.96458338409362099</v>
      </c>
    </row>
    <row r="2182" spans="1:8">
      <c r="A2182" s="5" t="s">
        <v>4379</v>
      </c>
      <c r="B2182" s="5" t="s">
        <v>4380</v>
      </c>
      <c r="C2182" s="5">
        <v>883.776138461541</v>
      </c>
      <c r="D2182" s="5">
        <v>-0.33862629485361301</v>
      </c>
      <c r="E2182" s="5">
        <v>0.352601066896716</v>
      </c>
      <c r="F2182" s="5">
        <v>-0.96036662008400397</v>
      </c>
      <c r="G2182" s="5">
        <v>0.33687073166569798</v>
      </c>
      <c r="H2182" s="5">
        <v>0.78227728867471802</v>
      </c>
    </row>
    <row r="2183" spans="1:8">
      <c r="A2183" s="5" t="s">
        <v>4381</v>
      </c>
      <c r="B2183" s="5" t="s">
        <v>4382</v>
      </c>
      <c r="C2183" s="5">
        <v>290.00218467606499</v>
      </c>
      <c r="D2183" s="5">
        <v>-0.49261612023824602</v>
      </c>
      <c r="E2183" s="5">
        <v>0.37516709821298999</v>
      </c>
      <c r="F2183" s="5">
        <v>-1.31305789496119</v>
      </c>
      <c r="G2183" s="5">
        <v>0.189163440332204</v>
      </c>
      <c r="H2183" s="5">
        <v>0.63256719875588996</v>
      </c>
    </row>
    <row r="2184" spans="1:8">
      <c r="A2184" s="5" t="s">
        <v>4383</v>
      </c>
      <c r="B2184" s="5" t="s">
        <v>4384</v>
      </c>
      <c r="C2184" s="5">
        <v>245.308127715441</v>
      </c>
      <c r="D2184" s="5">
        <v>-0.192162880801175</v>
      </c>
      <c r="E2184" s="5">
        <v>0.38976374346085702</v>
      </c>
      <c r="F2184" s="5">
        <v>-0.49302400242487898</v>
      </c>
      <c r="G2184" s="5">
        <v>0.62199562775703099</v>
      </c>
      <c r="H2184" s="5">
        <v>0.91298670392029102</v>
      </c>
    </row>
    <row r="2185" spans="1:8">
      <c r="A2185" s="5" t="s">
        <v>4385</v>
      </c>
      <c r="B2185" s="5" t="s">
        <v>4386</v>
      </c>
      <c r="C2185" s="5">
        <v>1.4211897695228699</v>
      </c>
      <c r="D2185" s="5">
        <v>3.5123801374014101</v>
      </c>
      <c r="E2185" s="5">
        <v>4.8152119022701099</v>
      </c>
      <c r="F2185" s="5">
        <v>0.72943417832671398</v>
      </c>
      <c r="G2185" s="5">
        <v>0.46573611724721897</v>
      </c>
      <c r="H2185" s="5"/>
    </row>
    <row r="2186" spans="1:8">
      <c r="A2186" s="5" t="s">
        <v>4387</v>
      </c>
      <c r="B2186" s="5" t="s">
        <v>4388</v>
      </c>
      <c r="C2186" s="5">
        <v>692.75084164180703</v>
      </c>
      <c r="D2186" s="5">
        <v>0.37036701899282498</v>
      </c>
      <c r="E2186" s="5">
        <v>0.42565819307858599</v>
      </c>
      <c r="F2186" s="5">
        <v>0.87010428793613603</v>
      </c>
      <c r="G2186" s="5">
        <v>0.38424341459736999</v>
      </c>
      <c r="H2186" s="5">
        <v>0.81298740619433196</v>
      </c>
    </row>
    <row r="2187" spans="1:8">
      <c r="A2187" s="5" t="s">
        <v>4389</v>
      </c>
      <c r="B2187" s="5" t="s">
        <v>4390</v>
      </c>
      <c r="C2187" s="5">
        <v>727.97593197096398</v>
      </c>
      <c r="D2187" s="5">
        <v>3.4786577343969199E-2</v>
      </c>
      <c r="E2187" s="5">
        <v>0.34353372201511501</v>
      </c>
      <c r="F2187" s="5">
        <v>0.101261026544691</v>
      </c>
      <c r="G2187" s="5">
        <v>0.91934325343280898</v>
      </c>
      <c r="H2187" s="5">
        <v>0.98601771636028201</v>
      </c>
    </row>
    <row r="2188" spans="1:8">
      <c r="A2188" s="5" t="s">
        <v>4391</v>
      </c>
      <c r="B2188" s="5" t="s">
        <v>4392</v>
      </c>
      <c r="C2188" s="5">
        <v>209.54529808365399</v>
      </c>
      <c r="D2188" s="5">
        <v>-1.7007624102524498E-2</v>
      </c>
      <c r="E2188" s="5">
        <v>0.41089808383683302</v>
      </c>
      <c r="F2188" s="5">
        <v>-4.1391344402760002E-2</v>
      </c>
      <c r="G2188" s="5">
        <v>0.966983913051364</v>
      </c>
      <c r="H2188" s="5">
        <v>0.991543982722359</v>
      </c>
    </row>
    <row r="2189" spans="1:8">
      <c r="A2189" s="5" t="s">
        <v>4393</v>
      </c>
      <c r="B2189" s="5" t="s">
        <v>4394</v>
      </c>
      <c r="C2189" s="5">
        <v>253.13670690341701</v>
      </c>
      <c r="D2189" s="5">
        <v>-0.39276518973469798</v>
      </c>
      <c r="E2189" s="5">
        <v>0.39306940782126698</v>
      </c>
      <c r="F2189" s="5">
        <v>-0.99922604486506506</v>
      </c>
      <c r="G2189" s="5">
        <v>0.31768520177443998</v>
      </c>
      <c r="H2189" s="5">
        <v>0.76797339157423605</v>
      </c>
    </row>
    <row r="2190" spans="1:8">
      <c r="A2190" s="5" t="s">
        <v>4395</v>
      </c>
      <c r="B2190" s="5" t="s">
        <v>4396</v>
      </c>
      <c r="C2190" s="5">
        <v>256.349972134415</v>
      </c>
      <c r="D2190" s="5">
        <v>0.28609171894409402</v>
      </c>
      <c r="E2190" s="5">
        <v>0.43481380593813601</v>
      </c>
      <c r="F2190" s="5">
        <v>0.65796374226626597</v>
      </c>
      <c r="G2190" s="5">
        <v>0.51056142970809504</v>
      </c>
      <c r="H2190" s="5">
        <v>0.87543244917818996</v>
      </c>
    </row>
    <row r="2191" spans="1:8">
      <c r="A2191" s="5" t="s">
        <v>4397</v>
      </c>
      <c r="B2191" s="5" t="s">
        <v>4398</v>
      </c>
      <c r="C2191" s="5">
        <v>983.42164668956195</v>
      </c>
      <c r="D2191" s="5">
        <v>0.333281856002275</v>
      </c>
      <c r="E2191" s="5">
        <v>0.28432300301873098</v>
      </c>
      <c r="F2191" s="5">
        <v>1.1721944846661601</v>
      </c>
      <c r="G2191" s="5">
        <v>0.24111898223767</v>
      </c>
      <c r="H2191" s="5">
        <v>0.69382822516620701</v>
      </c>
    </row>
    <row r="2192" spans="1:8">
      <c r="A2192" s="5" t="s">
        <v>4399</v>
      </c>
      <c r="B2192" s="5" t="s">
        <v>4400</v>
      </c>
      <c r="C2192" s="5">
        <v>96.284914399805601</v>
      </c>
      <c r="D2192" s="5">
        <v>-0.64556918285680898</v>
      </c>
      <c r="E2192" s="5">
        <v>0.51731512503513899</v>
      </c>
      <c r="F2192" s="5">
        <v>-1.2479224975549601</v>
      </c>
      <c r="G2192" s="5">
        <v>0.212059440878796</v>
      </c>
      <c r="H2192" s="5">
        <v>0.66340181360821304</v>
      </c>
    </row>
    <row r="2193" spans="1:8">
      <c r="A2193" s="5" t="s">
        <v>4401</v>
      </c>
      <c r="B2193" s="5" t="s">
        <v>4402</v>
      </c>
      <c r="C2193" s="5">
        <v>847.98368572634797</v>
      </c>
      <c r="D2193" s="5">
        <v>0.37518094800066698</v>
      </c>
      <c r="E2193" s="5">
        <v>0.292798133071764</v>
      </c>
      <c r="F2193" s="5">
        <v>1.2813638668546801</v>
      </c>
      <c r="G2193" s="5">
        <v>0.20006588953798601</v>
      </c>
      <c r="H2193" s="5">
        <v>0.64982371415229301</v>
      </c>
    </row>
    <row r="2194" spans="1:8">
      <c r="A2194" s="5" t="s">
        <v>4403</v>
      </c>
      <c r="B2194" s="5" t="s">
        <v>4404</v>
      </c>
      <c r="C2194" s="5">
        <v>567.58669052331504</v>
      </c>
      <c r="D2194" s="5">
        <v>0.451473356004499</v>
      </c>
      <c r="E2194" s="5">
        <v>0.39092860492338799</v>
      </c>
      <c r="F2194" s="5">
        <v>1.15487419011708</v>
      </c>
      <c r="G2194" s="5">
        <v>0.24814195010540999</v>
      </c>
      <c r="H2194" s="5">
        <v>0.70234599563119204</v>
      </c>
    </row>
    <row r="2195" spans="1:8">
      <c r="A2195" s="5" t="s">
        <v>4405</v>
      </c>
      <c r="B2195" s="5" t="s">
        <v>4406</v>
      </c>
      <c r="C2195" s="5">
        <v>5.76562163491647</v>
      </c>
      <c r="D2195" s="5">
        <v>-1.3931104424687</v>
      </c>
      <c r="E2195" s="5">
        <v>1.8494376970217601</v>
      </c>
      <c r="F2195" s="5">
        <v>-0.75326162363409099</v>
      </c>
      <c r="G2195" s="5">
        <v>0.45129271500830398</v>
      </c>
      <c r="H2195" s="5">
        <v>0.84987971147549202</v>
      </c>
    </row>
    <row r="2196" spans="1:8">
      <c r="A2196" s="5" t="s">
        <v>4407</v>
      </c>
      <c r="B2196" s="5" t="s">
        <v>4408</v>
      </c>
      <c r="C2196" s="5">
        <v>685.507545839969</v>
      </c>
      <c r="D2196" s="5">
        <v>0.739939295457401</v>
      </c>
      <c r="E2196" s="5">
        <v>0.31946720041549498</v>
      </c>
      <c r="F2196" s="5">
        <v>2.31616671287395</v>
      </c>
      <c r="G2196" s="5">
        <v>2.0549167906791899E-2</v>
      </c>
      <c r="H2196" s="5">
        <v>0.16594134423192899</v>
      </c>
    </row>
    <row r="2197" spans="1:8">
      <c r="A2197" s="5" t="s">
        <v>4409</v>
      </c>
      <c r="B2197" s="5" t="s">
        <v>4410</v>
      </c>
      <c r="C2197" s="5">
        <v>298.38542244705701</v>
      </c>
      <c r="D2197" s="5">
        <v>1.91885816462751</v>
      </c>
      <c r="E2197" s="5">
        <v>0.55045639473649599</v>
      </c>
      <c r="F2197" s="5">
        <v>3.48594036326178</v>
      </c>
      <c r="G2197" s="5">
        <v>4.90410320718629E-4</v>
      </c>
      <c r="H2197" s="5">
        <v>9.4255377550239508E-3</v>
      </c>
    </row>
    <row r="2198" spans="1:8">
      <c r="A2198" s="5" t="s">
        <v>4411</v>
      </c>
      <c r="B2198" s="5" t="s">
        <v>4412</v>
      </c>
      <c r="C2198" s="5">
        <v>2597.3047195244599</v>
      </c>
      <c r="D2198" s="5">
        <v>0.63982461722122896</v>
      </c>
      <c r="E2198" s="5">
        <v>0.35808651534716401</v>
      </c>
      <c r="F2198" s="5">
        <v>1.7867878007104501</v>
      </c>
      <c r="G2198" s="5">
        <v>7.3971791803644299E-2</v>
      </c>
      <c r="H2198" s="5">
        <v>0.38312304009359399</v>
      </c>
    </row>
    <row r="2199" spans="1:8">
      <c r="A2199" s="5" t="s">
        <v>4413</v>
      </c>
      <c r="B2199" s="5" t="s">
        <v>4414</v>
      </c>
      <c r="C2199" s="5">
        <v>157.271997907665</v>
      </c>
      <c r="D2199" s="5">
        <v>5.7858912417405303E-2</v>
      </c>
      <c r="E2199" s="5">
        <v>0.449949316590882</v>
      </c>
      <c r="F2199" s="5">
        <v>0.12858984397572401</v>
      </c>
      <c r="G2199" s="5">
        <v>0.89768220291880296</v>
      </c>
      <c r="H2199" s="5">
        <v>0.98296044513242697</v>
      </c>
    </row>
    <row r="2200" spans="1:8">
      <c r="A2200" s="5" t="s">
        <v>4415</v>
      </c>
      <c r="B2200" s="5" t="s">
        <v>4416</v>
      </c>
      <c r="C2200" s="5">
        <v>639.38641125931304</v>
      </c>
      <c r="D2200" s="5">
        <v>2.0020545829362701E-2</v>
      </c>
      <c r="E2200" s="5">
        <v>0.311837354561185</v>
      </c>
      <c r="F2200" s="5">
        <v>6.4201884528989395E-2</v>
      </c>
      <c r="G2200" s="5">
        <v>0.94880947685561601</v>
      </c>
      <c r="H2200" s="5">
        <v>0.98890816976872697</v>
      </c>
    </row>
    <row r="2201" spans="1:8">
      <c r="A2201" s="5" t="s">
        <v>4417</v>
      </c>
      <c r="B2201" s="5" t="s">
        <v>4418</v>
      </c>
      <c r="C2201" s="5">
        <v>9.5379142103149892</v>
      </c>
      <c r="D2201" s="5">
        <v>-5.0821961194479002</v>
      </c>
      <c r="E2201" s="5">
        <v>2.0523576500093998</v>
      </c>
      <c r="F2201" s="5">
        <v>-2.4762721640765801</v>
      </c>
      <c r="G2201" s="5">
        <v>1.3276233010829299E-2</v>
      </c>
      <c r="H2201" s="5">
        <v>0.122553559060548</v>
      </c>
    </row>
    <row r="2202" spans="1:8">
      <c r="A2202" s="5" t="s">
        <v>4419</v>
      </c>
      <c r="B2202" s="5" t="s">
        <v>4420</v>
      </c>
      <c r="C2202" s="5">
        <v>645.00654253730102</v>
      </c>
      <c r="D2202" s="5">
        <v>0.12355999231936</v>
      </c>
      <c r="E2202" s="5">
        <v>0.30295529525761999</v>
      </c>
      <c r="F2202" s="5">
        <v>0.407848927724764</v>
      </c>
      <c r="G2202" s="5">
        <v>0.68338459008914398</v>
      </c>
      <c r="H2202" s="5">
        <v>0.93238876793038195</v>
      </c>
    </row>
    <row r="2203" spans="1:8">
      <c r="A2203" s="5" t="s">
        <v>4421</v>
      </c>
      <c r="B2203" s="5" t="s">
        <v>4422</v>
      </c>
      <c r="C2203" s="5">
        <v>1028.0016934530699</v>
      </c>
      <c r="D2203" s="5">
        <v>-0.58219420022309498</v>
      </c>
      <c r="E2203" s="5">
        <v>0.39773954483726598</v>
      </c>
      <c r="F2203" s="5">
        <v>-1.4637573954616401</v>
      </c>
      <c r="G2203" s="5">
        <v>0.14326024708951199</v>
      </c>
      <c r="H2203" s="5">
        <v>0.55620283954860095</v>
      </c>
    </row>
    <row r="2204" spans="1:8">
      <c r="A2204" s="5" t="s">
        <v>4423</v>
      </c>
      <c r="B2204" s="5" t="s">
        <v>4424</v>
      </c>
      <c r="C2204" s="5">
        <v>871.13749640600895</v>
      </c>
      <c r="D2204" s="5">
        <v>0.17033309799340901</v>
      </c>
      <c r="E2204" s="5">
        <v>0.322279669069786</v>
      </c>
      <c r="F2204" s="5">
        <v>0.52852573196767605</v>
      </c>
      <c r="G2204" s="5">
        <v>0.59713449214151204</v>
      </c>
      <c r="H2204" s="5">
        <v>0.90752449426450299</v>
      </c>
    </row>
    <row r="2205" spans="1:8">
      <c r="A2205" s="5" t="s">
        <v>4425</v>
      </c>
      <c r="B2205" s="5" t="s">
        <v>4426</v>
      </c>
      <c r="C2205" s="5">
        <v>71.525782129389199</v>
      </c>
      <c r="D2205" s="5">
        <v>0.14168815966444501</v>
      </c>
      <c r="E2205" s="5">
        <v>0.59155261593053599</v>
      </c>
      <c r="F2205" s="5">
        <v>0.23951911604949</v>
      </c>
      <c r="G2205" s="5">
        <v>0.81070307532186003</v>
      </c>
      <c r="H2205" s="5">
        <v>0.96541033332437098</v>
      </c>
    </row>
    <row r="2206" spans="1:8">
      <c r="A2206" s="5" t="s">
        <v>4427</v>
      </c>
      <c r="B2206" s="5" t="s">
        <v>4428</v>
      </c>
      <c r="C2206" s="5">
        <v>156.69612382748301</v>
      </c>
      <c r="D2206" s="5">
        <v>-0.45655638499694501</v>
      </c>
      <c r="E2206" s="5">
        <v>0.45235185031638903</v>
      </c>
      <c r="F2206" s="5">
        <v>-1.0092948325017701</v>
      </c>
      <c r="G2206" s="5">
        <v>0.31283325765029002</v>
      </c>
      <c r="H2206" s="5">
        <v>0.76273310609084</v>
      </c>
    </row>
    <row r="2207" spans="1:8">
      <c r="A2207" s="5" t="s">
        <v>4429</v>
      </c>
      <c r="B2207" s="5" t="s">
        <v>4430</v>
      </c>
      <c r="C2207" s="5">
        <v>69.478545148383702</v>
      </c>
      <c r="D2207" s="5">
        <v>3.0275208206119499</v>
      </c>
      <c r="E2207" s="5">
        <v>1.22858846134522</v>
      </c>
      <c r="F2207" s="5">
        <v>2.4642269692953298</v>
      </c>
      <c r="G2207" s="5">
        <v>1.37309131204588E-2</v>
      </c>
      <c r="H2207" s="5">
        <v>0.12553270842019501</v>
      </c>
    </row>
    <row r="2208" spans="1:8">
      <c r="A2208" s="5" t="s">
        <v>4431</v>
      </c>
      <c r="B2208" s="5" t="s">
        <v>4432</v>
      </c>
      <c r="C2208" s="5">
        <v>127.81221523092999</v>
      </c>
      <c r="D2208" s="5">
        <v>1.2977385739968501</v>
      </c>
      <c r="E2208" s="5">
        <v>0.55181038264475102</v>
      </c>
      <c r="F2208" s="5">
        <v>2.3517835379917398</v>
      </c>
      <c r="G2208" s="5">
        <v>1.8683644062993901E-2</v>
      </c>
      <c r="H2208" s="5">
        <v>0.15622016683793599</v>
      </c>
    </row>
    <row r="2209" spans="1:8">
      <c r="A2209" s="5" t="s">
        <v>4433</v>
      </c>
      <c r="B2209" s="5" t="s">
        <v>4434</v>
      </c>
      <c r="C2209" s="5">
        <v>800.91751742947099</v>
      </c>
      <c r="D2209" s="5">
        <v>0.19541870258777799</v>
      </c>
      <c r="E2209" s="5">
        <v>0.37421936365898001</v>
      </c>
      <c r="F2209" s="5">
        <v>0.52220360987482295</v>
      </c>
      <c r="G2209" s="5">
        <v>0.60152857288168304</v>
      </c>
      <c r="H2209" s="5">
        <v>0.90752739653926495</v>
      </c>
    </row>
    <row r="2210" spans="1:8">
      <c r="A2210" s="5" t="s">
        <v>4435</v>
      </c>
      <c r="B2210" s="5" t="s">
        <v>4436</v>
      </c>
      <c r="C2210" s="5">
        <v>1805.89487972805</v>
      </c>
      <c r="D2210" s="5">
        <v>0.56074415901844199</v>
      </c>
      <c r="E2210" s="5">
        <v>0.30574419704179201</v>
      </c>
      <c r="F2210" s="5">
        <v>1.83403042296104</v>
      </c>
      <c r="G2210" s="5">
        <v>6.6649478269392395E-2</v>
      </c>
      <c r="H2210" s="5">
        <v>0.35862084065630601</v>
      </c>
    </row>
    <row r="2211" spans="1:8">
      <c r="A2211" s="5" t="s">
        <v>4437</v>
      </c>
      <c r="B2211" s="5" t="s">
        <v>4438</v>
      </c>
      <c r="C2211" s="5">
        <v>1428.3189107169501</v>
      </c>
      <c r="D2211" s="5">
        <v>0.46956494850104202</v>
      </c>
      <c r="E2211" s="5">
        <v>0.30108643444042599</v>
      </c>
      <c r="F2211" s="5">
        <v>1.5595685982124601</v>
      </c>
      <c r="G2211" s="5">
        <v>0.118861862035056</v>
      </c>
      <c r="H2211" s="5">
        <v>0.50652722953460705</v>
      </c>
    </row>
    <row r="2212" spans="1:8">
      <c r="A2212" s="5" t="s">
        <v>4439</v>
      </c>
      <c r="B2212" s="5" t="s">
        <v>4440</v>
      </c>
      <c r="C2212" s="5">
        <v>4539.5776773980297</v>
      </c>
      <c r="D2212" s="5">
        <v>-0.54283850799468703</v>
      </c>
      <c r="E2212" s="5">
        <v>0.385846557552465</v>
      </c>
      <c r="F2212" s="5">
        <v>-1.4068766388329801</v>
      </c>
      <c r="G2212" s="5">
        <v>0.15946397190878001</v>
      </c>
      <c r="H2212" s="5">
        <v>0.585982253439711</v>
      </c>
    </row>
    <row r="2213" spans="1:8">
      <c r="A2213" s="5" t="s">
        <v>4441</v>
      </c>
      <c r="B2213" s="5" t="s">
        <v>4442</v>
      </c>
      <c r="C2213" s="5">
        <v>5.6146079206552004</v>
      </c>
      <c r="D2213" s="5">
        <v>-1.06061915892141</v>
      </c>
      <c r="E2213" s="5">
        <v>1.6960532929291801</v>
      </c>
      <c r="F2213" s="5">
        <v>-0.62534542006617</v>
      </c>
      <c r="G2213" s="5">
        <v>0.53174437580478895</v>
      </c>
      <c r="H2213" s="5">
        <v>0.88577510270305204</v>
      </c>
    </row>
    <row r="2214" spans="1:8">
      <c r="A2214" s="5" t="s">
        <v>4443</v>
      </c>
      <c r="B2214" s="5" t="s">
        <v>4444</v>
      </c>
      <c r="C2214" s="5">
        <v>2621.31041900323</v>
      </c>
      <c r="D2214" s="5">
        <v>-0.103040607251559</v>
      </c>
      <c r="E2214" s="5">
        <v>0.296045528741814</v>
      </c>
      <c r="F2214" s="5">
        <v>-0.34805662388984399</v>
      </c>
      <c r="G2214" s="5">
        <v>0.72779765910525096</v>
      </c>
      <c r="H2214" s="5">
        <v>0.94364929964417799</v>
      </c>
    </row>
    <row r="2215" spans="1:8">
      <c r="A2215" s="5" t="s">
        <v>4445</v>
      </c>
      <c r="B2215" s="5" t="s">
        <v>4446</v>
      </c>
      <c r="C2215" s="5">
        <v>1247.3788848586501</v>
      </c>
      <c r="D2215" s="5">
        <v>0.34331340582896303</v>
      </c>
      <c r="E2215" s="5">
        <v>0.33651114578694602</v>
      </c>
      <c r="F2215" s="5">
        <v>1.0202140705506499</v>
      </c>
      <c r="G2215" s="5">
        <v>0.30762694589454098</v>
      </c>
      <c r="H2215" s="5">
        <v>0.75725033088982396</v>
      </c>
    </row>
    <row r="2216" spans="1:8">
      <c r="A2216" s="5" t="s">
        <v>4447</v>
      </c>
      <c r="B2216" s="5" t="s">
        <v>4448</v>
      </c>
      <c r="C2216" s="5">
        <v>524.89816024736399</v>
      </c>
      <c r="D2216" s="5">
        <v>-0.64843257419636702</v>
      </c>
      <c r="E2216" s="5">
        <v>0.36997163921703302</v>
      </c>
      <c r="F2216" s="5">
        <v>-1.7526548131328099</v>
      </c>
      <c r="G2216" s="5">
        <v>7.9661276449037297E-2</v>
      </c>
      <c r="H2216" s="5">
        <v>0.39988445554984298</v>
      </c>
    </row>
    <row r="2217" spans="1:8">
      <c r="A2217" s="5" t="s">
        <v>4449</v>
      </c>
      <c r="B2217" s="5" t="s">
        <v>4450</v>
      </c>
      <c r="C2217" s="5">
        <v>568.41013738404297</v>
      </c>
      <c r="D2217" s="5">
        <v>0.29888841167815799</v>
      </c>
      <c r="E2217" s="5">
        <v>0.37327183438365402</v>
      </c>
      <c r="F2217" s="5">
        <v>0.80072586288671399</v>
      </c>
      <c r="G2217" s="5">
        <v>0.42329036659202401</v>
      </c>
      <c r="H2217" s="5">
        <v>0.83423655075993297</v>
      </c>
    </row>
    <row r="2218" spans="1:8">
      <c r="A2218" s="5" t="s">
        <v>4451</v>
      </c>
      <c r="B2218" s="5" t="s">
        <v>4452</v>
      </c>
      <c r="C2218" s="5">
        <v>335.54708101352202</v>
      </c>
      <c r="D2218" s="5">
        <v>11.3777953071992</v>
      </c>
      <c r="E2218" s="5">
        <v>2.2279039141243202</v>
      </c>
      <c r="F2218" s="5">
        <v>5.1069506342113602</v>
      </c>
      <c r="G2218" s="5">
        <v>3.27399236851039E-7</v>
      </c>
      <c r="H2218" s="5">
        <v>1.7735484638243899E-5</v>
      </c>
    </row>
    <row r="2219" spans="1:8">
      <c r="A2219" s="5" t="s">
        <v>4453</v>
      </c>
      <c r="B2219" s="5" t="s">
        <v>4454</v>
      </c>
      <c r="C2219" s="5">
        <v>863.97029263464401</v>
      </c>
      <c r="D2219" s="5">
        <v>-0.399751675863945</v>
      </c>
      <c r="E2219" s="5">
        <v>0.31440825566667902</v>
      </c>
      <c r="F2219" s="5">
        <v>-1.2714414098837901</v>
      </c>
      <c r="G2219" s="5">
        <v>0.20357165872296401</v>
      </c>
      <c r="H2219" s="5">
        <v>0.65402443838770696</v>
      </c>
    </row>
    <row r="2220" spans="1:8">
      <c r="A2220" s="5" t="s">
        <v>4455</v>
      </c>
      <c r="B2220" s="5" t="s">
        <v>4456</v>
      </c>
      <c r="C2220" s="5">
        <v>506.06838977308797</v>
      </c>
      <c r="D2220" s="5">
        <v>1.41541608914249E-2</v>
      </c>
      <c r="E2220" s="5">
        <v>0.37056675165798902</v>
      </c>
      <c r="F2220" s="5">
        <v>3.81959817714254E-2</v>
      </c>
      <c r="G2220" s="5">
        <v>0.96953142464174202</v>
      </c>
      <c r="H2220" s="5">
        <v>0.99260019603164795</v>
      </c>
    </row>
    <row r="2221" spans="1:8">
      <c r="A2221" s="5" t="s">
        <v>4457</v>
      </c>
      <c r="B2221" s="5" t="s">
        <v>4458</v>
      </c>
      <c r="C2221" s="5">
        <v>873.73217117207196</v>
      </c>
      <c r="D2221" s="5">
        <v>0.47412489080132397</v>
      </c>
      <c r="E2221" s="5">
        <v>0.30164597394076098</v>
      </c>
      <c r="F2221" s="5">
        <v>1.5717925374811601</v>
      </c>
      <c r="G2221" s="5">
        <v>0.11599867278089999</v>
      </c>
      <c r="H2221" s="5">
        <v>0.49969664189548002</v>
      </c>
    </row>
    <row r="2222" spans="1:8">
      <c r="A2222" s="5" t="s">
        <v>4459</v>
      </c>
      <c r="B2222" s="5" t="s">
        <v>4460</v>
      </c>
      <c r="C2222" s="5">
        <v>3.7752175043234102</v>
      </c>
      <c r="D2222" s="5">
        <v>-1.42982712893463</v>
      </c>
      <c r="E2222" s="5">
        <v>2.0065374967688601</v>
      </c>
      <c r="F2222" s="5">
        <v>-0.71258430566939002</v>
      </c>
      <c r="G2222" s="5">
        <v>0.47610302621224099</v>
      </c>
      <c r="H2222" s="5"/>
    </row>
    <row r="2223" spans="1:8">
      <c r="A2223" s="5" t="s">
        <v>4461</v>
      </c>
      <c r="B2223" s="5" t="s">
        <v>4462</v>
      </c>
      <c r="C2223" s="5">
        <v>217.02480972564899</v>
      </c>
      <c r="D2223" s="5">
        <v>0.24985639117311101</v>
      </c>
      <c r="E2223" s="5">
        <v>0.38049323839104299</v>
      </c>
      <c r="F2223" s="5">
        <v>0.65666447117340698</v>
      </c>
      <c r="G2223" s="5">
        <v>0.51139668413253003</v>
      </c>
      <c r="H2223" s="5">
        <v>0.87596399544471704</v>
      </c>
    </row>
    <row r="2224" spans="1:8">
      <c r="A2224" s="5" t="s">
        <v>4463</v>
      </c>
      <c r="B2224" s="5" t="s">
        <v>4464</v>
      </c>
      <c r="C2224" s="5">
        <v>170.652814190378</v>
      </c>
      <c r="D2224" s="5">
        <v>1.38976410774287</v>
      </c>
      <c r="E2224" s="5">
        <v>0.56385118897745001</v>
      </c>
      <c r="F2224" s="5">
        <v>2.4647710866110302</v>
      </c>
      <c r="G2224" s="5">
        <v>1.3710081003966101E-2</v>
      </c>
      <c r="H2224" s="5">
        <v>0.12541757995334801</v>
      </c>
    </row>
    <row r="2225" spans="1:8">
      <c r="A2225" s="5" t="s">
        <v>4465</v>
      </c>
      <c r="B2225" s="5" t="s">
        <v>4466</v>
      </c>
      <c r="C2225" s="5">
        <v>403.29345808097702</v>
      </c>
      <c r="D2225" s="5">
        <v>0.30659981668528002</v>
      </c>
      <c r="E2225" s="5">
        <v>0.40467709953717501</v>
      </c>
      <c r="F2225" s="5">
        <v>0.75764063999651798</v>
      </c>
      <c r="G2225" s="5">
        <v>0.44866614393151999</v>
      </c>
      <c r="H2225" s="5">
        <v>0.84868097129126696</v>
      </c>
    </row>
    <row r="2226" spans="1:8">
      <c r="A2226" s="5" t="s">
        <v>4467</v>
      </c>
      <c r="B2226" s="5" t="s">
        <v>4468</v>
      </c>
      <c r="C2226" s="5">
        <v>882.58875927035899</v>
      </c>
      <c r="D2226" s="5">
        <v>-7.3485652975234794E-2</v>
      </c>
      <c r="E2226" s="5">
        <v>0.34736021069157003</v>
      </c>
      <c r="F2226" s="5">
        <v>-0.21155460733090301</v>
      </c>
      <c r="G2226" s="5">
        <v>0.83245452579379298</v>
      </c>
      <c r="H2226" s="5">
        <v>0.96929723794332701</v>
      </c>
    </row>
    <row r="2227" spans="1:8">
      <c r="A2227" s="5" t="s">
        <v>4469</v>
      </c>
      <c r="B2227" s="5" t="s">
        <v>4470</v>
      </c>
      <c r="C2227" s="5">
        <v>384.406309728059</v>
      </c>
      <c r="D2227" s="5">
        <v>7.2549324036738196E-3</v>
      </c>
      <c r="E2227" s="5">
        <v>0.401417798706728</v>
      </c>
      <c r="F2227" s="5">
        <v>1.8073270360824699E-2</v>
      </c>
      <c r="G2227" s="5">
        <v>0.98558040163054395</v>
      </c>
      <c r="H2227" s="5">
        <v>0.99598086269127095</v>
      </c>
    </row>
    <row r="2228" spans="1:8">
      <c r="A2228" s="5" t="s">
        <v>4471</v>
      </c>
      <c r="B2228" s="5" t="s">
        <v>4472</v>
      </c>
      <c r="C2228" s="5">
        <v>1169.7511232459999</v>
      </c>
      <c r="D2228" s="5">
        <v>0.40273563360280801</v>
      </c>
      <c r="E2228" s="5">
        <v>0.29251102216685998</v>
      </c>
      <c r="F2228" s="5">
        <v>1.3768220787696399</v>
      </c>
      <c r="G2228" s="5">
        <v>0.168567262933043</v>
      </c>
      <c r="H2228" s="5">
        <v>0.60233119163539395</v>
      </c>
    </row>
    <row r="2229" spans="1:8">
      <c r="A2229" s="5" t="s">
        <v>4473</v>
      </c>
      <c r="B2229" s="5" t="s">
        <v>4474</v>
      </c>
      <c r="C2229" s="5">
        <v>208.00503832163599</v>
      </c>
      <c r="D2229" s="5">
        <v>-0.61998170940040398</v>
      </c>
      <c r="E2229" s="5">
        <v>0.40115373660780101</v>
      </c>
      <c r="F2229" s="5">
        <v>-1.5454965336806701</v>
      </c>
      <c r="G2229" s="5">
        <v>0.122226206697716</v>
      </c>
      <c r="H2229" s="5">
        <v>0.51435347125660602</v>
      </c>
    </row>
    <row r="2230" spans="1:8">
      <c r="A2230" s="5" t="s">
        <v>4475</v>
      </c>
      <c r="B2230" s="5" t="s">
        <v>4476</v>
      </c>
      <c r="C2230" s="5">
        <v>567.41443409386898</v>
      </c>
      <c r="D2230" s="5">
        <v>-8.94905525276736E-2</v>
      </c>
      <c r="E2230" s="5">
        <v>0.313865766421913</v>
      </c>
      <c r="F2230" s="5">
        <v>-0.28512364871094698</v>
      </c>
      <c r="G2230" s="5">
        <v>0.77554941264931199</v>
      </c>
      <c r="H2230" s="5">
        <v>0.95362361208231605</v>
      </c>
    </row>
    <row r="2231" spans="1:8">
      <c r="A2231" s="5" t="s">
        <v>4477</v>
      </c>
      <c r="B2231" s="5" t="s">
        <v>4478</v>
      </c>
      <c r="C2231" s="5">
        <v>2515.5764989632598</v>
      </c>
      <c r="D2231" s="5">
        <v>-0.42423455349985401</v>
      </c>
      <c r="E2231" s="5">
        <v>0.28202537461198901</v>
      </c>
      <c r="F2231" s="5">
        <v>-1.5042424962062899</v>
      </c>
      <c r="G2231" s="5">
        <v>0.13251893933338499</v>
      </c>
      <c r="H2231" s="5">
        <v>0.53549330887517599</v>
      </c>
    </row>
    <row r="2232" spans="1:8">
      <c r="A2232" s="5" t="s">
        <v>4479</v>
      </c>
      <c r="B2232" s="5" t="s">
        <v>4480</v>
      </c>
      <c r="C2232" s="5">
        <v>3116.5948697120598</v>
      </c>
      <c r="D2232" s="5">
        <v>-0.16306111708402499</v>
      </c>
      <c r="E2232" s="5">
        <v>0.31162234356069501</v>
      </c>
      <c r="F2232" s="5">
        <v>-0.52326516520233302</v>
      </c>
      <c r="G2232" s="5">
        <v>0.60078973878768505</v>
      </c>
      <c r="H2232" s="5">
        <v>0.90752739653926495</v>
      </c>
    </row>
    <row r="2233" spans="1:8">
      <c r="A2233" s="5" t="s">
        <v>4481</v>
      </c>
      <c r="B2233" s="5" t="s">
        <v>4482</v>
      </c>
      <c r="C2233" s="5">
        <v>533.70810845408096</v>
      </c>
      <c r="D2233" s="5">
        <v>-0.39625435534040498</v>
      </c>
      <c r="E2233" s="5">
        <v>0.38057866460606798</v>
      </c>
      <c r="F2233" s="5">
        <v>-1.04118909490253</v>
      </c>
      <c r="G2233" s="5">
        <v>0.29778779587664</v>
      </c>
      <c r="H2233" s="5">
        <v>0.74915563414140396</v>
      </c>
    </row>
    <row r="2234" spans="1:8">
      <c r="A2234" s="5" t="s">
        <v>4483</v>
      </c>
      <c r="B2234" s="5" t="s">
        <v>4484</v>
      </c>
      <c r="C2234" s="5">
        <v>817.04328834584305</v>
      </c>
      <c r="D2234" s="5">
        <v>3.4626940978609903E-2</v>
      </c>
      <c r="E2234" s="5">
        <v>0.33399339965000802</v>
      </c>
      <c r="F2234" s="5">
        <v>0.103675524770536</v>
      </c>
      <c r="G2234" s="5">
        <v>0.91742685036895899</v>
      </c>
      <c r="H2234" s="5">
        <v>0.98601771636028201</v>
      </c>
    </row>
    <row r="2235" spans="1:8">
      <c r="A2235" s="5" t="s">
        <v>4485</v>
      </c>
      <c r="B2235" s="5" t="s">
        <v>4486</v>
      </c>
      <c r="C2235" s="5">
        <v>1176.6219971579801</v>
      </c>
      <c r="D2235" s="5">
        <v>0.11751605779138299</v>
      </c>
      <c r="E2235" s="5">
        <v>0.30120479269133299</v>
      </c>
      <c r="F2235" s="5">
        <v>0.39015334630419002</v>
      </c>
      <c r="G2235" s="5">
        <v>0.69642315757131101</v>
      </c>
      <c r="H2235" s="5">
        <v>0.93628974466543402</v>
      </c>
    </row>
    <row r="2236" spans="1:8">
      <c r="A2236" s="5" t="s">
        <v>4487</v>
      </c>
      <c r="B2236" s="5" t="s">
        <v>4488</v>
      </c>
      <c r="C2236" s="5">
        <v>686.53224632023205</v>
      </c>
      <c r="D2236" s="5">
        <v>-0.98976650098293295</v>
      </c>
      <c r="E2236" s="5">
        <v>0.36847131788047899</v>
      </c>
      <c r="F2236" s="5">
        <v>-2.6861425922545901</v>
      </c>
      <c r="G2236" s="5">
        <v>7.2282233980395802E-3</v>
      </c>
      <c r="H2236" s="5">
        <v>7.88731301540921E-2</v>
      </c>
    </row>
    <row r="2237" spans="1:8">
      <c r="A2237" s="5" t="s">
        <v>4489</v>
      </c>
      <c r="B2237" s="5" t="s">
        <v>4490</v>
      </c>
      <c r="C2237" s="5">
        <v>411.021092722562</v>
      </c>
      <c r="D2237" s="5">
        <v>-0.42186240474980502</v>
      </c>
      <c r="E2237" s="5">
        <v>0.32749515519468197</v>
      </c>
      <c r="F2237" s="5">
        <v>-1.28814853611812</v>
      </c>
      <c r="G2237" s="5">
        <v>0.197694262595146</v>
      </c>
      <c r="H2237" s="5">
        <v>0.64653109222002003</v>
      </c>
    </row>
    <row r="2238" spans="1:8">
      <c r="A2238" s="5" t="s">
        <v>4491</v>
      </c>
      <c r="B2238" s="5" t="s">
        <v>4492</v>
      </c>
      <c r="C2238" s="5">
        <v>740.92899442880503</v>
      </c>
      <c r="D2238" s="5">
        <v>0.54769197748991905</v>
      </c>
      <c r="E2238" s="5">
        <v>0.55433180114278602</v>
      </c>
      <c r="F2238" s="5">
        <v>0.98802193264182503</v>
      </c>
      <c r="G2238" s="5">
        <v>0.32314190683613198</v>
      </c>
      <c r="H2238" s="5">
        <v>0.77304197797573504</v>
      </c>
    </row>
    <row r="2239" spans="1:8">
      <c r="A2239" s="5" t="s">
        <v>4493</v>
      </c>
      <c r="B2239" s="5" t="s">
        <v>4494</v>
      </c>
      <c r="C2239" s="5">
        <v>189.522321685007</v>
      </c>
      <c r="D2239" s="5">
        <v>0.136783336960596</v>
      </c>
      <c r="E2239" s="5">
        <v>0.435018643085053</v>
      </c>
      <c r="F2239" s="5">
        <v>0.31443097700493799</v>
      </c>
      <c r="G2239" s="5">
        <v>0.75319373205295204</v>
      </c>
      <c r="H2239" s="5">
        <v>0.94894151670110505</v>
      </c>
    </row>
    <row r="2240" spans="1:8">
      <c r="A2240" s="5" t="s">
        <v>4495</v>
      </c>
      <c r="B2240" s="5" t="s">
        <v>4496</v>
      </c>
      <c r="C2240" s="5">
        <v>674.957553921574</v>
      </c>
      <c r="D2240" s="5">
        <v>0.269069049898921</v>
      </c>
      <c r="E2240" s="5">
        <v>0.32281083105478497</v>
      </c>
      <c r="F2240" s="5">
        <v>0.83351927511148605</v>
      </c>
      <c r="G2240" s="5">
        <v>0.40455193165911002</v>
      </c>
      <c r="H2240" s="5">
        <v>0.82151674275813502</v>
      </c>
    </row>
    <row r="2241" spans="1:8">
      <c r="A2241" s="5" t="s">
        <v>4497</v>
      </c>
      <c r="B2241" s="5" t="s">
        <v>4498</v>
      </c>
      <c r="C2241" s="5">
        <v>8.4034772943352607</v>
      </c>
      <c r="D2241" s="5">
        <v>1.62577384431424</v>
      </c>
      <c r="E2241" s="5">
        <v>1.9884023792677901</v>
      </c>
      <c r="F2241" s="5">
        <v>0.81762819299829903</v>
      </c>
      <c r="G2241" s="5">
        <v>0.41356952405619402</v>
      </c>
      <c r="H2241" s="5">
        <v>0.82579208493627299</v>
      </c>
    </row>
    <row r="2242" spans="1:8">
      <c r="A2242" s="5" t="s">
        <v>4499</v>
      </c>
      <c r="B2242" s="5" t="s">
        <v>4500</v>
      </c>
      <c r="C2242" s="5">
        <v>1466.4252050678199</v>
      </c>
      <c r="D2242" s="5">
        <v>0.38580800403908599</v>
      </c>
      <c r="E2242" s="5">
        <v>0.28363727971552499</v>
      </c>
      <c r="F2242" s="5">
        <v>1.36021613388069</v>
      </c>
      <c r="G2242" s="5">
        <v>0.17376153846994499</v>
      </c>
      <c r="H2242" s="5">
        <v>0.61156026325768698</v>
      </c>
    </row>
    <row r="2243" spans="1:8">
      <c r="A2243" s="5" t="s">
        <v>4501</v>
      </c>
      <c r="B2243" s="5" t="s">
        <v>4502</v>
      </c>
      <c r="C2243" s="5">
        <v>405.60392608950201</v>
      </c>
      <c r="D2243" s="5">
        <v>0.16460607845986</v>
      </c>
      <c r="E2243" s="5">
        <v>0.399424759014395</v>
      </c>
      <c r="F2243" s="5">
        <v>0.41210784946340101</v>
      </c>
      <c r="G2243" s="5">
        <v>0.680260375580656</v>
      </c>
      <c r="H2243" s="5">
        <v>0.93133132894998105</v>
      </c>
    </row>
    <row r="2244" spans="1:8">
      <c r="A2244" s="5" t="s">
        <v>4503</v>
      </c>
      <c r="B2244" s="5" t="s">
        <v>4504</v>
      </c>
      <c r="C2244" s="5">
        <v>87.716244713565303</v>
      </c>
      <c r="D2244" s="5">
        <v>-0.42690992733706501</v>
      </c>
      <c r="E2244" s="5">
        <v>0.52250747284255405</v>
      </c>
      <c r="F2244" s="5">
        <v>-0.81704080711914395</v>
      </c>
      <c r="G2244" s="5">
        <v>0.41390510821772503</v>
      </c>
      <c r="H2244" s="5">
        <v>0.82579208493627299</v>
      </c>
    </row>
    <row r="2245" spans="1:8">
      <c r="A2245" s="5" t="s">
        <v>4505</v>
      </c>
      <c r="B2245" s="5" t="s">
        <v>4506</v>
      </c>
      <c r="C2245" s="5">
        <v>1264.11441833615</v>
      </c>
      <c r="D2245" s="5">
        <v>-0.15085418171277001</v>
      </c>
      <c r="E2245" s="5">
        <v>0.31746520292202901</v>
      </c>
      <c r="F2245" s="5">
        <v>-0.47518335970137798</v>
      </c>
      <c r="G2245" s="5">
        <v>0.63465628664219498</v>
      </c>
      <c r="H2245" s="5">
        <v>0.91706599487854201</v>
      </c>
    </row>
    <row r="2246" spans="1:8">
      <c r="A2246" s="5" t="s">
        <v>4507</v>
      </c>
      <c r="B2246" s="5" t="s">
        <v>4508</v>
      </c>
      <c r="C2246" s="5">
        <v>38.367247133601701</v>
      </c>
      <c r="D2246" s="5">
        <v>1.0143031447650099</v>
      </c>
      <c r="E2246" s="5">
        <v>0.762027863196166</v>
      </c>
      <c r="F2246" s="5">
        <v>1.33105781790017</v>
      </c>
      <c r="G2246" s="5">
        <v>0.18316998718348701</v>
      </c>
      <c r="H2246" s="5">
        <v>0.62530018948352695</v>
      </c>
    </row>
    <row r="2247" spans="1:8">
      <c r="A2247" s="5" t="s">
        <v>4509</v>
      </c>
      <c r="B2247" s="5" t="s">
        <v>4510</v>
      </c>
      <c r="C2247" s="5">
        <v>2022.0205538619</v>
      </c>
      <c r="D2247" s="5">
        <v>1.5757889491752</v>
      </c>
      <c r="E2247" s="5">
        <v>0.41069311982641998</v>
      </c>
      <c r="F2247" s="5">
        <v>3.83690126058409</v>
      </c>
      <c r="G2247" s="5">
        <v>1.24596538650452E-4</v>
      </c>
      <c r="H2247" s="5">
        <v>3.1194218936466799E-3</v>
      </c>
    </row>
    <row r="2248" spans="1:8">
      <c r="A2248" s="5" t="s">
        <v>4511</v>
      </c>
      <c r="B2248" s="5" t="s">
        <v>4512</v>
      </c>
      <c r="C2248" s="5">
        <v>112.529013334178</v>
      </c>
      <c r="D2248" s="5">
        <v>-0.224261878039549</v>
      </c>
      <c r="E2248" s="5">
        <v>0.47056541278019298</v>
      </c>
      <c r="F2248" s="5">
        <v>-0.47657960391641502</v>
      </c>
      <c r="G2248" s="5">
        <v>0.63366151003226601</v>
      </c>
      <c r="H2248" s="5">
        <v>0.91706599487854201</v>
      </c>
    </row>
    <row r="2249" spans="1:8">
      <c r="A2249" s="5" t="s">
        <v>4513</v>
      </c>
      <c r="B2249" s="5" t="s">
        <v>4514</v>
      </c>
      <c r="C2249" s="5">
        <v>995.44477990613802</v>
      </c>
      <c r="D2249" s="5">
        <v>0.95849905128240798</v>
      </c>
      <c r="E2249" s="5">
        <v>0.54754183939291701</v>
      </c>
      <c r="F2249" s="5">
        <v>1.7505494234835799</v>
      </c>
      <c r="G2249" s="5">
        <v>8.0023553725025801E-2</v>
      </c>
      <c r="H2249" s="5">
        <v>0.40061410074114101</v>
      </c>
    </row>
    <row r="2250" spans="1:8">
      <c r="A2250" s="5" t="s">
        <v>4515</v>
      </c>
      <c r="B2250" s="5" t="s">
        <v>4516</v>
      </c>
      <c r="C2250" s="5">
        <v>170.76884679181401</v>
      </c>
      <c r="D2250" s="5">
        <v>-0.53432916890830495</v>
      </c>
      <c r="E2250" s="5">
        <v>0.413754524790033</v>
      </c>
      <c r="F2250" s="5">
        <v>-1.2914158925016199</v>
      </c>
      <c r="G2250" s="5">
        <v>0.19655950270858299</v>
      </c>
      <c r="H2250" s="5">
        <v>0.64511184782881603</v>
      </c>
    </row>
    <row r="2251" spans="1:8">
      <c r="A2251" s="5" t="s">
        <v>4517</v>
      </c>
      <c r="B2251" s="5" t="s">
        <v>4518</v>
      </c>
      <c r="C2251" s="5">
        <v>220.76111070249601</v>
      </c>
      <c r="D2251" s="5">
        <v>1.16191263938433</v>
      </c>
      <c r="E2251" s="5">
        <v>0.63275486242971501</v>
      </c>
      <c r="F2251" s="5">
        <v>1.8362761131897101</v>
      </c>
      <c r="G2251" s="5">
        <v>6.6316830696233994E-2</v>
      </c>
      <c r="H2251" s="5">
        <v>0.35744314773477798</v>
      </c>
    </row>
    <row r="2252" spans="1:8">
      <c r="A2252" s="5" t="s">
        <v>4519</v>
      </c>
      <c r="B2252" s="5" t="s">
        <v>4520</v>
      </c>
      <c r="C2252" s="5">
        <v>56.969361735726999</v>
      </c>
      <c r="D2252" s="5">
        <v>-0.43375779417150101</v>
      </c>
      <c r="E2252" s="5">
        <v>0.66425191425332297</v>
      </c>
      <c r="F2252" s="5">
        <v>-0.65300194830312697</v>
      </c>
      <c r="G2252" s="5">
        <v>0.51375502247903304</v>
      </c>
      <c r="H2252" s="5">
        <v>0.87711742397665304</v>
      </c>
    </row>
    <row r="2253" spans="1:8">
      <c r="A2253" s="5" t="s">
        <v>4521</v>
      </c>
      <c r="B2253" s="5" t="s">
        <v>4522</v>
      </c>
      <c r="C2253" s="5">
        <v>482.28804375937398</v>
      </c>
      <c r="D2253" s="5">
        <v>0.29987311814683598</v>
      </c>
      <c r="E2253" s="5">
        <v>0.32014597297359099</v>
      </c>
      <c r="F2253" s="5">
        <v>0.93667621479522101</v>
      </c>
      <c r="G2253" s="5">
        <v>0.34892513467060199</v>
      </c>
      <c r="H2253" s="5">
        <v>0.79278134335803296</v>
      </c>
    </row>
    <row r="2254" spans="1:8">
      <c r="A2254" s="5" t="s">
        <v>4523</v>
      </c>
      <c r="B2254" s="5" t="s">
        <v>4524</v>
      </c>
      <c r="C2254" s="5">
        <v>875.18205278088203</v>
      </c>
      <c r="D2254" s="5">
        <v>-0.42007238350188297</v>
      </c>
      <c r="E2254" s="5">
        <v>0.29621306195192498</v>
      </c>
      <c r="F2254" s="5">
        <v>-1.41814267316159</v>
      </c>
      <c r="G2254" s="5">
        <v>0.15614911474874099</v>
      </c>
      <c r="H2254" s="5">
        <v>0.58044000603304702</v>
      </c>
    </row>
    <row r="2255" spans="1:8">
      <c r="A2255" s="5" t="s">
        <v>4525</v>
      </c>
      <c r="B2255" s="5" t="s">
        <v>4526</v>
      </c>
      <c r="C2255" s="5">
        <v>2168.8802759764299</v>
      </c>
      <c r="D2255" s="5">
        <v>-0.31534165490833699</v>
      </c>
      <c r="E2255" s="5">
        <v>0.33157668195237999</v>
      </c>
      <c r="F2255" s="5">
        <v>-0.95103688549976395</v>
      </c>
      <c r="G2255" s="5">
        <v>0.34158565181220502</v>
      </c>
      <c r="H2255" s="5">
        <v>0.78710517588334705</v>
      </c>
    </row>
    <row r="2256" spans="1:8">
      <c r="A2256" s="5" t="s">
        <v>4527</v>
      </c>
      <c r="B2256" s="5" t="s">
        <v>4528</v>
      </c>
      <c r="C2256" s="5">
        <v>319.455689226098</v>
      </c>
      <c r="D2256" s="5">
        <v>-6.6801925915103394E-2</v>
      </c>
      <c r="E2256" s="5">
        <v>0.354925714707712</v>
      </c>
      <c r="F2256" s="5">
        <v>-0.188213823757786</v>
      </c>
      <c r="G2256" s="5">
        <v>0.85070903635268003</v>
      </c>
      <c r="H2256" s="5">
        <v>0.97324521975223199</v>
      </c>
    </row>
    <row r="2257" spans="1:8">
      <c r="A2257" s="5" t="s">
        <v>4529</v>
      </c>
      <c r="B2257" s="5" t="s">
        <v>4530</v>
      </c>
      <c r="C2257" s="5">
        <v>672.00379973223505</v>
      </c>
      <c r="D2257" s="5">
        <v>-0.89887789007308505</v>
      </c>
      <c r="E2257" s="5">
        <v>0.36782317754583199</v>
      </c>
      <c r="F2257" s="5">
        <v>-2.4437771868279801</v>
      </c>
      <c r="G2257" s="5">
        <v>1.4534399776363E-2</v>
      </c>
      <c r="H2257" s="5">
        <v>0.130576884671122</v>
      </c>
    </row>
    <row r="2258" spans="1:8">
      <c r="A2258" s="5" t="s">
        <v>4531</v>
      </c>
      <c r="B2258" s="5" t="s">
        <v>4532</v>
      </c>
      <c r="C2258" s="5">
        <v>506.91597429170599</v>
      </c>
      <c r="D2258" s="5">
        <v>1.9495597263248901</v>
      </c>
      <c r="E2258" s="5">
        <v>0.61491430163209704</v>
      </c>
      <c r="F2258" s="5">
        <v>3.1704576087275802</v>
      </c>
      <c r="G2258" s="5">
        <v>1.5219903859251399E-3</v>
      </c>
      <c r="H2258" s="5">
        <v>2.3908913988186301E-2</v>
      </c>
    </row>
    <row r="2259" spans="1:8">
      <c r="A2259" s="5" t="s">
        <v>4533</v>
      </c>
      <c r="B2259" s="5" t="s">
        <v>4534</v>
      </c>
      <c r="C2259" s="5">
        <v>801.49617957189105</v>
      </c>
      <c r="D2259" s="5">
        <v>-3.87431093652498E-2</v>
      </c>
      <c r="E2259" s="5">
        <v>0.32477062010949198</v>
      </c>
      <c r="F2259" s="5">
        <v>-0.119293762940096</v>
      </c>
      <c r="G2259" s="5">
        <v>0.90504262466790797</v>
      </c>
      <c r="H2259" s="5">
        <v>0.98389922976282596</v>
      </c>
    </row>
    <row r="2260" spans="1:8">
      <c r="A2260" s="5" t="s">
        <v>4535</v>
      </c>
      <c r="B2260" s="5" t="s">
        <v>4536</v>
      </c>
      <c r="C2260" s="5">
        <v>438.50507448692503</v>
      </c>
      <c r="D2260" s="5">
        <v>-2.9857014803317299E-2</v>
      </c>
      <c r="E2260" s="5">
        <v>0.36163224215074702</v>
      </c>
      <c r="F2260" s="5">
        <v>-8.2561816462348003E-2</v>
      </c>
      <c r="G2260" s="5">
        <v>0.93419996362541202</v>
      </c>
      <c r="H2260" s="5">
        <v>0.98742166386800301</v>
      </c>
    </row>
    <row r="2261" spans="1:8">
      <c r="A2261" s="5" t="s">
        <v>4537</v>
      </c>
      <c r="B2261" s="5" t="s">
        <v>4538</v>
      </c>
      <c r="C2261" s="5">
        <v>682.671171661519</v>
      </c>
      <c r="D2261" s="5">
        <v>7.13432343103762</v>
      </c>
      <c r="E2261" s="5">
        <v>1.46740883401224</v>
      </c>
      <c r="F2261" s="5">
        <v>4.86185122078808</v>
      </c>
      <c r="G2261" s="5">
        <v>1.16293017863056E-6</v>
      </c>
      <c r="H2261" s="5">
        <v>5.4468071320352003E-5</v>
      </c>
    </row>
    <row r="2262" spans="1:8">
      <c r="A2262" s="5" t="s">
        <v>4539</v>
      </c>
      <c r="B2262" s="5" t="s">
        <v>4540</v>
      </c>
      <c r="C2262" s="5">
        <v>5.2318958034034502</v>
      </c>
      <c r="D2262" s="5">
        <v>-1.0039181402359401</v>
      </c>
      <c r="E2262" s="5">
        <v>2.4425840575331201</v>
      </c>
      <c r="F2262" s="5">
        <v>-0.41100658834637999</v>
      </c>
      <c r="G2262" s="5">
        <v>0.68106770372271697</v>
      </c>
      <c r="H2262" s="5"/>
    </row>
    <row r="2263" spans="1:8">
      <c r="A2263" s="5" t="s">
        <v>4541</v>
      </c>
      <c r="B2263" s="5" t="s">
        <v>4542</v>
      </c>
      <c r="C2263" s="5">
        <v>1102.0399271945701</v>
      </c>
      <c r="D2263" s="5">
        <v>2.9737296657301002E-2</v>
      </c>
      <c r="E2263" s="5">
        <v>0.30525335218397198</v>
      </c>
      <c r="F2263" s="5">
        <v>9.7418411442632302E-2</v>
      </c>
      <c r="G2263" s="5">
        <v>0.922394124053457</v>
      </c>
      <c r="H2263" s="5">
        <v>0.98601771636028201</v>
      </c>
    </row>
    <row r="2264" spans="1:8">
      <c r="A2264" s="5" t="s">
        <v>4543</v>
      </c>
      <c r="B2264" s="5" t="s">
        <v>4544</v>
      </c>
      <c r="C2264" s="5">
        <v>2072.1548218297398</v>
      </c>
      <c r="D2264" s="5">
        <v>-0.43059505461051401</v>
      </c>
      <c r="E2264" s="5">
        <v>0.29783055760058702</v>
      </c>
      <c r="F2264" s="5">
        <v>-1.44577191165177</v>
      </c>
      <c r="G2264" s="5">
        <v>0.14824118681017101</v>
      </c>
      <c r="H2264" s="5">
        <v>0.56539962478585004</v>
      </c>
    </row>
    <row r="2265" spans="1:8">
      <c r="A2265" s="5" t="s">
        <v>4545</v>
      </c>
      <c r="B2265" s="5" t="s">
        <v>4546</v>
      </c>
      <c r="C2265" s="5">
        <v>1591.15998923092</v>
      </c>
      <c r="D2265" s="5">
        <v>-0.322856623236701</v>
      </c>
      <c r="E2265" s="5">
        <v>0.30310639398946299</v>
      </c>
      <c r="F2265" s="5">
        <v>-1.0651593949810401</v>
      </c>
      <c r="G2265" s="5">
        <v>0.28680380505491498</v>
      </c>
      <c r="H2265" s="5">
        <v>0.73957776055326396</v>
      </c>
    </row>
    <row r="2266" spans="1:8">
      <c r="A2266" s="5" t="s">
        <v>4547</v>
      </c>
      <c r="B2266" s="5" t="s">
        <v>4548</v>
      </c>
      <c r="C2266" s="5">
        <v>77.366131962546703</v>
      </c>
      <c r="D2266" s="5">
        <v>0.46887004054964199</v>
      </c>
      <c r="E2266" s="5">
        <v>0.59091553973048705</v>
      </c>
      <c r="F2266" s="5">
        <v>0.79346371693574103</v>
      </c>
      <c r="G2266" s="5">
        <v>0.427507700549283</v>
      </c>
      <c r="H2266" s="5">
        <v>0.83595069832537605</v>
      </c>
    </row>
    <row r="2267" spans="1:8">
      <c r="A2267" s="5" t="s">
        <v>4549</v>
      </c>
      <c r="B2267" s="5" t="s">
        <v>4550</v>
      </c>
      <c r="C2267" s="5">
        <v>66.948726290723499</v>
      </c>
      <c r="D2267" s="5">
        <v>1.92743657548696</v>
      </c>
      <c r="E2267" s="5">
        <v>0.90027249111011098</v>
      </c>
      <c r="F2267" s="5">
        <v>2.1409479846599302</v>
      </c>
      <c r="G2267" s="5">
        <v>3.2278232931104101E-2</v>
      </c>
      <c r="H2267" s="5">
        <v>0.22536886200974801</v>
      </c>
    </row>
    <row r="2268" spans="1:8">
      <c r="A2268" s="5" t="s">
        <v>4551</v>
      </c>
      <c r="B2268" s="5" t="s">
        <v>4552</v>
      </c>
      <c r="C2268" s="5">
        <v>520.75491648444302</v>
      </c>
      <c r="D2268" s="5">
        <v>-1.1211437763254799</v>
      </c>
      <c r="E2268" s="5">
        <v>0.37329385948202598</v>
      </c>
      <c r="F2268" s="5">
        <v>-3.0033812446878998</v>
      </c>
      <c r="G2268" s="5">
        <v>2.6699772849844098E-3</v>
      </c>
      <c r="H2268" s="5">
        <v>3.7116341764413502E-2</v>
      </c>
    </row>
    <row r="2269" spans="1:8">
      <c r="A2269" s="5" t="s">
        <v>4553</v>
      </c>
      <c r="B2269" s="5" t="s">
        <v>4554</v>
      </c>
      <c r="C2269" s="5">
        <v>531.40259851170902</v>
      </c>
      <c r="D2269" s="5">
        <v>0.97388075222815396</v>
      </c>
      <c r="E2269" s="5">
        <v>0.47252306976476</v>
      </c>
      <c r="F2269" s="5">
        <v>2.0610226559160201</v>
      </c>
      <c r="G2269" s="5">
        <v>3.9300878706811003E-2</v>
      </c>
      <c r="H2269" s="5">
        <v>0.25587595195683399</v>
      </c>
    </row>
    <row r="2270" spans="1:8">
      <c r="A2270" s="5" t="s">
        <v>4555</v>
      </c>
      <c r="B2270" s="5" t="s">
        <v>4556</v>
      </c>
      <c r="C2270" s="5">
        <v>604.55806276421299</v>
      </c>
      <c r="D2270" s="5">
        <v>-0.31614571799412799</v>
      </c>
      <c r="E2270" s="5">
        <v>0.30729722773443002</v>
      </c>
      <c r="F2270" s="5">
        <v>-1.0287945658505699</v>
      </c>
      <c r="G2270" s="5">
        <v>0.30357622084518898</v>
      </c>
      <c r="H2270" s="5">
        <v>0.75526409695572305</v>
      </c>
    </row>
    <row r="2271" spans="1:8">
      <c r="A2271" s="5" t="s">
        <v>4557</v>
      </c>
      <c r="B2271" s="5" t="s">
        <v>4558</v>
      </c>
      <c r="C2271" s="5">
        <v>767.32037180415898</v>
      </c>
      <c r="D2271" s="5">
        <v>0.114000916885835</v>
      </c>
      <c r="E2271" s="5">
        <v>0.31124072160761501</v>
      </c>
      <c r="F2271" s="5">
        <v>0.36627892486882602</v>
      </c>
      <c r="G2271" s="5">
        <v>0.714156954070431</v>
      </c>
      <c r="H2271" s="5">
        <v>0.94063313618240796</v>
      </c>
    </row>
    <row r="2272" spans="1:8">
      <c r="A2272" s="5" t="s">
        <v>4559</v>
      </c>
      <c r="B2272" s="5" t="s">
        <v>4560</v>
      </c>
      <c r="C2272" s="5">
        <v>22.1086047619218</v>
      </c>
      <c r="D2272" s="5">
        <v>-6.2958440169954402E-2</v>
      </c>
      <c r="E2272" s="5">
        <v>1.0196877492827301</v>
      </c>
      <c r="F2272" s="5">
        <v>-6.1742862179369001E-2</v>
      </c>
      <c r="G2272" s="5">
        <v>0.95076760597918997</v>
      </c>
      <c r="H2272" s="5">
        <v>0.98903741530890699</v>
      </c>
    </row>
    <row r="2273" spans="1:8">
      <c r="A2273" s="5" t="s">
        <v>4561</v>
      </c>
      <c r="B2273" s="5" t="s">
        <v>4562</v>
      </c>
      <c r="C2273" s="5">
        <v>389.37552234482399</v>
      </c>
      <c r="D2273" s="5">
        <v>-0.27533019144229898</v>
      </c>
      <c r="E2273" s="5">
        <v>0.34899216769636998</v>
      </c>
      <c r="F2273" s="5">
        <v>-0.78892942858775295</v>
      </c>
      <c r="G2273" s="5">
        <v>0.43015325447069502</v>
      </c>
      <c r="H2273" s="5">
        <v>0.83804597679354798</v>
      </c>
    </row>
    <row r="2274" spans="1:8">
      <c r="A2274" s="5" t="s">
        <v>4563</v>
      </c>
      <c r="B2274" s="5" t="s">
        <v>4564</v>
      </c>
      <c r="C2274" s="5">
        <v>364.90843230601502</v>
      </c>
      <c r="D2274" s="5">
        <v>4.8463999921900998</v>
      </c>
      <c r="E2274" s="5">
        <v>1.8307524652323299</v>
      </c>
      <c r="F2274" s="5">
        <v>2.6472175153264499</v>
      </c>
      <c r="G2274" s="5">
        <v>8.1157132739877302E-3</v>
      </c>
      <c r="H2274" s="5">
        <v>8.6208923556623296E-2</v>
      </c>
    </row>
    <row r="2275" spans="1:8">
      <c r="A2275" s="5" t="s">
        <v>4565</v>
      </c>
      <c r="B2275" s="5" t="s">
        <v>4566</v>
      </c>
      <c r="C2275" s="5">
        <v>548.96176770004297</v>
      </c>
      <c r="D2275" s="5">
        <v>4.3909426954711603E-2</v>
      </c>
      <c r="E2275" s="5">
        <v>0.31393969100408697</v>
      </c>
      <c r="F2275" s="5">
        <v>0.13986580293264</v>
      </c>
      <c r="G2275" s="5">
        <v>0.888766020954046</v>
      </c>
      <c r="H2275" s="5">
        <v>0.98194795183795802</v>
      </c>
    </row>
    <row r="2276" spans="1:8">
      <c r="A2276" s="5" t="s">
        <v>4567</v>
      </c>
      <c r="B2276" s="5" t="s">
        <v>4568</v>
      </c>
      <c r="C2276" s="5">
        <v>96.250293668559706</v>
      </c>
      <c r="D2276" s="5">
        <v>3.3580956589479198</v>
      </c>
      <c r="E2276" s="5">
        <v>0.78220610827802595</v>
      </c>
      <c r="F2276" s="5">
        <v>4.2931084574889704</v>
      </c>
      <c r="G2276" s="5">
        <v>1.7618888565046401E-5</v>
      </c>
      <c r="H2276" s="5">
        <v>5.95988270526968E-4</v>
      </c>
    </row>
    <row r="2277" spans="1:8">
      <c r="A2277" s="5" t="s">
        <v>4569</v>
      </c>
      <c r="B2277" s="5" t="s">
        <v>4570</v>
      </c>
      <c r="C2277" s="5">
        <v>109.623879788556</v>
      </c>
      <c r="D2277" s="5">
        <v>0.49700761448931802</v>
      </c>
      <c r="E2277" s="5">
        <v>0.55542081330238602</v>
      </c>
      <c r="F2277" s="5">
        <v>0.89483073479771502</v>
      </c>
      <c r="G2277" s="5">
        <v>0.370877577910875</v>
      </c>
      <c r="H2277" s="5">
        <v>0.80550130691890798</v>
      </c>
    </row>
    <row r="2278" spans="1:8">
      <c r="A2278" s="5" t="s">
        <v>4571</v>
      </c>
      <c r="B2278" s="5" t="s">
        <v>4572</v>
      </c>
      <c r="C2278" s="5">
        <v>698.57283725192895</v>
      </c>
      <c r="D2278" s="5">
        <v>1.3606970266865199</v>
      </c>
      <c r="E2278" s="5">
        <v>0.35932341544211999</v>
      </c>
      <c r="F2278" s="5">
        <v>3.7868309389531101</v>
      </c>
      <c r="G2278" s="5">
        <v>1.52580837235467E-4</v>
      </c>
      <c r="H2278" s="5">
        <v>3.6633840763379698E-3</v>
      </c>
    </row>
    <row r="2279" spans="1:8">
      <c r="A2279" s="5" t="s">
        <v>4573</v>
      </c>
      <c r="B2279" s="5" t="s">
        <v>4574</v>
      </c>
      <c r="C2279" s="5">
        <v>276.56353720186098</v>
      </c>
      <c r="D2279" s="5">
        <v>-0.59133377682518895</v>
      </c>
      <c r="E2279" s="5">
        <v>0.48269937436021298</v>
      </c>
      <c r="F2279" s="5">
        <v>-1.22505602500307</v>
      </c>
      <c r="G2279" s="5">
        <v>0.22055411234125799</v>
      </c>
      <c r="H2279" s="5">
        <v>0.67365031348085902</v>
      </c>
    </row>
    <row r="2280" spans="1:8">
      <c r="A2280" s="5" t="s">
        <v>4575</v>
      </c>
      <c r="B2280" s="5" t="s">
        <v>4576</v>
      </c>
      <c r="C2280" s="5">
        <v>577.33485601763903</v>
      </c>
      <c r="D2280" s="5">
        <v>-0.81012631282457304</v>
      </c>
      <c r="E2280" s="5">
        <v>0.44402595518045501</v>
      </c>
      <c r="F2280" s="5">
        <v>-1.8245021566258099</v>
      </c>
      <c r="G2280" s="5">
        <v>6.8076190599778402E-2</v>
      </c>
      <c r="H2280" s="5">
        <v>0.36283465452024799</v>
      </c>
    </row>
    <row r="2281" spans="1:8">
      <c r="A2281" s="5" t="s">
        <v>4577</v>
      </c>
      <c r="B2281" s="5" t="s">
        <v>4578</v>
      </c>
      <c r="C2281" s="5">
        <v>871.21518185121795</v>
      </c>
      <c r="D2281" s="5">
        <v>1.47771776252937</v>
      </c>
      <c r="E2281" s="5">
        <v>0.354783635453848</v>
      </c>
      <c r="F2281" s="5">
        <v>4.1651237961949201</v>
      </c>
      <c r="G2281" s="5">
        <v>3.1118366327904699E-5</v>
      </c>
      <c r="H2281" s="5">
        <v>9.6277189480358796E-4</v>
      </c>
    </row>
    <row r="2282" spans="1:8">
      <c r="A2282" s="5" t="s">
        <v>4579</v>
      </c>
      <c r="B2282" s="5" t="s">
        <v>4580</v>
      </c>
      <c r="C2282" s="5">
        <v>222.042859022442</v>
      </c>
      <c r="D2282" s="5">
        <v>-1.7805418588694999</v>
      </c>
      <c r="E2282" s="5">
        <v>0.47732503026303402</v>
      </c>
      <c r="F2282" s="5">
        <v>-3.73025034511247</v>
      </c>
      <c r="G2282" s="5">
        <v>1.9128960642056801E-4</v>
      </c>
      <c r="H2282" s="5">
        <v>4.41287775460224E-3</v>
      </c>
    </row>
    <row r="2283" spans="1:8">
      <c r="A2283" s="5" t="s">
        <v>4581</v>
      </c>
      <c r="B2283" s="5" t="s">
        <v>4582</v>
      </c>
      <c r="C2283" s="5">
        <v>1739.58691724597</v>
      </c>
      <c r="D2283" s="5">
        <v>3.8544734396858099E-2</v>
      </c>
      <c r="E2283" s="5">
        <v>0.28047012984508102</v>
      </c>
      <c r="F2283" s="5">
        <v>0.137429017550455</v>
      </c>
      <c r="G2283" s="5">
        <v>0.89069169595645903</v>
      </c>
      <c r="H2283" s="5">
        <v>0.98234820282095803</v>
      </c>
    </row>
    <row r="2284" spans="1:8">
      <c r="A2284" s="5" t="s">
        <v>4583</v>
      </c>
      <c r="B2284" s="5" t="s">
        <v>4584</v>
      </c>
      <c r="C2284" s="5">
        <v>114.686828496244</v>
      </c>
      <c r="D2284" s="5">
        <v>-0.103610264564754</v>
      </c>
      <c r="E2284" s="5">
        <v>0.56344193996694403</v>
      </c>
      <c r="F2284" s="5">
        <v>-0.18388809425658401</v>
      </c>
      <c r="G2284" s="5">
        <v>0.85410124494685902</v>
      </c>
      <c r="H2284" s="5">
        <v>0.97437411888194803</v>
      </c>
    </row>
    <row r="2285" spans="1:8">
      <c r="A2285" s="5" t="s">
        <v>4585</v>
      </c>
      <c r="B2285" s="5" t="s">
        <v>4586</v>
      </c>
      <c r="C2285" s="5">
        <v>74.279863555743603</v>
      </c>
      <c r="D2285" s="5">
        <v>-0.108871319249295</v>
      </c>
      <c r="E2285" s="5">
        <v>0.58243475225518904</v>
      </c>
      <c r="F2285" s="5">
        <v>-0.186924490387541</v>
      </c>
      <c r="G2285" s="5">
        <v>0.85171983706752097</v>
      </c>
      <c r="H2285" s="5">
        <v>0.97376893618286098</v>
      </c>
    </row>
    <row r="2286" spans="1:8">
      <c r="A2286" s="5" t="s">
        <v>4587</v>
      </c>
      <c r="B2286" s="5" t="s">
        <v>4588</v>
      </c>
      <c r="C2286" s="5">
        <v>373.33120475376103</v>
      </c>
      <c r="D2286" s="5">
        <v>-1.5329710363658801E-2</v>
      </c>
      <c r="E2286" s="5">
        <v>0.347057144983695</v>
      </c>
      <c r="F2286" s="5">
        <v>-4.4170565525683103E-2</v>
      </c>
      <c r="G2286" s="5">
        <v>0.96476844445312104</v>
      </c>
      <c r="H2286" s="5">
        <v>0.99128948973523401</v>
      </c>
    </row>
    <row r="2287" spans="1:8">
      <c r="A2287" s="5" t="s">
        <v>4589</v>
      </c>
      <c r="B2287" s="5" t="s">
        <v>4590</v>
      </c>
      <c r="C2287" s="5">
        <v>1819.3128732298401</v>
      </c>
      <c r="D2287" s="5">
        <v>-0.69843377888257796</v>
      </c>
      <c r="E2287" s="5">
        <v>0.58146854120491898</v>
      </c>
      <c r="F2287" s="5">
        <v>-1.2011548852415701</v>
      </c>
      <c r="G2287" s="5">
        <v>0.22969112597854799</v>
      </c>
      <c r="H2287" s="5">
        <v>0.68162901405181298</v>
      </c>
    </row>
    <row r="2288" spans="1:8">
      <c r="A2288" s="5" t="s">
        <v>4591</v>
      </c>
      <c r="B2288" s="5" t="s">
        <v>4592</v>
      </c>
      <c r="C2288" s="5">
        <v>351.355881329765</v>
      </c>
      <c r="D2288" s="5">
        <v>-7.4624152314201303E-2</v>
      </c>
      <c r="E2288" s="5">
        <v>0.35020136940783397</v>
      </c>
      <c r="F2288" s="5">
        <v>-0.21308926472899101</v>
      </c>
      <c r="G2288" s="5">
        <v>0.83125733786499101</v>
      </c>
      <c r="H2288" s="5">
        <v>0.96911582107838501</v>
      </c>
    </row>
    <row r="2289" spans="1:8">
      <c r="A2289" s="5" t="s">
        <v>4593</v>
      </c>
      <c r="B2289" s="5" t="s">
        <v>4594</v>
      </c>
      <c r="C2289" s="5">
        <v>883.897344456513</v>
      </c>
      <c r="D2289" s="5">
        <v>-8.67836475075007E-2</v>
      </c>
      <c r="E2289" s="5">
        <v>0.28626341771306002</v>
      </c>
      <c r="F2289" s="5">
        <v>-0.30316010407760002</v>
      </c>
      <c r="G2289" s="5">
        <v>0.76176785147969295</v>
      </c>
      <c r="H2289" s="5">
        <v>0.95014997011011804</v>
      </c>
    </row>
    <row r="2290" spans="1:8">
      <c r="A2290" s="5" t="s">
        <v>4595</v>
      </c>
      <c r="B2290" s="5" t="s">
        <v>4596</v>
      </c>
      <c r="C2290" s="5">
        <v>1479.74051491622</v>
      </c>
      <c r="D2290" s="5">
        <v>-0.23854277554936801</v>
      </c>
      <c r="E2290" s="5">
        <v>0.28704516766913701</v>
      </c>
      <c r="F2290" s="5">
        <v>-0.83102871052100202</v>
      </c>
      <c r="G2290" s="5">
        <v>0.40595741041505901</v>
      </c>
      <c r="H2290" s="5">
        <v>0.822505484006127</v>
      </c>
    </row>
    <row r="2291" spans="1:8">
      <c r="A2291" s="5" t="s">
        <v>4597</v>
      </c>
      <c r="B2291" s="5" t="s">
        <v>4598</v>
      </c>
      <c r="C2291" s="5">
        <v>3.15563323152722</v>
      </c>
      <c r="D2291" s="5">
        <v>-1.7007030194366599</v>
      </c>
      <c r="E2291" s="5">
        <v>2.7611110251615201</v>
      </c>
      <c r="F2291" s="5">
        <v>-0.61594879884888898</v>
      </c>
      <c r="G2291" s="5">
        <v>0.53792831295507904</v>
      </c>
      <c r="H2291" s="5"/>
    </row>
    <row r="2292" spans="1:8">
      <c r="A2292" s="5" t="s">
        <v>4599</v>
      </c>
      <c r="B2292" s="5" t="s">
        <v>4600</v>
      </c>
      <c r="C2292" s="5">
        <v>3137.8528179926602</v>
      </c>
      <c r="D2292" s="5">
        <v>1.1270371757614199</v>
      </c>
      <c r="E2292" s="5">
        <v>0.43287539653735402</v>
      </c>
      <c r="F2292" s="5">
        <v>2.6036064529811198</v>
      </c>
      <c r="G2292" s="5">
        <v>9.2248614802489595E-3</v>
      </c>
      <c r="H2292" s="5">
        <v>9.5196065052664605E-2</v>
      </c>
    </row>
    <row r="2293" spans="1:8">
      <c r="A2293" s="5" t="s">
        <v>4601</v>
      </c>
      <c r="B2293" s="5" t="s">
        <v>4602</v>
      </c>
      <c r="C2293" s="5">
        <v>1652.99437571517</v>
      </c>
      <c r="D2293" s="5">
        <v>-0.15737753451060901</v>
      </c>
      <c r="E2293" s="5">
        <v>0.26619917180430003</v>
      </c>
      <c r="F2293" s="5">
        <v>-0.59120219437161703</v>
      </c>
      <c r="G2293" s="5">
        <v>0.55438495262964205</v>
      </c>
      <c r="H2293" s="5">
        <v>0.89265190185412902</v>
      </c>
    </row>
    <row r="2294" spans="1:8">
      <c r="A2294" s="5" t="s">
        <v>4603</v>
      </c>
      <c r="B2294" s="5" t="s">
        <v>4604</v>
      </c>
      <c r="C2294" s="5">
        <v>6.2787279263114604</v>
      </c>
      <c r="D2294" s="5">
        <v>1.8608929384494</v>
      </c>
      <c r="E2294" s="5">
        <v>1.76862937042691</v>
      </c>
      <c r="F2294" s="5">
        <v>1.05216670579219</v>
      </c>
      <c r="G2294" s="5">
        <v>0.29272307190788299</v>
      </c>
      <c r="H2294" s="5">
        <v>0.74345154401287905</v>
      </c>
    </row>
    <row r="2295" spans="1:8">
      <c r="A2295" s="5" t="s">
        <v>4605</v>
      </c>
      <c r="B2295" s="5" t="s">
        <v>4606</v>
      </c>
      <c r="C2295" s="5">
        <v>465.755251402635</v>
      </c>
      <c r="D2295" s="5">
        <v>0.389439297786633</v>
      </c>
      <c r="E2295" s="5">
        <v>0.34646148491378398</v>
      </c>
      <c r="F2295" s="5">
        <v>1.1240478804838701</v>
      </c>
      <c r="G2295" s="5">
        <v>0.26099271415066999</v>
      </c>
      <c r="H2295" s="5">
        <v>0.71747951454105396</v>
      </c>
    </row>
    <row r="2296" spans="1:8">
      <c r="A2296" s="5" t="s">
        <v>4607</v>
      </c>
      <c r="B2296" s="5" t="s">
        <v>4608</v>
      </c>
      <c r="C2296" s="5">
        <v>505.06664394336798</v>
      </c>
      <c r="D2296" s="5">
        <v>-0.33699526858347301</v>
      </c>
      <c r="E2296" s="5">
        <v>0.318253168047965</v>
      </c>
      <c r="F2296" s="5">
        <v>-1.05889053878227</v>
      </c>
      <c r="G2296" s="5">
        <v>0.28964963360433199</v>
      </c>
      <c r="H2296" s="5">
        <v>0.74276393576905897</v>
      </c>
    </row>
    <row r="2297" spans="1:8">
      <c r="A2297" s="5" t="s">
        <v>4609</v>
      </c>
      <c r="B2297" s="5" t="s">
        <v>4610</v>
      </c>
      <c r="C2297" s="5">
        <v>1179.7717499786299</v>
      </c>
      <c r="D2297" s="5">
        <v>0.44438246898844902</v>
      </c>
      <c r="E2297" s="5">
        <v>0.35660646681850799</v>
      </c>
      <c r="F2297" s="5">
        <v>1.24614248572956</v>
      </c>
      <c r="G2297" s="5">
        <v>0.212712089568242</v>
      </c>
      <c r="H2297" s="5">
        <v>0.66364079266402498</v>
      </c>
    </row>
    <row r="2298" spans="1:8">
      <c r="A2298" s="5" t="s">
        <v>4611</v>
      </c>
      <c r="B2298" s="5" t="s">
        <v>4612</v>
      </c>
      <c r="C2298" s="5">
        <v>41.377915268917697</v>
      </c>
      <c r="D2298" s="5">
        <v>1.2307269575426401</v>
      </c>
      <c r="E2298" s="5">
        <v>1.1968861688199599</v>
      </c>
      <c r="F2298" s="5">
        <v>1.0282740243844899</v>
      </c>
      <c r="G2298" s="5">
        <v>0.303820946253754</v>
      </c>
      <c r="H2298" s="5">
        <v>0.755433264272239</v>
      </c>
    </row>
    <row r="2299" spans="1:8">
      <c r="A2299" s="5" t="s">
        <v>4613</v>
      </c>
      <c r="B2299" s="5" t="s">
        <v>4614</v>
      </c>
      <c r="C2299" s="5">
        <v>6.58220180533438</v>
      </c>
      <c r="D2299" s="5">
        <v>1.8923474391116499</v>
      </c>
      <c r="E2299" s="5">
        <v>2.2409788227449399</v>
      </c>
      <c r="F2299" s="5">
        <v>0.84442897001308803</v>
      </c>
      <c r="G2299" s="5">
        <v>0.39842973952597799</v>
      </c>
      <c r="H2299" s="5">
        <v>0.817883127653668</v>
      </c>
    </row>
    <row r="2300" spans="1:8">
      <c r="A2300" s="5" t="s">
        <v>4615</v>
      </c>
      <c r="B2300" s="5" t="s">
        <v>4616</v>
      </c>
      <c r="C2300" s="5">
        <v>237.70316428672501</v>
      </c>
      <c r="D2300" s="5">
        <v>-1.8205839224626201E-2</v>
      </c>
      <c r="E2300" s="5">
        <v>0.451838926028163</v>
      </c>
      <c r="F2300" s="5">
        <v>-4.0292764026912099E-2</v>
      </c>
      <c r="G2300" s="5">
        <v>0.967859722566076</v>
      </c>
      <c r="H2300" s="5">
        <v>0.991771167748287</v>
      </c>
    </row>
    <row r="2301" spans="1:8">
      <c r="A2301" s="5" t="s">
        <v>4617</v>
      </c>
      <c r="B2301" s="5" t="s">
        <v>4618</v>
      </c>
      <c r="C2301" s="5">
        <v>387.28889451680402</v>
      </c>
      <c r="D2301" s="5">
        <v>-0.84938432668673702</v>
      </c>
      <c r="E2301" s="5">
        <v>0.501136287388941</v>
      </c>
      <c r="F2301" s="5">
        <v>-1.6949168281392399</v>
      </c>
      <c r="G2301" s="5">
        <v>9.0091199715346099E-2</v>
      </c>
      <c r="H2301" s="5">
        <v>0.43183125676940198</v>
      </c>
    </row>
    <row r="2302" spans="1:8">
      <c r="A2302" s="5" t="s">
        <v>4619</v>
      </c>
      <c r="B2302" s="5" t="s">
        <v>4620</v>
      </c>
      <c r="C2302" s="5">
        <v>1847.2598249564101</v>
      </c>
      <c r="D2302" s="5">
        <v>-9.4973537604698594E-2</v>
      </c>
      <c r="E2302" s="5">
        <v>0.26389351793958599</v>
      </c>
      <c r="F2302" s="5">
        <v>-0.35989340831949201</v>
      </c>
      <c r="G2302" s="5">
        <v>0.71892684661284401</v>
      </c>
      <c r="H2302" s="5">
        <v>0.94216004394261199</v>
      </c>
    </row>
    <row r="2303" spans="1:8">
      <c r="A2303" s="5" t="s">
        <v>4621</v>
      </c>
      <c r="B2303" s="5" t="s">
        <v>4622</v>
      </c>
      <c r="C2303" s="5">
        <v>988.34521007095395</v>
      </c>
      <c r="D2303" s="5">
        <v>-0.143822232485493</v>
      </c>
      <c r="E2303" s="5">
        <v>0.28363786741339603</v>
      </c>
      <c r="F2303" s="5">
        <v>-0.50706287491533897</v>
      </c>
      <c r="G2303" s="5">
        <v>0.61211070288088198</v>
      </c>
      <c r="H2303" s="5">
        <v>0.91098446609823902</v>
      </c>
    </row>
    <row r="2304" spans="1:8">
      <c r="A2304" s="5" t="s">
        <v>4623</v>
      </c>
      <c r="B2304" s="5" t="s">
        <v>4624</v>
      </c>
      <c r="C2304" s="5">
        <v>173.54846802920201</v>
      </c>
      <c r="D2304" s="5">
        <v>3.61961406385872</v>
      </c>
      <c r="E2304" s="5">
        <v>0.86184014286922395</v>
      </c>
      <c r="F2304" s="5">
        <v>4.19986710274177</v>
      </c>
      <c r="G2304" s="5">
        <v>2.67071691491148E-5</v>
      </c>
      <c r="H2304" s="5">
        <v>8.4871926678042897E-4</v>
      </c>
    </row>
    <row r="2305" spans="1:8">
      <c r="A2305" s="5" t="s">
        <v>4625</v>
      </c>
      <c r="B2305" s="5" t="s">
        <v>4626</v>
      </c>
      <c r="C2305" s="5">
        <v>23.754822882032101</v>
      </c>
      <c r="D2305" s="5">
        <v>0.380607424595715</v>
      </c>
      <c r="E2305" s="5">
        <v>1.2262020855281699</v>
      </c>
      <c r="F2305" s="5">
        <v>0.31039534925580597</v>
      </c>
      <c r="G2305" s="5">
        <v>0.75626033037349205</v>
      </c>
      <c r="H2305" s="5">
        <v>0.94961022010741902</v>
      </c>
    </row>
    <row r="2306" spans="1:8">
      <c r="A2306" s="5" t="s">
        <v>4627</v>
      </c>
      <c r="B2306" s="5" t="s">
        <v>4628</v>
      </c>
      <c r="C2306" s="5">
        <v>1074.7154562619701</v>
      </c>
      <c r="D2306" s="5">
        <v>-0.14066202524649299</v>
      </c>
      <c r="E2306" s="5">
        <v>0.317586764026216</v>
      </c>
      <c r="F2306" s="5">
        <v>-0.44290896592554901</v>
      </c>
      <c r="G2306" s="5">
        <v>0.65783158199064196</v>
      </c>
      <c r="H2306" s="5">
        <v>0.92512124363096304</v>
      </c>
    </row>
    <row r="2307" spans="1:8">
      <c r="A2307" s="5" t="s">
        <v>4629</v>
      </c>
      <c r="B2307" s="5" t="s">
        <v>4630</v>
      </c>
      <c r="C2307" s="5">
        <v>98.750471556939004</v>
      </c>
      <c r="D2307" s="5">
        <v>-0.69864371184825702</v>
      </c>
      <c r="E2307" s="5">
        <v>0.59704679759151602</v>
      </c>
      <c r="F2307" s="5">
        <v>-1.1701657469172999</v>
      </c>
      <c r="G2307" s="5">
        <v>0.24193427426053399</v>
      </c>
      <c r="H2307" s="5">
        <v>0.69498462404111105</v>
      </c>
    </row>
    <row r="2308" spans="1:8">
      <c r="A2308" s="5" t="s">
        <v>4631</v>
      </c>
      <c r="B2308" s="5" t="s">
        <v>4632</v>
      </c>
      <c r="C2308" s="5">
        <v>3.4125605217944601</v>
      </c>
      <c r="D2308" s="5">
        <v>1.9842017649003201</v>
      </c>
      <c r="E2308" s="5">
        <v>2.5335756980720601</v>
      </c>
      <c r="F2308" s="5">
        <v>0.78316261338084603</v>
      </c>
      <c r="G2308" s="5">
        <v>0.43353162639827397</v>
      </c>
      <c r="H2308" s="5"/>
    </row>
    <row r="2309" spans="1:8">
      <c r="A2309" s="5" t="s">
        <v>4633</v>
      </c>
      <c r="B2309" s="5" t="s">
        <v>4634</v>
      </c>
      <c r="C2309" s="5">
        <v>21.376289485205</v>
      </c>
      <c r="D2309" s="5">
        <v>0.492378897732409</v>
      </c>
      <c r="E2309" s="5">
        <v>0.99462981072713597</v>
      </c>
      <c r="F2309" s="5">
        <v>0.49503734195584698</v>
      </c>
      <c r="G2309" s="5">
        <v>0.62057376165003497</v>
      </c>
      <c r="H2309" s="5">
        <v>0.91234052538505295</v>
      </c>
    </row>
    <row r="2310" spans="1:8">
      <c r="A2310" s="5" t="s">
        <v>4635</v>
      </c>
      <c r="B2310" s="5" t="s">
        <v>4636</v>
      </c>
      <c r="C2310" s="5">
        <v>666.99116634766096</v>
      </c>
      <c r="D2310" s="5">
        <v>-0.47541114951714503</v>
      </c>
      <c r="E2310" s="5">
        <v>0.33034672698458101</v>
      </c>
      <c r="F2310" s="5">
        <v>-1.4391277729817999</v>
      </c>
      <c r="G2310" s="5">
        <v>0.150114324482232</v>
      </c>
      <c r="H2310" s="5">
        <v>0.568417971957348</v>
      </c>
    </row>
    <row r="2311" spans="1:8">
      <c r="A2311" s="5" t="s">
        <v>4637</v>
      </c>
      <c r="B2311" s="5" t="s">
        <v>4638</v>
      </c>
      <c r="C2311" s="5">
        <v>254.09694243309499</v>
      </c>
      <c r="D2311" s="5">
        <v>0.203113341815926</v>
      </c>
      <c r="E2311" s="5">
        <v>0.38104851829488801</v>
      </c>
      <c r="F2311" s="5">
        <v>0.53303800451663097</v>
      </c>
      <c r="G2311" s="5">
        <v>0.59400727267649001</v>
      </c>
      <c r="H2311" s="5">
        <v>0.90655491324258397</v>
      </c>
    </row>
    <row r="2312" spans="1:8">
      <c r="A2312" s="5" t="s">
        <v>4639</v>
      </c>
      <c r="B2312" s="5" t="s">
        <v>4640</v>
      </c>
      <c r="C2312" s="5">
        <v>47.442876442926099</v>
      </c>
      <c r="D2312" s="5">
        <v>-1.0017340434556601</v>
      </c>
      <c r="E2312" s="5">
        <v>0.75516179178082499</v>
      </c>
      <c r="F2312" s="5">
        <v>-1.3265157935140901</v>
      </c>
      <c r="G2312" s="5">
        <v>0.18466890730625801</v>
      </c>
      <c r="H2312" s="5">
        <v>0.62597770062548397</v>
      </c>
    </row>
    <row r="2313" spans="1:8">
      <c r="A2313" s="5" t="s">
        <v>4641</v>
      </c>
      <c r="B2313" s="5" t="s">
        <v>4642</v>
      </c>
      <c r="C2313" s="5">
        <v>1074.3463616930201</v>
      </c>
      <c r="D2313" s="5">
        <v>0.19045665114149901</v>
      </c>
      <c r="E2313" s="5">
        <v>0.38519127157164401</v>
      </c>
      <c r="F2313" s="5">
        <v>0.49444695453353299</v>
      </c>
      <c r="G2313" s="5">
        <v>0.620990560073998</v>
      </c>
      <c r="H2313" s="5">
        <v>0.91251668554433496</v>
      </c>
    </row>
    <row r="2314" spans="1:8">
      <c r="A2314" s="5" t="s">
        <v>4643</v>
      </c>
      <c r="B2314" s="5" t="s">
        <v>4644</v>
      </c>
      <c r="C2314" s="5">
        <v>1062.54554953102</v>
      </c>
      <c r="D2314" s="5">
        <v>-0.25134619851337597</v>
      </c>
      <c r="E2314" s="5">
        <v>0.296494328427864</v>
      </c>
      <c r="F2314" s="5">
        <v>-0.84772683459450204</v>
      </c>
      <c r="G2314" s="5">
        <v>0.39659011815707002</v>
      </c>
      <c r="H2314" s="5">
        <v>0.81726429699812198</v>
      </c>
    </row>
    <row r="2315" spans="1:8">
      <c r="A2315" s="5" t="s">
        <v>4645</v>
      </c>
      <c r="B2315" s="5" t="s">
        <v>4646</v>
      </c>
      <c r="C2315" s="5">
        <v>173.09519316352601</v>
      </c>
      <c r="D2315" s="5">
        <v>0.53213641714675897</v>
      </c>
      <c r="E2315" s="5">
        <v>0.43788735989953298</v>
      </c>
      <c r="F2315" s="5">
        <v>1.2152358480245899</v>
      </c>
      <c r="G2315" s="5">
        <v>0.22427615158724701</v>
      </c>
      <c r="H2315" s="5">
        <v>0.67696442186418304</v>
      </c>
    </row>
    <row r="2316" spans="1:8">
      <c r="A2316" s="5" t="s">
        <v>4647</v>
      </c>
      <c r="B2316" s="5" t="s">
        <v>4648</v>
      </c>
      <c r="C2316" s="5">
        <v>532.81362104519803</v>
      </c>
      <c r="D2316" s="5">
        <v>0.14659588553180899</v>
      </c>
      <c r="E2316" s="5">
        <v>0.31704158775485602</v>
      </c>
      <c r="F2316" s="5">
        <v>0.46238692712187901</v>
      </c>
      <c r="G2316" s="5">
        <v>0.64380387242778603</v>
      </c>
      <c r="H2316" s="5">
        <v>0.91913578308255806</v>
      </c>
    </row>
    <row r="2317" spans="1:8">
      <c r="A2317" s="5" t="s">
        <v>4649</v>
      </c>
      <c r="B2317" s="5" t="s">
        <v>4650</v>
      </c>
      <c r="C2317" s="5">
        <v>101.788729381491</v>
      </c>
      <c r="D2317" s="5">
        <v>0.106812586983085</v>
      </c>
      <c r="E2317" s="5">
        <v>0.50192031378600299</v>
      </c>
      <c r="F2317" s="5">
        <v>0.21280785823828099</v>
      </c>
      <c r="G2317" s="5">
        <v>0.83147683415041596</v>
      </c>
      <c r="H2317" s="5">
        <v>0.96911582107838501</v>
      </c>
    </row>
    <row r="2318" spans="1:8">
      <c r="A2318" s="5" t="s">
        <v>4651</v>
      </c>
      <c r="B2318" s="5" t="s">
        <v>4652</v>
      </c>
      <c r="C2318" s="5">
        <v>113.583560022136</v>
      </c>
      <c r="D2318" s="5">
        <v>-0.29708541847436598</v>
      </c>
      <c r="E2318" s="5">
        <v>0.51833909724478999</v>
      </c>
      <c r="F2318" s="5">
        <v>-0.57314877471815495</v>
      </c>
      <c r="G2318" s="5">
        <v>0.56654396487935599</v>
      </c>
      <c r="H2318" s="5">
        <v>0.89655322802570503</v>
      </c>
    </row>
    <row r="2319" spans="1:8">
      <c r="A2319" s="5" t="s">
        <v>4653</v>
      </c>
      <c r="B2319" s="5" t="s">
        <v>4654</v>
      </c>
      <c r="C2319" s="5">
        <v>765.60352820763501</v>
      </c>
      <c r="D2319" s="5">
        <v>2.8392163771169199</v>
      </c>
      <c r="E2319" s="5">
        <v>0.48706692365616999</v>
      </c>
      <c r="F2319" s="5">
        <v>5.8292120429864704</v>
      </c>
      <c r="G2319" s="5">
        <v>5.5689703849503899E-9</v>
      </c>
      <c r="H2319" s="5">
        <v>4.9865215999832201E-7</v>
      </c>
    </row>
    <row r="2320" spans="1:8">
      <c r="A2320" s="5" t="s">
        <v>4655</v>
      </c>
      <c r="B2320" s="5" t="s">
        <v>4656</v>
      </c>
      <c r="C2320" s="5">
        <v>1208.31428905742</v>
      </c>
      <c r="D2320" s="5">
        <v>3.1080952292493299E-2</v>
      </c>
      <c r="E2320" s="5">
        <v>0.27787814232691699</v>
      </c>
      <c r="F2320" s="5">
        <v>0.111851015096852</v>
      </c>
      <c r="G2320" s="5">
        <v>0.91094153707393799</v>
      </c>
      <c r="H2320" s="5">
        <v>0.98543765640036995</v>
      </c>
    </row>
    <row r="2321" spans="1:8">
      <c r="A2321" s="5" t="s">
        <v>4657</v>
      </c>
      <c r="B2321" s="5" t="s">
        <v>4658</v>
      </c>
      <c r="C2321" s="5">
        <v>14.2672505117296</v>
      </c>
      <c r="D2321" s="5">
        <v>0.67204096852970596</v>
      </c>
      <c r="E2321" s="5">
        <v>1.2117515931349601</v>
      </c>
      <c r="F2321" s="5">
        <v>0.55460291724564503</v>
      </c>
      <c r="G2321" s="5">
        <v>0.57916629320881396</v>
      </c>
      <c r="H2321" s="5">
        <v>0.90059069193547203</v>
      </c>
    </row>
    <row r="2322" spans="1:8">
      <c r="A2322" s="5" t="s">
        <v>4659</v>
      </c>
      <c r="B2322" s="5" t="s">
        <v>4660</v>
      </c>
      <c r="C2322" s="5">
        <v>43.557974896799401</v>
      </c>
      <c r="D2322" s="5">
        <v>-1.1481412853356601</v>
      </c>
      <c r="E2322" s="5">
        <v>0.78908810795619999</v>
      </c>
      <c r="F2322" s="5">
        <v>-1.4550229229907401</v>
      </c>
      <c r="G2322" s="5">
        <v>0.14566291552916999</v>
      </c>
      <c r="H2322" s="5">
        <v>0.55991941923864097</v>
      </c>
    </row>
    <row r="2323" spans="1:8">
      <c r="A2323" s="5" t="s">
        <v>4661</v>
      </c>
      <c r="B2323" s="5" t="s">
        <v>4662</v>
      </c>
      <c r="C2323" s="5">
        <v>64.495379532128396</v>
      </c>
      <c r="D2323" s="5">
        <v>0.657607870265557</v>
      </c>
      <c r="E2323" s="5">
        <v>0.59799909264012696</v>
      </c>
      <c r="F2323" s="5">
        <v>1.09968038139032</v>
      </c>
      <c r="G2323" s="5">
        <v>0.27147140559355398</v>
      </c>
      <c r="H2323" s="5">
        <v>0.72522599788435904</v>
      </c>
    </row>
    <row r="2324" spans="1:8">
      <c r="A2324" s="5" t="s">
        <v>4663</v>
      </c>
      <c r="B2324" s="5" t="s">
        <v>4664</v>
      </c>
      <c r="C2324" s="5">
        <v>1181.66339847984</v>
      </c>
      <c r="D2324" s="5">
        <v>-2.4188793898189301E-2</v>
      </c>
      <c r="E2324" s="5">
        <v>0.30369241459576302</v>
      </c>
      <c r="F2324" s="5">
        <v>-7.9648989357822497E-2</v>
      </c>
      <c r="G2324" s="5">
        <v>0.93651643107938098</v>
      </c>
      <c r="H2324" s="5">
        <v>0.98786383531412303</v>
      </c>
    </row>
    <row r="2325" spans="1:8">
      <c r="A2325" s="5" t="s">
        <v>4665</v>
      </c>
      <c r="B2325" s="5" t="s">
        <v>4666</v>
      </c>
      <c r="C2325" s="5">
        <v>4.5065317105669296</v>
      </c>
      <c r="D2325" s="5">
        <v>5.15147346771972</v>
      </c>
      <c r="E2325" s="5">
        <v>2.7007480205047099</v>
      </c>
      <c r="F2325" s="5">
        <v>1.9074246944211499</v>
      </c>
      <c r="G2325" s="5">
        <v>5.6465614110675501E-2</v>
      </c>
      <c r="H2325" s="5"/>
    </row>
    <row r="2326" spans="1:8">
      <c r="A2326" s="5" t="s">
        <v>4667</v>
      </c>
      <c r="B2326" s="5" t="s">
        <v>4668</v>
      </c>
      <c r="C2326" s="5">
        <v>1387.0339341868601</v>
      </c>
      <c r="D2326" s="5">
        <v>1.6144612937913499E-2</v>
      </c>
      <c r="E2326" s="5">
        <v>0.31582220042470799</v>
      </c>
      <c r="F2326" s="5">
        <v>5.1119309903492297E-2</v>
      </c>
      <c r="G2326" s="5">
        <v>0.95923044903058297</v>
      </c>
      <c r="H2326" s="5">
        <v>0.990775263667247</v>
      </c>
    </row>
    <row r="2327" spans="1:8">
      <c r="A2327" s="5" t="s">
        <v>4669</v>
      </c>
      <c r="B2327" s="5" t="s">
        <v>4670</v>
      </c>
      <c r="C2327" s="5">
        <v>301.45413058651201</v>
      </c>
      <c r="D2327" s="5">
        <v>-0.69070831340699201</v>
      </c>
      <c r="E2327" s="5">
        <v>0.350284011980594</v>
      </c>
      <c r="F2327" s="5">
        <v>-1.9718522392773601</v>
      </c>
      <c r="G2327" s="5">
        <v>4.8626476850351499E-2</v>
      </c>
      <c r="H2327" s="5">
        <v>0.29349164083415402</v>
      </c>
    </row>
    <row r="2328" spans="1:8">
      <c r="A2328" s="5" t="s">
        <v>4671</v>
      </c>
      <c r="B2328" s="5" t="s">
        <v>4672</v>
      </c>
      <c r="C2328" s="5">
        <v>7.2365888390565702</v>
      </c>
      <c r="D2328" s="5">
        <v>0.179380673652075</v>
      </c>
      <c r="E2328" s="5">
        <v>1.5540612209798901</v>
      </c>
      <c r="F2328" s="5">
        <v>0.11542703159336901</v>
      </c>
      <c r="G2328" s="5">
        <v>0.90810665404125901</v>
      </c>
      <c r="H2328" s="5">
        <v>0.98462849831298804</v>
      </c>
    </row>
    <row r="2329" spans="1:8">
      <c r="A2329" s="5" t="s">
        <v>4673</v>
      </c>
      <c r="B2329" s="5" t="s">
        <v>4674</v>
      </c>
      <c r="C2329" s="5">
        <v>42.322778502025997</v>
      </c>
      <c r="D2329" s="5">
        <v>3.5122184850076601</v>
      </c>
      <c r="E2329" s="5">
        <v>1.0932361918660001</v>
      </c>
      <c r="F2329" s="5">
        <v>3.21268039892899</v>
      </c>
      <c r="G2329" s="5">
        <v>1.31502534289302E-3</v>
      </c>
      <c r="H2329" s="5">
        <v>2.11376090491209E-2</v>
      </c>
    </row>
    <row r="2330" spans="1:8">
      <c r="A2330" s="5" t="s">
        <v>4675</v>
      </c>
      <c r="B2330" s="5" t="s">
        <v>4676</v>
      </c>
      <c r="C2330" s="5">
        <v>982.17050395983597</v>
      </c>
      <c r="D2330" s="5">
        <v>-1.9818903558627001E-2</v>
      </c>
      <c r="E2330" s="5">
        <v>0.34240555462306699</v>
      </c>
      <c r="F2330" s="5">
        <v>-5.7881372807880901E-2</v>
      </c>
      <c r="G2330" s="5">
        <v>0.95384312058941501</v>
      </c>
      <c r="H2330" s="5">
        <v>0.98966668813387504</v>
      </c>
    </row>
    <row r="2331" spans="1:8">
      <c r="A2331" s="5" t="s">
        <v>4677</v>
      </c>
      <c r="B2331" s="5" t="s">
        <v>4678</v>
      </c>
      <c r="C2331" s="5">
        <v>136.08566496485</v>
      </c>
      <c r="D2331" s="5">
        <v>-0.44204820958622398</v>
      </c>
      <c r="E2331" s="5">
        <v>0.66690512030609805</v>
      </c>
      <c r="F2331" s="5">
        <v>-0.66283523116951304</v>
      </c>
      <c r="G2331" s="5">
        <v>0.507436086921907</v>
      </c>
      <c r="H2331" s="5">
        <v>0.87446984208369405</v>
      </c>
    </row>
    <row r="2332" spans="1:8">
      <c r="A2332" s="5" t="s">
        <v>4679</v>
      </c>
      <c r="B2332" s="5" t="s">
        <v>4680</v>
      </c>
      <c r="C2332" s="5">
        <v>68.037700142700601</v>
      </c>
      <c r="D2332" s="5">
        <v>-0.89241302084890095</v>
      </c>
      <c r="E2332" s="5">
        <v>0.56609524482794404</v>
      </c>
      <c r="F2332" s="5">
        <v>-1.5764361721853699</v>
      </c>
      <c r="G2332" s="5">
        <v>0.114925317654144</v>
      </c>
      <c r="H2332" s="5">
        <v>0.49644981844125002</v>
      </c>
    </row>
    <row r="2333" spans="1:8">
      <c r="A2333" s="5" t="s">
        <v>4681</v>
      </c>
      <c r="B2333" s="5" t="s">
        <v>4682</v>
      </c>
      <c r="C2333" s="5">
        <v>547.76247681005896</v>
      </c>
      <c r="D2333" s="5">
        <v>-0.84400158737404496</v>
      </c>
      <c r="E2333" s="5">
        <v>0.50223858227724205</v>
      </c>
      <c r="F2333" s="5">
        <v>-1.68047939197978</v>
      </c>
      <c r="G2333" s="5">
        <v>9.2864080601451807E-2</v>
      </c>
      <c r="H2333" s="5">
        <v>0.43875134425009199</v>
      </c>
    </row>
    <row r="2334" spans="1:8">
      <c r="A2334" s="5" t="s">
        <v>4683</v>
      </c>
      <c r="B2334" s="5" t="s">
        <v>4684</v>
      </c>
      <c r="C2334" s="5">
        <v>2973.7462461549499</v>
      </c>
      <c r="D2334" s="5">
        <v>-5.5356997447849297E-2</v>
      </c>
      <c r="E2334" s="5">
        <v>0.324253404139422</v>
      </c>
      <c r="F2334" s="5">
        <v>-0.170721407211648</v>
      </c>
      <c r="G2334" s="5">
        <v>0.86444282942107897</v>
      </c>
      <c r="H2334" s="5">
        <v>0.97731567729176705</v>
      </c>
    </row>
    <row r="2335" spans="1:8">
      <c r="A2335" s="5" t="s">
        <v>4685</v>
      </c>
      <c r="B2335" s="5" t="s">
        <v>4686</v>
      </c>
      <c r="C2335" s="5">
        <v>202.53900065270301</v>
      </c>
      <c r="D2335" s="5">
        <v>3.3719426025762198</v>
      </c>
      <c r="E2335" s="5">
        <v>0.76390847385940597</v>
      </c>
      <c r="F2335" s="5">
        <v>4.4140662369413697</v>
      </c>
      <c r="G2335" s="5">
        <v>1.0144689761002501E-5</v>
      </c>
      <c r="H2335" s="5">
        <v>3.6080015780836603E-4</v>
      </c>
    </row>
    <row r="2336" spans="1:8">
      <c r="A2336" s="5" t="s">
        <v>4687</v>
      </c>
      <c r="B2336" s="5" t="s">
        <v>4688</v>
      </c>
      <c r="C2336" s="5">
        <v>990.91032137712398</v>
      </c>
      <c r="D2336" s="5">
        <v>2.1827835123384098E-2</v>
      </c>
      <c r="E2336" s="5">
        <v>0.28113386228111997</v>
      </c>
      <c r="F2336" s="5">
        <v>7.7642141527431305E-2</v>
      </c>
      <c r="G2336" s="5">
        <v>0.93811271944928698</v>
      </c>
      <c r="H2336" s="5">
        <v>0.98792006113963404</v>
      </c>
    </row>
    <row r="2337" spans="1:8">
      <c r="A2337" s="5" t="s">
        <v>4689</v>
      </c>
      <c r="B2337" s="5" t="s">
        <v>4690</v>
      </c>
      <c r="C2337" s="5">
        <v>9.8554061132096908</v>
      </c>
      <c r="D2337" s="5">
        <v>2.24782291791225</v>
      </c>
      <c r="E2337" s="5">
        <v>1.85321022436354</v>
      </c>
      <c r="F2337" s="5">
        <v>1.2129346624365001</v>
      </c>
      <c r="G2337" s="5">
        <v>0.225154801896538</v>
      </c>
      <c r="H2337" s="5">
        <v>0.67786914447569402</v>
      </c>
    </row>
    <row r="2338" spans="1:8">
      <c r="A2338" s="5" t="s">
        <v>4691</v>
      </c>
      <c r="B2338" s="5" t="s">
        <v>4692</v>
      </c>
      <c r="C2338" s="5">
        <v>468.68433731061299</v>
      </c>
      <c r="D2338" s="5">
        <v>0.18790778298212599</v>
      </c>
      <c r="E2338" s="5">
        <v>0.36845151083377298</v>
      </c>
      <c r="F2338" s="5">
        <v>0.50999324865545304</v>
      </c>
      <c r="G2338" s="5">
        <v>0.61005619168550995</v>
      </c>
      <c r="H2338" s="5">
        <v>0.91015146033880601</v>
      </c>
    </row>
    <row r="2339" spans="1:8">
      <c r="A2339" s="5" t="s">
        <v>4693</v>
      </c>
      <c r="B2339" s="5" t="s">
        <v>4694</v>
      </c>
      <c r="C2339" s="5">
        <v>1012.14732032019</v>
      </c>
      <c r="D2339" s="5">
        <v>-0.48485286199595301</v>
      </c>
      <c r="E2339" s="5">
        <v>0.35438179520352497</v>
      </c>
      <c r="F2339" s="5">
        <v>-1.3681652628840499</v>
      </c>
      <c r="G2339" s="5">
        <v>0.17126035215114599</v>
      </c>
      <c r="H2339" s="5">
        <v>0.60725019344159104</v>
      </c>
    </row>
    <row r="2340" spans="1:8">
      <c r="A2340" s="5" t="s">
        <v>4695</v>
      </c>
      <c r="B2340" s="5" t="s">
        <v>4696</v>
      </c>
      <c r="C2340" s="5">
        <v>1405.9786898046</v>
      </c>
      <c r="D2340" s="5">
        <v>1.96388773426206</v>
      </c>
      <c r="E2340" s="5">
        <v>0.59253208176501604</v>
      </c>
      <c r="F2340" s="5">
        <v>3.31439899154842</v>
      </c>
      <c r="G2340" s="5">
        <v>9.1840354835589404E-4</v>
      </c>
      <c r="H2340" s="5">
        <v>1.5743174339046699E-2</v>
      </c>
    </row>
    <row r="2341" spans="1:8">
      <c r="A2341" s="5" t="s">
        <v>4697</v>
      </c>
      <c r="B2341" s="5" t="s">
        <v>4698</v>
      </c>
      <c r="C2341" s="5">
        <v>7.5889236587967996</v>
      </c>
      <c r="D2341" s="5">
        <v>0.78299354614792405</v>
      </c>
      <c r="E2341" s="5">
        <v>2.1261386666772499</v>
      </c>
      <c r="F2341" s="5">
        <v>0.36827021605867</v>
      </c>
      <c r="G2341" s="5">
        <v>0.71267175849112596</v>
      </c>
      <c r="H2341" s="5">
        <v>0.93995300036640805</v>
      </c>
    </row>
    <row r="2342" spans="1:8">
      <c r="A2342" s="5" t="s">
        <v>4699</v>
      </c>
      <c r="B2342" s="5" t="s">
        <v>4700</v>
      </c>
      <c r="C2342" s="5">
        <v>1195.1997768791</v>
      </c>
      <c r="D2342" s="5">
        <v>-3.8854384995598297E-2</v>
      </c>
      <c r="E2342" s="5">
        <v>0.302588004311452</v>
      </c>
      <c r="F2342" s="5">
        <v>-0.128406891357152</v>
      </c>
      <c r="G2342" s="5">
        <v>0.89782697779169496</v>
      </c>
      <c r="H2342" s="5">
        <v>0.983005269074673</v>
      </c>
    </row>
    <row r="2343" spans="1:8">
      <c r="A2343" s="5" t="s">
        <v>4701</v>
      </c>
      <c r="B2343" s="5" t="s">
        <v>4702</v>
      </c>
      <c r="C2343" s="5">
        <v>47.063957156060503</v>
      </c>
      <c r="D2343" s="5">
        <v>-0.41557356567836401</v>
      </c>
      <c r="E2343" s="5">
        <v>0.76482242811696699</v>
      </c>
      <c r="F2343" s="5">
        <v>-0.543359543863701</v>
      </c>
      <c r="G2343" s="5">
        <v>0.58688227468398102</v>
      </c>
      <c r="H2343" s="5">
        <v>0.903556834134145</v>
      </c>
    </row>
    <row r="2344" spans="1:8">
      <c r="A2344" s="5" t="s">
        <v>4703</v>
      </c>
      <c r="B2344" s="5" t="s">
        <v>4704</v>
      </c>
      <c r="C2344" s="5">
        <v>917.36261503848004</v>
      </c>
      <c r="D2344" s="5">
        <v>5.17308500321347E-2</v>
      </c>
      <c r="E2344" s="5">
        <v>0.40114921008297399</v>
      </c>
      <c r="F2344" s="5">
        <v>0.12895662943330899</v>
      </c>
      <c r="G2344" s="5">
        <v>0.89739196689664502</v>
      </c>
      <c r="H2344" s="5">
        <v>0.98294144807762096</v>
      </c>
    </row>
    <row r="2345" spans="1:8">
      <c r="A2345" s="5" t="s">
        <v>4705</v>
      </c>
      <c r="B2345" s="5" t="s">
        <v>4706</v>
      </c>
      <c r="C2345" s="5">
        <v>592.92446216056203</v>
      </c>
      <c r="D2345" s="5">
        <v>-0.341209872831854</v>
      </c>
      <c r="E2345" s="5">
        <v>0.37227683643141102</v>
      </c>
      <c r="F2345" s="5">
        <v>-0.91654876006425601</v>
      </c>
      <c r="G2345" s="5">
        <v>0.35937914532812198</v>
      </c>
      <c r="H2345" s="5">
        <v>0.79781566540303295</v>
      </c>
    </row>
    <row r="2346" spans="1:8">
      <c r="A2346" s="5" t="s">
        <v>4707</v>
      </c>
      <c r="B2346" s="5" t="s">
        <v>4708</v>
      </c>
      <c r="C2346" s="5">
        <v>837.132262524373</v>
      </c>
      <c r="D2346" s="5">
        <v>-0.254768147507203</v>
      </c>
      <c r="E2346" s="5">
        <v>0.31064175308375802</v>
      </c>
      <c r="F2346" s="5">
        <v>-0.82013491418363904</v>
      </c>
      <c r="G2346" s="5">
        <v>0.41213920053078901</v>
      </c>
      <c r="H2346" s="5">
        <v>0.82462958423486798</v>
      </c>
    </row>
    <row r="2347" spans="1:8">
      <c r="A2347" s="5" t="s">
        <v>4709</v>
      </c>
      <c r="B2347" s="5" t="s">
        <v>4710</v>
      </c>
      <c r="C2347" s="5">
        <v>1590.8477625574101</v>
      </c>
      <c r="D2347" s="5">
        <v>0.191156358228082</v>
      </c>
      <c r="E2347" s="5">
        <v>0.29162496470681198</v>
      </c>
      <c r="F2347" s="5">
        <v>0.655486948520552</v>
      </c>
      <c r="G2347" s="5">
        <v>0.51215428675977803</v>
      </c>
      <c r="H2347" s="5">
        <v>0.87613112635421697</v>
      </c>
    </row>
    <row r="2348" spans="1:8">
      <c r="A2348" s="5" t="s">
        <v>4711</v>
      </c>
      <c r="B2348" s="5" t="s">
        <v>4712</v>
      </c>
      <c r="C2348" s="5">
        <v>885.00498516548396</v>
      </c>
      <c r="D2348" s="5">
        <v>-0.154221876461619</v>
      </c>
      <c r="E2348" s="5">
        <v>0.29179250513897997</v>
      </c>
      <c r="F2348" s="5">
        <v>-0.52853268588294899</v>
      </c>
      <c r="G2348" s="5">
        <v>0.59712966699097003</v>
      </c>
      <c r="H2348" s="5">
        <v>0.90752449426450299</v>
      </c>
    </row>
    <row r="2349" spans="1:8">
      <c r="A2349" s="5" t="s">
        <v>4713</v>
      </c>
      <c r="B2349" s="5" t="s">
        <v>4714</v>
      </c>
      <c r="C2349" s="5">
        <v>348.75245740762301</v>
      </c>
      <c r="D2349" s="5">
        <v>-0.348871713762194</v>
      </c>
      <c r="E2349" s="5">
        <v>0.38515283886959001</v>
      </c>
      <c r="F2349" s="5">
        <v>-0.90580070702872195</v>
      </c>
      <c r="G2349" s="5">
        <v>0.36504134673588301</v>
      </c>
      <c r="H2349" s="5">
        <v>0.80139264058168802</v>
      </c>
    </row>
    <row r="2350" spans="1:8">
      <c r="A2350" s="5" t="s">
        <v>4715</v>
      </c>
      <c r="B2350" s="5" t="s">
        <v>4716</v>
      </c>
      <c r="C2350" s="5">
        <v>1641.13458552721</v>
      </c>
      <c r="D2350" s="5">
        <v>-1.0991466240101599</v>
      </c>
      <c r="E2350" s="5">
        <v>0.55044308793424002</v>
      </c>
      <c r="F2350" s="5">
        <v>-1.99683972440302</v>
      </c>
      <c r="G2350" s="5">
        <v>4.5842596721694301E-2</v>
      </c>
      <c r="H2350" s="5">
        <v>0.28366504361692302</v>
      </c>
    </row>
    <row r="2351" spans="1:8">
      <c r="A2351" s="5" t="s">
        <v>4717</v>
      </c>
      <c r="B2351" s="5" t="s">
        <v>4718</v>
      </c>
      <c r="C2351" s="5">
        <v>2.9256621320844598</v>
      </c>
      <c r="D2351" s="5">
        <v>-1.1490414580439501</v>
      </c>
      <c r="E2351" s="5">
        <v>2.6839727821273698</v>
      </c>
      <c r="F2351" s="5">
        <v>-0.42811218716353699</v>
      </c>
      <c r="G2351" s="5">
        <v>0.66856944430568099</v>
      </c>
      <c r="H2351" s="5"/>
    </row>
    <row r="2352" spans="1:8">
      <c r="A2352" s="5" t="s">
        <v>4719</v>
      </c>
      <c r="B2352" s="5" t="s">
        <v>4720</v>
      </c>
      <c r="C2352" s="5">
        <v>414.95450849668703</v>
      </c>
      <c r="D2352" s="5">
        <v>-5.0634106453382802E-2</v>
      </c>
      <c r="E2352" s="5">
        <v>0.36392441912544199</v>
      </c>
      <c r="F2352" s="5">
        <v>-0.139133577722163</v>
      </c>
      <c r="G2352" s="5">
        <v>0.88934459508098396</v>
      </c>
      <c r="H2352" s="5">
        <v>0.98194795183795802</v>
      </c>
    </row>
    <row r="2353" spans="1:8">
      <c r="A2353" s="5" t="s">
        <v>4721</v>
      </c>
      <c r="B2353" s="5" t="s">
        <v>4722</v>
      </c>
      <c r="C2353" s="5">
        <v>77.596757761029494</v>
      </c>
      <c r="D2353" s="5">
        <v>2.5109593986896299</v>
      </c>
      <c r="E2353" s="5">
        <v>1.0247438128544799</v>
      </c>
      <c r="F2353" s="5">
        <v>2.4503289184983901</v>
      </c>
      <c r="G2353" s="5">
        <v>1.42725769817996E-2</v>
      </c>
      <c r="H2353" s="5">
        <v>0.12871212843812399</v>
      </c>
    </row>
    <row r="2354" spans="1:8">
      <c r="A2354" s="5" t="s">
        <v>4723</v>
      </c>
      <c r="B2354" s="5" t="s">
        <v>4724</v>
      </c>
      <c r="C2354" s="5">
        <v>655.91583018351196</v>
      </c>
      <c r="D2354" s="5">
        <v>0.12911663189952299</v>
      </c>
      <c r="E2354" s="5">
        <v>0.330816916266025</v>
      </c>
      <c r="F2354" s="5">
        <v>0.39029634081860098</v>
      </c>
      <c r="G2354" s="5">
        <v>0.69631742878441005</v>
      </c>
      <c r="H2354" s="5">
        <v>0.93628974466543402</v>
      </c>
    </row>
    <row r="2355" spans="1:8">
      <c r="A2355" s="5" t="s">
        <v>4725</v>
      </c>
      <c r="B2355" s="5" t="s">
        <v>4726</v>
      </c>
      <c r="C2355" s="5">
        <v>585.41256484888595</v>
      </c>
      <c r="D2355" s="5">
        <v>-0.46664713662588603</v>
      </c>
      <c r="E2355" s="5">
        <v>0.31669270733963101</v>
      </c>
      <c r="F2355" s="5">
        <v>-1.47350136523807</v>
      </c>
      <c r="G2355" s="5">
        <v>0.14061589598861199</v>
      </c>
      <c r="H2355" s="5">
        <v>0.55206377031978904</v>
      </c>
    </row>
    <row r="2356" spans="1:8">
      <c r="A2356" s="5" t="s">
        <v>4727</v>
      </c>
      <c r="B2356" s="5" t="s">
        <v>4728</v>
      </c>
      <c r="C2356" s="5">
        <v>1708.96012167805</v>
      </c>
      <c r="D2356" s="5">
        <v>-9.1843260347253194E-2</v>
      </c>
      <c r="E2356" s="5">
        <v>0.28254432505635302</v>
      </c>
      <c r="F2356" s="5">
        <v>-0.32505788367519001</v>
      </c>
      <c r="G2356" s="5">
        <v>0.74513726344424802</v>
      </c>
      <c r="H2356" s="5">
        <v>0.94586382245843204</v>
      </c>
    </row>
    <row r="2357" spans="1:8">
      <c r="A2357" s="5" t="s">
        <v>4729</v>
      </c>
      <c r="B2357" s="5" t="s">
        <v>4730</v>
      </c>
      <c r="C2357" s="5">
        <v>3.4363483872657201</v>
      </c>
      <c r="D2357" s="5">
        <v>0.58008866301303297</v>
      </c>
      <c r="E2357" s="5">
        <v>2.0879523622237302</v>
      </c>
      <c r="F2357" s="5">
        <v>0.27782657952752299</v>
      </c>
      <c r="G2357" s="5">
        <v>0.78114548659299399</v>
      </c>
      <c r="H2357" s="5"/>
    </row>
    <row r="2358" spans="1:8">
      <c r="A2358" s="5" t="s">
        <v>4731</v>
      </c>
      <c r="B2358" s="5" t="s">
        <v>4732</v>
      </c>
      <c r="C2358" s="5">
        <v>5440.7481657644503</v>
      </c>
      <c r="D2358" s="5">
        <v>0.22077653080543799</v>
      </c>
      <c r="E2358" s="5">
        <v>0.26082508169353102</v>
      </c>
      <c r="F2358" s="5">
        <v>0.84645437230169995</v>
      </c>
      <c r="G2358" s="5">
        <v>0.39729931739431501</v>
      </c>
      <c r="H2358" s="5">
        <v>0.81741282347220001</v>
      </c>
    </row>
    <row r="2359" spans="1:8">
      <c r="A2359" s="5" t="s">
        <v>4733</v>
      </c>
      <c r="B2359" s="5" t="s">
        <v>4734</v>
      </c>
      <c r="C2359" s="5">
        <v>2.4645600428707</v>
      </c>
      <c r="D2359" s="5">
        <v>-1.0964901442123201</v>
      </c>
      <c r="E2359" s="5">
        <v>3.53473720249429</v>
      </c>
      <c r="F2359" s="5">
        <v>-0.31020414853997802</v>
      </c>
      <c r="G2359" s="5">
        <v>0.75640571595899997</v>
      </c>
      <c r="H2359" s="5"/>
    </row>
    <row r="2360" spans="1:8">
      <c r="A2360" s="5" t="s">
        <v>4735</v>
      </c>
      <c r="B2360" s="5" t="s">
        <v>4736</v>
      </c>
      <c r="C2360" s="5">
        <v>12.711609820523901</v>
      </c>
      <c r="D2360" s="5">
        <v>0.22338675428024601</v>
      </c>
      <c r="E2360" s="5">
        <v>1.80096390383173</v>
      </c>
      <c r="F2360" s="5">
        <v>0.12403733012359</v>
      </c>
      <c r="G2360" s="5">
        <v>0.90128571811272296</v>
      </c>
      <c r="H2360" s="5">
        <v>0.98380392281985096</v>
      </c>
    </row>
    <row r="2361" spans="1:8">
      <c r="A2361" s="5" t="s">
        <v>4737</v>
      </c>
      <c r="B2361" s="5" t="s">
        <v>4738</v>
      </c>
      <c r="C2361" s="5">
        <v>130.50982566186099</v>
      </c>
      <c r="D2361" s="5">
        <v>0.11052505482281701</v>
      </c>
      <c r="E2361" s="5">
        <v>0.45534215893161401</v>
      </c>
      <c r="F2361" s="5">
        <v>0.242729676255205</v>
      </c>
      <c r="G2361" s="5">
        <v>0.80821481650270399</v>
      </c>
      <c r="H2361" s="5">
        <v>0.96502672700583603</v>
      </c>
    </row>
    <row r="2362" spans="1:8">
      <c r="A2362" s="5" t="s">
        <v>4739</v>
      </c>
      <c r="B2362" s="5" t="s">
        <v>4740</v>
      </c>
      <c r="C2362" s="5">
        <v>743.89603823617495</v>
      </c>
      <c r="D2362" s="5">
        <v>0.30496849429315898</v>
      </c>
      <c r="E2362" s="5">
        <v>0.38877525210179897</v>
      </c>
      <c r="F2362" s="5">
        <v>0.78443391816849595</v>
      </c>
      <c r="G2362" s="5">
        <v>0.432785542689124</v>
      </c>
      <c r="H2362" s="5">
        <v>0.83873761438435901</v>
      </c>
    </row>
    <row r="2363" spans="1:8">
      <c r="A2363" s="5" t="s">
        <v>4741</v>
      </c>
      <c r="B2363" s="5" t="s">
        <v>4742</v>
      </c>
      <c r="C2363" s="5">
        <v>1052.19014217569</v>
      </c>
      <c r="D2363" s="5">
        <v>-0.233084255865594</v>
      </c>
      <c r="E2363" s="5">
        <v>0.31531571479849602</v>
      </c>
      <c r="F2363" s="5">
        <v>-0.73920913207433103</v>
      </c>
      <c r="G2363" s="5">
        <v>0.459780016437489</v>
      </c>
      <c r="H2363" s="5">
        <v>0.855303792376786</v>
      </c>
    </row>
    <row r="2364" spans="1:8">
      <c r="A2364" s="5" t="s">
        <v>4743</v>
      </c>
      <c r="B2364" s="5" t="s">
        <v>4744</v>
      </c>
      <c r="C2364" s="5">
        <v>722.91059878839701</v>
      </c>
      <c r="D2364" s="5">
        <v>2.5449170768251999</v>
      </c>
      <c r="E2364" s="5">
        <v>0.454392924380147</v>
      </c>
      <c r="F2364" s="5">
        <v>5.60069697453324</v>
      </c>
      <c r="G2364" s="5">
        <v>2.1349165912009299E-8</v>
      </c>
      <c r="H2364" s="5">
        <v>1.7286010825138599E-6</v>
      </c>
    </row>
    <row r="2365" spans="1:8">
      <c r="A2365" s="5" t="s">
        <v>4745</v>
      </c>
      <c r="B2365" s="5" t="s">
        <v>4746</v>
      </c>
      <c r="C2365" s="5">
        <v>27.433937703345901</v>
      </c>
      <c r="D2365" s="5">
        <v>1.6038065575362399</v>
      </c>
      <c r="E2365" s="5">
        <v>1.24076105047799</v>
      </c>
      <c r="F2365" s="5">
        <v>1.29259905194348</v>
      </c>
      <c r="G2365" s="5">
        <v>0.19614976768586501</v>
      </c>
      <c r="H2365" s="5">
        <v>0.64443633607478501</v>
      </c>
    </row>
    <row r="2366" spans="1:8">
      <c r="A2366" s="5" t="s">
        <v>4747</v>
      </c>
      <c r="B2366" s="5" t="s">
        <v>4748</v>
      </c>
      <c r="C2366" s="5">
        <v>8.7628406320644494</v>
      </c>
      <c r="D2366" s="5">
        <v>-4.93753715192216</v>
      </c>
      <c r="E2366" s="5">
        <v>1.91404356710199</v>
      </c>
      <c r="F2366" s="5">
        <v>-2.57963676312654</v>
      </c>
      <c r="G2366" s="5">
        <v>9.8904286725366095E-3</v>
      </c>
      <c r="H2366" s="5">
        <v>9.9835613563230993E-2</v>
      </c>
    </row>
    <row r="2367" spans="1:8">
      <c r="A2367" s="5" t="s">
        <v>4749</v>
      </c>
      <c r="B2367" s="5" t="s">
        <v>4750</v>
      </c>
      <c r="C2367" s="5">
        <v>163.805043775591</v>
      </c>
      <c r="D2367" s="5">
        <v>-3.8375932038875397E-2</v>
      </c>
      <c r="E2367" s="5">
        <v>0.41297835466821697</v>
      </c>
      <c r="F2367" s="5">
        <v>-9.2924802486818697E-2</v>
      </c>
      <c r="G2367" s="5">
        <v>0.92596330146206596</v>
      </c>
      <c r="H2367" s="5">
        <v>0.98601771636028201</v>
      </c>
    </row>
    <row r="2368" spans="1:8">
      <c r="A2368" s="5" t="s">
        <v>4751</v>
      </c>
      <c r="B2368" s="5" t="s">
        <v>4752</v>
      </c>
      <c r="C2368" s="5">
        <v>303.44942965590201</v>
      </c>
      <c r="D2368" s="5">
        <v>6.0426535464163399E-2</v>
      </c>
      <c r="E2368" s="5">
        <v>0.36902113027682099</v>
      </c>
      <c r="F2368" s="5">
        <v>0.16374817186981799</v>
      </c>
      <c r="G2368" s="5">
        <v>0.86992939366388999</v>
      </c>
      <c r="H2368" s="5">
        <v>0.97731567729176705</v>
      </c>
    </row>
    <row r="2369" spans="1:8">
      <c r="A2369" s="5" t="s">
        <v>4753</v>
      </c>
      <c r="B2369" s="5" t="s">
        <v>4754</v>
      </c>
      <c r="C2369" s="5">
        <v>429.26535738803398</v>
      </c>
      <c r="D2369" s="5">
        <v>-0.13027055017057501</v>
      </c>
      <c r="E2369" s="5">
        <v>0.36865936770868002</v>
      </c>
      <c r="F2369" s="5">
        <v>-0.35336291867542102</v>
      </c>
      <c r="G2369" s="5">
        <v>0.723816381564936</v>
      </c>
      <c r="H2369" s="5">
        <v>0.94294158317058197</v>
      </c>
    </row>
    <row r="2370" spans="1:8">
      <c r="A2370" s="5" t="s">
        <v>4755</v>
      </c>
      <c r="B2370" s="5" t="s">
        <v>4756</v>
      </c>
      <c r="C2370" s="5">
        <v>98.608562694653898</v>
      </c>
      <c r="D2370" s="5">
        <v>-0.121270224845637</v>
      </c>
      <c r="E2370" s="5">
        <v>0.63643837240628498</v>
      </c>
      <c r="F2370" s="5">
        <v>-0.190545118119027</v>
      </c>
      <c r="G2370" s="5">
        <v>0.84888199160378797</v>
      </c>
      <c r="H2370" s="5">
        <v>0.97324521975223199</v>
      </c>
    </row>
    <row r="2371" spans="1:8">
      <c r="A2371" s="5" t="s">
        <v>4757</v>
      </c>
      <c r="B2371" s="5" t="s">
        <v>4758</v>
      </c>
      <c r="C2371" s="5">
        <v>234.80356632850101</v>
      </c>
      <c r="D2371" s="5">
        <v>-0.244616324859561</v>
      </c>
      <c r="E2371" s="5">
        <v>0.39397058126589701</v>
      </c>
      <c r="F2371" s="5">
        <v>-0.62089997703271504</v>
      </c>
      <c r="G2371" s="5">
        <v>0.53466543628646002</v>
      </c>
      <c r="H2371" s="5">
        <v>0.88637304194647104</v>
      </c>
    </row>
    <row r="2372" spans="1:8">
      <c r="A2372" s="5" t="s">
        <v>4759</v>
      </c>
      <c r="B2372" s="5" t="s">
        <v>4760</v>
      </c>
      <c r="C2372" s="5">
        <v>8.2907182187010804</v>
      </c>
      <c r="D2372" s="5">
        <v>-1.01675788948505</v>
      </c>
      <c r="E2372" s="5">
        <v>1.6368085240854799</v>
      </c>
      <c r="F2372" s="5">
        <v>-0.62118315888728304</v>
      </c>
      <c r="G2372" s="5">
        <v>0.53447911889639799</v>
      </c>
      <c r="H2372" s="5">
        <v>0.88635375834415198</v>
      </c>
    </row>
    <row r="2373" spans="1:8">
      <c r="A2373" s="5" t="s">
        <v>4761</v>
      </c>
      <c r="B2373" s="5" t="s">
        <v>4762</v>
      </c>
      <c r="C2373" s="5">
        <v>149.92207782101599</v>
      </c>
      <c r="D2373" s="5">
        <v>-0.48091666323758903</v>
      </c>
      <c r="E2373" s="5">
        <v>0.45663781974226603</v>
      </c>
      <c r="F2373" s="5">
        <v>-1.0531687093045099</v>
      </c>
      <c r="G2373" s="5">
        <v>0.29226367673279202</v>
      </c>
      <c r="H2373" s="5">
        <v>0.74345154401287905</v>
      </c>
    </row>
    <row r="2374" spans="1:8">
      <c r="A2374" s="5" t="s">
        <v>4763</v>
      </c>
      <c r="B2374" s="5" t="s">
        <v>4764</v>
      </c>
      <c r="C2374" s="5">
        <v>2960.7592168542401</v>
      </c>
      <c r="D2374" s="5">
        <v>-0.50668652373051903</v>
      </c>
      <c r="E2374" s="5">
        <v>0.41652340723336101</v>
      </c>
      <c r="F2374" s="5">
        <v>-1.21646590547225</v>
      </c>
      <c r="G2374" s="5">
        <v>0.223807491308814</v>
      </c>
      <c r="H2374" s="5">
        <v>0.67662316438982395</v>
      </c>
    </row>
    <row r="2375" spans="1:8">
      <c r="A2375" s="5" t="s">
        <v>4765</v>
      </c>
      <c r="B2375" s="5" t="s">
        <v>4766</v>
      </c>
      <c r="C2375" s="5">
        <v>9.9972168121373493</v>
      </c>
      <c r="D2375" s="5">
        <v>-0.47151159426342998</v>
      </c>
      <c r="E2375" s="5">
        <v>1.4511004031861401</v>
      </c>
      <c r="F2375" s="5">
        <v>-0.324933817968865</v>
      </c>
      <c r="G2375" s="5">
        <v>0.74523116141828605</v>
      </c>
      <c r="H2375" s="5">
        <v>0.94586382245843204</v>
      </c>
    </row>
    <row r="2376" spans="1:8">
      <c r="A2376" s="5" t="s">
        <v>4767</v>
      </c>
      <c r="B2376" s="5" t="s">
        <v>4768</v>
      </c>
      <c r="C2376" s="5">
        <v>585.169342031562</v>
      </c>
      <c r="D2376" s="5">
        <v>-0.29575593644228199</v>
      </c>
      <c r="E2376" s="5">
        <v>0.348776633483729</v>
      </c>
      <c r="F2376" s="5">
        <v>-0.84798093693418197</v>
      </c>
      <c r="G2376" s="5">
        <v>0.39644858731778698</v>
      </c>
      <c r="H2376" s="5">
        <v>0.81726429699812198</v>
      </c>
    </row>
    <row r="2377" spans="1:8">
      <c r="A2377" s="5" t="s">
        <v>4769</v>
      </c>
      <c r="B2377" s="5" t="s">
        <v>4770</v>
      </c>
      <c r="C2377" s="5">
        <v>5.42595410094067</v>
      </c>
      <c r="D2377" s="5">
        <v>-1.56547560052187</v>
      </c>
      <c r="E2377" s="5">
        <v>2.14331108874299</v>
      </c>
      <c r="F2377" s="5">
        <v>-0.73040055115843605</v>
      </c>
      <c r="G2377" s="5">
        <v>0.46514538157430102</v>
      </c>
      <c r="H2377" s="5">
        <v>0.85814075050133098</v>
      </c>
    </row>
    <row r="2378" spans="1:8">
      <c r="A2378" s="5" t="s">
        <v>4771</v>
      </c>
      <c r="B2378" s="5" t="s">
        <v>4772</v>
      </c>
      <c r="C2378" s="5">
        <v>389.47241646057</v>
      </c>
      <c r="D2378" s="5">
        <v>-7.1109133834095497E-3</v>
      </c>
      <c r="E2378" s="5">
        <v>0.33188530120959497</v>
      </c>
      <c r="F2378" s="5">
        <v>-2.14258159595891E-2</v>
      </c>
      <c r="G2378" s="5">
        <v>0.98290598013262998</v>
      </c>
      <c r="H2378" s="5">
        <v>0.99558045621137703</v>
      </c>
    </row>
    <row r="2379" spans="1:8">
      <c r="A2379" s="5" t="s">
        <v>4773</v>
      </c>
      <c r="B2379" s="5" t="s">
        <v>4774</v>
      </c>
      <c r="C2379" s="5">
        <v>193.45582972260601</v>
      </c>
      <c r="D2379" s="5">
        <v>-0.530957361614531</v>
      </c>
      <c r="E2379" s="5">
        <v>0.49183803345261401</v>
      </c>
      <c r="F2379" s="5">
        <v>-1.0795370132059701</v>
      </c>
      <c r="G2379" s="5">
        <v>0.280348402983365</v>
      </c>
      <c r="H2379" s="5">
        <v>0.73374128409279904</v>
      </c>
    </row>
    <row r="2380" spans="1:8">
      <c r="A2380" s="5" t="s">
        <v>4775</v>
      </c>
      <c r="B2380" s="5" t="s">
        <v>4776</v>
      </c>
      <c r="C2380" s="5">
        <v>863.63004630262105</v>
      </c>
      <c r="D2380" s="5">
        <v>9.3072292017456704E-2</v>
      </c>
      <c r="E2380" s="5">
        <v>0.34455827164399799</v>
      </c>
      <c r="F2380" s="5">
        <v>0.27012061435466</v>
      </c>
      <c r="G2380" s="5">
        <v>0.78706746343774203</v>
      </c>
      <c r="H2380" s="5">
        <v>0.95651305370226303</v>
      </c>
    </row>
    <row r="2381" spans="1:8">
      <c r="A2381" s="5" t="s">
        <v>4777</v>
      </c>
      <c r="B2381" s="5" t="s">
        <v>4778</v>
      </c>
      <c r="C2381" s="5">
        <v>1670.91063748125</v>
      </c>
      <c r="D2381" s="5">
        <v>-9.9384746817556394E-2</v>
      </c>
      <c r="E2381" s="5">
        <v>0.31775595116122402</v>
      </c>
      <c r="F2381" s="5">
        <v>-0.31277068597569802</v>
      </c>
      <c r="G2381" s="5">
        <v>0.75445488798760896</v>
      </c>
      <c r="H2381" s="5">
        <v>0.94894151670110505</v>
      </c>
    </row>
    <row r="2382" spans="1:8">
      <c r="A2382" s="5" t="s">
        <v>4779</v>
      </c>
      <c r="B2382" s="5" t="s">
        <v>4780</v>
      </c>
      <c r="C2382" s="5">
        <v>230.87815402741299</v>
      </c>
      <c r="D2382" s="5">
        <v>0.224398110175939</v>
      </c>
      <c r="E2382" s="5">
        <v>0.38514047703627502</v>
      </c>
      <c r="F2382" s="5">
        <v>0.58263964333928897</v>
      </c>
      <c r="G2382" s="5">
        <v>0.56013591221824899</v>
      </c>
      <c r="H2382" s="5">
        <v>0.89569247547684105</v>
      </c>
    </row>
    <row r="2383" spans="1:8">
      <c r="A2383" s="5" t="s">
        <v>4781</v>
      </c>
      <c r="B2383" s="5" t="s">
        <v>4782</v>
      </c>
      <c r="C2383" s="5">
        <v>722.92684952427703</v>
      </c>
      <c r="D2383" s="5">
        <v>0.207108617742014</v>
      </c>
      <c r="E2383" s="5">
        <v>0.29160702699117802</v>
      </c>
      <c r="F2383" s="5">
        <v>0.71023191683333498</v>
      </c>
      <c r="G2383" s="5">
        <v>0.47756033162228201</v>
      </c>
      <c r="H2383" s="5">
        <v>0.86149957499895902</v>
      </c>
    </row>
    <row r="2384" spans="1:8">
      <c r="A2384" s="5" t="s">
        <v>4783</v>
      </c>
      <c r="B2384" s="5" t="s">
        <v>4784</v>
      </c>
      <c r="C2384" s="5">
        <v>999.25334251384197</v>
      </c>
      <c r="D2384" s="5">
        <v>0.956579545346117</v>
      </c>
      <c r="E2384" s="5">
        <v>0.30962719886620499</v>
      </c>
      <c r="F2384" s="5">
        <v>3.0894557999068799</v>
      </c>
      <c r="G2384" s="5">
        <v>2.0052354114206798E-3</v>
      </c>
      <c r="H2384" s="5">
        <v>2.9634653818102499E-2</v>
      </c>
    </row>
    <row r="2385" spans="1:8">
      <c r="A2385" s="5" t="s">
        <v>4785</v>
      </c>
      <c r="B2385" s="5" t="s">
        <v>4786</v>
      </c>
      <c r="C2385" s="5">
        <v>102.810518613214</v>
      </c>
      <c r="D2385" s="5">
        <v>-0.46785924502388399</v>
      </c>
      <c r="E2385" s="5">
        <v>0.758793765271357</v>
      </c>
      <c r="F2385" s="5">
        <v>-0.61658287987720894</v>
      </c>
      <c r="G2385" s="5">
        <v>0.53750988965665403</v>
      </c>
      <c r="H2385" s="5">
        <v>0.88666429348465903</v>
      </c>
    </row>
    <row r="2386" spans="1:8">
      <c r="A2386" s="5" t="s">
        <v>4787</v>
      </c>
      <c r="B2386" s="5" t="s">
        <v>4788</v>
      </c>
      <c r="C2386" s="5">
        <v>1525.4448688595601</v>
      </c>
      <c r="D2386" s="5">
        <v>0.37395565493303901</v>
      </c>
      <c r="E2386" s="5">
        <v>0.32198831961917301</v>
      </c>
      <c r="F2386" s="5">
        <v>1.1613950946274401</v>
      </c>
      <c r="G2386" s="5">
        <v>0.245481262940838</v>
      </c>
      <c r="H2386" s="5">
        <v>0.69989057585417302</v>
      </c>
    </row>
    <row r="2387" spans="1:8">
      <c r="A2387" s="5" t="s">
        <v>4789</v>
      </c>
      <c r="B2387" s="5" t="s">
        <v>4790</v>
      </c>
      <c r="C2387" s="5">
        <v>95.112651352187598</v>
      </c>
      <c r="D2387" s="5">
        <v>-7.7544034125873504E-2</v>
      </c>
      <c r="E2387" s="5">
        <v>0.57913405699314802</v>
      </c>
      <c r="F2387" s="5">
        <v>-0.133896518758507</v>
      </c>
      <c r="G2387" s="5">
        <v>0.89348440312655597</v>
      </c>
      <c r="H2387" s="5">
        <v>0.98262904420255803</v>
      </c>
    </row>
    <row r="2388" spans="1:8">
      <c r="A2388" s="5" t="s">
        <v>4791</v>
      </c>
      <c r="B2388" s="5" t="s">
        <v>4792</v>
      </c>
      <c r="C2388" s="5">
        <v>5.7229635889399697</v>
      </c>
      <c r="D2388" s="5">
        <v>-1.83028285838636</v>
      </c>
      <c r="E2388" s="5">
        <v>1.73679737739342</v>
      </c>
      <c r="F2388" s="5">
        <v>-1.05382636006351</v>
      </c>
      <c r="G2388" s="5">
        <v>0.29196242261595601</v>
      </c>
      <c r="H2388" s="5">
        <v>0.74345154401287905</v>
      </c>
    </row>
    <row r="2389" spans="1:8">
      <c r="A2389" s="5" t="s">
        <v>4793</v>
      </c>
      <c r="B2389" s="5" t="s">
        <v>4794</v>
      </c>
      <c r="C2389" s="5">
        <v>457.44865298949702</v>
      </c>
      <c r="D2389" s="5">
        <v>-6.9066899725793995E-2</v>
      </c>
      <c r="E2389" s="5">
        <v>0.360042489212683</v>
      </c>
      <c r="F2389" s="5">
        <v>-0.19182985840594799</v>
      </c>
      <c r="G2389" s="5">
        <v>0.84787548166582205</v>
      </c>
      <c r="H2389" s="5">
        <v>0.97324521975223199</v>
      </c>
    </row>
    <row r="2390" spans="1:8">
      <c r="A2390" s="5" t="s">
        <v>4795</v>
      </c>
      <c r="B2390" s="5" t="s">
        <v>4796</v>
      </c>
      <c r="C2390" s="5">
        <v>832.51611730741001</v>
      </c>
      <c r="D2390" s="5">
        <v>-0.21296339538767201</v>
      </c>
      <c r="E2390" s="5">
        <v>0.29203899656242299</v>
      </c>
      <c r="F2390" s="5">
        <v>-0.729229308052876</v>
      </c>
      <c r="G2390" s="5">
        <v>0.465861406266046</v>
      </c>
      <c r="H2390" s="5">
        <v>0.85814075050133098</v>
      </c>
    </row>
    <row r="2391" spans="1:8">
      <c r="A2391" s="5" t="s">
        <v>4797</v>
      </c>
      <c r="B2391" s="5" t="s">
        <v>4798</v>
      </c>
      <c r="C2391" s="5">
        <v>551.374893753734</v>
      </c>
      <c r="D2391" s="5">
        <v>-0.37881785334582502</v>
      </c>
      <c r="E2391" s="5">
        <v>0.42972621971005798</v>
      </c>
      <c r="F2391" s="5">
        <v>-0.88153302258684296</v>
      </c>
      <c r="G2391" s="5">
        <v>0.378029388637523</v>
      </c>
      <c r="H2391" s="5">
        <v>0.81024547364691302</v>
      </c>
    </row>
    <row r="2392" spans="1:8">
      <c r="A2392" s="5" t="s">
        <v>4799</v>
      </c>
      <c r="B2392" s="5" t="s">
        <v>4800</v>
      </c>
      <c r="C2392" s="5">
        <v>5727.4725758168697</v>
      </c>
      <c r="D2392" s="5">
        <v>-1.1069544109579199</v>
      </c>
      <c r="E2392" s="5">
        <v>0.345911186432589</v>
      </c>
      <c r="F2392" s="5">
        <v>-3.2001116308900901</v>
      </c>
      <c r="G2392" s="5">
        <v>1.373743695115E-3</v>
      </c>
      <c r="H2392" s="5">
        <v>2.1873563312803899E-2</v>
      </c>
    </row>
    <row r="2393" spans="1:8">
      <c r="A2393" s="5" t="s">
        <v>4801</v>
      </c>
      <c r="B2393" s="5" t="s">
        <v>4802</v>
      </c>
      <c r="C2393" s="5">
        <v>119.357696091357</v>
      </c>
      <c r="D2393" s="5">
        <v>0.84383305665927599</v>
      </c>
      <c r="E2393" s="5">
        <v>0.58033595420168105</v>
      </c>
      <c r="F2393" s="5">
        <v>1.4540423534848299</v>
      </c>
      <c r="G2393" s="5">
        <v>0.145934564212365</v>
      </c>
      <c r="H2393" s="5">
        <v>0.56025622608842995</v>
      </c>
    </row>
    <row r="2394" spans="1:8">
      <c r="A2394" s="5" t="s">
        <v>4803</v>
      </c>
      <c r="B2394" s="5" t="s">
        <v>4804</v>
      </c>
      <c r="C2394" s="5">
        <v>166.28062373093701</v>
      </c>
      <c r="D2394" s="5">
        <v>1.2391995951835599</v>
      </c>
      <c r="E2394" s="5">
        <v>0.53486863516447003</v>
      </c>
      <c r="F2394" s="5">
        <v>2.3168298040181599</v>
      </c>
      <c r="G2394" s="5">
        <v>2.0513004813017099E-2</v>
      </c>
      <c r="H2394" s="5">
        <v>0.16582525717671101</v>
      </c>
    </row>
    <row r="2395" spans="1:8">
      <c r="A2395" s="5" t="s">
        <v>4805</v>
      </c>
      <c r="B2395" s="5" t="s">
        <v>4806</v>
      </c>
      <c r="C2395" s="5">
        <v>3129.9560180128001</v>
      </c>
      <c r="D2395" s="5">
        <v>0.34353621934780199</v>
      </c>
      <c r="E2395" s="5">
        <v>0.358536058763673</v>
      </c>
      <c r="F2395" s="5">
        <v>0.95816365174651097</v>
      </c>
      <c r="G2395" s="5">
        <v>0.337980242830211</v>
      </c>
      <c r="H2395" s="5">
        <v>0.78340847425979399</v>
      </c>
    </row>
    <row r="2396" spans="1:8">
      <c r="A2396" s="5" t="s">
        <v>4807</v>
      </c>
      <c r="B2396" s="5" t="s">
        <v>4808</v>
      </c>
      <c r="C2396" s="5">
        <v>56.656032851577599</v>
      </c>
      <c r="D2396" s="5">
        <v>-0.30021994070564001</v>
      </c>
      <c r="E2396" s="5">
        <v>0.63470790894935503</v>
      </c>
      <c r="F2396" s="5">
        <v>-0.473004883778116</v>
      </c>
      <c r="G2396" s="5">
        <v>0.63620969489614199</v>
      </c>
      <c r="H2396" s="5">
        <v>0.91706599487854201</v>
      </c>
    </row>
    <row r="2397" spans="1:8">
      <c r="A2397" s="5" t="s">
        <v>4809</v>
      </c>
      <c r="B2397" s="5" t="s">
        <v>4810</v>
      </c>
      <c r="C2397" s="5">
        <v>690.47845639029504</v>
      </c>
      <c r="D2397" s="5">
        <v>-0.81933970479430596</v>
      </c>
      <c r="E2397" s="5">
        <v>0.30762227030561601</v>
      </c>
      <c r="F2397" s="5">
        <v>-2.6634603014284699</v>
      </c>
      <c r="G2397" s="5">
        <v>7.7341537139977998E-3</v>
      </c>
      <c r="H2397" s="5">
        <v>8.3083477653122406E-2</v>
      </c>
    </row>
    <row r="2398" spans="1:8">
      <c r="A2398" s="5" t="s">
        <v>4811</v>
      </c>
      <c r="B2398" s="5" t="s">
        <v>4812</v>
      </c>
      <c r="C2398" s="5">
        <v>785.45837178051397</v>
      </c>
      <c r="D2398" s="5">
        <v>0.16545319752362</v>
      </c>
      <c r="E2398" s="5">
        <v>0.383530249922994</v>
      </c>
      <c r="F2398" s="5">
        <v>0.43139543114745199</v>
      </c>
      <c r="G2398" s="5">
        <v>0.66618087142620297</v>
      </c>
      <c r="H2398" s="5">
        <v>0.92762157917077603</v>
      </c>
    </row>
    <row r="2399" spans="1:8">
      <c r="A2399" s="5" t="s">
        <v>4813</v>
      </c>
      <c r="B2399" s="5" t="s">
        <v>4814</v>
      </c>
      <c r="C2399" s="5">
        <v>322.43457427327201</v>
      </c>
      <c r="D2399" s="5">
        <v>0.53071139421293201</v>
      </c>
      <c r="E2399" s="5">
        <v>0.410438487299083</v>
      </c>
      <c r="F2399" s="5">
        <v>1.2930351578510899</v>
      </c>
      <c r="G2399" s="5">
        <v>0.195998899616735</v>
      </c>
      <c r="H2399" s="5">
        <v>0.64443633607478501</v>
      </c>
    </row>
    <row r="2400" spans="1:8">
      <c r="A2400" s="5" t="s">
        <v>4815</v>
      </c>
      <c r="B2400" s="5" t="s">
        <v>4816</v>
      </c>
      <c r="C2400" s="5">
        <v>921.25802410629205</v>
      </c>
      <c r="D2400" s="5">
        <v>-5.14935563777241E-3</v>
      </c>
      <c r="E2400" s="5">
        <v>0.30890504084644699</v>
      </c>
      <c r="F2400" s="5">
        <v>-1.6669704138405701E-2</v>
      </c>
      <c r="G2400" s="5">
        <v>0.98670011639747301</v>
      </c>
      <c r="H2400" s="5">
        <v>0.99626472487409501</v>
      </c>
    </row>
    <row r="2401" spans="1:8">
      <c r="A2401" s="5" t="s">
        <v>4817</v>
      </c>
      <c r="B2401" s="5" t="s">
        <v>4818</v>
      </c>
      <c r="C2401" s="5">
        <v>187.30315132281299</v>
      </c>
      <c r="D2401" s="5">
        <v>0.31237698799487001</v>
      </c>
      <c r="E2401" s="5">
        <v>0.406294753635704</v>
      </c>
      <c r="F2401" s="5">
        <v>0.76884327252464502</v>
      </c>
      <c r="G2401" s="5">
        <v>0.44198635680114601</v>
      </c>
      <c r="H2401" s="5">
        <v>0.84462852658126297</v>
      </c>
    </row>
    <row r="2402" spans="1:8">
      <c r="A2402" s="5" t="s">
        <v>4819</v>
      </c>
      <c r="B2402" s="5" t="s">
        <v>4820</v>
      </c>
      <c r="C2402" s="5">
        <v>1536.9765280331701</v>
      </c>
      <c r="D2402" s="5">
        <v>0.91732541048199001</v>
      </c>
      <c r="E2402" s="5">
        <v>0.341869362942545</v>
      </c>
      <c r="F2402" s="5">
        <v>2.6832629943390298</v>
      </c>
      <c r="G2402" s="5">
        <v>7.2907631382891696E-3</v>
      </c>
      <c r="H2402" s="5">
        <v>7.9271426065027004E-2</v>
      </c>
    </row>
    <row r="2403" spans="1:8">
      <c r="A2403" s="5" t="s">
        <v>4821</v>
      </c>
      <c r="B2403" s="5" t="s">
        <v>4822</v>
      </c>
      <c r="C2403" s="5">
        <v>10.4694300961525</v>
      </c>
      <c r="D2403" s="5">
        <v>2.74243544323248</v>
      </c>
      <c r="E2403" s="5">
        <v>1.47552532718992</v>
      </c>
      <c r="F2403" s="5">
        <v>1.8586163129136799</v>
      </c>
      <c r="G2403" s="5">
        <v>6.3081543169240806E-2</v>
      </c>
      <c r="H2403" s="5">
        <v>0.34652733674564501</v>
      </c>
    </row>
    <row r="2404" spans="1:8">
      <c r="A2404" s="5" t="s">
        <v>4823</v>
      </c>
      <c r="B2404" s="5" t="s">
        <v>4824</v>
      </c>
      <c r="C2404" s="5">
        <v>358.75985827884699</v>
      </c>
      <c r="D2404" s="5">
        <v>-0.178648632455566</v>
      </c>
      <c r="E2404" s="5">
        <v>0.33742151717048902</v>
      </c>
      <c r="F2404" s="5">
        <v>-0.52945240112028802</v>
      </c>
      <c r="G2404" s="5">
        <v>0.59649165558305295</v>
      </c>
      <c r="H2404" s="5">
        <v>0.90723483313405595</v>
      </c>
    </row>
    <row r="2405" spans="1:8">
      <c r="A2405" s="5" t="s">
        <v>4825</v>
      </c>
      <c r="B2405" s="5" t="s">
        <v>4826</v>
      </c>
      <c r="C2405" s="5">
        <v>232.68628724356799</v>
      </c>
      <c r="D2405" s="5">
        <v>-0.13013972924924899</v>
      </c>
      <c r="E2405" s="5">
        <v>0.37818486318490702</v>
      </c>
      <c r="F2405" s="5">
        <v>-0.34411670565889102</v>
      </c>
      <c r="G2405" s="5">
        <v>0.73075851996721497</v>
      </c>
      <c r="H2405" s="5">
        <v>0.94393579931917904</v>
      </c>
    </row>
    <row r="2406" spans="1:8">
      <c r="A2406" s="5" t="s">
        <v>4827</v>
      </c>
      <c r="B2406" s="5" t="s">
        <v>4828</v>
      </c>
      <c r="C2406" s="5">
        <v>265.76358052026802</v>
      </c>
      <c r="D2406" s="5">
        <v>0.53683240562771894</v>
      </c>
      <c r="E2406" s="5">
        <v>0.39169366769844599</v>
      </c>
      <c r="F2406" s="5">
        <v>1.37054144577341</v>
      </c>
      <c r="G2406" s="5">
        <v>0.170517946940655</v>
      </c>
      <c r="H2406" s="5">
        <v>0.605838501876513</v>
      </c>
    </row>
    <row r="2407" spans="1:8">
      <c r="A2407" s="5" t="s">
        <v>4829</v>
      </c>
      <c r="B2407" s="5" t="s">
        <v>4830</v>
      </c>
      <c r="C2407" s="5">
        <v>797.35500558992305</v>
      </c>
      <c r="D2407" s="5">
        <v>9.2643778328405906E-3</v>
      </c>
      <c r="E2407" s="5">
        <v>0.38010081054091399</v>
      </c>
      <c r="F2407" s="5">
        <v>2.4373475604160501E-2</v>
      </c>
      <c r="G2407" s="5">
        <v>0.98055470544046897</v>
      </c>
      <c r="H2407" s="5">
        <v>0.99493425718003003</v>
      </c>
    </row>
    <row r="2408" spans="1:8">
      <c r="A2408" s="5" t="s">
        <v>4831</v>
      </c>
      <c r="B2408" s="5" t="s">
        <v>4832</v>
      </c>
      <c r="C2408" s="5">
        <v>17.9955904464714</v>
      </c>
      <c r="D2408" s="5">
        <v>0.69084635260111604</v>
      </c>
      <c r="E2408" s="5">
        <v>1.02379940142137</v>
      </c>
      <c r="F2408" s="5">
        <v>0.67478682996101902</v>
      </c>
      <c r="G2408" s="5">
        <v>0.49981120893909498</v>
      </c>
      <c r="H2408" s="5">
        <v>0.87109299547411301</v>
      </c>
    </row>
    <row r="2409" spans="1:8">
      <c r="A2409" s="5" t="s">
        <v>4833</v>
      </c>
      <c r="B2409" s="5" t="s">
        <v>4834</v>
      </c>
      <c r="C2409" s="5">
        <v>1341.61681150497</v>
      </c>
      <c r="D2409" s="5">
        <v>-0.209495472162291</v>
      </c>
      <c r="E2409" s="5">
        <v>0.366282281647695</v>
      </c>
      <c r="F2409" s="5">
        <v>-0.57195087684801604</v>
      </c>
      <c r="G2409" s="5">
        <v>0.56735525480388505</v>
      </c>
      <c r="H2409" s="5">
        <v>0.896903280571683</v>
      </c>
    </row>
    <row r="2410" spans="1:8">
      <c r="A2410" s="5" t="s">
        <v>4835</v>
      </c>
      <c r="B2410" s="5" t="s">
        <v>4836</v>
      </c>
      <c r="C2410" s="5">
        <v>205.89171041241499</v>
      </c>
      <c r="D2410" s="5">
        <v>0.88549080845003203</v>
      </c>
      <c r="E2410" s="5">
        <v>0.39467047144100997</v>
      </c>
      <c r="F2410" s="5">
        <v>2.2436206215705798</v>
      </c>
      <c r="G2410" s="5">
        <v>2.4856821296019099E-2</v>
      </c>
      <c r="H2410" s="5">
        <v>0.18975453047542801</v>
      </c>
    </row>
    <row r="2411" spans="1:8">
      <c r="A2411" s="5" t="s">
        <v>4837</v>
      </c>
      <c r="B2411" s="5" t="s">
        <v>4838</v>
      </c>
      <c r="C2411" s="5">
        <v>270.30162658022903</v>
      </c>
      <c r="D2411" s="5">
        <v>-0.160481054117697</v>
      </c>
      <c r="E2411" s="5">
        <v>0.401690402740705</v>
      </c>
      <c r="F2411" s="5">
        <v>-0.39951428518766402</v>
      </c>
      <c r="G2411" s="5">
        <v>0.68951430004445802</v>
      </c>
      <c r="H2411" s="5">
        <v>0.93382315201555799</v>
      </c>
    </row>
    <row r="2412" spans="1:8">
      <c r="A2412" s="5" t="s">
        <v>4839</v>
      </c>
      <c r="B2412" s="5" t="s">
        <v>4840</v>
      </c>
      <c r="C2412" s="5">
        <v>255.433598291739</v>
      </c>
      <c r="D2412" s="5">
        <v>-1.33805938556404E-2</v>
      </c>
      <c r="E2412" s="5">
        <v>0.388407872750823</v>
      </c>
      <c r="F2412" s="5">
        <v>-3.4449852318581997E-2</v>
      </c>
      <c r="G2412" s="5">
        <v>0.97251843063981602</v>
      </c>
      <c r="H2412" s="5">
        <v>0.99324934061454095</v>
      </c>
    </row>
    <row r="2413" spans="1:8">
      <c r="A2413" s="5" t="s">
        <v>4841</v>
      </c>
      <c r="B2413" s="5" t="s">
        <v>4842</v>
      </c>
      <c r="C2413" s="5">
        <v>7.9002815645402302</v>
      </c>
      <c r="D2413" s="5">
        <v>-3.3022767275200402</v>
      </c>
      <c r="E2413" s="5">
        <v>1.9920576811611601</v>
      </c>
      <c r="F2413" s="5">
        <v>-1.6577214398707401</v>
      </c>
      <c r="G2413" s="5">
        <v>9.7373704305398004E-2</v>
      </c>
      <c r="H2413" s="5">
        <v>0.44983991712800298</v>
      </c>
    </row>
    <row r="2414" spans="1:8">
      <c r="A2414" s="5" t="s">
        <v>4843</v>
      </c>
      <c r="B2414" s="5" t="s">
        <v>4844</v>
      </c>
      <c r="C2414" s="5">
        <v>169.212317873849</v>
      </c>
      <c r="D2414" s="5">
        <v>0.52011021691752901</v>
      </c>
      <c r="E2414" s="5">
        <v>0.42299459646266802</v>
      </c>
      <c r="F2414" s="5">
        <v>1.22959068807734</v>
      </c>
      <c r="G2414" s="5">
        <v>0.218850418815106</v>
      </c>
      <c r="H2414" s="5">
        <v>0.67218342921782603</v>
      </c>
    </row>
    <row r="2415" spans="1:8">
      <c r="A2415" s="5" t="s">
        <v>4845</v>
      </c>
      <c r="B2415" s="5" t="s">
        <v>4846</v>
      </c>
      <c r="C2415" s="5">
        <v>1.09322289963298</v>
      </c>
      <c r="D2415" s="5">
        <v>3.1390367129021799</v>
      </c>
      <c r="E2415" s="5">
        <v>4.8241071207391002</v>
      </c>
      <c r="F2415" s="5">
        <v>0.65069797049225797</v>
      </c>
      <c r="G2415" s="5">
        <v>0.51524147355021199</v>
      </c>
      <c r="H2415" s="5"/>
    </row>
    <row r="2416" spans="1:8">
      <c r="A2416" s="5" t="s">
        <v>4847</v>
      </c>
      <c r="B2416" s="5" t="s">
        <v>4848</v>
      </c>
      <c r="C2416" s="5">
        <v>32.921902280460799</v>
      </c>
      <c r="D2416" s="5">
        <v>7.3061855973251197E-3</v>
      </c>
      <c r="E2416" s="5">
        <v>0.77626398246500805</v>
      </c>
      <c r="F2416" s="5">
        <v>9.4119858223029994E-3</v>
      </c>
      <c r="G2416" s="5">
        <v>0.99249043269915305</v>
      </c>
      <c r="H2416" s="5">
        <v>0.99859140501992905</v>
      </c>
    </row>
    <row r="2417" spans="1:8">
      <c r="A2417" s="5" t="s">
        <v>4849</v>
      </c>
      <c r="B2417" s="5" t="s">
        <v>4850</v>
      </c>
      <c r="C2417" s="5">
        <v>620.21134511515402</v>
      </c>
      <c r="D2417" s="5">
        <v>0.148054118996259</v>
      </c>
      <c r="E2417" s="5">
        <v>0.370541972165776</v>
      </c>
      <c r="F2417" s="5">
        <v>0.39956099475290002</v>
      </c>
      <c r="G2417" s="5">
        <v>0.68947989020854705</v>
      </c>
      <c r="H2417" s="5">
        <v>0.93382315201555799</v>
      </c>
    </row>
    <row r="2418" spans="1:8">
      <c r="A2418" s="5" t="s">
        <v>4851</v>
      </c>
      <c r="B2418" s="5" t="s">
        <v>4852</v>
      </c>
      <c r="C2418" s="5">
        <v>475.20865732281999</v>
      </c>
      <c r="D2418" s="5">
        <v>0.25749875564015401</v>
      </c>
      <c r="E2418" s="5">
        <v>0.32584670038933999</v>
      </c>
      <c r="F2418" s="5">
        <v>0.79024509173325996</v>
      </c>
      <c r="G2418" s="5">
        <v>0.42938464676004401</v>
      </c>
      <c r="H2418" s="5">
        <v>0.83735135159273999</v>
      </c>
    </row>
    <row r="2419" spans="1:8">
      <c r="A2419" s="5" t="s">
        <v>4853</v>
      </c>
      <c r="B2419" s="5" t="s">
        <v>4854</v>
      </c>
      <c r="C2419" s="5">
        <v>59.880685123349402</v>
      </c>
      <c r="D2419" s="5">
        <v>4.0352017855791802</v>
      </c>
      <c r="E2419" s="5">
        <v>1.41782923141336</v>
      </c>
      <c r="F2419" s="5">
        <v>2.84604217219918</v>
      </c>
      <c r="G2419" s="5">
        <v>4.4266332022968504E-3</v>
      </c>
      <c r="H2419" s="5">
        <v>5.4516351622461698E-2</v>
      </c>
    </row>
    <row r="2420" spans="1:8">
      <c r="A2420" s="5" t="s">
        <v>4855</v>
      </c>
      <c r="B2420" s="5" t="s">
        <v>4856</v>
      </c>
      <c r="C2420" s="5">
        <v>121.973836117895</v>
      </c>
      <c r="D2420" s="5">
        <v>-1.9718115463262201E-2</v>
      </c>
      <c r="E2420" s="5">
        <v>0.47325744226823702</v>
      </c>
      <c r="F2420" s="5">
        <v>-4.16646706468193E-2</v>
      </c>
      <c r="G2420" s="5">
        <v>0.96676601823089903</v>
      </c>
      <c r="H2420" s="5">
        <v>0.991543982722359</v>
      </c>
    </row>
    <row r="2421" spans="1:8">
      <c r="A2421" s="5" t="s">
        <v>4857</v>
      </c>
      <c r="B2421" s="5" t="s">
        <v>4858</v>
      </c>
      <c r="C2421" s="5">
        <v>156.26828313882999</v>
      </c>
      <c r="D2421" s="5">
        <v>0.246260845654309</v>
      </c>
      <c r="E2421" s="5">
        <v>0.449816206291694</v>
      </c>
      <c r="F2421" s="5">
        <v>0.54746992707198106</v>
      </c>
      <c r="G2421" s="5">
        <v>0.58405592561216402</v>
      </c>
      <c r="H2421" s="5">
        <v>0.90247163940057695</v>
      </c>
    </row>
    <row r="2422" spans="1:8">
      <c r="A2422" s="5" t="s">
        <v>4859</v>
      </c>
      <c r="B2422" s="5" t="s">
        <v>4860</v>
      </c>
      <c r="C2422" s="5">
        <v>1030.98524046733</v>
      </c>
      <c r="D2422" s="5">
        <v>-0.56232928079887801</v>
      </c>
      <c r="E2422" s="5">
        <v>0.493250908269314</v>
      </c>
      <c r="F2422" s="5">
        <v>-1.1400471268708701</v>
      </c>
      <c r="G2422" s="5">
        <v>0.25426666786435798</v>
      </c>
      <c r="H2422" s="5">
        <v>0.70935623543692405</v>
      </c>
    </row>
    <row r="2423" spans="1:8">
      <c r="A2423" s="5" t="s">
        <v>4861</v>
      </c>
      <c r="B2423" s="5" t="s">
        <v>4862</v>
      </c>
      <c r="C2423" s="5">
        <v>1048.6566129498401</v>
      </c>
      <c r="D2423" s="5">
        <v>-0.53225098276067295</v>
      </c>
      <c r="E2423" s="5">
        <v>0.288301498437249</v>
      </c>
      <c r="F2423" s="5">
        <v>-1.84616100036165</v>
      </c>
      <c r="G2423" s="5">
        <v>6.4868831797244897E-2</v>
      </c>
      <c r="H2423" s="5">
        <v>0.35311945765535402</v>
      </c>
    </row>
    <row r="2424" spans="1:8">
      <c r="A2424" s="5" t="s">
        <v>4863</v>
      </c>
      <c r="B2424" s="5" t="s">
        <v>4864</v>
      </c>
      <c r="C2424" s="5">
        <v>88.409532864009805</v>
      </c>
      <c r="D2424" s="5">
        <v>0.57405424440814301</v>
      </c>
      <c r="E2424" s="5">
        <v>0.586058150742791</v>
      </c>
      <c r="F2424" s="5">
        <v>0.97951755074230495</v>
      </c>
      <c r="G2424" s="5">
        <v>0.32732432106382198</v>
      </c>
      <c r="H2424" s="5">
        <v>0.77474269419992803</v>
      </c>
    </row>
    <row r="2425" spans="1:8">
      <c r="A2425" s="5" t="s">
        <v>4865</v>
      </c>
      <c r="B2425" s="5" t="s">
        <v>4866</v>
      </c>
      <c r="C2425" s="5">
        <v>228.698272937583</v>
      </c>
      <c r="D2425" s="5">
        <v>0.226131622485538</v>
      </c>
      <c r="E2425" s="5">
        <v>0.55781003572833499</v>
      </c>
      <c r="F2425" s="5">
        <v>0.40539181441989902</v>
      </c>
      <c r="G2425" s="5">
        <v>0.68518952689741897</v>
      </c>
      <c r="H2425" s="5">
        <v>0.93260891897725795</v>
      </c>
    </row>
    <row r="2426" spans="1:8">
      <c r="A2426" s="5" t="s">
        <v>4867</v>
      </c>
      <c r="B2426" s="5" t="s">
        <v>4868</v>
      </c>
      <c r="C2426" s="5">
        <v>1418.19428738641</v>
      </c>
      <c r="D2426" s="5">
        <v>7.9975892690025599E-2</v>
      </c>
      <c r="E2426" s="5">
        <v>0.28933636833222398</v>
      </c>
      <c r="F2426" s="5">
        <v>0.27641147620334799</v>
      </c>
      <c r="G2426" s="5">
        <v>0.78223204322378004</v>
      </c>
      <c r="H2426" s="5">
        <v>0.95561109420230905</v>
      </c>
    </row>
    <row r="2427" spans="1:8">
      <c r="A2427" s="5" t="s">
        <v>4869</v>
      </c>
      <c r="B2427" s="5" t="s">
        <v>4870</v>
      </c>
      <c r="C2427" s="5">
        <v>2016.6405025249801</v>
      </c>
      <c r="D2427" s="5">
        <v>0.27223355788127901</v>
      </c>
      <c r="E2427" s="5">
        <v>0.315254308057905</v>
      </c>
      <c r="F2427" s="5">
        <v>0.86353636071890305</v>
      </c>
      <c r="G2427" s="5">
        <v>0.387842636751485</v>
      </c>
      <c r="H2427" s="5">
        <v>0.81298740619433196</v>
      </c>
    </row>
    <row r="2428" spans="1:8">
      <c r="A2428" s="5" t="s">
        <v>4871</v>
      </c>
      <c r="B2428" s="5" t="s">
        <v>4872</v>
      </c>
      <c r="C2428" s="5">
        <v>263.26934499888</v>
      </c>
      <c r="D2428" s="5">
        <v>0.97347628336465397</v>
      </c>
      <c r="E2428" s="5">
        <v>0.40324252883546002</v>
      </c>
      <c r="F2428" s="5">
        <v>2.4141210654937502</v>
      </c>
      <c r="G2428" s="5">
        <v>1.5773220397173798E-2</v>
      </c>
      <c r="H2428" s="5">
        <v>0.13822680534587201</v>
      </c>
    </row>
    <row r="2429" spans="1:8">
      <c r="A2429" s="5" t="s">
        <v>4873</v>
      </c>
      <c r="B2429" s="5" t="s">
        <v>4874</v>
      </c>
      <c r="C2429" s="5">
        <v>9.3352985101557806</v>
      </c>
      <c r="D2429" s="5">
        <v>-0.94481270046591803</v>
      </c>
      <c r="E2429" s="5">
        <v>1.3657016700489</v>
      </c>
      <c r="F2429" s="5">
        <v>-0.69181485326300496</v>
      </c>
      <c r="G2429" s="5">
        <v>0.489053607631249</v>
      </c>
      <c r="H2429" s="5">
        <v>0.86643086770983102</v>
      </c>
    </row>
    <row r="2430" spans="1:8">
      <c r="A2430" s="5" t="s">
        <v>4875</v>
      </c>
      <c r="B2430" s="5" t="s">
        <v>4876</v>
      </c>
      <c r="C2430" s="5">
        <v>265.75910927681201</v>
      </c>
      <c r="D2430" s="5">
        <v>0.12691200275424599</v>
      </c>
      <c r="E2430" s="5">
        <v>0.367796472462388</v>
      </c>
      <c r="F2430" s="5">
        <v>0.34506041318061897</v>
      </c>
      <c r="G2430" s="5">
        <v>0.73004895343437004</v>
      </c>
      <c r="H2430" s="5">
        <v>0.94392297720150498</v>
      </c>
    </row>
    <row r="2431" spans="1:8">
      <c r="A2431" s="5" t="s">
        <v>4877</v>
      </c>
      <c r="B2431" s="5" t="s">
        <v>4878</v>
      </c>
      <c r="C2431" s="5">
        <v>263.09406795821002</v>
      </c>
      <c r="D2431" s="5">
        <v>3.1979639165495802E-2</v>
      </c>
      <c r="E2431" s="5">
        <v>0.39141171695367499</v>
      </c>
      <c r="F2431" s="5">
        <v>8.1703326140542501E-2</v>
      </c>
      <c r="G2431" s="5">
        <v>0.93488263332764698</v>
      </c>
      <c r="H2431" s="5">
        <v>0.98742166386800301</v>
      </c>
    </row>
    <row r="2432" spans="1:8">
      <c r="A2432" s="5" t="s">
        <v>4879</v>
      </c>
      <c r="B2432" s="5" t="s">
        <v>4880</v>
      </c>
      <c r="C2432" s="5">
        <v>21.968446453303901</v>
      </c>
      <c r="D2432" s="5">
        <v>1.5725782248609701</v>
      </c>
      <c r="E2432" s="5">
        <v>1.0656952277904299</v>
      </c>
      <c r="F2432" s="5">
        <v>1.4756359828330099</v>
      </c>
      <c r="G2432" s="5">
        <v>0.140041639994156</v>
      </c>
      <c r="H2432" s="5">
        <v>0.55119684097876198</v>
      </c>
    </row>
    <row r="2433" spans="1:8">
      <c r="A2433" s="5" t="s">
        <v>4881</v>
      </c>
      <c r="B2433" s="5" t="s">
        <v>4882</v>
      </c>
      <c r="C2433" s="5">
        <v>54.731906427671902</v>
      </c>
      <c r="D2433" s="5">
        <v>-0.237174357732168</v>
      </c>
      <c r="E2433" s="5">
        <v>0.67072573168782301</v>
      </c>
      <c r="F2433" s="5">
        <v>-0.35360855641446698</v>
      </c>
      <c r="G2433" s="5">
        <v>0.72363226107002898</v>
      </c>
      <c r="H2433" s="5">
        <v>0.94285499204109602</v>
      </c>
    </row>
    <row r="2434" spans="1:8">
      <c r="A2434" s="5" t="s">
        <v>4883</v>
      </c>
      <c r="B2434" s="5" t="s">
        <v>4884</v>
      </c>
      <c r="C2434" s="5">
        <v>262.49850302843998</v>
      </c>
      <c r="D2434" s="5">
        <v>0.68565093992481996</v>
      </c>
      <c r="E2434" s="5">
        <v>0.41371826090319702</v>
      </c>
      <c r="F2434" s="5">
        <v>1.65728952458604</v>
      </c>
      <c r="G2434" s="5">
        <v>9.7460954162031793E-2</v>
      </c>
      <c r="H2434" s="5">
        <v>0.44996986480268403</v>
      </c>
    </row>
    <row r="2435" spans="1:8">
      <c r="A2435" s="5" t="s">
        <v>4885</v>
      </c>
      <c r="B2435" s="5" t="s">
        <v>4886</v>
      </c>
      <c r="C2435" s="5">
        <v>19.050686447794401</v>
      </c>
      <c r="D2435" s="5">
        <v>0.36897485193371898</v>
      </c>
      <c r="E2435" s="5">
        <v>1.10651072548942</v>
      </c>
      <c r="F2435" s="5">
        <v>0.33345799858425901</v>
      </c>
      <c r="G2435" s="5">
        <v>0.73878858916921697</v>
      </c>
      <c r="H2435" s="5">
        <v>0.94540453861328999</v>
      </c>
    </row>
    <row r="2436" spans="1:8">
      <c r="A2436" s="5" t="s">
        <v>4887</v>
      </c>
      <c r="B2436" s="5" t="s">
        <v>4888</v>
      </c>
      <c r="C2436" s="5">
        <v>3600.2894798788102</v>
      </c>
      <c r="D2436" s="5">
        <v>-0.517492602517997</v>
      </c>
      <c r="E2436" s="5">
        <v>0.35510470381873699</v>
      </c>
      <c r="F2436" s="5">
        <v>-1.4572958255775501</v>
      </c>
      <c r="G2436" s="5">
        <v>0.14503473864271299</v>
      </c>
      <c r="H2436" s="5">
        <v>0.55877468783077</v>
      </c>
    </row>
    <row r="2437" spans="1:8">
      <c r="A2437" s="5" t="s">
        <v>4889</v>
      </c>
      <c r="B2437" s="5" t="s">
        <v>4890</v>
      </c>
      <c r="C2437" s="5">
        <v>373.355781074238</v>
      </c>
      <c r="D2437" s="5">
        <v>0.387171712415255</v>
      </c>
      <c r="E2437" s="5">
        <v>0.45571967535615099</v>
      </c>
      <c r="F2437" s="5">
        <v>0.84958305149470403</v>
      </c>
      <c r="G2437" s="5">
        <v>0.39555693808664399</v>
      </c>
      <c r="H2437" s="5">
        <v>0.81714899461827795</v>
      </c>
    </row>
    <row r="2438" spans="1:8">
      <c r="A2438" s="5" t="s">
        <v>4891</v>
      </c>
      <c r="B2438" s="5" t="s">
        <v>4892</v>
      </c>
      <c r="C2438" s="5">
        <v>112.859805722671</v>
      </c>
      <c r="D2438" s="5">
        <v>2.0743352103634001</v>
      </c>
      <c r="E2438" s="5">
        <v>0.79865433737016001</v>
      </c>
      <c r="F2438" s="5">
        <v>2.5972878544601099</v>
      </c>
      <c r="G2438" s="5">
        <v>9.3963143201873101E-3</v>
      </c>
      <c r="H2438" s="5">
        <v>9.6252151131824504E-2</v>
      </c>
    </row>
    <row r="2439" spans="1:8">
      <c r="A2439" s="5" t="s">
        <v>4893</v>
      </c>
      <c r="B2439" s="5" t="s">
        <v>4894</v>
      </c>
      <c r="C2439" s="5">
        <v>260.44492873671902</v>
      </c>
      <c r="D2439" s="5">
        <v>2.6098657847134601</v>
      </c>
      <c r="E2439" s="5">
        <v>0.513582388952328</v>
      </c>
      <c r="F2439" s="5">
        <v>5.0816886265072503</v>
      </c>
      <c r="G2439" s="5">
        <v>3.7409427588201899E-7</v>
      </c>
      <c r="H2439" s="5">
        <v>1.9772441206514201E-5</v>
      </c>
    </row>
    <row r="2440" spans="1:8">
      <c r="A2440" s="5" t="s">
        <v>4895</v>
      </c>
      <c r="B2440" s="5" t="s">
        <v>4896</v>
      </c>
      <c r="C2440" s="5">
        <v>1228.3767231664999</v>
      </c>
      <c r="D2440" s="5">
        <v>-0.45371973011667099</v>
      </c>
      <c r="E2440" s="5">
        <v>0.41192541048036901</v>
      </c>
      <c r="F2440" s="5">
        <v>-1.10146089212502</v>
      </c>
      <c r="G2440" s="5">
        <v>0.27069611622088502</v>
      </c>
      <c r="H2440" s="5">
        <v>0.72522599788435904</v>
      </c>
    </row>
    <row r="2441" spans="1:8">
      <c r="A2441" s="5" t="s">
        <v>4897</v>
      </c>
      <c r="B2441" s="5" t="s">
        <v>4898</v>
      </c>
      <c r="C2441" s="5">
        <v>9.3931996901411701</v>
      </c>
      <c r="D2441" s="5">
        <v>1.2614144241829099</v>
      </c>
      <c r="E2441" s="5">
        <v>1.4123552378597</v>
      </c>
      <c r="F2441" s="5">
        <v>0.89312829405048699</v>
      </c>
      <c r="G2441" s="5">
        <v>0.371788472490378</v>
      </c>
      <c r="H2441" s="5">
        <v>0.80567848199407899</v>
      </c>
    </row>
    <row r="2442" spans="1:8">
      <c r="A2442" s="5" t="s">
        <v>4899</v>
      </c>
      <c r="B2442" s="5" t="s">
        <v>4900</v>
      </c>
      <c r="C2442" s="5">
        <v>30.693521660468502</v>
      </c>
      <c r="D2442" s="5">
        <v>-0.21373592193511701</v>
      </c>
      <c r="E2442" s="5">
        <v>0.87574904847972201</v>
      </c>
      <c r="F2442" s="5">
        <v>-0.24406069559099899</v>
      </c>
      <c r="G2442" s="5">
        <v>0.80718381255274196</v>
      </c>
      <c r="H2442" s="5">
        <v>0.964615807424968</v>
      </c>
    </row>
    <row r="2443" spans="1:8">
      <c r="A2443" s="5" t="s">
        <v>4901</v>
      </c>
      <c r="B2443" s="5" t="s">
        <v>4902</v>
      </c>
      <c r="C2443" s="5">
        <v>94.696722779127299</v>
      </c>
      <c r="D2443" s="5">
        <v>-0.45048894563180802</v>
      </c>
      <c r="E2443" s="5">
        <v>0.53393737692879395</v>
      </c>
      <c r="F2443" s="5">
        <v>-0.84371120115812004</v>
      </c>
      <c r="G2443" s="5">
        <v>0.39883080675821703</v>
      </c>
      <c r="H2443" s="5">
        <v>0.81819441246274605</v>
      </c>
    </row>
    <row r="2444" spans="1:8">
      <c r="A2444" s="5" t="s">
        <v>4903</v>
      </c>
      <c r="B2444" s="5" t="s">
        <v>4904</v>
      </c>
      <c r="C2444" s="5">
        <v>1372.8147495053299</v>
      </c>
      <c r="D2444" s="5">
        <v>-6.0713774922340397E-2</v>
      </c>
      <c r="E2444" s="5">
        <v>0.29493412071463099</v>
      </c>
      <c r="F2444" s="5">
        <v>-0.20585537805944501</v>
      </c>
      <c r="G2444" s="5">
        <v>0.836903882014012</v>
      </c>
      <c r="H2444" s="5">
        <v>0.97024759268981597</v>
      </c>
    </row>
    <row r="2445" spans="1:8">
      <c r="A2445" s="5" t="s">
        <v>4905</v>
      </c>
      <c r="B2445" s="5" t="s">
        <v>4906</v>
      </c>
      <c r="C2445" s="5">
        <v>71.968962559921806</v>
      </c>
      <c r="D2445" s="5">
        <v>0.14264308822060701</v>
      </c>
      <c r="E2445" s="5">
        <v>0.63549798676161195</v>
      </c>
      <c r="F2445" s="5">
        <v>0.22445875705679499</v>
      </c>
      <c r="G2445" s="5">
        <v>0.82240035526928901</v>
      </c>
      <c r="H2445" s="5">
        <v>0.96696287110830204</v>
      </c>
    </row>
    <row r="2446" spans="1:8">
      <c r="A2446" s="5" t="s">
        <v>4907</v>
      </c>
      <c r="B2446" s="5" t="s">
        <v>4908</v>
      </c>
      <c r="C2446" s="5">
        <v>127.327687718188</v>
      </c>
      <c r="D2446" s="5">
        <v>-0.299678548044782</v>
      </c>
      <c r="E2446" s="5">
        <v>0.44715247040865402</v>
      </c>
      <c r="F2446" s="5">
        <v>-0.67019320673976102</v>
      </c>
      <c r="G2446" s="5">
        <v>0.50273463383603101</v>
      </c>
      <c r="H2446" s="5">
        <v>0.87195562917279601</v>
      </c>
    </row>
    <row r="2447" spans="1:8">
      <c r="A2447" s="5" t="s">
        <v>4909</v>
      </c>
      <c r="B2447" s="5" t="s">
        <v>4910</v>
      </c>
      <c r="C2447" s="5">
        <v>1041.8097347994301</v>
      </c>
      <c r="D2447" s="5">
        <v>0.13682059568237201</v>
      </c>
      <c r="E2447" s="5">
        <v>0.28215367159573002</v>
      </c>
      <c r="F2447" s="5">
        <v>0.48491517019281799</v>
      </c>
      <c r="G2447" s="5">
        <v>0.62773652091787602</v>
      </c>
      <c r="H2447" s="5">
        <v>0.91463496866182203</v>
      </c>
    </row>
    <row r="2448" spans="1:8">
      <c r="A2448" s="5" t="s">
        <v>4911</v>
      </c>
      <c r="B2448" s="5" t="s">
        <v>4912</v>
      </c>
      <c r="C2448" s="5">
        <v>587.46254419298498</v>
      </c>
      <c r="D2448" s="5">
        <v>3.01909518515866</v>
      </c>
      <c r="E2448" s="5">
        <v>0.57421684359485503</v>
      </c>
      <c r="F2448" s="5">
        <v>5.2577614516804703</v>
      </c>
      <c r="G2448" s="5">
        <v>1.4581949891221901E-7</v>
      </c>
      <c r="H2448" s="5">
        <v>9.2102257777667606E-6</v>
      </c>
    </row>
    <row r="2449" spans="1:8">
      <c r="A2449" s="5" t="s">
        <v>4913</v>
      </c>
      <c r="B2449" s="5" t="s">
        <v>4914</v>
      </c>
      <c r="C2449" s="5">
        <v>69.598422767422207</v>
      </c>
      <c r="D2449" s="5">
        <v>-0.58145082858367303</v>
      </c>
      <c r="E2449" s="5">
        <v>0.78474564469416896</v>
      </c>
      <c r="F2449" s="5">
        <v>-0.74094177204420897</v>
      </c>
      <c r="G2449" s="5">
        <v>0.45872874639982397</v>
      </c>
      <c r="H2449" s="5">
        <v>0.85492172878708905</v>
      </c>
    </row>
    <row r="2450" spans="1:8">
      <c r="A2450" s="5" t="s">
        <v>4915</v>
      </c>
      <c r="B2450" s="5" t="s">
        <v>4916</v>
      </c>
      <c r="C2450" s="5">
        <v>262.915764867002</v>
      </c>
      <c r="D2450" s="5">
        <v>0.19124489572066999</v>
      </c>
      <c r="E2450" s="5">
        <v>0.40124720590102098</v>
      </c>
      <c r="F2450" s="5">
        <v>0.476626112052842</v>
      </c>
      <c r="G2450" s="5">
        <v>0.63362838594335502</v>
      </c>
      <c r="H2450" s="5">
        <v>0.91706599487854201</v>
      </c>
    </row>
    <row r="2451" spans="1:8">
      <c r="A2451" s="5" t="s">
        <v>4917</v>
      </c>
      <c r="B2451" s="5" t="s">
        <v>4918</v>
      </c>
      <c r="C2451" s="5">
        <v>494.17448378350701</v>
      </c>
      <c r="D2451" s="5">
        <v>-3.0121514121853099E-2</v>
      </c>
      <c r="E2451" s="5">
        <v>0.32716433808637702</v>
      </c>
      <c r="F2451" s="5">
        <v>-9.2068451891906905E-2</v>
      </c>
      <c r="G2451" s="5">
        <v>0.926643653705991</v>
      </c>
      <c r="H2451" s="5">
        <v>0.98601771636028201</v>
      </c>
    </row>
    <row r="2452" spans="1:8">
      <c r="A2452" s="5" t="s">
        <v>4919</v>
      </c>
      <c r="B2452" s="5" t="s">
        <v>4920</v>
      </c>
      <c r="C2452" s="5">
        <v>2.60502059064462</v>
      </c>
      <c r="D2452" s="5">
        <v>1.47645678137471</v>
      </c>
      <c r="E2452" s="5">
        <v>2.8404329470670402</v>
      </c>
      <c r="F2452" s="5">
        <v>0.51979990687661104</v>
      </c>
      <c r="G2452" s="5">
        <v>0.603203044259361</v>
      </c>
      <c r="H2452" s="5"/>
    </row>
    <row r="2453" spans="1:8">
      <c r="A2453" s="5" t="s">
        <v>4921</v>
      </c>
      <c r="B2453" s="5" t="s">
        <v>4922</v>
      </c>
      <c r="C2453" s="5">
        <v>26.2482998438443</v>
      </c>
      <c r="D2453" s="5">
        <v>-0.459046047643344</v>
      </c>
      <c r="E2453" s="5">
        <v>0.97235798066449197</v>
      </c>
      <c r="F2453" s="5">
        <v>-0.47209572685323198</v>
      </c>
      <c r="G2453" s="5">
        <v>0.63685846241555599</v>
      </c>
      <c r="H2453" s="5">
        <v>0.91715691532138299</v>
      </c>
    </row>
    <row r="2454" spans="1:8">
      <c r="A2454" s="5" t="s">
        <v>4923</v>
      </c>
      <c r="B2454" s="5" t="s">
        <v>4924</v>
      </c>
      <c r="C2454" s="5">
        <v>972.71650670969598</v>
      </c>
      <c r="D2454" s="5">
        <v>-0.35733241761312701</v>
      </c>
      <c r="E2454" s="5">
        <v>0.31796392575792898</v>
      </c>
      <c r="F2454" s="5">
        <v>-1.1238143344763301</v>
      </c>
      <c r="G2454" s="5">
        <v>0.26109179906201901</v>
      </c>
      <c r="H2454" s="5">
        <v>0.71747951454105396</v>
      </c>
    </row>
    <row r="2455" spans="1:8">
      <c r="A2455" s="5" t="s">
        <v>4925</v>
      </c>
      <c r="B2455" s="5" t="s">
        <v>4926</v>
      </c>
      <c r="C2455" s="5">
        <v>451.89324522133802</v>
      </c>
      <c r="D2455" s="5">
        <v>-0.20770573743807999</v>
      </c>
      <c r="E2455" s="5">
        <v>0.425670803702276</v>
      </c>
      <c r="F2455" s="5">
        <v>-0.48794922186712603</v>
      </c>
      <c r="G2455" s="5">
        <v>0.62558580853870505</v>
      </c>
      <c r="H2455" s="5">
        <v>0.91406942511443301</v>
      </c>
    </row>
    <row r="2456" spans="1:8">
      <c r="A2456" s="5" t="s">
        <v>4927</v>
      </c>
      <c r="B2456" s="5" t="s">
        <v>4928</v>
      </c>
      <c r="C2456" s="5">
        <v>2574.90845621056</v>
      </c>
      <c r="D2456" s="5">
        <v>0.2717974909925</v>
      </c>
      <c r="E2456" s="5">
        <v>0.31086336870639802</v>
      </c>
      <c r="F2456" s="5">
        <v>0.87433103528259504</v>
      </c>
      <c r="G2456" s="5">
        <v>0.38193800261868599</v>
      </c>
      <c r="H2456" s="5">
        <v>0.81255696647322995</v>
      </c>
    </row>
    <row r="2457" spans="1:8">
      <c r="A2457" s="5" t="s">
        <v>4929</v>
      </c>
      <c r="B2457" s="5" t="s">
        <v>4930</v>
      </c>
      <c r="C2457" s="5">
        <v>2050.4682695229799</v>
      </c>
      <c r="D2457" s="5">
        <v>-0.37370260374141601</v>
      </c>
      <c r="E2457" s="5">
        <v>0.33648002636401197</v>
      </c>
      <c r="F2457" s="5">
        <v>-1.11062343812686</v>
      </c>
      <c r="G2457" s="5">
        <v>0.26673046977084403</v>
      </c>
      <c r="H2457" s="5">
        <v>0.722064949466796</v>
      </c>
    </row>
    <row r="2458" spans="1:8">
      <c r="A2458" s="5" t="s">
        <v>4931</v>
      </c>
      <c r="B2458" s="5" t="s">
        <v>4932</v>
      </c>
      <c r="C2458" s="5">
        <v>911.429190591576</v>
      </c>
      <c r="D2458" s="5">
        <v>2.8006370067540001E-2</v>
      </c>
      <c r="E2458" s="5">
        <v>0.30886779357042499</v>
      </c>
      <c r="F2458" s="5">
        <v>9.0674297063459502E-2</v>
      </c>
      <c r="G2458" s="5">
        <v>0.92775139445170296</v>
      </c>
      <c r="H2458" s="5">
        <v>0.98601771636028201</v>
      </c>
    </row>
    <row r="2459" spans="1:8">
      <c r="A2459" s="5" t="s">
        <v>4933</v>
      </c>
      <c r="B2459" s="5" t="s">
        <v>4934</v>
      </c>
      <c r="C2459" s="5">
        <v>48.091694667272897</v>
      </c>
      <c r="D2459" s="5">
        <v>1.5427973872782701</v>
      </c>
      <c r="E2459" s="5">
        <v>0.77331402735076105</v>
      </c>
      <c r="F2459" s="5">
        <v>1.9950464270816599</v>
      </c>
      <c r="G2459" s="5">
        <v>4.6037816491702598E-2</v>
      </c>
      <c r="H2459" s="5">
        <v>0.28464160951937301</v>
      </c>
    </row>
    <row r="2460" spans="1:8">
      <c r="A2460" s="5" t="s">
        <v>4935</v>
      </c>
      <c r="B2460" s="5" t="s">
        <v>4936</v>
      </c>
      <c r="C2460" s="5">
        <v>419.37244311156701</v>
      </c>
      <c r="D2460" s="5">
        <v>-0.180118421527728</v>
      </c>
      <c r="E2460" s="5">
        <v>0.35261798559234597</v>
      </c>
      <c r="F2460" s="5">
        <v>-0.51080327404501402</v>
      </c>
      <c r="G2460" s="5">
        <v>0.60948881636433105</v>
      </c>
      <c r="H2460" s="5">
        <v>0.90975081022728399</v>
      </c>
    </row>
    <row r="2461" spans="1:8">
      <c r="A2461" s="5" t="s">
        <v>4937</v>
      </c>
      <c r="B2461" s="5" t="s">
        <v>4938</v>
      </c>
      <c r="C2461" s="5">
        <v>638.65113268896005</v>
      </c>
      <c r="D2461" s="5">
        <v>-0.31908372913342198</v>
      </c>
      <c r="E2461" s="5">
        <v>0.350802073484758</v>
      </c>
      <c r="F2461" s="5">
        <v>-0.90958336124910399</v>
      </c>
      <c r="G2461" s="5">
        <v>0.36304227674895201</v>
      </c>
      <c r="H2461" s="5">
        <v>0.80008113556401494</v>
      </c>
    </row>
    <row r="2462" spans="1:8">
      <c r="A2462" s="5" t="s">
        <v>4939</v>
      </c>
      <c r="B2462" s="5" t="s">
        <v>4940</v>
      </c>
      <c r="C2462" s="5">
        <v>450.68511344056401</v>
      </c>
      <c r="D2462" s="5">
        <v>0.34236382464514098</v>
      </c>
      <c r="E2462" s="5">
        <v>0.357578147281853</v>
      </c>
      <c r="F2462" s="5">
        <v>0.95745175494541801</v>
      </c>
      <c r="G2462" s="5">
        <v>0.33833928642172201</v>
      </c>
      <c r="H2462" s="5">
        <v>0.78353881300950201</v>
      </c>
    </row>
    <row r="2463" spans="1:8">
      <c r="A2463" s="5" t="s">
        <v>4941</v>
      </c>
      <c r="B2463" s="5" t="s">
        <v>4942</v>
      </c>
      <c r="C2463" s="5">
        <v>190.276062078222</v>
      </c>
      <c r="D2463" s="5">
        <v>0.85377877462764895</v>
      </c>
      <c r="E2463" s="5">
        <v>0.40689823553500098</v>
      </c>
      <c r="F2463" s="5">
        <v>2.09826118686673</v>
      </c>
      <c r="G2463" s="5">
        <v>3.5882079161822497E-2</v>
      </c>
      <c r="H2463" s="5">
        <v>0.24155133528849901</v>
      </c>
    </row>
    <row r="2464" spans="1:8">
      <c r="A2464" s="5" t="s">
        <v>4943</v>
      </c>
      <c r="B2464" s="5" t="s">
        <v>4944</v>
      </c>
      <c r="C2464" s="5">
        <v>160.03634079007</v>
      </c>
      <c r="D2464" s="5">
        <v>2.5511662279948999E-2</v>
      </c>
      <c r="E2464" s="5">
        <v>0.42600620483533402</v>
      </c>
      <c r="F2464" s="5">
        <v>5.9885658918536401E-2</v>
      </c>
      <c r="G2464" s="5">
        <v>0.95224670191946903</v>
      </c>
      <c r="H2464" s="5">
        <v>0.98957740657579696</v>
      </c>
    </row>
    <row r="2465" spans="1:8">
      <c r="A2465" s="5" t="s">
        <v>4945</v>
      </c>
      <c r="B2465" s="5" t="s">
        <v>4946</v>
      </c>
      <c r="C2465" s="5">
        <v>1138.2982929807699</v>
      </c>
      <c r="D2465" s="5">
        <v>-0.14799810864388099</v>
      </c>
      <c r="E2465" s="5">
        <v>0.28113826426292898</v>
      </c>
      <c r="F2465" s="5">
        <v>-0.52642463675975704</v>
      </c>
      <c r="G2465" s="5">
        <v>0.59859320175114294</v>
      </c>
      <c r="H2465" s="5">
        <v>0.90752739653926495</v>
      </c>
    </row>
    <row r="2466" spans="1:8">
      <c r="A2466" s="5" t="s">
        <v>4947</v>
      </c>
      <c r="B2466" s="5" t="s">
        <v>4948</v>
      </c>
      <c r="C2466" s="5">
        <v>2211.43736103322</v>
      </c>
      <c r="D2466" s="5">
        <v>-0.48286045545629902</v>
      </c>
      <c r="E2466" s="5">
        <v>0.29022004723782402</v>
      </c>
      <c r="F2466" s="5">
        <v>-1.6637736092042399</v>
      </c>
      <c r="G2466" s="5">
        <v>9.61576798001363E-2</v>
      </c>
      <c r="H2466" s="5">
        <v>0.44611770860032801</v>
      </c>
    </row>
    <row r="2467" spans="1:8">
      <c r="A2467" s="5" t="s">
        <v>4949</v>
      </c>
      <c r="B2467" s="5" t="s">
        <v>4950</v>
      </c>
      <c r="C2467" s="5">
        <v>1115.19553482537</v>
      </c>
      <c r="D2467" s="5">
        <v>-0.25362703899209099</v>
      </c>
      <c r="E2467" s="5">
        <v>0.33477343619239702</v>
      </c>
      <c r="F2467" s="5">
        <v>-0.75760801656416299</v>
      </c>
      <c r="G2467" s="5">
        <v>0.448685679603955</v>
      </c>
      <c r="H2467" s="5">
        <v>0.84868097129126696</v>
      </c>
    </row>
    <row r="2468" spans="1:8">
      <c r="A2468" s="5" t="s">
        <v>4951</v>
      </c>
      <c r="B2468" s="5" t="s">
        <v>4952</v>
      </c>
      <c r="C2468" s="5">
        <v>52.130951000938801</v>
      </c>
      <c r="D2468" s="5">
        <v>3.4306817331540902</v>
      </c>
      <c r="E2468" s="5">
        <v>0.88406197959411104</v>
      </c>
      <c r="F2468" s="5">
        <v>3.88058961061664</v>
      </c>
      <c r="G2468" s="5">
        <v>1.0420354243732699E-4</v>
      </c>
      <c r="H2468" s="5">
        <v>2.7021913509046001E-3</v>
      </c>
    </row>
    <row r="2469" spans="1:8">
      <c r="A2469" s="5" t="s">
        <v>4953</v>
      </c>
      <c r="B2469" s="5" t="s">
        <v>4954</v>
      </c>
      <c r="C2469" s="5">
        <v>1717.8561989948</v>
      </c>
      <c r="D2469" s="5">
        <v>2.1027887874399802</v>
      </c>
      <c r="E2469" s="5">
        <v>0.66542349206809204</v>
      </c>
      <c r="F2469" s="5">
        <v>3.16007597042397</v>
      </c>
      <c r="G2469" s="5">
        <v>1.5772800619641399E-3</v>
      </c>
      <c r="H2469" s="5">
        <v>2.4449447151953199E-2</v>
      </c>
    </row>
    <row r="2470" spans="1:8">
      <c r="A2470" s="5" t="s">
        <v>4955</v>
      </c>
      <c r="B2470" s="5" t="s">
        <v>4956</v>
      </c>
      <c r="C2470" s="5">
        <v>32.3064499468721</v>
      </c>
      <c r="D2470" s="5">
        <v>-0.313855715993613</v>
      </c>
      <c r="E2470" s="5">
        <v>0.79894286385949898</v>
      </c>
      <c r="F2470" s="5">
        <v>-0.39283875004209001</v>
      </c>
      <c r="G2470" s="5">
        <v>0.69443858234460498</v>
      </c>
      <c r="H2470" s="5">
        <v>0.93562967785887596</v>
      </c>
    </row>
    <row r="2471" spans="1:8">
      <c r="A2471" s="5" t="s">
        <v>4957</v>
      </c>
      <c r="B2471" s="5" t="s">
        <v>4958</v>
      </c>
      <c r="C2471" s="5">
        <v>232.240628687054</v>
      </c>
      <c r="D2471" s="5">
        <v>-1.32109416875631</v>
      </c>
      <c r="E2471" s="5">
        <v>0.45937081590599599</v>
      </c>
      <c r="F2471" s="5">
        <v>-2.8758774458729399</v>
      </c>
      <c r="G2471" s="5">
        <v>4.0290611231128303E-3</v>
      </c>
      <c r="H2471" s="5">
        <v>5.0783220522853098E-2</v>
      </c>
    </row>
    <row r="2472" spans="1:8">
      <c r="A2472" s="5" t="s">
        <v>4959</v>
      </c>
      <c r="B2472" s="5" t="s">
        <v>4960</v>
      </c>
      <c r="C2472" s="5">
        <v>12.824736076693</v>
      </c>
      <c r="D2472" s="5">
        <v>1.8567517703343399</v>
      </c>
      <c r="E2472" s="5">
        <v>1.40328801138883</v>
      </c>
      <c r="F2472" s="5">
        <v>1.32314375613935</v>
      </c>
      <c r="G2472" s="5">
        <v>0.185787575833265</v>
      </c>
      <c r="H2472" s="5">
        <v>0.62720303378442099</v>
      </c>
    </row>
    <row r="2473" spans="1:8">
      <c r="A2473" s="5" t="s">
        <v>4961</v>
      </c>
      <c r="B2473" s="5" t="s">
        <v>4962</v>
      </c>
      <c r="C2473" s="5">
        <v>81.167149136623294</v>
      </c>
      <c r="D2473" s="5">
        <v>-0.70077351312674396</v>
      </c>
      <c r="E2473" s="5">
        <v>0.59245994678224601</v>
      </c>
      <c r="F2473" s="5">
        <v>-1.1828200656141701</v>
      </c>
      <c r="G2473" s="5">
        <v>0.23688046642017299</v>
      </c>
      <c r="H2473" s="5">
        <v>0.69023630548389703</v>
      </c>
    </row>
    <row r="2474" spans="1:8">
      <c r="A2474" s="5" t="s">
        <v>4963</v>
      </c>
      <c r="B2474" s="5" t="s">
        <v>4964</v>
      </c>
      <c r="C2474" s="5">
        <v>246.53981726299401</v>
      </c>
      <c r="D2474" s="5">
        <v>-0.44737182162779798</v>
      </c>
      <c r="E2474" s="5">
        <v>0.36426161231619097</v>
      </c>
      <c r="F2474" s="5">
        <v>-1.2281607682542901</v>
      </c>
      <c r="G2474" s="5">
        <v>0.219386622751507</v>
      </c>
      <c r="H2474" s="5">
        <v>0.67282166045132796</v>
      </c>
    </row>
    <row r="2475" spans="1:8">
      <c r="A2475" s="5" t="s">
        <v>4965</v>
      </c>
      <c r="B2475" s="5" t="s">
        <v>4966</v>
      </c>
      <c r="C2475" s="5">
        <v>167.13734273719101</v>
      </c>
      <c r="D2475" s="5">
        <v>-0.56215813812613102</v>
      </c>
      <c r="E2475" s="5">
        <v>0.41421148778713401</v>
      </c>
      <c r="F2475" s="5">
        <v>-1.35717659867277</v>
      </c>
      <c r="G2475" s="5">
        <v>0.17472510444102399</v>
      </c>
      <c r="H2475" s="5">
        <v>0.613157165644997</v>
      </c>
    </row>
    <row r="2476" spans="1:8">
      <c r="A2476" s="5" t="s">
        <v>4967</v>
      </c>
      <c r="B2476" s="5" t="s">
        <v>4968</v>
      </c>
      <c r="C2476" s="5">
        <v>2818.3770142743501</v>
      </c>
      <c r="D2476" s="5">
        <v>-0.67681620011743104</v>
      </c>
      <c r="E2476" s="5">
        <v>0.31958660497934999</v>
      </c>
      <c r="F2476" s="5">
        <v>-2.1177865078580602</v>
      </c>
      <c r="G2476" s="5">
        <v>3.4193152502088903E-2</v>
      </c>
      <c r="H2476" s="5">
        <v>0.23465280530212301</v>
      </c>
    </row>
    <row r="2477" spans="1:8">
      <c r="A2477" s="5" t="s">
        <v>4969</v>
      </c>
      <c r="B2477" s="5" t="s">
        <v>4970</v>
      </c>
      <c r="C2477" s="5">
        <v>1815.91321582871</v>
      </c>
      <c r="D2477" s="5">
        <v>0.32313646286321801</v>
      </c>
      <c r="E2477" s="5">
        <v>0.45401469285456802</v>
      </c>
      <c r="F2477" s="5">
        <v>0.711731289645128</v>
      </c>
      <c r="G2477" s="5">
        <v>0.47663118797260801</v>
      </c>
      <c r="H2477" s="5">
        <v>0.86095531804712999</v>
      </c>
    </row>
    <row r="2478" spans="1:8">
      <c r="A2478" s="5" t="s">
        <v>4971</v>
      </c>
      <c r="B2478" s="5" t="s">
        <v>4972</v>
      </c>
      <c r="C2478" s="5">
        <v>230.82207681175399</v>
      </c>
      <c r="D2478" s="5">
        <v>-0.25536162045410898</v>
      </c>
      <c r="E2478" s="5">
        <v>0.38670342216974202</v>
      </c>
      <c r="F2478" s="5">
        <v>-0.66035521232604699</v>
      </c>
      <c r="G2478" s="5">
        <v>0.50902590650947499</v>
      </c>
      <c r="H2478" s="5">
        <v>0.87483260120664297</v>
      </c>
    </row>
    <row r="2479" spans="1:8">
      <c r="A2479" s="5" t="s">
        <v>4973</v>
      </c>
      <c r="B2479" s="5" t="s">
        <v>4974</v>
      </c>
      <c r="C2479" s="5">
        <v>30.252107803872601</v>
      </c>
      <c r="D2479" s="5">
        <v>0.65926699702218095</v>
      </c>
      <c r="E2479" s="5">
        <v>1.09670981432945</v>
      </c>
      <c r="F2479" s="5">
        <v>0.60113166528492101</v>
      </c>
      <c r="G2479" s="5">
        <v>0.54775229422246796</v>
      </c>
      <c r="H2479" s="5">
        <v>0.89164145410323103</v>
      </c>
    </row>
    <row r="2480" spans="1:8">
      <c r="A2480" s="5" t="s">
        <v>4975</v>
      </c>
      <c r="B2480" s="5" t="s">
        <v>4976</v>
      </c>
      <c r="C2480" s="5">
        <v>213.24432186090101</v>
      </c>
      <c r="D2480" s="5">
        <v>-0.149874555051624</v>
      </c>
      <c r="E2480" s="5">
        <v>0.470732001875039</v>
      </c>
      <c r="F2480" s="5">
        <v>-0.318386161243845</v>
      </c>
      <c r="G2480" s="5">
        <v>0.75019203427846903</v>
      </c>
      <c r="H2480" s="5">
        <v>0.94806335789014995</v>
      </c>
    </row>
    <row r="2481" spans="1:8">
      <c r="A2481" s="5" t="s">
        <v>4977</v>
      </c>
      <c r="B2481" s="5" t="s">
        <v>4978</v>
      </c>
      <c r="C2481" s="5">
        <v>101.31577565790199</v>
      </c>
      <c r="D2481" s="5">
        <v>-0.71473101454272903</v>
      </c>
      <c r="E2481" s="5">
        <v>0.55392311892117596</v>
      </c>
      <c r="F2481" s="5">
        <v>-1.29030724685177</v>
      </c>
      <c r="G2481" s="5">
        <v>0.19694400175139701</v>
      </c>
      <c r="H2481" s="5">
        <v>0.64585067269583196</v>
      </c>
    </row>
    <row r="2482" spans="1:8">
      <c r="A2482" s="5" t="s">
        <v>4979</v>
      </c>
      <c r="B2482" s="5" t="s">
        <v>4980</v>
      </c>
      <c r="C2482" s="5">
        <v>30.280770777519699</v>
      </c>
      <c r="D2482" s="5">
        <v>3.7965420630899902</v>
      </c>
      <c r="E2482" s="5">
        <v>1.5980162178986801</v>
      </c>
      <c r="F2482" s="5">
        <v>2.3757844385848998</v>
      </c>
      <c r="G2482" s="5">
        <v>1.7511689722484999E-2</v>
      </c>
      <c r="H2482" s="5">
        <v>0.149001084938886</v>
      </c>
    </row>
    <row r="2483" spans="1:8">
      <c r="A2483" s="5" t="s">
        <v>4981</v>
      </c>
      <c r="B2483" s="5" t="s">
        <v>4982</v>
      </c>
      <c r="C2483" s="5">
        <v>2.24594052683342</v>
      </c>
      <c r="D2483" s="5">
        <v>-0.57982389330248696</v>
      </c>
      <c r="E2483" s="5">
        <v>2.9581401726577599</v>
      </c>
      <c r="F2483" s="5">
        <v>-0.19600960720584801</v>
      </c>
      <c r="G2483" s="5">
        <v>0.844602646395339</v>
      </c>
      <c r="H2483" s="5"/>
    </row>
    <row r="2484" spans="1:8">
      <c r="A2484" s="5" t="s">
        <v>4983</v>
      </c>
      <c r="B2484" s="5" t="s">
        <v>4984</v>
      </c>
      <c r="C2484" s="5">
        <v>239.78645805574399</v>
      </c>
      <c r="D2484" s="5">
        <v>0.26880071384392001</v>
      </c>
      <c r="E2484" s="5">
        <v>0.42363021583126997</v>
      </c>
      <c r="F2484" s="5">
        <v>0.63451733091433105</v>
      </c>
      <c r="G2484" s="5">
        <v>0.52574326006169103</v>
      </c>
      <c r="H2484" s="5">
        <v>0.88312336180302997</v>
      </c>
    </row>
    <row r="2485" spans="1:8">
      <c r="A2485" s="5" t="s">
        <v>4985</v>
      </c>
      <c r="B2485" s="5" t="s">
        <v>4986</v>
      </c>
      <c r="C2485" s="5">
        <v>137.389409935804</v>
      </c>
      <c r="D2485" s="5">
        <v>0.49023036296106498</v>
      </c>
      <c r="E2485" s="5">
        <v>0.60239280556494001</v>
      </c>
      <c r="F2485" s="5">
        <v>0.81380514247893998</v>
      </c>
      <c r="G2485" s="5">
        <v>0.41575658863944998</v>
      </c>
      <c r="H2485" s="5">
        <v>0.82669105531490095</v>
      </c>
    </row>
    <row r="2486" spans="1:8">
      <c r="A2486" s="5" t="s">
        <v>4987</v>
      </c>
      <c r="B2486" s="5" t="s">
        <v>4988</v>
      </c>
      <c r="C2486" s="5">
        <v>1107.3798507864601</v>
      </c>
      <c r="D2486" s="5">
        <v>-0.36684682052599599</v>
      </c>
      <c r="E2486" s="5">
        <v>0.28976867580799298</v>
      </c>
      <c r="F2486" s="5">
        <v>-1.2659988851558099</v>
      </c>
      <c r="G2486" s="5">
        <v>0.205513481389898</v>
      </c>
      <c r="H2486" s="5">
        <v>0.65546504126467797</v>
      </c>
    </row>
    <row r="2487" spans="1:8">
      <c r="A2487" s="5" t="s">
        <v>4989</v>
      </c>
      <c r="B2487" s="5" t="s">
        <v>4990</v>
      </c>
      <c r="C2487" s="5">
        <v>1409.2313808415099</v>
      </c>
      <c r="D2487" s="5">
        <v>-0.69066983506746904</v>
      </c>
      <c r="E2487" s="5">
        <v>0.30964129566527698</v>
      </c>
      <c r="F2487" s="5">
        <v>-2.23054820121307</v>
      </c>
      <c r="G2487" s="5">
        <v>2.57110712204075E-2</v>
      </c>
      <c r="H2487" s="5">
        <v>0.19384543145965499</v>
      </c>
    </row>
    <row r="2488" spans="1:8">
      <c r="A2488" s="5" t="s">
        <v>4991</v>
      </c>
      <c r="B2488" s="5" t="s">
        <v>4992</v>
      </c>
      <c r="C2488" s="5">
        <v>404.69691670005398</v>
      </c>
      <c r="D2488" s="5">
        <v>3.2454221428436401</v>
      </c>
      <c r="E2488" s="5">
        <v>0.76660100145286103</v>
      </c>
      <c r="F2488" s="5">
        <v>4.23352191908557</v>
      </c>
      <c r="G2488" s="5">
        <v>2.3005974798588099E-5</v>
      </c>
      <c r="H2488" s="5">
        <v>7.4509989017895197E-4</v>
      </c>
    </row>
    <row r="2489" spans="1:8">
      <c r="A2489" s="5" t="s">
        <v>4993</v>
      </c>
      <c r="B2489" s="5" t="s">
        <v>4994</v>
      </c>
      <c r="C2489" s="5">
        <v>56.370061787582401</v>
      </c>
      <c r="D2489" s="5">
        <v>-0.60281215831781199</v>
      </c>
      <c r="E2489" s="5">
        <v>0.89798030096473402</v>
      </c>
      <c r="F2489" s="5">
        <v>-0.67129775304668504</v>
      </c>
      <c r="G2489" s="5">
        <v>0.50203086579291001</v>
      </c>
      <c r="H2489" s="5">
        <v>0.871847599590717</v>
      </c>
    </row>
    <row r="2490" spans="1:8">
      <c r="A2490" s="5" t="s">
        <v>4995</v>
      </c>
      <c r="B2490" s="5" t="s">
        <v>4996</v>
      </c>
      <c r="C2490" s="5">
        <v>13.963689048309</v>
      </c>
      <c r="D2490" s="5">
        <v>0.62555648841477196</v>
      </c>
      <c r="E2490" s="5">
        <v>1.18297490580759</v>
      </c>
      <c r="F2490" s="5">
        <v>0.52879945748952395</v>
      </c>
      <c r="G2490" s="5">
        <v>0.59694457413491397</v>
      </c>
      <c r="H2490" s="5">
        <v>0.90752449426450299</v>
      </c>
    </row>
    <row r="2491" spans="1:8">
      <c r="A2491" s="5" t="s">
        <v>4997</v>
      </c>
      <c r="B2491" s="5" t="s">
        <v>4998</v>
      </c>
      <c r="C2491" s="5">
        <v>3.9093444092151102</v>
      </c>
      <c r="D2491" s="5">
        <v>-0.182852259004992</v>
      </c>
      <c r="E2491" s="5">
        <v>1.99313453295535</v>
      </c>
      <c r="F2491" s="5">
        <v>-9.1741052087369407E-2</v>
      </c>
      <c r="G2491" s="5">
        <v>0.92690378005459095</v>
      </c>
      <c r="H2491" s="5"/>
    </row>
    <row r="2492" spans="1:8">
      <c r="A2492" s="5" t="s">
        <v>4999</v>
      </c>
      <c r="B2492" s="5" t="s">
        <v>5000</v>
      </c>
      <c r="C2492" s="5">
        <v>341.82890219707002</v>
      </c>
      <c r="D2492" s="5">
        <v>0.246289169402688</v>
      </c>
      <c r="E2492" s="5">
        <v>0.38335480489391999</v>
      </c>
      <c r="F2492" s="5">
        <v>0.64245749957624798</v>
      </c>
      <c r="G2492" s="5">
        <v>0.52057617599698003</v>
      </c>
      <c r="H2492" s="5">
        <v>0.88009652298691599</v>
      </c>
    </row>
    <row r="2493" spans="1:8">
      <c r="A2493" s="5" t="s">
        <v>5001</v>
      </c>
      <c r="B2493" s="5" t="s">
        <v>5002</v>
      </c>
      <c r="C2493" s="5">
        <v>277.09427214404201</v>
      </c>
      <c r="D2493" s="5">
        <v>3.2052234256795602</v>
      </c>
      <c r="E2493" s="5">
        <v>0.75337782156875299</v>
      </c>
      <c r="F2493" s="5">
        <v>4.2544701130242304</v>
      </c>
      <c r="G2493" s="5">
        <v>2.0954464427458201E-5</v>
      </c>
      <c r="H2493" s="5">
        <v>6.90408782499499E-4</v>
      </c>
    </row>
    <row r="2494" spans="1:8">
      <c r="A2494" s="5" t="s">
        <v>5003</v>
      </c>
      <c r="B2494" s="5" t="s">
        <v>5004</v>
      </c>
      <c r="C2494" s="5">
        <v>1800.1244349646399</v>
      </c>
      <c r="D2494" s="5">
        <v>-0.107553427965034</v>
      </c>
      <c r="E2494" s="5">
        <v>0.364117556471452</v>
      </c>
      <c r="F2494" s="5">
        <v>-0.29538105497383899</v>
      </c>
      <c r="G2494" s="5">
        <v>0.767702803948771</v>
      </c>
      <c r="H2494" s="5">
        <v>0.95190475741513803</v>
      </c>
    </row>
    <row r="2495" spans="1:8">
      <c r="A2495" s="5" t="s">
        <v>5005</v>
      </c>
      <c r="B2495" s="5" t="s">
        <v>5006</v>
      </c>
      <c r="C2495" s="5">
        <v>9.56298332935045</v>
      </c>
      <c r="D2495" s="5">
        <v>0.82445275419998498</v>
      </c>
      <c r="E2495" s="5">
        <v>1.58745490188878</v>
      </c>
      <c r="F2495" s="5">
        <v>0.51935507157969496</v>
      </c>
      <c r="G2495" s="5">
        <v>0.603513155896372</v>
      </c>
      <c r="H2495" s="5">
        <v>0.90781635750494205</v>
      </c>
    </row>
    <row r="2496" spans="1:8">
      <c r="A2496" s="5" t="s">
        <v>5007</v>
      </c>
      <c r="B2496" s="5" t="s">
        <v>5008</v>
      </c>
      <c r="C2496" s="5">
        <v>229.88315363719099</v>
      </c>
      <c r="D2496" s="5">
        <v>0.115632192340859</v>
      </c>
      <c r="E2496" s="5">
        <v>0.42702877475911299</v>
      </c>
      <c r="F2496" s="5">
        <v>0.27078313962820699</v>
      </c>
      <c r="G2496" s="5">
        <v>0.78655782821136999</v>
      </c>
      <c r="H2496" s="5">
        <v>0.95646012011416703</v>
      </c>
    </row>
    <row r="2497" spans="1:8">
      <c r="A2497" s="5" t="s">
        <v>5009</v>
      </c>
      <c r="B2497" s="5" t="s">
        <v>5010</v>
      </c>
      <c r="C2497" s="5">
        <v>295.05338211735898</v>
      </c>
      <c r="D2497" s="5">
        <v>3.4166271407305202E-2</v>
      </c>
      <c r="E2497" s="5">
        <v>0.37908250697978702</v>
      </c>
      <c r="F2497" s="5">
        <v>9.0128852632936005E-2</v>
      </c>
      <c r="G2497" s="5">
        <v>0.92818482143376901</v>
      </c>
      <c r="H2497" s="5">
        <v>0.98601771636028201</v>
      </c>
    </row>
    <row r="2498" spans="1:8">
      <c r="A2498" s="5" t="s">
        <v>5011</v>
      </c>
      <c r="B2498" s="5" t="s">
        <v>5012</v>
      </c>
      <c r="C2498" s="5">
        <v>871.338991084084</v>
      </c>
      <c r="D2498" s="5">
        <v>0.51276365861018802</v>
      </c>
      <c r="E2498" s="5">
        <v>0.43024583623674201</v>
      </c>
      <c r="F2498" s="5">
        <v>1.1917922625241699</v>
      </c>
      <c r="G2498" s="5">
        <v>0.233342710442596</v>
      </c>
      <c r="H2498" s="5">
        <v>0.68663111122312004</v>
      </c>
    </row>
    <row r="2499" spans="1:8">
      <c r="A2499" s="5" t="s">
        <v>5013</v>
      </c>
      <c r="B2499" s="5" t="s">
        <v>5014</v>
      </c>
      <c r="C2499" s="5">
        <v>836.77362545180802</v>
      </c>
      <c r="D2499" s="5">
        <v>0.233711750421109</v>
      </c>
      <c r="E2499" s="5">
        <v>0.29555597774341003</v>
      </c>
      <c r="F2499" s="5">
        <v>0.79075291322312202</v>
      </c>
      <c r="G2499" s="5">
        <v>0.42908819209844201</v>
      </c>
      <c r="H2499" s="5">
        <v>0.83735135159273999</v>
      </c>
    </row>
    <row r="2500" spans="1:8">
      <c r="A2500" s="5" t="s">
        <v>5015</v>
      </c>
      <c r="B2500" s="5" t="s">
        <v>5016</v>
      </c>
      <c r="C2500" s="5">
        <v>439.59085521696301</v>
      </c>
      <c r="D2500" s="5">
        <v>3.1095680832199699</v>
      </c>
      <c r="E2500" s="5">
        <v>0.643338465034338</v>
      </c>
      <c r="F2500" s="5">
        <v>4.8334869625027004</v>
      </c>
      <c r="G2500" s="5">
        <v>1.34162069229149E-6</v>
      </c>
      <c r="H2500" s="5">
        <v>6.0961642322570201E-5</v>
      </c>
    </row>
    <row r="2501" spans="1:8">
      <c r="A2501" s="5" t="s">
        <v>5017</v>
      </c>
      <c r="B2501" s="5" t="s">
        <v>5018</v>
      </c>
      <c r="C2501" s="5">
        <v>1541.70579673422</v>
      </c>
      <c r="D2501" s="5">
        <v>-0.17087462696219199</v>
      </c>
      <c r="E2501" s="5">
        <v>0.32804687982367903</v>
      </c>
      <c r="F2501" s="5">
        <v>-0.52088478041319797</v>
      </c>
      <c r="G2501" s="5">
        <v>0.60244703831630098</v>
      </c>
      <c r="H2501" s="5">
        <v>0.90761611570577205</v>
      </c>
    </row>
    <row r="2502" spans="1:8">
      <c r="A2502" s="5" t="s">
        <v>5019</v>
      </c>
      <c r="B2502" s="5" t="s">
        <v>5020</v>
      </c>
      <c r="C2502" s="5">
        <v>342.96436591736898</v>
      </c>
      <c r="D2502" s="5">
        <v>-0.151763593690041</v>
      </c>
      <c r="E2502" s="5">
        <v>0.35263038904142102</v>
      </c>
      <c r="F2502" s="5">
        <v>-0.430375822408811</v>
      </c>
      <c r="G2502" s="5">
        <v>0.66692227984321995</v>
      </c>
      <c r="H2502" s="5">
        <v>0.92762157917077603</v>
      </c>
    </row>
    <row r="2503" spans="1:8">
      <c r="A2503" s="5" t="s">
        <v>5021</v>
      </c>
      <c r="B2503" s="5" t="s">
        <v>5022</v>
      </c>
      <c r="C2503" s="5">
        <v>1184.2784382643899</v>
      </c>
      <c r="D2503" s="5">
        <v>9.5852274891454203E-3</v>
      </c>
      <c r="E2503" s="5">
        <v>0.30467458306939699</v>
      </c>
      <c r="F2503" s="5">
        <v>3.1460541908617801E-2</v>
      </c>
      <c r="G2503" s="5">
        <v>0.97490225955199605</v>
      </c>
      <c r="H2503" s="5">
        <v>0.99343701933997097</v>
      </c>
    </row>
    <row r="2504" spans="1:8">
      <c r="A2504" s="5" t="s">
        <v>5023</v>
      </c>
      <c r="B2504" s="5" t="s">
        <v>5024</v>
      </c>
      <c r="C2504" s="5">
        <v>9.0817454850510995</v>
      </c>
      <c r="D2504" s="5">
        <v>0.24730648985537601</v>
      </c>
      <c r="E2504" s="5">
        <v>1.5180385010930599</v>
      </c>
      <c r="F2504" s="5">
        <v>0.162911869282171</v>
      </c>
      <c r="G2504" s="5">
        <v>0.87058782534446499</v>
      </c>
      <c r="H2504" s="5">
        <v>0.97731567729176705</v>
      </c>
    </row>
    <row r="2505" spans="1:8">
      <c r="A2505" s="5" t="s">
        <v>5025</v>
      </c>
      <c r="B2505" s="5" t="s">
        <v>5026</v>
      </c>
      <c r="C2505" s="5">
        <v>3.9450512713113102</v>
      </c>
      <c r="D2505" s="5">
        <v>-1.28370312204107</v>
      </c>
      <c r="E2505" s="5">
        <v>2.6123078838112601</v>
      </c>
      <c r="F2505" s="5">
        <v>-0.49140575274312598</v>
      </c>
      <c r="G2505" s="5">
        <v>0.62313949626252596</v>
      </c>
      <c r="H2505" s="5"/>
    </row>
    <row r="2506" spans="1:8">
      <c r="A2506" s="5" t="s">
        <v>5027</v>
      </c>
      <c r="B2506" s="5" t="s">
        <v>5028</v>
      </c>
      <c r="C2506" s="5">
        <v>1165.5662577783701</v>
      </c>
      <c r="D2506" s="5">
        <v>0.44818229122359898</v>
      </c>
      <c r="E2506" s="5">
        <v>0.27760062325232199</v>
      </c>
      <c r="F2506" s="5">
        <v>1.6144858969435001</v>
      </c>
      <c r="G2506" s="5">
        <v>0.10642207345025199</v>
      </c>
      <c r="H2506" s="5">
        <v>0.47298008819262299</v>
      </c>
    </row>
    <row r="2507" spans="1:8">
      <c r="A2507" s="5" t="s">
        <v>5029</v>
      </c>
      <c r="B2507" s="5" t="s">
        <v>5030</v>
      </c>
      <c r="C2507" s="5">
        <v>495.58272446583197</v>
      </c>
      <c r="D2507" s="5">
        <v>8.6945597136846894E-2</v>
      </c>
      <c r="E2507" s="5">
        <v>0.33459260860257301</v>
      </c>
      <c r="F2507" s="5">
        <v>0.25985510409203399</v>
      </c>
      <c r="G2507" s="5">
        <v>0.79497554358536004</v>
      </c>
      <c r="H2507" s="5">
        <v>0.95937350025009904</v>
      </c>
    </row>
    <row r="2508" spans="1:8">
      <c r="A2508" s="5" t="s">
        <v>5031</v>
      </c>
      <c r="B2508" s="5" t="s">
        <v>5032</v>
      </c>
      <c r="C2508" s="5">
        <v>301.99641975329303</v>
      </c>
      <c r="D2508" s="5">
        <v>-6.9532167619275997E-2</v>
      </c>
      <c r="E2508" s="5">
        <v>0.40067955006013201</v>
      </c>
      <c r="F2508" s="5">
        <v>-0.17353560372332699</v>
      </c>
      <c r="G2508" s="5">
        <v>0.86223044467190202</v>
      </c>
      <c r="H2508" s="5">
        <v>0.97698911930889398</v>
      </c>
    </row>
    <row r="2509" spans="1:8">
      <c r="A2509" s="5" t="s">
        <v>5033</v>
      </c>
      <c r="B2509" s="5" t="s">
        <v>5034</v>
      </c>
      <c r="C2509" s="5">
        <v>439.116749009356</v>
      </c>
      <c r="D2509" s="5">
        <v>-0.54824349284037099</v>
      </c>
      <c r="E2509" s="5">
        <v>0.54274517754677898</v>
      </c>
      <c r="F2509" s="5">
        <v>-1.01013056498898</v>
      </c>
      <c r="G2509" s="5">
        <v>0.31243274019415201</v>
      </c>
      <c r="H2509" s="5">
        <v>0.76263882400958005</v>
      </c>
    </row>
    <row r="2510" spans="1:8">
      <c r="A2510" s="5" t="s">
        <v>5035</v>
      </c>
      <c r="B2510" s="5" t="s">
        <v>5036</v>
      </c>
      <c r="C2510" s="5">
        <v>681.11102580359398</v>
      </c>
      <c r="D2510" s="5">
        <v>9.7762099249193907E-2</v>
      </c>
      <c r="E2510" s="5">
        <v>0.29467868217410398</v>
      </c>
      <c r="F2510" s="5">
        <v>0.331758302052652</v>
      </c>
      <c r="G2510" s="5">
        <v>0.74007177276444103</v>
      </c>
      <c r="H2510" s="5">
        <v>0.94540453861328999</v>
      </c>
    </row>
    <row r="2511" spans="1:8">
      <c r="A2511" s="5" t="s">
        <v>5037</v>
      </c>
      <c r="B2511" s="5" t="s">
        <v>5038</v>
      </c>
      <c r="C2511" s="5">
        <v>1107.4914836180301</v>
      </c>
      <c r="D2511" s="5">
        <v>-0.46033255875243201</v>
      </c>
      <c r="E2511" s="5">
        <v>0.27981948860348599</v>
      </c>
      <c r="F2511" s="5">
        <v>-1.64510542510761</v>
      </c>
      <c r="G2511" s="5">
        <v>9.9948072026667695E-2</v>
      </c>
      <c r="H2511" s="5">
        <v>0.455511842032915</v>
      </c>
    </row>
    <row r="2512" spans="1:8">
      <c r="A2512" s="5" t="s">
        <v>5039</v>
      </c>
      <c r="B2512" s="5" t="s">
        <v>5040</v>
      </c>
      <c r="C2512" s="5">
        <v>558.94938527673696</v>
      </c>
      <c r="D2512" s="5">
        <v>-0.40598534369372702</v>
      </c>
      <c r="E2512" s="5">
        <v>0.38192707855248798</v>
      </c>
      <c r="F2512" s="5">
        <v>-1.0629917764208301</v>
      </c>
      <c r="G2512" s="5">
        <v>0.28778568068764798</v>
      </c>
      <c r="H2512" s="5">
        <v>0.74087120341509405</v>
      </c>
    </row>
    <row r="2513" spans="1:8">
      <c r="A2513" s="5" t="s">
        <v>5041</v>
      </c>
      <c r="B2513" s="5" t="s">
        <v>5042</v>
      </c>
      <c r="C2513" s="5">
        <v>351.75761751268601</v>
      </c>
      <c r="D2513" s="5">
        <v>0.140815163573282</v>
      </c>
      <c r="E2513" s="5">
        <v>0.44607353333081501</v>
      </c>
      <c r="F2513" s="5">
        <v>0.31567701970977902</v>
      </c>
      <c r="G2513" s="5">
        <v>0.75224767105158197</v>
      </c>
      <c r="H2513" s="5">
        <v>0.94886014778445005</v>
      </c>
    </row>
    <row r="2514" spans="1:8">
      <c r="A2514" s="5" t="s">
        <v>5043</v>
      </c>
      <c r="B2514" s="5" t="s">
        <v>5044</v>
      </c>
      <c r="C2514" s="5">
        <v>250.669136551848</v>
      </c>
      <c r="D2514" s="5">
        <v>0.90653575533977404</v>
      </c>
      <c r="E2514" s="5">
        <v>0.38711331504903101</v>
      </c>
      <c r="F2514" s="5">
        <v>2.3417839689263902</v>
      </c>
      <c r="G2514" s="5">
        <v>1.9191819995372499E-2</v>
      </c>
      <c r="H2514" s="5">
        <v>0.15854687518135599</v>
      </c>
    </row>
    <row r="2515" spans="1:8">
      <c r="A2515" s="5" t="s">
        <v>5045</v>
      </c>
      <c r="B2515" s="5" t="s">
        <v>5046</v>
      </c>
      <c r="C2515" s="5">
        <v>194.16578567992499</v>
      </c>
      <c r="D2515" s="5">
        <v>0.24933152091639799</v>
      </c>
      <c r="E2515" s="5">
        <v>0.44713121365394798</v>
      </c>
      <c r="F2515" s="5">
        <v>0.55762495057964201</v>
      </c>
      <c r="G2515" s="5">
        <v>0.57710051517970695</v>
      </c>
      <c r="H2515" s="5">
        <v>0.90037761201707101</v>
      </c>
    </row>
    <row r="2516" spans="1:8">
      <c r="A2516" s="5" t="s">
        <v>5047</v>
      </c>
      <c r="B2516" s="5" t="s">
        <v>5048</v>
      </c>
      <c r="C2516" s="5">
        <v>520.25927738444705</v>
      </c>
      <c r="D2516" s="5">
        <v>0.36764364549112</v>
      </c>
      <c r="E2516" s="5">
        <v>0.34371233186599198</v>
      </c>
      <c r="F2516" s="5">
        <v>1.06962599652799</v>
      </c>
      <c r="G2516" s="5">
        <v>0.28478768879160499</v>
      </c>
      <c r="H2516" s="5">
        <v>0.73750224545522403</v>
      </c>
    </row>
    <row r="2517" spans="1:8">
      <c r="A2517" s="5" t="s">
        <v>5049</v>
      </c>
      <c r="B2517" s="5" t="s">
        <v>5050</v>
      </c>
      <c r="C2517" s="5">
        <v>97.390156551620706</v>
      </c>
      <c r="D2517" s="5">
        <v>-0.51975711968739102</v>
      </c>
      <c r="E2517" s="5">
        <v>0.50720148185497105</v>
      </c>
      <c r="F2517" s="5">
        <v>-1.02475473412755</v>
      </c>
      <c r="G2517" s="5">
        <v>0.30547892979104002</v>
      </c>
      <c r="H2517" s="5">
        <v>0.75678879748474404</v>
      </c>
    </row>
    <row r="2518" spans="1:8">
      <c r="A2518" s="5" t="s">
        <v>5051</v>
      </c>
      <c r="B2518" s="5" t="s">
        <v>5052</v>
      </c>
      <c r="C2518" s="5">
        <v>129.91187409380899</v>
      </c>
      <c r="D2518" s="5">
        <v>0.64424554801783296</v>
      </c>
      <c r="E2518" s="5">
        <v>0.75912509351479596</v>
      </c>
      <c r="F2518" s="5">
        <v>0.84866849155906099</v>
      </c>
      <c r="G2518" s="5">
        <v>0.39606578354619099</v>
      </c>
      <c r="H2518" s="5">
        <v>0.81714899461827795</v>
      </c>
    </row>
    <row r="2519" spans="1:8">
      <c r="A2519" s="5" t="s">
        <v>5053</v>
      </c>
      <c r="B2519" s="5" t="s">
        <v>5054</v>
      </c>
      <c r="C2519" s="5">
        <v>2358.7047365543699</v>
      </c>
      <c r="D2519" s="5">
        <v>0.20452507580505599</v>
      </c>
      <c r="E2519" s="5">
        <v>0.29626342249109999</v>
      </c>
      <c r="F2519" s="5">
        <v>0.69034872440657202</v>
      </c>
      <c r="G2519" s="5">
        <v>0.48997491374890201</v>
      </c>
      <c r="H2519" s="5">
        <v>0.86643560440827205</v>
      </c>
    </row>
    <row r="2520" spans="1:8">
      <c r="A2520" s="5" t="s">
        <v>5055</v>
      </c>
      <c r="B2520" s="5" t="s">
        <v>5056</v>
      </c>
      <c r="C2520" s="5">
        <v>1290.4281370523299</v>
      </c>
      <c r="D2520" s="5">
        <v>-0.68645693942761599</v>
      </c>
      <c r="E2520" s="5">
        <v>0.39593681183906898</v>
      </c>
      <c r="F2520" s="5">
        <v>-1.73375376802961</v>
      </c>
      <c r="G2520" s="5">
        <v>8.2961781861099995E-2</v>
      </c>
      <c r="H2520" s="5">
        <v>0.40948256922492399</v>
      </c>
    </row>
    <row r="2521" spans="1:8">
      <c r="A2521" s="5" t="s">
        <v>5057</v>
      </c>
      <c r="B2521" s="5" t="s">
        <v>5058</v>
      </c>
      <c r="C2521" s="5">
        <v>2.3193376221614801</v>
      </c>
      <c r="D2521" s="5">
        <v>1.21665320307495</v>
      </c>
      <c r="E2521" s="5">
        <v>2.9417367327107899</v>
      </c>
      <c r="F2521" s="5">
        <v>0.41358330592480003</v>
      </c>
      <c r="G2521" s="5">
        <v>0.67917930130777004</v>
      </c>
      <c r="H2521" s="5"/>
    </row>
    <row r="2522" spans="1:8">
      <c r="A2522" s="5" t="s">
        <v>5059</v>
      </c>
      <c r="B2522" s="5" t="s">
        <v>5060</v>
      </c>
      <c r="C2522" s="5">
        <v>4.8208145452352502</v>
      </c>
      <c r="D2522" s="5">
        <v>0.46760602421005998</v>
      </c>
      <c r="E2522" s="5">
        <v>2.36006034271329</v>
      </c>
      <c r="F2522" s="5">
        <v>0.198133079797641</v>
      </c>
      <c r="G2522" s="5">
        <v>0.84294094390539798</v>
      </c>
      <c r="H2522" s="5"/>
    </row>
    <row r="2523" spans="1:8">
      <c r="A2523" s="5" t="s">
        <v>5061</v>
      </c>
      <c r="B2523" s="5" t="s">
        <v>5062</v>
      </c>
      <c r="C2523" s="5">
        <v>1369.2950625476101</v>
      </c>
      <c r="D2523" s="5">
        <v>-0.30512637112785601</v>
      </c>
      <c r="E2523" s="5">
        <v>0.29930233972151199</v>
      </c>
      <c r="F2523" s="5">
        <v>-1.01945868987113</v>
      </c>
      <c r="G2523" s="5">
        <v>0.30798525547427102</v>
      </c>
      <c r="H2523" s="5">
        <v>0.75761983820771694</v>
      </c>
    </row>
    <row r="2524" spans="1:8">
      <c r="A2524" s="5" t="s">
        <v>5063</v>
      </c>
      <c r="B2524" s="5" t="s">
        <v>5064</v>
      </c>
      <c r="C2524" s="5">
        <v>530.65850631868204</v>
      </c>
      <c r="D2524" s="5">
        <v>-0.42949491509691201</v>
      </c>
      <c r="E2524" s="5">
        <v>0.333063423414862</v>
      </c>
      <c r="F2524" s="5">
        <v>-1.28952891522386</v>
      </c>
      <c r="G2524" s="5">
        <v>0.197214270553347</v>
      </c>
      <c r="H2524" s="5">
        <v>0.64627042312453697</v>
      </c>
    </row>
    <row r="2525" spans="1:8">
      <c r="A2525" s="5" t="s">
        <v>5065</v>
      </c>
      <c r="B2525" s="5" t="s">
        <v>5066</v>
      </c>
      <c r="C2525" s="5">
        <v>390.99811139917102</v>
      </c>
      <c r="D2525" s="5">
        <v>0.196729887558213</v>
      </c>
      <c r="E2525" s="5">
        <v>0.340251801936515</v>
      </c>
      <c r="F2525" s="5">
        <v>0.57818911299966902</v>
      </c>
      <c r="G2525" s="5">
        <v>0.56313644822435105</v>
      </c>
      <c r="H2525" s="5">
        <v>0.89655322802570503</v>
      </c>
    </row>
    <row r="2526" spans="1:8">
      <c r="A2526" s="5" t="s">
        <v>5067</v>
      </c>
      <c r="B2526" s="5" t="s">
        <v>5068</v>
      </c>
      <c r="C2526" s="5">
        <v>323.89155092902598</v>
      </c>
      <c r="D2526" s="5">
        <v>-1.6067926192664299</v>
      </c>
      <c r="E2526" s="5">
        <v>0.37375337232223499</v>
      </c>
      <c r="F2526" s="5">
        <v>-4.2990718967509904</v>
      </c>
      <c r="G2526" s="5">
        <v>1.7151483135444201E-5</v>
      </c>
      <c r="H2526" s="5">
        <v>5.8146965765641797E-4</v>
      </c>
    </row>
    <row r="2527" spans="1:8">
      <c r="A2527" s="5" t="s">
        <v>5069</v>
      </c>
      <c r="B2527" s="5" t="s">
        <v>5070</v>
      </c>
      <c r="C2527" s="5">
        <v>1968.02275374752</v>
      </c>
      <c r="D2527" s="5">
        <v>4.3075767312069697</v>
      </c>
      <c r="E2527" s="5">
        <v>0.59094825826973296</v>
      </c>
      <c r="F2527" s="5">
        <v>7.2892620816234199</v>
      </c>
      <c r="G2527" s="5">
        <v>3.11657270559169E-13</v>
      </c>
      <c r="H2527" s="5">
        <v>9.1231672547147599E-11</v>
      </c>
    </row>
    <row r="2528" spans="1:8">
      <c r="A2528" s="5" t="s">
        <v>5071</v>
      </c>
      <c r="B2528" s="5" t="s">
        <v>5072</v>
      </c>
      <c r="C2528" s="5">
        <v>975.612481607728</v>
      </c>
      <c r="D2528" s="5">
        <v>-0.27017327653192302</v>
      </c>
      <c r="E2528" s="5">
        <v>0.28101407018543501</v>
      </c>
      <c r="F2528" s="5">
        <v>-0.96142259479620196</v>
      </c>
      <c r="G2528" s="5">
        <v>0.33633972799305401</v>
      </c>
      <c r="H2528" s="5">
        <v>0.78176261101088196</v>
      </c>
    </row>
    <row r="2529" spans="1:8">
      <c r="A2529" s="5" t="s">
        <v>5073</v>
      </c>
      <c r="B2529" s="5" t="s">
        <v>5074</v>
      </c>
      <c r="C2529" s="5">
        <v>47.582153571822403</v>
      </c>
      <c r="D2529" s="5">
        <v>-0.60920363942918399</v>
      </c>
      <c r="E2529" s="5">
        <v>0.83194346187413004</v>
      </c>
      <c r="F2529" s="5">
        <v>-0.73226567350721505</v>
      </c>
      <c r="G2529" s="5">
        <v>0.46400642657714902</v>
      </c>
      <c r="H2529" s="5">
        <v>0.857797646995065</v>
      </c>
    </row>
    <row r="2530" spans="1:8">
      <c r="A2530" s="5" t="s">
        <v>5075</v>
      </c>
      <c r="B2530" s="5" t="s">
        <v>5076</v>
      </c>
      <c r="C2530" s="5">
        <v>484.77074339266397</v>
      </c>
      <c r="D2530" s="5">
        <v>-0.726870577123646</v>
      </c>
      <c r="E2530" s="5">
        <v>0.38213638207858602</v>
      </c>
      <c r="F2530" s="5">
        <v>-1.9021234596138701</v>
      </c>
      <c r="G2530" s="5">
        <v>5.7155016167446997E-2</v>
      </c>
      <c r="H2530" s="5">
        <v>0.32654169218166501</v>
      </c>
    </row>
    <row r="2531" spans="1:8">
      <c r="A2531" s="5" t="s">
        <v>5077</v>
      </c>
      <c r="B2531" s="5" t="s">
        <v>5078</v>
      </c>
      <c r="C2531" s="5">
        <v>1329.7943053843101</v>
      </c>
      <c r="D2531" s="5">
        <v>-0.106877094818125</v>
      </c>
      <c r="E2531" s="5">
        <v>0.31675914532149602</v>
      </c>
      <c r="F2531" s="5">
        <v>-0.33740807928260502</v>
      </c>
      <c r="G2531" s="5">
        <v>0.73580929499779402</v>
      </c>
      <c r="H2531" s="5">
        <v>0.94525584880677205</v>
      </c>
    </row>
    <row r="2532" spans="1:8">
      <c r="A2532" s="5" t="s">
        <v>5079</v>
      </c>
      <c r="B2532" s="5" t="s">
        <v>5080</v>
      </c>
      <c r="C2532" s="5">
        <v>312.05506420768398</v>
      </c>
      <c r="D2532" s="5">
        <v>0.17297970355873599</v>
      </c>
      <c r="E2532" s="5">
        <v>0.35209034383058702</v>
      </c>
      <c r="F2532" s="5">
        <v>0.491293517671611</v>
      </c>
      <c r="G2532" s="5">
        <v>0.62321886399864301</v>
      </c>
      <c r="H2532" s="5">
        <v>0.91312080814427699</v>
      </c>
    </row>
    <row r="2533" spans="1:8">
      <c r="A2533" s="5" t="s">
        <v>5081</v>
      </c>
      <c r="B2533" s="5" t="s">
        <v>5082</v>
      </c>
      <c r="C2533" s="5">
        <v>518.98558155252204</v>
      </c>
      <c r="D2533" s="5">
        <v>0.223364650157067</v>
      </c>
      <c r="E2533" s="5">
        <v>0.38596532352316998</v>
      </c>
      <c r="F2533" s="5">
        <v>0.57871688606154903</v>
      </c>
      <c r="G2533" s="5">
        <v>0.56278022018435503</v>
      </c>
      <c r="H2533" s="5">
        <v>0.89643926155523002</v>
      </c>
    </row>
    <row r="2534" spans="1:8">
      <c r="A2534" s="5" t="s">
        <v>5083</v>
      </c>
      <c r="B2534" s="5" t="s">
        <v>5084</v>
      </c>
      <c r="C2534" s="5">
        <v>914.37692342277705</v>
      </c>
      <c r="D2534" s="5">
        <v>0.173117385675914</v>
      </c>
      <c r="E2534" s="5">
        <v>0.28528789991381498</v>
      </c>
      <c r="F2534" s="5">
        <v>0.60681643255186202</v>
      </c>
      <c r="G2534" s="5">
        <v>0.54397274157872899</v>
      </c>
      <c r="H2534" s="5">
        <v>0.88959530213917204</v>
      </c>
    </row>
    <row r="2535" spans="1:8">
      <c r="A2535" s="5" t="s">
        <v>5085</v>
      </c>
      <c r="B2535" s="5" t="s">
        <v>5086</v>
      </c>
      <c r="C2535" s="5">
        <v>557.85741884520905</v>
      </c>
      <c r="D2535" s="5">
        <v>-0.32338664958560498</v>
      </c>
      <c r="E2535" s="5">
        <v>0.34892685431772102</v>
      </c>
      <c r="F2535" s="5">
        <v>-0.92680355663063896</v>
      </c>
      <c r="G2535" s="5">
        <v>0.35402853801341599</v>
      </c>
      <c r="H2535" s="5">
        <v>0.795415274013477</v>
      </c>
    </row>
    <row r="2536" spans="1:8">
      <c r="A2536" s="5" t="s">
        <v>5087</v>
      </c>
      <c r="B2536" s="5" t="s">
        <v>5088</v>
      </c>
      <c r="C2536" s="5">
        <v>43.493868679632399</v>
      </c>
      <c r="D2536" s="5">
        <v>-0.388417926515086</v>
      </c>
      <c r="E2536" s="5">
        <v>0.68658900474240303</v>
      </c>
      <c r="F2536" s="5">
        <v>-0.56572115753705299</v>
      </c>
      <c r="G2536" s="5">
        <v>0.57158335017031003</v>
      </c>
      <c r="H2536" s="5">
        <v>0.89833478480001505</v>
      </c>
    </row>
    <row r="2537" spans="1:8">
      <c r="A2537" s="5" t="s">
        <v>5089</v>
      </c>
      <c r="B2537" s="5" t="s">
        <v>5090</v>
      </c>
      <c r="C2537" s="5">
        <v>1265.54073001848</v>
      </c>
      <c r="D2537" s="5">
        <v>0.22427330111188801</v>
      </c>
      <c r="E2537" s="5">
        <v>0.408870295236135</v>
      </c>
      <c r="F2537" s="5">
        <v>0.54851942957206801</v>
      </c>
      <c r="G2537" s="5">
        <v>0.58333529184793198</v>
      </c>
      <c r="H2537" s="5">
        <v>0.90211620568009998</v>
      </c>
    </row>
    <row r="2538" spans="1:8">
      <c r="A2538" s="5" t="s">
        <v>5091</v>
      </c>
      <c r="B2538" s="5" t="s">
        <v>5092</v>
      </c>
      <c r="C2538" s="5">
        <v>1808.5048059206399</v>
      </c>
      <c r="D2538" s="5">
        <v>-0.17795759739327199</v>
      </c>
      <c r="E2538" s="5">
        <v>0.30958069538247701</v>
      </c>
      <c r="F2538" s="5">
        <v>-0.57483428407385395</v>
      </c>
      <c r="G2538" s="5">
        <v>0.56540337765776105</v>
      </c>
      <c r="H2538" s="5">
        <v>0.89655322802570503</v>
      </c>
    </row>
    <row r="2539" spans="1:8">
      <c r="A2539" s="5" t="s">
        <v>5093</v>
      </c>
      <c r="B2539" s="5" t="s">
        <v>5094</v>
      </c>
      <c r="C2539" s="5">
        <v>957.30711413126301</v>
      </c>
      <c r="D2539" s="5">
        <v>0.105854595381909</v>
      </c>
      <c r="E2539" s="5">
        <v>0.29741917189392802</v>
      </c>
      <c r="F2539" s="5">
        <v>0.35591046369956603</v>
      </c>
      <c r="G2539" s="5">
        <v>0.72190761934537895</v>
      </c>
      <c r="H2539" s="5">
        <v>0.942635904205126</v>
      </c>
    </row>
    <row r="2540" spans="1:8">
      <c r="A2540" s="5" t="s">
        <v>5095</v>
      </c>
      <c r="B2540" s="5" t="s">
        <v>5096</v>
      </c>
      <c r="C2540" s="5">
        <v>29.008653927912601</v>
      </c>
      <c r="D2540" s="5">
        <v>-0.41591851458467999</v>
      </c>
      <c r="E2540" s="5">
        <v>0.99918739377398602</v>
      </c>
      <c r="F2540" s="5">
        <v>-0.41625676742550999</v>
      </c>
      <c r="G2540" s="5">
        <v>0.677222124252013</v>
      </c>
      <c r="H2540" s="5">
        <v>0.93091817019055401</v>
      </c>
    </row>
    <row r="2541" spans="1:8">
      <c r="A2541" s="5" t="s">
        <v>5097</v>
      </c>
      <c r="B2541" s="5" t="s">
        <v>5098</v>
      </c>
      <c r="C2541" s="5">
        <v>25.5375151724506</v>
      </c>
      <c r="D2541" s="5">
        <v>-0.391620949211478</v>
      </c>
      <c r="E2541" s="5">
        <v>0.9108285356786</v>
      </c>
      <c r="F2541" s="5">
        <v>-0.42996122087864302</v>
      </c>
      <c r="G2541" s="5">
        <v>0.66722385041379795</v>
      </c>
      <c r="H2541" s="5">
        <v>0.92762157917077603</v>
      </c>
    </row>
    <row r="2542" spans="1:8">
      <c r="A2542" s="5" t="s">
        <v>5099</v>
      </c>
      <c r="B2542" s="5" t="s">
        <v>5100</v>
      </c>
      <c r="C2542" s="5">
        <v>298.48848981865399</v>
      </c>
      <c r="D2542" s="5">
        <v>-0.95711067749430601</v>
      </c>
      <c r="E2542" s="5">
        <v>0.50504186385722505</v>
      </c>
      <c r="F2542" s="5">
        <v>-1.89511156596888</v>
      </c>
      <c r="G2542" s="5">
        <v>5.8077622681709601E-2</v>
      </c>
      <c r="H2542" s="5">
        <v>0.329503381461418</v>
      </c>
    </row>
    <row r="2543" spans="1:8">
      <c r="A2543" s="5" t="s">
        <v>5101</v>
      </c>
      <c r="B2543" s="5" t="s">
        <v>5102</v>
      </c>
      <c r="C2543" s="5">
        <v>162.871119639168</v>
      </c>
      <c r="D2543" s="5">
        <v>-3.6471652527302403E-2</v>
      </c>
      <c r="E2543" s="5">
        <v>0.58602725521286902</v>
      </c>
      <c r="F2543" s="5">
        <v>-6.2235420286133998E-2</v>
      </c>
      <c r="G2543" s="5">
        <v>0.95037535583963195</v>
      </c>
      <c r="H2543" s="5">
        <v>0.98903518401500501</v>
      </c>
    </row>
    <row r="2544" spans="1:8">
      <c r="A2544" s="5" t="s">
        <v>5103</v>
      </c>
      <c r="B2544" s="5" t="s">
        <v>5104</v>
      </c>
      <c r="C2544" s="5">
        <v>59.6259763797012</v>
      </c>
      <c r="D2544" s="5">
        <v>4.0340438808492198</v>
      </c>
      <c r="E2544" s="5">
        <v>0.85240798525094097</v>
      </c>
      <c r="F2544" s="5">
        <v>4.7325270887292703</v>
      </c>
      <c r="G2544" s="5">
        <v>2.2174170058556599E-6</v>
      </c>
      <c r="H2544" s="5">
        <v>9.64386333232427E-5</v>
      </c>
    </row>
    <row r="2545" spans="1:8">
      <c r="A2545" s="5" t="s">
        <v>5105</v>
      </c>
      <c r="B2545" s="5" t="s">
        <v>5106</v>
      </c>
      <c r="C2545" s="5">
        <v>194.76562229042199</v>
      </c>
      <c r="D2545" s="5">
        <v>-0.43444269204408298</v>
      </c>
      <c r="E2545" s="5">
        <v>0.41502105020297803</v>
      </c>
      <c r="F2545" s="5">
        <v>-1.0467967632764801</v>
      </c>
      <c r="G2545" s="5">
        <v>0.29519332353158501</v>
      </c>
      <c r="H2545" s="5">
        <v>0.74641740378700805</v>
      </c>
    </row>
    <row r="2546" spans="1:8">
      <c r="A2546" s="5" t="s">
        <v>5107</v>
      </c>
      <c r="B2546" s="5" t="s">
        <v>5108</v>
      </c>
      <c r="C2546" s="5">
        <v>9.9857220878607702</v>
      </c>
      <c r="D2546" s="5">
        <v>9.4342168087199099E-2</v>
      </c>
      <c r="E2546" s="5">
        <v>1.9030858252251199</v>
      </c>
      <c r="F2546" s="5">
        <v>4.9573259827122802E-2</v>
      </c>
      <c r="G2546" s="5">
        <v>0.96046245599049995</v>
      </c>
      <c r="H2546" s="5">
        <v>0.99096451372981398</v>
      </c>
    </row>
    <row r="2547" spans="1:8">
      <c r="A2547" s="5" t="s">
        <v>5109</v>
      </c>
      <c r="B2547" s="5" t="s">
        <v>5110</v>
      </c>
      <c r="C2547" s="5">
        <v>970.18748491884105</v>
      </c>
      <c r="D2547" s="5">
        <v>7.5984190595990597E-2</v>
      </c>
      <c r="E2547" s="5">
        <v>0.28164815032787699</v>
      </c>
      <c r="F2547" s="5">
        <v>0.26978409234193301</v>
      </c>
      <c r="G2547" s="5">
        <v>0.78732636167291703</v>
      </c>
      <c r="H2547" s="5">
        <v>0.95651305370226303</v>
      </c>
    </row>
    <row r="2548" spans="1:8">
      <c r="A2548" s="5" t="s">
        <v>5111</v>
      </c>
      <c r="B2548" s="5" t="s">
        <v>5112</v>
      </c>
      <c r="C2548" s="5">
        <v>273.52934903414302</v>
      </c>
      <c r="D2548" s="5">
        <v>0.14398283433548001</v>
      </c>
      <c r="E2548" s="5">
        <v>0.35506829358791703</v>
      </c>
      <c r="F2548" s="5">
        <v>0.40550743881001899</v>
      </c>
      <c r="G2548" s="5">
        <v>0.68510455157683903</v>
      </c>
      <c r="H2548" s="5">
        <v>0.93260891897725795</v>
      </c>
    </row>
    <row r="2549" spans="1:8">
      <c r="A2549" s="5" t="s">
        <v>5113</v>
      </c>
      <c r="B2549" s="5" t="s">
        <v>5114</v>
      </c>
      <c r="C2549" s="5">
        <v>692.47354116568704</v>
      </c>
      <c r="D2549" s="5">
        <v>-0.15557883938675601</v>
      </c>
      <c r="E2549" s="5">
        <v>0.32646800396788</v>
      </c>
      <c r="F2549" s="5">
        <v>-0.476551568594338</v>
      </c>
      <c r="G2549" s="5">
        <v>0.63368147774261296</v>
      </c>
      <c r="H2549" s="5">
        <v>0.91706599487854201</v>
      </c>
    </row>
    <row r="2550" spans="1:8">
      <c r="A2550" s="5" t="s">
        <v>5115</v>
      </c>
      <c r="B2550" s="5" t="s">
        <v>5116</v>
      </c>
      <c r="C2550" s="5">
        <v>40.504987804181098</v>
      </c>
      <c r="D2550" s="5">
        <v>1.07123174981659</v>
      </c>
      <c r="E2550" s="5">
        <v>0.79358173830060597</v>
      </c>
      <c r="F2550" s="5">
        <v>1.3498694565610201</v>
      </c>
      <c r="G2550" s="5">
        <v>0.177057860546916</v>
      </c>
      <c r="H2550" s="5">
        <v>0.61632169065747999</v>
      </c>
    </row>
    <row r="2551" spans="1:8">
      <c r="A2551" s="5" t="s">
        <v>5117</v>
      </c>
      <c r="B2551" s="5" t="s">
        <v>5118</v>
      </c>
      <c r="C2551" s="5">
        <v>68.339758929190893</v>
      </c>
      <c r="D2551" s="5">
        <v>0.18897889977798199</v>
      </c>
      <c r="E2551" s="5">
        <v>0.575294795123652</v>
      </c>
      <c r="F2551" s="5">
        <v>0.328490543248117</v>
      </c>
      <c r="G2551" s="5">
        <v>0.74254079336189105</v>
      </c>
      <c r="H2551" s="5">
        <v>0.94540453861328999</v>
      </c>
    </row>
    <row r="2552" spans="1:8">
      <c r="A2552" s="5" t="s">
        <v>5119</v>
      </c>
      <c r="B2552" s="5" t="s">
        <v>5120</v>
      </c>
      <c r="C2552" s="5">
        <v>3344.0797970083199</v>
      </c>
      <c r="D2552" s="5">
        <v>-0.37516629819764802</v>
      </c>
      <c r="E2552" s="5">
        <v>0.62047112428985396</v>
      </c>
      <c r="F2552" s="5">
        <v>-0.60464747433176103</v>
      </c>
      <c r="G2552" s="5">
        <v>0.54541325543263097</v>
      </c>
      <c r="H2552" s="5">
        <v>0.890611518364677</v>
      </c>
    </row>
    <row r="2553" spans="1:8">
      <c r="A2553" s="5" t="s">
        <v>5121</v>
      </c>
      <c r="B2553" s="5" t="s">
        <v>5122</v>
      </c>
      <c r="C2553" s="5">
        <v>468.103398313144</v>
      </c>
      <c r="D2553" s="5">
        <v>-2.9710906873191899E-2</v>
      </c>
      <c r="E2553" s="5">
        <v>0.35692777456157898</v>
      </c>
      <c r="F2553" s="5">
        <v>-8.3240669375439905E-2</v>
      </c>
      <c r="G2553" s="5">
        <v>0.933660175446408</v>
      </c>
      <c r="H2553" s="5">
        <v>0.98728665815708405</v>
      </c>
    </row>
    <row r="2554" spans="1:8">
      <c r="A2554" s="5" t="s">
        <v>5123</v>
      </c>
      <c r="B2554" s="5" t="s">
        <v>5124</v>
      </c>
      <c r="C2554" s="5">
        <v>735.82314138507604</v>
      </c>
      <c r="D2554" s="5">
        <v>7.9557791467656305E-2</v>
      </c>
      <c r="E2554" s="5">
        <v>0.30554556346332201</v>
      </c>
      <c r="F2554" s="5">
        <v>0.260379468665421</v>
      </c>
      <c r="G2554" s="5">
        <v>0.79457107853589504</v>
      </c>
      <c r="H2554" s="5">
        <v>0.95937350025009904</v>
      </c>
    </row>
    <row r="2555" spans="1:8">
      <c r="A2555" s="5" t="s">
        <v>5125</v>
      </c>
      <c r="B2555" s="5" t="s">
        <v>5126</v>
      </c>
      <c r="C2555" s="5">
        <v>75.927276014976897</v>
      </c>
      <c r="D2555" s="5">
        <v>-0.382989308012115</v>
      </c>
      <c r="E2555" s="5">
        <v>0.56576745089601899</v>
      </c>
      <c r="F2555" s="5">
        <v>-0.67693768421206602</v>
      </c>
      <c r="G2555" s="5">
        <v>0.49844549307098501</v>
      </c>
      <c r="H2555" s="5">
        <v>0.87044501430568699</v>
      </c>
    </row>
    <row r="2556" spans="1:8">
      <c r="A2556" s="5" t="s">
        <v>5127</v>
      </c>
      <c r="B2556" s="5" t="s">
        <v>5128</v>
      </c>
      <c r="C2556" s="5">
        <v>512.08860223005695</v>
      </c>
      <c r="D2556" s="5">
        <v>-0.125680846900141</v>
      </c>
      <c r="E2556" s="5">
        <v>0.35705934890790397</v>
      </c>
      <c r="F2556" s="5">
        <v>-0.35198867438857501</v>
      </c>
      <c r="G2556" s="5">
        <v>0.72484675618012595</v>
      </c>
      <c r="H2556" s="5">
        <v>0.94349885614461204</v>
      </c>
    </row>
    <row r="2557" spans="1:8">
      <c r="A2557" s="5" t="s">
        <v>5129</v>
      </c>
      <c r="B2557" s="5" t="s">
        <v>5130</v>
      </c>
      <c r="C2557" s="5">
        <v>108.911592523235</v>
      </c>
      <c r="D2557" s="5">
        <v>-0.11484037369755599</v>
      </c>
      <c r="E2557" s="5">
        <v>0.49664025623618702</v>
      </c>
      <c r="F2557" s="5">
        <v>-0.23123452490114099</v>
      </c>
      <c r="G2557" s="5">
        <v>0.81713260971162405</v>
      </c>
      <c r="H2557" s="5">
        <v>0.96638823586273503</v>
      </c>
    </row>
    <row r="2558" spans="1:8">
      <c r="A2558" s="5" t="s">
        <v>5131</v>
      </c>
      <c r="B2558" s="5" t="s">
        <v>5132</v>
      </c>
      <c r="C2558" s="5">
        <v>399.37756866037603</v>
      </c>
      <c r="D2558" s="5">
        <v>0.31587065762780397</v>
      </c>
      <c r="E2558" s="5">
        <v>0.43059066028181903</v>
      </c>
      <c r="F2558" s="5">
        <v>0.73357526477947499</v>
      </c>
      <c r="G2558" s="5">
        <v>0.46320764082178401</v>
      </c>
      <c r="H2558" s="5">
        <v>0.85708384971275298</v>
      </c>
    </row>
    <row r="2559" spans="1:8">
      <c r="A2559" s="5" t="s">
        <v>5133</v>
      </c>
      <c r="B2559" s="5" t="s">
        <v>5134</v>
      </c>
      <c r="C2559" s="5">
        <v>365.09359007422199</v>
      </c>
      <c r="D2559" s="5">
        <v>-0.89773951143312503</v>
      </c>
      <c r="E2559" s="5">
        <v>0.37907512870555699</v>
      </c>
      <c r="F2559" s="5">
        <v>-2.3682363823199699</v>
      </c>
      <c r="G2559" s="5">
        <v>1.7873112462068699E-2</v>
      </c>
      <c r="H2559" s="5">
        <v>0.15131508225673501</v>
      </c>
    </row>
    <row r="2560" spans="1:8">
      <c r="A2560" s="5" t="s">
        <v>5135</v>
      </c>
      <c r="B2560" s="5" t="s">
        <v>5136</v>
      </c>
      <c r="C2560" s="5">
        <v>339.01632430189602</v>
      </c>
      <c r="D2560" s="5">
        <v>-0.549408973282557</v>
      </c>
      <c r="E2560" s="5">
        <v>0.34295145248779402</v>
      </c>
      <c r="F2560" s="5">
        <v>-1.60200217639292</v>
      </c>
      <c r="G2560" s="5">
        <v>0.109155128221907</v>
      </c>
      <c r="H2560" s="5">
        <v>0.48035830060533902</v>
      </c>
    </row>
    <row r="2561" spans="1:8">
      <c r="A2561" s="5" t="s">
        <v>5137</v>
      </c>
      <c r="B2561" s="5" t="s">
        <v>5138</v>
      </c>
      <c r="C2561" s="5">
        <v>544.64839289508996</v>
      </c>
      <c r="D2561" s="5">
        <v>0.28811876741352799</v>
      </c>
      <c r="E2561" s="5">
        <v>0.33181192591566999</v>
      </c>
      <c r="F2561" s="5">
        <v>0.86831950545006398</v>
      </c>
      <c r="G2561" s="5">
        <v>0.38521944699921801</v>
      </c>
      <c r="H2561" s="5">
        <v>0.81298740619433196</v>
      </c>
    </row>
    <row r="2562" spans="1:8">
      <c r="A2562" s="5" t="s">
        <v>5139</v>
      </c>
      <c r="B2562" s="5" t="s">
        <v>5140</v>
      </c>
      <c r="C2562" s="5">
        <v>320.37086260644202</v>
      </c>
      <c r="D2562" s="5">
        <v>-1.33648453755432</v>
      </c>
      <c r="E2562" s="5">
        <v>0.64942271711963495</v>
      </c>
      <c r="F2562" s="5">
        <v>-2.0579577866970702</v>
      </c>
      <c r="G2562" s="5">
        <v>3.9594185784963397E-2</v>
      </c>
      <c r="H2562" s="5">
        <v>0.25718325120403901</v>
      </c>
    </row>
    <row r="2563" spans="1:8">
      <c r="A2563" s="5" t="s">
        <v>5141</v>
      </c>
      <c r="B2563" s="5" t="s">
        <v>5142</v>
      </c>
      <c r="C2563" s="5">
        <v>160.422043643009</v>
      </c>
      <c r="D2563" s="5">
        <v>0.36920100953792201</v>
      </c>
      <c r="E2563" s="5">
        <v>0.41923845841485302</v>
      </c>
      <c r="F2563" s="5">
        <v>0.88064680643535498</v>
      </c>
      <c r="G2563" s="5">
        <v>0.378509016158869</v>
      </c>
      <c r="H2563" s="5">
        <v>0.81081680888971397</v>
      </c>
    </row>
    <row r="2564" spans="1:8">
      <c r="A2564" s="5" t="s">
        <v>5143</v>
      </c>
      <c r="B2564" s="5" t="s">
        <v>5144</v>
      </c>
      <c r="C2564" s="5">
        <v>832.05988429057595</v>
      </c>
      <c r="D2564" s="5">
        <v>-4.7395367036275803E-2</v>
      </c>
      <c r="E2564" s="5">
        <v>0.29883792630183198</v>
      </c>
      <c r="F2564" s="5">
        <v>-0.15859890216346101</v>
      </c>
      <c r="G2564" s="5">
        <v>0.87398489379467303</v>
      </c>
      <c r="H2564" s="5">
        <v>0.97778170597658698</v>
      </c>
    </row>
    <row r="2565" spans="1:8">
      <c r="A2565" s="5" t="s">
        <v>5145</v>
      </c>
      <c r="B2565" s="5" t="s">
        <v>5146</v>
      </c>
      <c r="C2565" s="5">
        <v>147.12840427604101</v>
      </c>
      <c r="D2565" s="5">
        <v>3.5936634115595799E-2</v>
      </c>
      <c r="E2565" s="5">
        <v>0.51256386435366297</v>
      </c>
      <c r="F2565" s="5">
        <v>7.0111524855369006E-2</v>
      </c>
      <c r="G2565" s="5">
        <v>0.944104893769241</v>
      </c>
      <c r="H2565" s="5">
        <v>0.98811619271591</v>
      </c>
    </row>
    <row r="2566" spans="1:8">
      <c r="A2566" s="5" t="s">
        <v>5147</v>
      </c>
      <c r="B2566" s="5" t="s">
        <v>5148</v>
      </c>
      <c r="C2566" s="5">
        <v>70.354443146806702</v>
      </c>
      <c r="D2566" s="5">
        <v>1.4663059063301301E-2</v>
      </c>
      <c r="E2566" s="5">
        <v>0.57121061277986396</v>
      </c>
      <c r="F2566" s="5">
        <v>2.56701446633524E-2</v>
      </c>
      <c r="G2566" s="5">
        <v>0.97952043711382197</v>
      </c>
      <c r="H2566" s="5">
        <v>0.994609118986855</v>
      </c>
    </row>
    <row r="2567" spans="1:8">
      <c r="A2567" s="5" t="s">
        <v>5149</v>
      </c>
      <c r="B2567" s="5" t="s">
        <v>5150</v>
      </c>
      <c r="C2567" s="5">
        <v>216.54358940419701</v>
      </c>
      <c r="D2567" s="5">
        <v>0.74206175026087895</v>
      </c>
      <c r="E2567" s="5">
        <v>0.47799870953676499</v>
      </c>
      <c r="F2567" s="5">
        <v>1.5524346310056401</v>
      </c>
      <c r="G2567" s="5">
        <v>0.12055826251037</v>
      </c>
      <c r="H2567" s="5">
        <v>0.50976051998134597</v>
      </c>
    </row>
    <row r="2568" spans="1:8">
      <c r="A2568" s="5" t="s">
        <v>5151</v>
      </c>
      <c r="B2568" s="5" t="s">
        <v>5152</v>
      </c>
      <c r="C2568" s="5">
        <v>263.66917687621401</v>
      </c>
      <c r="D2568" s="5">
        <v>0.16459139168786299</v>
      </c>
      <c r="E2568" s="5">
        <v>0.399971795860181</v>
      </c>
      <c r="F2568" s="5">
        <v>0.41150749475695397</v>
      </c>
      <c r="G2568" s="5">
        <v>0.68070044677248398</v>
      </c>
      <c r="H2568" s="5">
        <v>0.93133132894998105</v>
      </c>
    </row>
    <row r="2569" spans="1:8">
      <c r="A2569" s="5" t="s">
        <v>5153</v>
      </c>
      <c r="B2569" s="5" t="s">
        <v>5154</v>
      </c>
      <c r="C2569" s="5">
        <v>611.00713308844604</v>
      </c>
      <c r="D2569" s="5">
        <v>-1.07367654613998</v>
      </c>
      <c r="E2569" s="5">
        <v>0.44331768205898398</v>
      </c>
      <c r="F2569" s="5">
        <v>-2.4219122980912902</v>
      </c>
      <c r="G2569" s="5">
        <v>1.54390761010024E-2</v>
      </c>
      <c r="H2569" s="5">
        <v>0.136318803021728</v>
      </c>
    </row>
    <row r="2570" spans="1:8">
      <c r="A2570" s="5" t="s">
        <v>5155</v>
      </c>
      <c r="B2570" s="5" t="s">
        <v>5156</v>
      </c>
      <c r="C2570" s="5">
        <v>50.2278575522569</v>
      </c>
      <c r="D2570" s="5">
        <v>-4.6077021168377197E-2</v>
      </c>
      <c r="E2570" s="5">
        <v>0.72056244510263701</v>
      </c>
      <c r="F2570" s="5">
        <v>-6.3945909867414705E-2</v>
      </c>
      <c r="G2570" s="5">
        <v>0.94901329626911402</v>
      </c>
      <c r="H2570" s="5">
        <v>0.98890816976872697</v>
      </c>
    </row>
    <row r="2571" spans="1:8">
      <c r="A2571" s="5" t="s">
        <v>5157</v>
      </c>
      <c r="B2571" s="5" t="s">
        <v>5158</v>
      </c>
      <c r="C2571" s="5">
        <v>871.36918052084195</v>
      </c>
      <c r="D2571" s="5">
        <v>-0.588393179640046</v>
      </c>
      <c r="E2571" s="5">
        <v>0.33052480297575698</v>
      </c>
      <c r="F2571" s="5">
        <v>-1.78017859580482</v>
      </c>
      <c r="G2571" s="5">
        <v>7.5046737147506898E-2</v>
      </c>
      <c r="H2571" s="5">
        <v>0.386603123386283</v>
      </c>
    </row>
    <row r="2572" spans="1:8">
      <c r="A2572" s="5" t="s">
        <v>5159</v>
      </c>
      <c r="B2572" s="5" t="s">
        <v>5160</v>
      </c>
      <c r="C2572" s="5">
        <v>949.41872146229002</v>
      </c>
      <c r="D2572" s="5">
        <v>4.8120489042517103E-2</v>
      </c>
      <c r="E2572" s="5">
        <v>0.28647880912471901</v>
      </c>
      <c r="F2572" s="5">
        <v>0.16797224614811801</v>
      </c>
      <c r="G2572" s="5">
        <v>0.86660511319297495</v>
      </c>
      <c r="H2572" s="5">
        <v>0.97731567729176705</v>
      </c>
    </row>
    <row r="2573" spans="1:8">
      <c r="A2573" s="5" t="s">
        <v>5161</v>
      </c>
      <c r="B2573" s="5" t="s">
        <v>5162</v>
      </c>
      <c r="C2573" s="5">
        <v>115.457916283983</v>
      </c>
      <c r="D2573" s="5">
        <v>0.17599475396952699</v>
      </c>
      <c r="E2573" s="5">
        <v>0.65129408471920203</v>
      </c>
      <c r="F2573" s="5">
        <v>0.27022317275521601</v>
      </c>
      <c r="G2573" s="5">
        <v>0.786988566326146</v>
      </c>
      <c r="H2573" s="5">
        <v>0.95651305370226303</v>
      </c>
    </row>
    <row r="2574" spans="1:8">
      <c r="A2574" s="5" t="s">
        <v>5163</v>
      </c>
      <c r="B2574" s="5" t="s">
        <v>5164</v>
      </c>
      <c r="C2574" s="5">
        <v>570.55896577378303</v>
      </c>
      <c r="D2574" s="5">
        <v>5.2805805634201897E-2</v>
      </c>
      <c r="E2574" s="5">
        <v>0.33075343054727202</v>
      </c>
      <c r="F2574" s="5">
        <v>0.15965308522069799</v>
      </c>
      <c r="G2574" s="5">
        <v>0.87315435930756902</v>
      </c>
      <c r="H2574" s="5">
        <v>0.97778170597658698</v>
      </c>
    </row>
    <row r="2575" spans="1:8">
      <c r="A2575" s="5" t="s">
        <v>5165</v>
      </c>
      <c r="B2575" s="5" t="s">
        <v>5166</v>
      </c>
      <c r="C2575" s="5">
        <v>344.315016848342</v>
      </c>
      <c r="D2575" s="5">
        <v>-0.47628146317790099</v>
      </c>
      <c r="E2575" s="5">
        <v>0.36839410856723698</v>
      </c>
      <c r="F2575" s="5">
        <v>-1.29285852325451</v>
      </c>
      <c r="G2575" s="5">
        <v>0.19605999498482199</v>
      </c>
      <c r="H2575" s="5">
        <v>0.64443633607478501</v>
      </c>
    </row>
    <row r="2576" spans="1:8">
      <c r="A2576" s="5" t="s">
        <v>5167</v>
      </c>
      <c r="B2576" s="5" t="s">
        <v>5168</v>
      </c>
      <c r="C2576" s="5">
        <v>533.40694160155203</v>
      </c>
      <c r="D2576" s="5">
        <v>-0.13931199015104201</v>
      </c>
      <c r="E2576" s="5">
        <v>0.33382486730925598</v>
      </c>
      <c r="F2576" s="5">
        <v>-0.41732058870851801</v>
      </c>
      <c r="G2576" s="5">
        <v>0.67644393099473299</v>
      </c>
      <c r="H2576" s="5">
        <v>0.93057361190417998</v>
      </c>
    </row>
    <row r="2577" spans="1:8">
      <c r="A2577" s="5" t="s">
        <v>5169</v>
      </c>
      <c r="B2577" s="5" t="s">
        <v>5170</v>
      </c>
      <c r="C2577" s="5">
        <v>196.831357366801</v>
      </c>
      <c r="D2577" s="5">
        <v>-0.73626935903304203</v>
      </c>
      <c r="E2577" s="5">
        <v>0.44583476208765899</v>
      </c>
      <c r="F2577" s="5">
        <v>-1.6514399989480399</v>
      </c>
      <c r="G2577" s="5">
        <v>9.8648763017157096E-2</v>
      </c>
      <c r="H2577" s="5">
        <v>0.452633424256629</v>
      </c>
    </row>
    <row r="2578" spans="1:8">
      <c r="A2578" s="5" t="s">
        <v>5171</v>
      </c>
      <c r="B2578" s="5" t="s">
        <v>5172</v>
      </c>
      <c r="C2578" s="5">
        <v>271.021001269122</v>
      </c>
      <c r="D2578" s="5">
        <v>6.3626578590845306E-2</v>
      </c>
      <c r="E2578" s="5">
        <v>0.37515870070671298</v>
      </c>
      <c r="F2578" s="5">
        <v>0.169599101582843</v>
      </c>
      <c r="G2578" s="5">
        <v>0.86532542914650101</v>
      </c>
      <c r="H2578" s="5">
        <v>0.97731567729176705</v>
      </c>
    </row>
    <row r="2579" spans="1:8">
      <c r="A2579" s="5" t="s">
        <v>5173</v>
      </c>
      <c r="B2579" s="5" t="s">
        <v>5174</v>
      </c>
      <c r="C2579" s="5">
        <v>7.6610174444955996</v>
      </c>
      <c r="D2579" s="5">
        <v>6.9675422488192307E-2</v>
      </c>
      <c r="E2579" s="5">
        <v>1.68033820716986</v>
      </c>
      <c r="F2579" s="5">
        <v>4.14651182666044E-2</v>
      </c>
      <c r="G2579" s="5">
        <v>0.96692510051601499</v>
      </c>
      <c r="H2579" s="5">
        <v>0.991543982722359</v>
      </c>
    </row>
    <row r="2580" spans="1:8">
      <c r="A2580" s="5" t="s">
        <v>5175</v>
      </c>
      <c r="B2580" s="5" t="s">
        <v>5176</v>
      </c>
      <c r="C2580" s="5">
        <v>730.53965197963805</v>
      </c>
      <c r="D2580" s="5">
        <v>-0.294086876616659</v>
      </c>
      <c r="E2580" s="5">
        <v>0.41437463161850802</v>
      </c>
      <c r="F2580" s="5">
        <v>-0.70971255037496905</v>
      </c>
      <c r="G2580" s="5">
        <v>0.47788240779378299</v>
      </c>
      <c r="H2580" s="5">
        <v>0.86149957499895902</v>
      </c>
    </row>
    <row r="2581" spans="1:8">
      <c r="A2581" s="5" t="s">
        <v>5177</v>
      </c>
      <c r="B2581" s="5" t="s">
        <v>5178</v>
      </c>
      <c r="C2581" s="5">
        <v>932.274151240077</v>
      </c>
      <c r="D2581" s="5">
        <v>-7.5783053168991199E-2</v>
      </c>
      <c r="E2581" s="5">
        <v>0.36130717195971901</v>
      </c>
      <c r="F2581" s="5">
        <v>-0.20974688312425799</v>
      </c>
      <c r="G2581" s="5">
        <v>0.83386523189320405</v>
      </c>
      <c r="H2581" s="5">
        <v>0.96987730199935096</v>
      </c>
    </row>
    <row r="2582" spans="1:8">
      <c r="A2582" s="5" t="s">
        <v>5179</v>
      </c>
      <c r="B2582" s="5" t="s">
        <v>5180</v>
      </c>
      <c r="C2582" s="5">
        <v>204.67462876969299</v>
      </c>
      <c r="D2582" s="5">
        <v>0.180242258873519</v>
      </c>
      <c r="E2582" s="5">
        <v>0.38501628329051102</v>
      </c>
      <c r="F2582" s="5">
        <v>0.468141911643561</v>
      </c>
      <c r="G2582" s="5">
        <v>0.63968310906368897</v>
      </c>
      <c r="H2582" s="5">
        <v>0.91778381152107502</v>
      </c>
    </row>
    <row r="2583" spans="1:8">
      <c r="A2583" s="5" t="s">
        <v>5181</v>
      </c>
      <c r="B2583" s="5" t="s">
        <v>5182</v>
      </c>
      <c r="C2583" s="5">
        <v>30.725723509260799</v>
      </c>
      <c r="D2583" s="5">
        <v>-1.0710885658074201</v>
      </c>
      <c r="E2583" s="5">
        <v>0.82847616515006595</v>
      </c>
      <c r="F2583" s="5">
        <v>-1.2928417386798401</v>
      </c>
      <c r="G2583" s="5">
        <v>0.19606580125388601</v>
      </c>
      <c r="H2583" s="5">
        <v>0.64443633607478501</v>
      </c>
    </row>
    <row r="2584" spans="1:8">
      <c r="A2584" s="5" t="s">
        <v>5183</v>
      </c>
      <c r="B2584" s="5" t="s">
        <v>5184</v>
      </c>
      <c r="C2584" s="5">
        <v>16.198378247294201</v>
      </c>
      <c r="D2584" s="5">
        <v>0.96321693476158898</v>
      </c>
      <c r="E2584" s="5">
        <v>1.3242178496856001</v>
      </c>
      <c r="F2584" s="5">
        <v>0.727385554416351</v>
      </c>
      <c r="G2584" s="5">
        <v>0.46698980122996198</v>
      </c>
      <c r="H2584" s="5">
        <v>0.85830952408438699</v>
      </c>
    </row>
    <row r="2585" spans="1:8">
      <c r="A2585" s="5" t="s">
        <v>5185</v>
      </c>
      <c r="B2585" s="5" t="s">
        <v>5186</v>
      </c>
      <c r="C2585" s="5">
        <v>1618.6548580794199</v>
      </c>
      <c r="D2585" s="5">
        <v>2.7188076242957</v>
      </c>
      <c r="E2585" s="5">
        <v>0.51837272375468602</v>
      </c>
      <c r="F2585" s="5">
        <v>5.2448894390175296</v>
      </c>
      <c r="G2585" s="5">
        <v>1.5637607086113299E-7</v>
      </c>
      <c r="H2585" s="5">
        <v>9.7555596338039798E-6</v>
      </c>
    </row>
    <row r="2586" spans="1:8">
      <c r="A2586" s="5" t="s">
        <v>5187</v>
      </c>
      <c r="B2586" s="5" t="s">
        <v>5188</v>
      </c>
      <c r="C2586" s="5">
        <v>899.23567078236499</v>
      </c>
      <c r="D2586" s="5">
        <v>0.19719558316936101</v>
      </c>
      <c r="E2586" s="5">
        <v>0.28386049594711199</v>
      </c>
      <c r="F2586" s="5">
        <v>0.69469188557361505</v>
      </c>
      <c r="G2586" s="5">
        <v>0.48724841435143401</v>
      </c>
      <c r="H2586" s="5">
        <v>0.865877940766964</v>
      </c>
    </row>
    <row r="2587" spans="1:8">
      <c r="A2587" s="5" t="s">
        <v>5189</v>
      </c>
      <c r="B2587" s="5" t="s">
        <v>5190</v>
      </c>
      <c r="C2587" s="5">
        <v>489.13560406523601</v>
      </c>
      <c r="D2587" s="5">
        <v>0.58752315260130095</v>
      </c>
      <c r="E2587" s="5">
        <v>0.55955234711336099</v>
      </c>
      <c r="F2587" s="5">
        <v>1.0499878262190101</v>
      </c>
      <c r="G2587" s="5">
        <v>0.293723709857235</v>
      </c>
      <c r="H2587" s="5">
        <v>0.74492874232702899</v>
      </c>
    </row>
    <row r="2588" spans="1:8">
      <c r="A2588" s="5" t="s">
        <v>5191</v>
      </c>
      <c r="B2588" s="5" t="s">
        <v>5192</v>
      </c>
      <c r="C2588" s="5">
        <v>2379.7644447785501</v>
      </c>
      <c r="D2588" s="5">
        <v>-0.75393565710118804</v>
      </c>
      <c r="E2588" s="5">
        <v>0.26095255550376201</v>
      </c>
      <c r="F2588" s="5">
        <v>-2.8891675563235402</v>
      </c>
      <c r="G2588" s="5">
        <v>3.86263193640432E-3</v>
      </c>
      <c r="H2588" s="5">
        <v>4.9079284921491301E-2</v>
      </c>
    </row>
    <row r="2589" spans="1:8">
      <c r="A2589" s="5" t="s">
        <v>5193</v>
      </c>
      <c r="B2589" s="5" t="s">
        <v>5194</v>
      </c>
      <c r="C2589" s="5">
        <v>303.12213992269699</v>
      </c>
      <c r="D2589" s="5">
        <v>-0.49795645246155201</v>
      </c>
      <c r="E2589" s="5">
        <v>0.38328999216065601</v>
      </c>
      <c r="F2589" s="5">
        <v>-1.29916372106276</v>
      </c>
      <c r="G2589" s="5">
        <v>0.193887748885719</v>
      </c>
      <c r="H2589" s="5">
        <v>0.64062498665908796</v>
      </c>
    </row>
    <row r="2590" spans="1:8">
      <c r="A2590" s="5" t="s">
        <v>5195</v>
      </c>
      <c r="B2590" s="5" t="s">
        <v>5196</v>
      </c>
      <c r="C2590" s="5">
        <v>555.19826211921395</v>
      </c>
      <c r="D2590" s="5">
        <v>-0.78401118239337897</v>
      </c>
      <c r="E2590" s="5">
        <v>0.36774417643255602</v>
      </c>
      <c r="F2590" s="5">
        <v>-2.1319472411473099</v>
      </c>
      <c r="G2590" s="5">
        <v>3.3011183998630803E-2</v>
      </c>
      <c r="H2590" s="5">
        <v>0.22871927302101</v>
      </c>
    </row>
    <row r="2591" spans="1:8">
      <c r="A2591" s="5" t="s">
        <v>5197</v>
      </c>
      <c r="B2591" s="5" t="s">
        <v>5198</v>
      </c>
      <c r="C2591" s="5">
        <v>1311.59430037996</v>
      </c>
      <c r="D2591" s="5">
        <v>6.7205780982161401E-2</v>
      </c>
      <c r="E2591" s="5">
        <v>0.28432230652286</v>
      </c>
      <c r="F2591" s="5">
        <v>0.23637181972832</v>
      </c>
      <c r="G2591" s="5">
        <v>0.81314416128875</v>
      </c>
      <c r="H2591" s="5">
        <v>0.96541938255746895</v>
      </c>
    </row>
    <row r="2592" spans="1:8">
      <c r="A2592" s="5" t="s">
        <v>5199</v>
      </c>
      <c r="B2592" s="5" t="s">
        <v>5200</v>
      </c>
      <c r="C2592" s="5">
        <v>54.822267274951599</v>
      </c>
      <c r="D2592" s="5">
        <v>0.38943963677529397</v>
      </c>
      <c r="E2592" s="5">
        <v>1.45001187219304</v>
      </c>
      <c r="F2592" s="5">
        <v>0.26857686081307403</v>
      </c>
      <c r="G2592" s="5">
        <v>0.78825532062334802</v>
      </c>
      <c r="H2592" s="5">
        <v>0.95692020819272705</v>
      </c>
    </row>
    <row r="2593" spans="1:8">
      <c r="A2593" s="5" t="s">
        <v>5201</v>
      </c>
      <c r="B2593" s="5" t="s">
        <v>5202</v>
      </c>
      <c r="C2593" s="5">
        <v>286.74740274779799</v>
      </c>
      <c r="D2593" s="5">
        <v>-0.48177285881794801</v>
      </c>
      <c r="E2593" s="5">
        <v>0.35593325851032898</v>
      </c>
      <c r="F2593" s="5">
        <v>-1.35354830519151</v>
      </c>
      <c r="G2593" s="5">
        <v>0.17588052897786199</v>
      </c>
      <c r="H2593" s="5">
        <v>0.61484191486529005</v>
      </c>
    </row>
    <row r="2594" spans="1:8">
      <c r="A2594" s="5" t="s">
        <v>5203</v>
      </c>
      <c r="B2594" s="5" t="s">
        <v>5204</v>
      </c>
      <c r="C2594" s="5">
        <v>76.664596561057394</v>
      </c>
      <c r="D2594" s="5">
        <v>-0.66016076603227503</v>
      </c>
      <c r="E2594" s="5">
        <v>0.55595094467891704</v>
      </c>
      <c r="F2594" s="5">
        <v>-1.18744427426694</v>
      </c>
      <c r="G2594" s="5">
        <v>0.23505242499930601</v>
      </c>
      <c r="H2594" s="5">
        <v>0.68793847593528901</v>
      </c>
    </row>
    <row r="2595" spans="1:8">
      <c r="A2595" s="5" t="s">
        <v>5205</v>
      </c>
      <c r="B2595" s="5" t="s">
        <v>5206</v>
      </c>
      <c r="C2595" s="5">
        <v>427.59284662433203</v>
      </c>
      <c r="D2595" s="5">
        <v>-0.35657588176251698</v>
      </c>
      <c r="E2595" s="5">
        <v>0.33555996432667101</v>
      </c>
      <c r="F2595" s="5">
        <v>-1.0626293946538501</v>
      </c>
      <c r="G2595" s="5">
        <v>0.28795005130478102</v>
      </c>
      <c r="H2595" s="5">
        <v>0.74090190685621504</v>
      </c>
    </row>
    <row r="2596" spans="1:8">
      <c r="A2596" s="5" t="s">
        <v>5207</v>
      </c>
      <c r="B2596" s="5" t="s">
        <v>5208</v>
      </c>
      <c r="C2596" s="5">
        <v>268.79004304997102</v>
      </c>
      <c r="D2596" s="5">
        <v>-0.118932327247292</v>
      </c>
      <c r="E2596" s="5">
        <v>0.39076127301730701</v>
      </c>
      <c r="F2596" s="5">
        <v>-0.30436057884892898</v>
      </c>
      <c r="G2596" s="5">
        <v>0.76085319750809799</v>
      </c>
      <c r="H2596" s="5">
        <v>0.95005425283425204</v>
      </c>
    </row>
    <row r="2597" spans="1:8">
      <c r="A2597" s="5" t="s">
        <v>5209</v>
      </c>
      <c r="B2597" s="5" t="s">
        <v>5210</v>
      </c>
      <c r="C2597" s="5">
        <v>877.49312216669</v>
      </c>
      <c r="D2597" s="5">
        <v>9.5122659831237702E-2</v>
      </c>
      <c r="E2597" s="5">
        <v>0.31248611607580501</v>
      </c>
      <c r="F2597" s="5">
        <v>0.30440603578100101</v>
      </c>
      <c r="G2597" s="5">
        <v>0.76081856996605501</v>
      </c>
      <c r="H2597" s="5">
        <v>0.95005425283425204</v>
      </c>
    </row>
    <row r="2598" spans="1:8">
      <c r="A2598" s="5" t="s">
        <v>5211</v>
      </c>
      <c r="B2598" s="5" t="s">
        <v>5212</v>
      </c>
      <c r="C2598" s="5">
        <v>66.402835336762806</v>
      </c>
      <c r="D2598" s="5">
        <v>1.5939308476927201</v>
      </c>
      <c r="E2598" s="5">
        <v>0.84757613697538503</v>
      </c>
      <c r="F2598" s="5">
        <v>1.88057541754389</v>
      </c>
      <c r="G2598" s="5">
        <v>6.00296983224319E-2</v>
      </c>
      <c r="H2598" s="5">
        <v>0.33715449833101802</v>
      </c>
    </row>
    <row r="2599" spans="1:8">
      <c r="A2599" s="5" t="s">
        <v>5213</v>
      </c>
      <c r="B2599" s="5" t="s">
        <v>5214</v>
      </c>
      <c r="C2599" s="5">
        <v>168.43982652092399</v>
      </c>
      <c r="D2599" s="5">
        <v>0.221506482940896</v>
      </c>
      <c r="E2599" s="5">
        <v>0.42432706382873198</v>
      </c>
      <c r="F2599" s="5">
        <v>0.52201827746320895</v>
      </c>
      <c r="G2599" s="5">
        <v>0.60165760479448505</v>
      </c>
      <c r="H2599" s="5">
        <v>0.90752739653926495</v>
      </c>
    </row>
    <row r="2600" spans="1:8">
      <c r="A2600" s="5" t="s">
        <v>5215</v>
      </c>
      <c r="B2600" s="5" t="s">
        <v>5216</v>
      </c>
      <c r="C2600" s="5">
        <v>192.903553956395</v>
      </c>
      <c r="D2600" s="5">
        <v>2.4572900769747101</v>
      </c>
      <c r="E2600" s="5">
        <v>0.72835253629422303</v>
      </c>
      <c r="F2600" s="5">
        <v>3.3737647011941898</v>
      </c>
      <c r="G2600" s="5">
        <v>7.4147718932986097E-4</v>
      </c>
      <c r="H2600" s="5">
        <v>1.3202248106753399E-2</v>
      </c>
    </row>
    <row r="2601" spans="1:8">
      <c r="A2601" s="5" t="s">
        <v>5217</v>
      </c>
      <c r="B2601" s="5" t="s">
        <v>5218</v>
      </c>
      <c r="C2601" s="5">
        <v>516.14473207227104</v>
      </c>
      <c r="D2601" s="5">
        <v>-0.435954543384583</v>
      </c>
      <c r="E2601" s="5">
        <v>0.486181421251767</v>
      </c>
      <c r="F2601" s="5">
        <v>-0.89669107935497605</v>
      </c>
      <c r="G2601" s="5">
        <v>0.36988378205127698</v>
      </c>
      <c r="H2601" s="5">
        <v>0.80498426037966198</v>
      </c>
    </row>
    <row r="2602" spans="1:8">
      <c r="A2602" s="5" t="s">
        <v>5219</v>
      </c>
      <c r="B2602" s="5" t="s">
        <v>5220</v>
      </c>
      <c r="C2602" s="5">
        <v>444.64495882849798</v>
      </c>
      <c r="D2602" s="5">
        <v>0.103185495186667</v>
      </c>
      <c r="E2602" s="5">
        <v>0.32003500815643998</v>
      </c>
      <c r="F2602" s="5">
        <v>0.322419399618394</v>
      </c>
      <c r="G2602" s="5">
        <v>0.74713498950673096</v>
      </c>
      <c r="H2602" s="5">
        <v>0.94655753726770298</v>
      </c>
    </row>
    <row r="2603" spans="1:8">
      <c r="A2603" s="5" t="s">
        <v>5221</v>
      </c>
      <c r="B2603" s="5" t="s">
        <v>5222</v>
      </c>
      <c r="C2603" s="5">
        <v>428.21497828213302</v>
      </c>
      <c r="D2603" s="5">
        <v>-0.20748280944283001</v>
      </c>
      <c r="E2603" s="5">
        <v>0.32323170161784098</v>
      </c>
      <c r="F2603" s="5">
        <v>-0.64190117616661801</v>
      </c>
      <c r="G2603" s="5">
        <v>0.52093735052041401</v>
      </c>
      <c r="H2603" s="5">
        <v>0.88009652298691599</v>
      </c>
    </row>
    <row r="2604" spans="1:8">
      <c r="A2604" s="5" t="s">
        <v>5223</v>
      </c>
      <c r="B2604" s="5" t="s">
        <v>5224</v>
      </c>
      <c r="C2604" s="5">
        <v>17.567812639759101</v>
      </c>
      <c r="D2604" s="5">
        <v>-0.39222701050203701</v>
      </c>
      <c r="E2604" s="5">
        <v>1.02440388610496</v>
      </c>
      <c r="F2604" s="5">
        <v>-0.38288317315290898</v>
      </c>
      <c r="G2604" s="5">
        <v>0.70180638829394204</v>
      </c>
      <c r="H2604" s="5">
        <v>0.93723790278673202</v>
      </c>
    </row>
    <row r="2605" spans="1:8">
      <c r="A2605" s="5" t="s">
        <v>5225</v>
      </c>
      <c r="B2605" s="5" t="s">
        <v>5226</v>
      </c>
      <c r="C2605" s="5">
        <v>201.47101188381501</v>
      </c>
      <c r="D2605" s="5">
        <v>6.2339555432385702E-2</v>
      </c>
      <c r="E2605" s="5">
        <v>0.417548647091259</v>
      </c>
      <c r="F2605" s="5">
        <v>0.14929890413166799</v>
      </c>
      <c r="G2605" s="5">
        <v>0.88131777995838501</v>
      </c>
      <c r="H2605" s="5">
        <v>0.97955198453469805</v>
      </c>
    </row>
    <row r="2606" spans="1:8">
      <c r="A2606" s="5" t="s">
        <v>5227</v>
      </c>
      <c r="B2606" s="5" t="s">
        <v>5228</v>
      </c>
      <c r="C2606" s="5">
        <v>999.78225543789404</v>
      </c>
      <c r="D2606" s="5">
        <v>-6.2350073437287802E-2</v>
      </c>
      <c r="E2606" s="5">
        <v>0.28261596119886101</v>
      </c>
      <c r="F2606" s="5">
        <v>-0.220617664949983</v>
      </c>
      <c r="G2606" s="5">
        <v>0.82539014530974097</v>
      </c>
      <c r="H2606" s="5">
        <v>0.96780841102333104</v>
      </c>
    </row>
    <row r="2607" spans="1:8">
      <c r="A2607" s="5" t="s">
        <v>5229</v>
      </c>
      <c r="B2607" s="5" t="s">
        <v>5230</v>
      </c>
      <c r="C2607" s="5">
        <v>11.3811686924903</v>
      </c>
      <c r="D2607" s="5">
        <v>3.9859079287979999</v>
      </c>
      <c r="E2607" s="5">
        <v>1.9383738033993501</v>
      </c>
      <c r="F2607" s="5">
        <v>2.0563154133675701</v>
      </c>
      <c r="G2607" s="5">
        <v>3.9752123562408398E-2</v>
      </c>
      <c r="H2607" s="5">
        <v>0.257711594917794</v>
      </c>
    </row>
    <row r="2608" spans="1:8">
      <c r="A2608" s="5" t="s">
        <v>5231</v>
      </c>
      <c r="B2608" s="5" t="s">
        <v>5232</v>
      </c>
      <c r="C2608" s="5">
        <v>5.9245280908472697</v>
      </c>
      <c r="D2608" s="5">
        <v>-0.17779969419671099</v>
      </c>
      <c r="E2608" s="5">
        <v>1.9545720119863199</v>
      </c>
      <c r="F2608" s="5">
        <v>-9.0966049399235804E-2</v>
      </c>
      <c r="G2608" s="5">
        <v>0.92751956783067502</v>
      </c>
      <c r="H2608" s="5">
        <v>0.98601771636028201</v>
      </c>
    </row>
    <row r="2609" spans="1:8">
      <c r="A2609" s="5" t="s">
        <v>5233</v>
      </c>
      <c r="B2609" s="5" t="s">
        <v>5234</v>
      </c>
      <c r="C2609" s="5">
        <v>546.93011341625004</v>
      </c>
      <c r="D2609" s="5">
        <v>0.128463824017616</v>
      </c>
      <c r="E2609" s="5">
        <v>0.35106432959963801</v>
      </c>
      <c r="F2609" s="5">
        <v>0.365926735319761</v>
      </c>
      <c r="G2609" s="5">
        <v>0.71441974598616897</v>
      </c>
      <c r="H2609" s="5">
        <v>0.94071157916147397</v>
      </c>
    </row>
    <row r="2610" spans="1:8">
      <c r="A2610" s="5" t="s">
        <v>5235</v>
      </c>
      <c r="B2610" s="5" t="s">
        <v>5236</v>
      </c>
      <c r="C2610" s="5">
        <v>609.16722191667998</v>
      </c>
      <c r="D2610" s="5">
        <v>0.25530993068820601</v>
      </c>
      <c r="E2610" s="5">
        <v>0.42781941515948502</v>
      </c>
      <c r="F2610" s="5">
        <v>0.59677032327537105</v>
      </c>
      <c r="G2610" s="5">
        <v>0.550660734070471</v>
      </c>
      <c r="H2610" s="5">
        <v>0.89222484607136798</v>
      </c>
    </row>
    <row r="2611" spans="1:8">
      <c r="A2611" s="5" t="s">
        <v>5237</v>
      </c>
      <c r="B2611" s="5" t="s">
        <v>5238</v>
      </c>
      <c r="C2611" s="5">
        <v>1399.81828830773</v>
      </c>
      <c r="D2611" s="5">
        <v>4.5135157528060001E-2</v>
      </c>
      <c r="E2611" s="5">
        <v>0.36578490655531298</v>
      </c>
      <c r="F2611" s="5">
        <v>0.123392618774539</v>
      </c>
      <c r="G2611" s="5">
        <v>0.90179620177240205</v>
      </c>
      <c r="H2611" s="5">
        <v>0.98380392281985096</v>
      </c>
    </row>
    <row r="2612" spans="1:8">
      <c r="A2612" s="5" t="s">
        <v>5239</v>
      </c>
      <c r="B2612" s="5" t="s">
        <v>5240</v>
      </c>
      <c r="C2612" s="5">
        <v>1525.7867043480401</v>
      </c>
      <c r="D2612" s="5">
        <v>0.31592781079121801</v>
      </c>
      <c r="E2612" s="5">
        <v>0.27064142992113899</v>
      </c>
      <c r="F2612" s="5">
        <v>1.1673298167367601</v>
      </c>
      <c r="G2612" s="5">
        <v>0.24307720189468399</v>
      </c>
      <c r="H2612" s="5">
        <v>0.696034832061866</v>
      </c>
    </row>
    <row r="2613" spans="1:8">
      <c r="A2613" s="5" t="s">
        <v>5241</v>
      </c>
      <c r="B2613" s="5" t="s">
        <v>5242</v>
      </c>
      <c r="C2613" s="5">
        <v>122.85632923533601</v>
      </c>
      <c r="D2613" s="5">
        <v>-0.16608828021699501</v>
      </c>
      <c r="E2613" s="5">
        <v>0.48543531760074898</v>
      </c>
      <c r="F2613" s="5">
        <v>-0.342142967754967</v>
      </c>
      <c r="G2613" s="5">
        <v>0.73224330294671403</v>
      </c>
      <c r="H2613" s="5">
        <v>0.944400469014543</v>
      </c>
    </row>
    <row r="2614" spans="1:8">
      <c r="A2614" s="5" t="s">
        <v>5243</v>
      </c>
      <c r="B2614" s="5" t="s">
        <v>5244</v>
      </c>
      <c r="C2614" s="5">
        <v>347.16416221503999</v>
      </c>
      <c r="D2614" s="5">
        <v>-0.578849296527982</v>
      </c>
      <c r="E2614" s="5">
        <v>0.342875012912227</v>
      </c>
      <c r="F2614" s="5">
        <v>-1.6882224563741</v>
      </c>
      <c r="G2614" s="5">
        <v>9.1368534022871997E-2</v>
      </c>
      <c r="H2614" s="5">
        <v>0.43446473406136399</v>
      </c>
    </row>
    <row r="2615" spans="1:8">
      <c r="A2615" s="5" t="s">
        <v>5245</v>
      </c>
      <c r="B2615" s="5" t="s">
        <v>5246</v>
      </c>
      <c r="C2615" s="5">
        <v>818.20000874969003</v>
      </c>
      <c r="D2615" s="5">
        <v>-7.9651893333915105E-2</v>
      </c>
      <c r="E2615" s="5">
        <v>0.31154343003583501</v>
      </c>
      <c r="F2615" s="5">
        <v>-0.25566866656360998</v>
      </c>
      <c r="G2615" s="5">
        <v>0.79820669164741997</v>
      </c>
      <c r="H2615" s="5">
        <v>0.96106077898286801</v>
      </c>
    </row>
    <row r="2616" spans="1:8">
      <c r="A2616" s="5" t="s">
        <v>5247</v>
      </c>
      <c r="B2616" s="5" t="s">
        <v>5248</v>
      </c>
      <c r="C2616" s="5">
        <v>389.59197277206499</v>
      </c>
      <c r="D2616" s="5">
        <v>-0.111559273188401</v>
      </c>
      <c r="E2616" s="5">
        <v>0.347997657794477</v>
      </c>
      <c r="F2616" s="5">
        <v>-0.32057478172536202</v>
      </c>
      <c r="G2616" s="5">
        <v>0.74853265100630795</v>
      </c>
      <c r="H2616" s="5">
        <v>0.94746083599019004</v>
      </c>
    </row>
    <row r="2617" spans="1:8">
      <c r="A2617" s="5" t="s">
        <v>5249</v>
      </c>
      <c r="B2617" s="5" t="s">
        <v>5250</v>
      </c>
      <c r="C2617" s="5">
        <v>825.73786860013502</v>
      </c>
      <c r="D2617" s="5">
        <v>-4.2077095808039103E-2</v>
      </c>
      <c r="E2617" s="5">
        <v>0.28999001570543798</v>
      </c>
      <c r="F2617" s="5">
        <v>-0.14509842935689099</v>
      </c>
      <c r="G2617" s="5">
        <v>0.88463315835822098</v>
      </c>
      <c r="H2617" s="5">
        <v>0.98012441185308297</v>
      </c>
    </row>
    <row r="2618" spans="1:8">
      <c r="A2618" s="5" t="s">
        <v>5251</v>
      </c>
      <c r="B2618" s="5" t="s">
        <v>5252</v>
      </c>
      <c r="C2618" s="5">
        <v>2729.03222083222</v>
      </c>
      <c r="D2618" s="5">
        <v>0.45744896243958499</v>
      </c>
      <c r="E2618" s="5">
        <v>0.35738666305209099</v>
      </c>
      <c r="F2618" s="5">
        <v>1.2799833058485199</v>
      </c>
      <c r="G2618" s="5">
        <v>0.20055100721889199</v>
      </c>
      <c r="H2618" s="5">
        <v>0.65030887462254205</v>
      </c>
    </row>
    <row r="2619" spans="1:8">
      <c r="A2619" s="5" t="s">
        <v>5253</v>
      </c>
      <c r="B2619" s="5" t="s">
        <v>5254</v>
      </c>
      <c r="C2619" s="5">
        <v>329.81183135082603</v>
      </c>
      <c r="D2619" s="5">
        <v>0.65283945990165104</v>
      </c>
      <c r="E2619" s="5">
        <v>0.35593337171934802</v>
      </c>
      <c r="F2619" s="5">
        <v>1.83416198584608</v>
      </c>
      <c r="G2619" s="5">
        <v>6.6629952420810296E-2</v>
      </c>
      <c r="H2619" s="5">
        <v>0.35862084065630601</v>
      </c>
    </row>
    <row r="2620" spans="1:8">
      <c r="A2620" s="5" t="s">
        <v>5255</v>
      </c>
      <c r="B2620" s="5" t="s">
        <v>5256</v>
      </c>
      <c r="C2620" s="5">
        <v>128.19479475617601</v>
      </c>
      <c r="D2620" s="5">
        <v>0.666452726003533</v>
      </c>
      <c r="E2620" s="5">
        <v>0.52459245024181</v>
      </c>
      <c r="F2620" s="5">
        <v>1.2704199721066001</v>
      </c>
      <c r="G2620" s="5">
        <v>0.20393507275291201</v>
      </c>
      <c r="H2620" s="5">
        <v>0.65408758479663398</v>
      </c>
    </row>
    <row r="2621" spans="1:8">
      <c r="A2621" s="5" t="s">
        <v>5257</v>
      </c>
      <c r="B2621" s="5" t="s">
        <v>5258</v>
      </c>
      <c r="C2621" s="5">
        <v>375.37846435763799</v>
      </c>
      <c r="D2621" s="5">
        <v>6.7428199293817104E-2</v>
      </c>
      <c r="E2621" s="5">
        <v>0.39383617418379102</v>
      </c>
      <c r="F2621" s="5">
        <v>0.17120875052567</v>
      </c>
      <c r="G2621" s="5">
        <v>0.86405962716241702</v>
      </c>
      <c r="H2621" s="5">
        <v>0.97731567729176705</v>
      </c>
    </row>
    <row r="2622" spans="1:8">
      <c r="A2622" s="5" t="s">
        <v>5259</v>
      </c>
      <c r="B2622" s="5" t="s">
        <v>5260</v>
      </c>
      <c r="C2622" s="5">
        <v>610.33218493545905</v>
      </c>
      <c r="D2622" s="5">
        <v>-3.8480912238569802E-2</v>
      </c>
      <c r="E2622" s="5">
        <v>0.317480613772609</v>
      </c>
      <c r="F2622" s="5">
        <v>-0.121207124369903</v>
      </c>
      <c r="G2622" s="5">
        <v>0.90352698129326603</v>
      </c>
      <c r="H2622" s="5">
        <v>0.98380392281985096</v>
      </c>
    </row>
    <row r="2623" spans="1:8">
      <c r="A2623" s="5" t="s">
        <v>5261</v>
      </c>
      <c r="B2623" s="5" t="s">
        <v>5262</v>
      </c>
      <c r="C2623" s="5">
        <v>527.42643510754101</v>
      </c>
      <c r="D2623" s="5">
        <v>0.456552338663399</v>
      </c>
      <c r="E2623" s="5">
        <v>0.32862655534170798</v>
      </c>
      <c r="F2623" s="5">
        <v>1.3892740292660599</v>
      </c>
      <c r="G2623" s="5">
        <v>0.164749438036319</v>
      </c>
      <c r="H2623" s="5">
        <v>0.59568074721825504</v>
      </c>
    </row>
    <row r="2624" spans="1:8">
      <c r="A2624" s="5" t="s">
        <v>5263</v>
      </c>
      <c r="B2624" s="5" t="s">
        <v>5264</v>
      </c>
      <c r="C2624" s="5">
        <v>1771.04748361162</v>
      </c>
      <c r="D2624" s="5">
        <v>-1.3987127911720001</v>
      </c>
      <c r="E2624" s="5">
        <v>0.38981453578426201</v>
      </c>
      <c r="F2624" s="5">
        <v>-3.5881493961171902</v>
      </c>
      <c r="G2624" s="5">
        <v>3.3303345205939799E-4</v>
      </c>
      <c r="H2624" s="5">
        <v>6.8836523940174104E-3</v>
      </c>
    </row>
    <row r="2625" spans="1:8">
      <c r="A2625" s="5" t="s">
        <v>5265</v>
      </c>
      <c r="B2625" s="5" t="s">
        <v>5266</v>
      </c>
      <c r="C2625" s="5">
        <v>1538.4095374306401</v>
      </c>
      <c r="D2625" s="5">
        <v>0.34774354187691497</v>
      </c>
      <c r="E2625" s="5">
        <v>0.326131185668674</v>
      </c>
      <c r="F2625" s="5">
        <v>1.0662689039195401</v>
      </c>
      <c r="G2625" s="5">
        <v>0.28630210214638802</v>
      </c>
      <c r="H2625" s="5">
        <v>0.73910165809728501</v>
      </c>
    </row>
    <row r="2626" spans="1:8">
      <c r="A2626" s="5" t="s">
        <v>5267</v>
      </c>
      <c r="B2626" s="5" t="s">
        <v>5268</v>
      </c>
      <c r="C2626" s="5">
        <v>103.77048671129501</v>
      </c>
      <c r="D2626" s="5">
        <v>-4.1466973510238599E-2</v>
      </c>
      <c r="E2626" s="5">
        <v>0.66322746709875202</v>
      </c>
      <c r="F2626" s="5">
        <v>-6.2523003897340598E-2</v>
      </c>
      <c r="G2626" s="5">
        <v>0.95014634331370795</v>
      </c>
      <c r="H2626" s="5">
        <v>0.98902242522917605</v>
      </c>
    </row>
    <row r="2627" spans="1:8">
      <c r="A2627" s="5" t="s">
        <v>5269</v>
      </c>
      <c r="B2627" s="5" t="s">
        <v>5270</v>
      </c>
      <c r="C2627" s="5">
        <v>348.11670309329202</v>
      </c>
      <c r="D2627" s="5">
        <v>1.94140183945477E-4</v>
      </c>
      <c r="E2627" s="5">
        <v>0.46644974443332798</v>
      </c>
      <c r="F2627" s="5">
        <v>4.1620814731355599E-4</v>
      </c>
      <c r="G2627" s="5">
        <v>0.99966791395476595</v>
      </c>
      <c r="H2627" s="5">
        <v>0.99994720014840999</v>
      </c>
    </row>
    <row r="2628" spans="1:8">
      <c r="A2628" s="5" t="s">
        <v>5271</v>
      </c>
      <c r="B2628" s="5" t="s">
        <v>5272</v>
      </c>
      <c r="C2628" s="5">
        <v>70.442804645389899</v>
      </c>
      <c r="D2628" s="5">
        <v>1.71775970729292</v>
      </c>
      <c r="E2628" s="5">
        <v>0.68379556199856895</v>
      </c>
      <c r="F2628" s="5">
        <v>2.51209543137765</v>
      </c>
      <c r="G2628" s="5">
        <v>1.20016628656386E-2</v>
      </c>
      <c r="H2628" s="5">
        <v>0.113892643422231</v>
      </c>
    </row>
    <row r="2629" spans="1:8">
      <c r="A2629" s="5" t="s">
        <v>5273</v>
      </c>
      <c r="B2629" s="5" t="s">
        <v>5274</v>
      </c>
      <c r="C2629" s="5">
        <v>120.829462989473</v>
      </c>
      <c r="D2629" s="5">
        <v>-0.18492988513724901</v>
      </c>
      <c r="E2629" s="5">
        <v>0.54846321887270499</v>
      </c>
      <c r="F2629" s="5">
        <v>-0.33717828064632599</v>
      </c>
      <c r="G2629" s="5">
        <v>0.73598250915498997</v>
      </c>
      <c r="H2629" s="5">
        <v>0.94533168123848199</v>
      </c>
    </row>
    <row r="2630" spans="1:8">
      <c r="A2630" s="5" t="s">
        <v>5275</v>
      </c>
      <c r="B2630" s="5" t="s">
        <v>5276</v>
      </c>
      <c r="C2630" s="5">
        <v>337.76091202567898</v>
      </c>
      <c r="D2630" s="5">
        <v>-2.26073127344146E-2</v>
      </c>
      <c r="E2630" s="5">
        <v>0.34477077772374198</v>
      </c>
      <c r="F2630" s="5">
        <v>-6.55720095643645E-2</v>
      </c>
      <c r="G2630" s="5">
        <v>0.94771857426988704</v>
      </c>
      <c r="H2630" s="5">
        <v>0.98850234644952895</v>
      </c>
    </row>
    <row r="2631" spans="1:8">
      <c r="A2631" s="5" t="s">
        <v>5277</v>
      </c>
      <c r="B2631" s="5" t="s">
        <v>5278</v>
      </c>
      <c r="C2631" s="5">
        <v>575.41420983085197</v>
      </c>
      <c r="D2631" s="5">
        <v>0.256406864807806</v>
      </c>
      <c r="E2631" s="5">
        <v>0.394304888666278</v>
      </c>
      <c r="F2631" s="5">
        <v>0.65027564247324798</v>
      </c>
      <c r="G2631" s="5">
        <v>0.51551418776338997</v>
      </c>
      <c r="H2631" s="5">
        <v>0.877954460296971</v>
      </c>
    </row>
    <row r="2632" spans="1:8">
      <c r="A2632" s="5" t="s">
        <v>5279</v>
      </c>
      <c r="B2632" s="5" t="s">
        <v>5280</v>
      </c>
      <c r="C2632" s="5">
        <v>802.79331360165304</v>
      </c>
      <c r="D2632" s="5">
        <v>-3.7941452773047397E-2</v>
      </c>
      <c r="E2632" s="5">
        <v>0.343564549525118</v>
      </c>
      <c r="F2632" s="5">
        <v>-0.110434714016597</v>
      </c>
      <c r="G2632" s="5">
        <v>0.91206462368399099</v>
      </c>
      <c r="H2632" s="5">
        <v>0.98561964940977098</v>
      </c>
    </row>
    <row r="2633" spans="1:8">
      <c r="A2633" s="5" t="s">
        <v>5281</v>
      </c>
      <c r="B2633" s="5" t="s">
        <v>5282</v>
      </c>
      <c r="C2633" s="5">
        <v>504.87461564224401</v>
      </c>
      <c r="D2633" s="5">
        <v>0.352201806138215</v>
      </c>
      <c r="E2633" s="5">
        <v>0.31609289565028498</v>
      </c>
      <c r="F2633" s="5">
        <v>1.11423512196832</v>
      </c>
      <c r="G2633" s="5">
        <v>0.26517833162925097</v>
      </c>
      <c r="H2633" s="5">
        <v>0.72111804024411896</v>
      </c>
    </row>
    <row r="2634" spans="1:8">
      <c r="A2634" s="5" t="s">
        <v>5283</v>
      </c>
      <c r="B2634" s="5" t="s">
        <v>5284</v>
      </c>
      <c r="C2634" s="5">
        <v>641.74160642548395</v>
      </c>
      <c r="D2634" s="5">
        <v>-0.15757070094526601</v>
      </c>
      <c r="E2634" s="5">
        <v>0.31385441880098502</v>
      </c>
      <c r="F2634" s="5">
        <v>-0.502050286713287</v>
      </c>
      <c r="G2634" s="5">
        <v>0.61563214847071601</v>
      </c>
      <c r="H2634" s="5">
        <v>0.91151391781540403</v>
      </c>
    </row>
    <row r="2635" spans="1:8">
      <c r="A2635" s="5" t="s">
        <v>5285</v>
      </c>
      <c r="B2635" s="5" t="s">
        <v>5286</v>
      </c>
      <c r="C2635" s="5">
        <v>585.21623113843702</v>
      </c>
      <c r="D2635" s="5">
        <v>-0.14915577841588701</v>
      </c>
      <c r="E2635" s="5">
        <v>0.33495341918981397</v>
      </c>
      <c r="F2635" s="5">
        <v>-0.44530304773919099</v>
      </c>
      <c r="G2635" s="5">
        <v>0.65610076566111697</v>
      </c>
      <c r="H2635" s="5">
        <v>0.92413860043430396</v>
      </c>
    </row>
    <row r="2636" spans="1:8">
      <c r="A2636" s="5" t="s">
        <v>5287</v>
      </c>
      <c r="B2636" s="5" t="s">
        <v>5288</v>
      </c>
      <c r="C2636" s="5">
        <v>212.791473594987</v>
      </c>
      <c r="D2636" s="5">
        <v>4.1550522448248604</v>
      </c>
      <c r="E2636" s="5">
        <v>0.75018054524965705</v>
      </c>
      <c r="F2636" s="5">
        <v>5.5387363363869602</v>
      </c>
      <c r="G2636" s="5">
        <v>3.0466190955188603E-8</v>
      </c>
      <c r="H2636" s="5">
        <v>2.41539770166604E-6</v>
      </c>
    </row>
    <row r="2637" spans="1:8">
      <c r="A2637" s="5" t="s">
        <v>5289</v>
      </c>
      <c r="B2637" s="5" t="s">
        <v>5290</v>
      </c>
      <c r="C2637" s="5">
        <v>163.85992253325</v>
      </c>
      <c r="D2637" s="5">
        <v>-0.23078845066589901</v>
      </c>
      <c r="E2637" s="5">
        <v>0.63609770203444804</v>
      </c>
      <c r="F2637" s="5">
        <v>-0.36281918631015703</v>
      </c>
      <c r="G2637" s="5">
        <v>0.716739958510487</v>
      </c>
      <c r="H2637" s="5">
        <v>0.94167233285401597</v>
      </c>
    </row>
    <row r="2638" spans="1:8">
      <c r="A2638" s="5" t="s">
        <v>5291</v>
      </c>
      <c r="B2638" s="5" t="s">
        <v>5292</v>
      </c>
      <c r="C2638" s="5">
        <v>84.309617710569498</v>
      </c>
      <c r="D2638" s="5">
        <v>-0.43159846415941699</v>
      </c>
      <c r="E2638" s="5">
        <v>1.1717078264352701</v>
      </c>
      <c r="F2638" s="5">
        <v>-0.368349902955315</v>
      </c>
      <c r="G2638" s="5">
        <v>0.71261234699999998</v>
      </c>
      <c r="H2638" s="5">
        <v>0.93995300036640805</v>
      </c>
    </row>
    <row r="2639" spans="1:8">
      <c r="A2639" s="5" t="s">
        <v>5293</v>
      </c>
      <c r="B2639" s="5" t="s">
        <v>5294</v>
      </c>
      <c r="C2639" s="5">
        <v>392.68977533886601</v>
      </c>
      <c r="D2639" s="5">
        <v>0.318955785942445</v>
      </c>
      <c r="E2639" s="5">
        <v>0.347434004545977</v>
      </c>
      <c r="F2639" s="5">
        <v>0.91803272497536204</v>
      </c>
      <c r="G2639" s="5">
        <v>0.35860173348055702</v>
      </c>
      <c r="H2639" s="5">
        <v>0.79762561505636698</v>
      </c>
    </row>
    <row r="2640" spans="1:8">
      <c r="A2640" s="5" t="s">
        <v>5295</v>
      </c>
      <c r="B2640" s="5" t="s">
        <v>5296</v>
      </c>
      <c r="C2640" s="5">
        <v>800.36001415830901</v>
      </c>
      <c r="D2640" s="5">
        <v>1.71647758308728E-3</v>
      </c>
      <c r="E2640" s="5">
        <v>0.308009826203481</v>
      </c>
      <c r="F2640" s="5">
        <v>5.5728013753474403E-3</v>
      </c>
      <c r="G2640" s="5">
        <v>0.99555357083700402</v>
      </c>
      <c r="H2640" s="5">
        <v>0.99937784538326402</v>
      </c>
    </row>
    <row r="2641" spans="1:8">
      <c r="A2641" s="5" t="s">
        <v>5297</v>
      </c>
      <c r="B2641" s="5" t="s">
        <v>5298</v>
      </c>
      <c r="C2641" s="5">
        <v>1051.52019367815</v>
      </c>
      <c r="D2641" s="5">
        <v>-0.10591518256174</v>
      </c>
      <c r="E2641" s="5">
        <v>0.29340499217740201</v>
      </c>
      <c r="F2641" s="5">
        <v>-0.36098630011618998</v>
      </c>
      <c r="G2641" s="5">
        <v>0.71810968846588397</v>
      </c>
      <c r="H2641" s="5">
        <v>0.94199479951339504</v>
      </c>
    </row>
    <row r="2642" spans="1:8">
      <c r="A2642" s="5" t="s">
        <v>5299</v>
      </c>
      <c r="B2642" s="5" t="s">
        <v>5300</v>
      </c>
      <c r="C2642" s="5">
        <v>234.96495659806399</v>
      </c>
      <c r="D2642" s="5">
        <v>-0.167676972457873</v>
      </c>
      <c r="E2642" s="5">
        <v>0.53141888028153295</v>
      </c>
      <c r="F2642" s="5">
        <v>-0.31552693869107801</v>
      </c>
      <c r="G2642" s="5">
        <v>0.75236160075423797</v>
      </c>
      <c r="H2642" s="5">
        <v>0.94890485275659797</v>
      </c>
    </row>
    <row r="2643" spans="1:8">
      <c r="A2643" s="5" t="s">
        <v>5301</v>
      </c>
      <c r="B2643" s="5" t="s">
        <v>5302</v>
      </c>
      <c r="C2643" s="5">
        <v>24.352394299812801</v>
      </c>
      <c r="D2643" s="5">
        <v>3.4366251940775401</v>
      </c>
      <c r="E2643" s="5">
        <v>1.57928642573961</v>
      </c>
      <c r="F2643" s="5">
        <v>2.1760620100740198</v>
      </c>
      <c r="G2643" s="5">
        <v>2.9550624103354399E-2</v>
      </c>
      <c r="H2643" s="5">
        <v>0.21167981181235801</v>
      </c>
    </row>
    <row r="2644" spans="1:8">
      <c r="A2644" s="5" t="s">
        <v>5303</v>
      </c>
      <c r="B2644" s="5" t="s">
        <v>5304</v>
      </c>
      <c r="C2644" s="5">
        <v>572.37604083766098</v>
      </c>
      <c r="D2644" s="5">
        <v>-0.190785822659823</v>
      </c>
      <c r="E2644" s="5">
        <v>0.33090582839256899</v>
      </c>
      <c r="F2644" s="5">
        <v>-0.57655624739702305</v>
      </c>
      <c r="G2644" s="5">
        <v>0.56423926264567204</v>
      </c>
      <c r="H2644" s="5">
        <v>0.89655322802570503</v>
      </c>
    </row>
    <row r="2645" spans="1:8">
      <c r="A2645" s="5" t="s">
        <v>5305</v>
      </c>
      <c r="B2645" s="5" t="s">
        <v>5306</v>
      </c>
      <c r="C2645" s="5">
        <v>62.7050856235239</v>
      </c>
      <c r="D2645" s="5">
        <v>-0.64130224740493802</v>
      </c>
      <c r="E2645" s="5">
        <v>0.66467418253769595</v>
      </c>
      <c r="F2645" s="5">
        <v>-0.96483700473587697</v>
      </c>
      <c r="G2645" s="5">
        <v>0.33462645803642199</v>
      </c>
      <c r="H2645" s="5">
        <v>0.78013970480406203</v>
      </c>
    </row>
    <row r="2646" spans="1:8">
      <c r="A2646" s="5" t="s">
        <v>5307</v>
      </c>
      <c r="B2646" s="5" t="s">
        <v>5308</v>
      </c>
      <c r="C2646" s="5">
        <v>188.41361766348501</v>
      </c>
      <c r="D2646" s="5">
        <v>0.70060184079640297</v>
      </c>
      <c r="E2646" s="5">
        <v>0.49392974974945603</v>
      </c>
      <c r="F2646" s="5">
        <v>1.41842405959913</v>
      </c>
      <c r="G2646" s="5">
        <v>0.156066995393217</v>
      </c>
      <c r="H2646" s="5">
        <v>0.58027645429300201</v>
      </c>
    </row>
    <row r="2647" spans="1:8">
      <c r="A2647" s="5" t="s">
        <v>5309</v>
      </c>
      <c r="B2647" s="5" t="s">
        <v>5310</v>
      </c>
      <c r="C2647" s="5">
        <v>174.78007579268501</v>
      </c>
      <c r="D2647" s="5">
        <v>-0.513255992306199</v>
      </c>
      <c r="E2647" s="5">
        <v>0.44759715511311798</v>
      </c>
      <c r="F2647" s="5">
        <v>-1.14669181080136</v>
      </c>
      <c r="G2647" s="5">
        <v>0.25150901621034399</v>
      </c>
      <c r="H2647" s="5">
        <v>0.70622952310530496</v>
      </c>
    </row>
    <row r="2648" spans="1:8">
      <c r="A2648" s="5" t="s">
        <v>5311</v>
      </c>
      <c r="B2648" s="5" t="s">
        <v>5312</v>
      </c>
      <c r="C2648" s="5">
        <v>1297.0926285078599</v>
      </c>
      <c r="D2648" s="5">
        <v>1.9145550993534799</v>
      </c>
      <c r="E2648" s="5">
        <v>0.40950896043906898</v>
      </c>
      <c r="F2648" s="5">
        <v>4.6752459269773396</v>
      </c>
      <c r="G2648" s="5">
        <v>2.9360156662620002E-6</v>
      </c>
      <c r="H2648" s="5">
        <v>1.2210937287388001E-4</v>
      </c>
    </row>
    <row r="2649" spans="1:8">
      <c r="A2649" s="5" t="s">
        <v>5313</v>
      </c>
      <c r="B2649" s="5" t="s">
        <v>5314</v>
      </c>
      <c r="C2649" s="5">
        <v>1679.3298546951</v>
      </c>
      <c r="D2649" s="5">
        <v>0.50422551949331296</v>
      </c>
      <c r="E2649" s="5">
        <v>0.35696868372358698</v>
      </c>
      <c r="F2649" s="5">
        <v>1.4125203203644401</v>
      </c>
      <c r="G2649" s="5">
        <v>0.15779681177162699</v>
      </c>
      <c r="H2649" s="5">
        <v>0.58343042720129001</v>
      </c>
    </row>
    <row r="2650" spans="1:8">
      <c r="A2650" s="5" t="s">
        <v>5315</v>
      </c>
      <c r="B2650" s="5" t="s">
        <v>5316</v>
      </c>
      <c r="C2650" s="5">
        <v>443.96351788236097</v>
      </c>
      <c r="D2650" s="5">
        <v>-0.22277031938072001</v>
      </c>
      <c r="E2650" s="5">
        <v>0.32466708548721301</v>
      </c>
      <c r="F2650" s="5">
        <v>-0.68614999591479597</v>
      </c>
      <c r="G2650" s="5">
        <v>0.49261852639764803</v>
      </c>
      <c r="H2650" s="5">
        <v>0.867642611487767</v>
      </c>
    </row>
    <row r="2651" spans="1:8">
      <c r="A2651" s="5" t="s">
        <v>5317</v>
      </c>
      <c r="B2651" s="5" t="s">
        <v>5318</v>
      </c>
      <c r="C2651" s="5">
        <v>139.843921117945</v>
      </c>
      <c r="D2651" s="5">
        <v>2.9342138063087799E-2</v>
      </c>
      <c r="E2651" s="5">
        <v>0.49269379212245001</v>
      </c>
      <c r="F2651" s="5">
        <v>5.9554511406945801E-2</v>
      </c>
      <c r="G2651" s="5">
        <v>0.95251044866064305</v>
      </c>
      <c r="H2651" s="5">
        <v>0.98957740657579696</v>
      </c>
    </row>
    <row r="2652" spans="1:8">
      <c r="A2652" s="5" t="s">
        <v>5319</v>
      </c>
      <c r="B2652" s="5" t="s">
        <v>5320</v>
      </c>
      <c r="C2652" s="5">
        <v>70.591444578008307</v>
      </c>
      <c r="D2652" s="5">
        <v>-0.20591600387255399</v>
      </c>
      <c r="E2652" s="5">
        <v>0.70891961887291899</v>
      </c>
      <c r="F2652" s="5">
        <v>-0.29046452995606298</v>
      </c>
      <c r="G2652" s="5">
        <v>0.77146088259774803</v>
      </c>
      <c r="H2652" s="5">
        <v>0.95263872433705798</v>
      </c>
    </row>
    <row r="2653" spans="1:8">
      <c r="A2653" s="5" t="s">
        <v>5321</v>
      </c>
      <c r="B2653" s="5" t="s">
        <v>5322</v>
      </c>
      <c r="C2653" s="5">
        <v>111.35273377794201</v>
      </c>
      <c r="D2653" s="5">
        <v>-1.2020421339318601</v>
      </c>
      <c r="E2653" s="5">
        <v>0.73296986010196596</v>
      </c>
      <c r="F2653" s="5">
        <v>-1.6399612035406801</v>
      </c>
      <c r="G2653" s="5">
        <v>0.101013233849648</v>
      </c>
      <c r="H2653" s="5">
        <v>0.45779283577597002</v>
      </c>
    </row>
    <row r="2654" spans="1:8">
      <c r="A2654" s="5" t="s">
        <v>5323</v>
      </c>
      <c r="B2654" s="5" t="s">
        <v>5324</v>
      </c>
      <c r="C2654" s="5">
        <v>13.241901874190299</v>
      </c>
      <c r="D2654" s="5">
        <v>0.82921953344606603</v>
      </c>
      <c r="E2654" s="5">
        <v>1.1977492515497701</v>
      </c>
      <c r="F2654" s="5">
        <v>0.69231479992422096</v>
      </c>
      <c r="G2654" s="5">
        <v>0.48873965780158901</v>
      </c>
      <c r="H2654" s="5">
        <v>0.86637883673643801</v>
      </c>
    </row>
    <row r="2655" spans="1:8">
      <c r="A2655" s="5" t="s">
        <v>5325</v>
      </c>
      <c r="B2655" s="5" t="s">
        <v>5326</v>
      </c>
      <c r="C2655" s="5">
        <v>272.58672805215599</v>
      </c>
      <c r="D2655" s="5">
        <v>-0.42859670216328699</v>
      </c>
      <c r="E2655" s="5">
        <v>0.35808196554769001</v>
      </c>
      <c r="F2655" s="5">
        <v>-1.1969234516118199</v>
      </c>
      <c r="G2655" s="5">
        <v>0.231336392459147</v>
      </c>
      <c r="H2655" s="5">
        <v>0.68403487716301503</v>
      </c>
    </row>
    <row r="2656" spans="1:8">
      <c r="A2656" s="5" t="s">
        <v>5327</v>
      </c>
      <c r="B2656" s="5" t="s">
        <v>5328</v>
      </c>
      <c r="C2656" s="5">
        <v>1434.91036377155</v>
      </c>
      <c r="D2656" s="5">
        <v>0.158964471037783</v>
      </c>
      <c r="E2656" s="5">
        <v>0.32647486006499199</v>
      </c>
      <c r="F2656" s="5">
        <v>0.486911828390516</v>
      </c>
      <c r="G2656" s="5">
        <v>0.62632081620422697</v>
      </c>
      <c r="H2656" s="5">
        <v>0.91416774995308803</v>
      </c>
    </row>
    <row r="2657" spans="1:8">
      <c r="A2657" s="5" t="s">
        <v>5329</v>
      </c>
      <c r="B2657" s="5" t="s">
        <v>5330</v>
      </c>
      <c r="C2657" s="5">
        <v>1605.2292765857901</v>
      </c>
      <c r="D2657" s="5">
        <v>1.7834304197318001</v>
      </c>
      <c r="E2657" s="5">
        <v>0.42502242358539899</v>
      </c>
      <c r="F2657" s="5">
        <v>4.1960854787075803</v>
      </c>
      <c r="G2657" s="5">
        <v>2.7156778995021299E-5</v>
      </c>
      <c r="H2657" s="5">
        <v>8.5763587108343101E-4</v>
      </c>
    </row>
    <row r="2658" spans="1:8">
      <c r="A2658" s="5" t="s">
        <v>5331</v>
      </c>
      <c r="B2658" s="5" t="s">
        <v>5332</v>
      </c>
      <c r="C2658" s="5">
        <v>307.34230157638399</v>
      </c>
      <c r="D2658" s="5">
        <v>-0.46834977091872398</v>
      </c>
      <c r="E2658" s="5">
        <v>0.42548022961585702</v>
      </c>
      <c r="F2658" s="5">
        <v>-1.1007556598847601</v>
      </c>
      <c r="G2658" s="5">
        <v>0.27100301442238101</v>
      </c>
      <c r="H2658" s="5">
        <v>0.72522599788435904</v>
      </c>
    </row>
    <row r="2659" spans="1:8">
      <c r="A2659" s="5" t="s">
        <v>5333</v>
      </c>
      <c r="B2659" s="5" t="s">
        <v>5334</v>
      </c>
      <c r="C2659" s="5">
        <v>479.499922757837</v>
      </c>
      <c r="D2659" s="5">
        <v>-1.9225238084756499E-2</v>
      </c>
      <c r="E2659" s="5">
        <v>0.31636004301126902</v>
      </c>
      <c r="F2659" s="5">
        <v>-6.0770120972804702E-2</v>
      </c>
      <c r="G2659" s="5">
        <v>0.95154228633584703</v>
      </c>
      <c r="H2659" s="5">
        <v>0.989278267276961</v>
      </c>
    </row>
    <row r="2660" spans="1:8">
      <c r="A2660" s="5" t="s">
        <v>5335</v>
      </c>
      <c r="B2660" s="5" t="s">
        <v>5336</v>
      </c>
      <c r="C2660" s="5">
        <v>233.82741927584101</v>
      </c>
      <c r="D2660" s="5">
        <v>-0.31076787570803299</v>
      </c>
      <c r="E2660" s="5">
        <v>0.37631755585273802</v>
      </c>
      <c r="F2660" s="5">
        <v>-0.82581285638888502</v>
      </c>
      <c r="G2660" s="5">
        <v>0.40891025996505598</v>
      </c>
      <c r="H2660" s="5">
        <v>0.82366441407808499</v>
      </c>
    </row>
    <row r="2661" spans="1:8">
      <c r="A2661" s="5" t="s">
        <v>5337</v>
      </c>
      <c r="B2661" s="5" t="s">
        <v>5338</v>
      </c>
      <c r="C2661" s="5">
        <v>171.38879134396601</v>
      </c>
      <c r="D2661" s="5">
        <v>-0.58566248203429105</v>
      </c>
      <c r="E2661" s="5">
        <v>0.44749235256873898</v>
      </c>
      <c r="F2661" s="5">
        <v>-1.30876534240734</v>
      </c>
      <c r="G2661" s="5">
        <v>0.19061385010707699</v>
      </c>
      <c r="H2661" s="5">
        <v>0.635184769336674</v>
      </c>
    </row>
    <row r="2662" spans="1:8">
      <c r="A2662" s="5" t="s">
        <v>5339</v>
      </c>
      <c r="B2662" s="5" t="s">
        <v>5340</v>
      </c>
      <c r="C2662" s="5">
        <v>393.526771252034</v>
      </c>
      <c r="D2662" s="5">
        <v>0.163941713610219</v>
      </c>
      <c r="E2662" s="5">
        <v>0.33163005847933402</v>
      </c>
      <c r="F2662" s="5">
        <v>0.49435118867681099</v>
      </c>
      <c r="G2662" s="5">
        <v>0.62105817979328004</v>
      </c>
      <c r="H2662" s="5">
        <v>0.91251668554433496</v>
      </c>
    </row>
    <row r="2663" spans="1:8">
      <c r="A2663" s="5" t="s">
        <v>5341</v>
      </c>
      <c r="B2663" s="5" t="s">
        <v>5342</v>
      </c>
      <c r="C2663" s="5">
        <v>252.41866930299099</v>
      </c>
      <c r="D2663" s="5">
        <v>-0.460020242078513</v>
      </c>
      <c r="E2663" s="5">
        <v>0.46193968631505</v>
      </c>
      <c r="F2663" s="5">
        <v>-0.99584481633987998</v>
      </c>
      <c r="G2663" s="5">
        <v>0.31932555121032602</v>
      </c>
      <c r="H2663" s="5">
        <v>0.76970110801821001</v>
      </c>
    </row>
    <row r="2664" spans="1:8">
      <c r="A2664" s="5" t="s">
        <v>5343</v>
      </c>
      <c r="B2664" s="5" t="s">
        <v>5344</v>
      </c>
      <c r="C2664" s="5">
        <v>659.18514670089496</v>
      </c>
      <c r="D2664" s="5">
        <v>0.4315236532651</v>
      </c>
      <c r="E2664" s="5">
        <v>0.30877006689627601</v>
      </c>
      <c r="F2664" s="5">
        <v>1.39755662717805</v>
      </c>
      <c r="G2664" s="5">
        <v>0.16224625064325901</v>
      </c>
      <c r="H2664" s="5">
        <v>0.592344680300954</v>
      </c>
    </row>
    <row r="2665" spans="1:8">
      <c r="A2665" s="5" t="s">
        <v>5345</v>
      </c>
      <c r="B2665" s="5" t="s">
        <v>5346</v>
      </c>
      <c r="C2665" s="5">
        <v>1215.5562509937699</v>
      </c>
      <c r="D2665" s="5">
        <v>-0.257216839376948</v>
      </c>
      <c r="E2665" s="5">
        <v>0.32056705871487301</v>
      </c>
      <c r="F2665" s="5">
        <v>-0.80238075742438897</v>
      </c>
      <c r="G2665" s="5">
        <v>0.42233274058313403</v>
      </c>
      <c r="H2665" s="5">
        <v>0.83360334247360801</v>
      </c>
    </row>
    <row r="2666" spans="1:8">
      <c r="A2666" s="5" t="s">
        <v>5347</v>
      </c>
      <c r="B2666" s="5" t="s">
        <v>5348</v>
      </c>
      <c r="C2666" s="5">
        <v>1269.5460726556801</v>
      </c>
      <c r="D2666" s="5">
        <v>0.48430287935198801</v>
      </c>
      <c r="E2666" s="5">
        <v>0.31276243225980199</v>
      </c>
      <c r="F2666" s="5">
        <v>1.5484688357637899</v>
      </c>
      <c r="G2666" s="5">
        <v>0.121509459288245</v>
      </c>
      <c r="H2666" s="5">
        <v>0.51221738833720898</v>
      </c>
    </row>
    <row r="2667" spans="1:8">
      <c r="A2667" s="5" t="s">
        <v>5349</v>
      </c>
      <c r="B2667" s="5" t="s">
        <v>5350</v>
      </c>
      <c r="C2667" s="5">
        <v>154.689342044966</v>
      </c>
      <c r="D2667" s="5">
        <v>-0.187475624860963</v>
      </c>
      <c r="E2667" s="5">
        <v>0.54871099205794405</v>
      </c>
      <c r="F2667" s="5">
        <v>-0.34166551713832999</v>
      </c>
      <c r="G2667" s="5">
        <v>0.732602625376093</v>
      </c>
      <c r="H2667" s="5">
        <v>0.944400469014543</v>
      </c>
    </row>
    <row r="2668" spans="1:8">
      <c r="A2668" s="5" t="s">
        <v>5351</v>
      </c>
      <c r="B2668" s="5" t="s">
        <v>5352</v>
      </c>
      <c r="C2668" s="5">
        <v>84.473656814748395</v>
      </c>
      <c r="D2668" s="5">
        <v>0.68532951636666595</v>
      </c>
      <c r="E2668" s="5">
        <v>0.80565982636372702</v>
      </c>
      <c r="F2668" s="5">
        <v>0.85064377537581704</v>
      </c>
      <c r="G2668" s="5">
        <v>0.39496726453159597</v>
      </c>
      <c r="H2668" s="5">
        <v>0.81695083947801705</v>
      </c>
    </row>
    <row r="2669" spans="1:8">
      <c r="A2669" s="5" t="s">
        <v>5353</v>
      </c>
      <c r="B2669" s="5" t="s">
        <v>5354</v>
      </c>
      <c r="C2669" s="5">
        <v>228.472728586145</v>
      </c>
      <c r="D2669" s="5">
        <v>-1.4921288135572299</v>
      </c>
      <c r="E2669" s="5">
        <v>0.66290131314937895</v>
      </c>
      <c r="F2669" s="5">
        <v>-2.2509064078758199</v>
      </c>
      <c r="G2669" s="5">
        <v>2.4391465809443302E-2</v>
      </c>
      <c r="H2669" s="5">
        <v>0.18719710936620301</v>
      </c>
    </row>
    <row r="2670" spans="1:8">
      <c r="A2670" s="5" t="s">
        <v>5355</v>
      </c>
      <c r="B2670" s="5" t="s">
        <v>5356</v>
      </c>
      <c r="C2670" s="5">
        <v>379.193947655062</v>
      </c>
      <c r="D2670" s="5">
        <v>-0.40430863318257199</v>
      </c>
      <c r="E2670" s="5">
        <v>0.357597069168893</v>
      </c>
      <c r="F2670" s="5">
        <v>-1.1306262496005499</v>
      </c>
      <c r="G2670" s="5">
        <v>0.25821243436018798</v>
      </c>
      <c r="H2670" s="5">
        <v>0.71394213446936405</v>
      </c>
    </row>
    <row r="2671" spans="1:8">
      <c r="A2671" s="5" t="s">
        <v>5357</v>
      </c>
      <c r="B2671" s="5" t="s">
        <v>5358</v>
      </c>
      <c r="C2671" s="5">
        <v>145.90302424325299</v>
      </c>
      <c r="D2671" s="5">
        <v>-0.546822022285264</v>
      </c>
      <c r="E2671" s="5">
        <v>0.58493688936451804</v>
      </c>
      <c r="F2671" s="5">
        <v>-0.93483935143727703</v>
      </c>
      <c r="G2671" s="5">
        <v>0.34987109630698698</v>
      </c>
      <c r="H2671" s="5">
        <v>0.79342112029246303</v>
      </c>
    </row>
    <row r="2672" spans="1:8">
      <c r="A2672" s="5" t="s">
        <v>5359</v>
      </c>
      <c r="B2672" s="5" t="s">
        <v>5360</v>
      </c>
      <c r="C2672" s="5">
        <v>208.70816357277999</v>
      </c>
      <c r="D2672" s="5">
        <v>0.51395609308669898</v>
      </c>
      <c r="E2672" s="5">
        <v>0.46040355400522598</v>
      </c>
      <c r="F2672" s="5">
        <v>1.1163165197479501</v>
      </c>
      <c r="G2672" s="5">
        <v>0.26428667281024498</v>
      </c>
      <c r="H2672" s="5">
        <v>0.72025134769383803</v>
      </c>
    </row>
    <row r="2673" spans="1:8">
      <c r="A2673" s="5" t="s">
        <v>5361</v>
      </c>
      <c r="B2673" s="5" t="s">
        <v>5362</v>
      </c>
      <c r="C2673" s="5">
        <v>1574.77570862472</v>
      </c>
      <c r="D2673" s="5">
        <v>-0.25022669554605398</v>
      </c>
      <c r="E2673" s="5">
        <v>0.32408979290152901</v>
      </c>
      <c r="F2673" s="5">
        <v>-0.77209063977551096</v>
      </c>
      <c r="G2673" s="5">
        <v>0.44006074565681103</v>
      </c>
      <c r="H2673" s="5">
        <v>0.84356686425670802</v>
      </c>
    </row>
    <row r="2674" spans="1:8">
      <c r="A2674" s="5" t="s">
        <v>5363</v>
      </c>
      <c r="B2674" s="5" t="s">
        <v>5364</v>
      </c>
      <c r="C2674" s="5">
        <v>755.17462297850705</v>
      </c>
      <c r="D2674" s="5">
        <v>0.30524646612515899</v>
      </c>
      <c r="E2674" s="5">
        <v>0.36639594599103098</v>
      </c>
      <c r="F2674" s="5">
        <v>0.83310546818285702</v>
      </c>
      <c r="G2674" s="5">
        <v>0.40478524990874998</v>
      </c>
      <c r="H2674" s="5">
        <v>0.82155214321479797</v>
      </c>
    </row>
    <row r="2675" spans="1:8">
      <c r="A2675" s="5" t="s">
        <v>5365</v>
      </c>
      <c r="B2675" s="5" t="s">
        <v>5366</v>
      </c>
      <c r="C2675" s="5">
        <v>303.158952981987</v>
      </c>
      <c r="D2675" s="5">
        <v>0.58404622420811403</v>
      </c>
      <c r="E2675" s="5">
        <v>0.35666384266502399</v>
      </c>
      <c r="F2675" s="5">
        <v>1.63752574369207</v>
      </c>
      <c r="G2675" s="5">
        <v>0.101520664394934</v>
      </c>
      <c r="H2675" s="5">
        <v>0.459241472041509</v>
      </c>
    </row>
    <row r="2676" spans="1:8">
      <c r="A2676" s="5" t="s">
        <v>5367</v>
      </c>
      <c r="B2676" s="5" t="s">
        <v>5368</v>
      </c>
      <c r="C2676" s="5">
        <v>16.059966012034899</v>
      </c>
      <c r="D2676" s="5">
        <v>-1.3818895699334901</v>
      </c>
      <c r="E2676" s="5">
        <v>1.07700807772412</v>
      </c>
      <c r="F2676" s="5">
        <v>-1.2830818993053701</v>
      </c>
      <c r="G2676" s="5">
        <v>0.199463384542477</v>
      </c>
      <c r="H2676" s="5">
        <v>0.64881221796677802</v>
      </c>
    </row>
    <row r="2677" spans="1:8">
      <c r="A2677" s="5" t="s">
        <v>5369</v>
      </c>
      <c r="B2677" s="5" t="s">
        <v>5370</v>
      </c>
      <c r="C2677" s="5">
        <v>175.41780284895199</v>
      </c>
      <c r="D2677" s="5">
        <v>-0.41774616338192899</v>
      </c>
      <c r="E2677" s="5">
        <v>0.51053749749167998</v>
      </c>
      <c r="F2677" s="5">
        <v>-0.818247759340609</v>
      </c>
      <c r="G2677" s="5">
        <v>0.413215729228949</v>
      </c>
      <c r="H2677" s="5">
        <v>0.82543657489617395</v>
      </c>
    </row>
    <row r="2678" spans="1:8">
      <c r="A2678" s="5" t="s">
        <v>5371</v>
      </c>
      <c r="B2678" s="5" t="s">
        <v>5372</v>
      </c>
      <c r="C2678" s="5">
        <v>797.497639624219</v>
      </c>
      <c r="D2678" s="5">
        <v>0.309057704493161</v>
      </c>
      <c r="E2678" s="5">
        <v>0.35812331967185701</v>
      </c>
      <c r="F2678" s="5">
        <v>0.86299240377964104</v>
      </c>
      <c r="G2678" s="5">
        <v>0.38814164346768198</v>
      </c>
      <c r="H2678" s="5">
        <v>0.81298740619433196</v>
      </c>
    </row>
    <row r="2679" spans="1:8">
      <c r="A2679" s="5" t="s">
        <v>5373</v>
      </c>
      <c r="B2679" s="5" t="s">
        <v>5374</v>
      </c>
      <c r="C2679" s="5">
        <v>1639.6927159151201</v>
      </c>
      <c r="D2679" s="5">
        <v>0.23810037607342599</v>
      </c>
      <c r="E2679" s="5">
        <v>0.27846074488767197</v>
      </c>
      <c r="F2679" s="5">
        <v>0.85505903594947896</v>
      </c>
      <c r="G2679" s="5">
        <v>0.392518465977439</v>
      </c>
      <c r="H2679" s="5">
        <v>0.81594792169039398</v>
      </c>
    </row>
    <row r="2680" spans="1:8">
      <c r="A2680" s="5" t="s">
        <v>5375</v>
      </c>
      <c r="B2680" s="5" t="s">
        <v>5376</v>
      </c>
      <c r="C2680" s="5">
        <v>18.4063099527995</v>
      </c>
      <c r="D2680" s="5">
        <v>-0.108839287543241</v>
      </c>
      <c r="E2680" s="5">
        <v>1.0139513990204301</v>
      </c>
      <c r="F2680" s="5">
        <v>-0.107341720370808</v>
      </c>
      <c r="G2680" s="5">
        <v>0.91451788765470798</v>
      </c>
      <c r="H2680" s="5">
        <v>0.98596482316255196</v>
      </c>
    </row>
    <row r="2681" spans="1:8">
      <c r="A2681" s="5" t="s">
        <v>5377</v>
      </c>
      <c r="B2681" s="5" t="s">
        <v>5378</v>
      </c>
      <c r="C2681" s="5">
        <v>455.28884986022098</v>
      </c>
      <c r="D2681" s="5">
        <v>0.18321711587710701</v>
      </c>
      <c r="E2681" s="5">
        <v>0.31781622483376398</v>
      </c>
      <c r="F2681" s="5">
        <v>0.57648761001091198</v>
      </c>
      <c r="G2681" s="5">
        <v>0.56428564213185695</v>
      </c>
      <c r="H2681" s="5">
        <v>0.89655322802570503</v>
      </c>
    </row>
    <row r="2682" spans="1:8">
      <c r="A2682" s="5" t="s">
        <v>5379</v>
      </c>
      <c r="B2682" s="5" t="s">
        <v>5380</v>
      </c>
      <c r="C2682" s="5">
        <v>18.541697003576701</v>
      </c>
      <c r="D2682" s="5">
        <v>0.669855656175535</v>
      </c>
      <c r="E2682" s="5">
        <v>1.0681979636958201</v>
      </c>
      <c r="F2682" s="5">
        <v>0.627089433739346</v>
      </c>
      <c r="G2682" s="5">
        <v>0.53060061291989902</v>
      </c>
      <c r="H2682" s="5">
        <v>0.88549770216426005</v>
      </c>
    </row>
    <row r="2683" spans="1:8">
      <c r="A2683" s="5" t="s">
        <v>5381</v>
      </c>
      <c r="B2683" s="5" t="s">
        <v>5382</v>
      </c>
      <c r="C2683" s="5">
        <v>289.86073960218499</v>
      </c>
      <c r="D2683" s="5">
        <v>1.05060296304648E-2</v>
      </c>
      <c r="E2683" s="5">
        <v>0.35994112071488799</v>
      </c>
      <c r="F2683" s="5">
        <v>2.9188189472763099E-2</v>
      </c>
      <c r="G2683" s="5">
        <v>0.97671450065726195</v>
      </c>
      <c r="H2683" s="5">
        <v>0.99408583633615699</v>
      </c>
    </row>
    <row r="2684" spans="1:8">
      <c r="A2684" s="5" t="s">
        <v>5383</v>
      </c>
      <c r="B2684" s="5" t="s">
        <v>5384</v>
      </c>
      <c r="C2684" s="5">
        <v>1140.25727398144</v>
      </c>
      <c r="D2684" s="5">
        <v>-0.128146853976985</v>
      </c>
      <c r="E2684" s="5">
        <v>0.29121014386133398</v>
      </c>
      <c r="F2684" s="5">
        <v>-0.44004941681566301</v>
      </c>
      <c r="G2684" s="5">
        <v>0.65990131660485096</v>
      </c>
      <c r="H2684" s="5">
        <v>0.92589132344479197</v>
      </c>
    </row>
    <row r="2685" spans="1:8">
      <c r="A2685" s="5" t="s">
        <v>5385</v>
      </c>
      <c r="B2685" s="5" t="s">
        <v>5386</v>
      </c>
      <c r="C2685" s="5">
        <v>131.783030774813</v>
      </c>
      <c r="D2685" s="5">
        <v>1.2491564398620201</v>
      </c>
      <c r="E2685" s="5">
        <v>0.47515943065319999</v>
      </c>
      <c r="F2685" s="5">
        <v>2.6289206512113399</v>
      </c>
      <c r="G2685" s="5">
        <v>8.5656344901897698E-3</v>
      </c>
      <c r="H2685" s="5">
        <v>8.9797581411617602E-2</v>
      </c>
    </row>
    <row r="2686" spans="1:8">
      <c r="A2686" s="5" t="s">
        <v>5387</v>
      </c>
      <c r="B2686" s="5" t="s">
        <v>5388</v>
      </c>
      <c r="C2686" s="5">
        <v>196.09357991334701</v>
      </c>
      <c r="D2686" s="5">
        <v>-0.33667047076918</v>
      </c>
      <c r="E2686" s="5">
        <v>0.401797294296317</v>
      </c>
      <c r="F2686" s="5">
        <v>-0.83791124417301899</v>
      </c>
      <c r="G2686" s="5">
        <v>0.40208055322053499</v>
      </c>
      <c r="H2686" s="5">
        <v>0.82026284812202199</v>
      </c>
    </row>
    <row r="2687" spans="1:8">
      <c r="A2687" s="5" t="s">
        <v>5389</v>
      </c>
      <c r="B2687" s="5" t="s">
        <v>5390</v>
      </c>
      <c r="C2687" s="5">
        <v>535.63298466970502</v>
      </c>
      <c r="D2687" s="5">
        <v>-0.27995174163581099</v>
      </c>
      <c r="E2687" s="5">
        <v>0.34195105220545802</v>
      </c>
      <c r="F2687" s="5">
        <v>-0.81868951661422296</v>
      </c>
      <c r="G2687" s="5">
        <v>0.41296357932552602</v>
      </c>
      <c r="H2687" s="5">
        <v>0.82516823372186299</v>
      </c>
    </row>
    <row r="2688" spans="1:8">
      <c r="A2688" s="5" t="s">
        <v>5391</v>
      </c>
      <c r="B2688" s="5" t="s">
        <v>5392</v>
      </c>
      <c r="C2688" s="5">
        <v>445.56015155807398</v>
      </c>
      <c r="D2688" s="5">
        <v>-0.24046890774747701</v>
      </c>
      <c r="E2688" s="5">
        <v>0.34660364770518198</v>
      </c>
      <c r="F2688" s="5">
        <v>-0.69378643109958804</v>
      </c>
      <c r="G2688" s="5">
        <v>0.48781615324810301</v>
      </c>
      <c r="H2688" s="5">
        <v>0.86613574737281096</v>
      </c>
    </row>
    <row r="2689" spans="1:8">
      <c r="A2689" s="5" t="s">
        <v>5393</v>
      </c>
      <c r="B2689" s="5" t="s">
        <v>5394</v>
      </c>
      <c r="C2689" s="5">
        <v>1297.7971172602399</v>
      </c>
      <c r="D2689" s="5">
        <v>0.169814336474883</v>
      </c>
      <c r="E2689" s="5">
        <v>0.36565297033571897</v>
      </c>
      <c r="F2689" s="5">
        <v>0.46441393958586202</v>
      </c>
      <c r="G2689" s="5">
        <v>0.64235120488853104</v>
      </c>
      <c r="H2689" s="5">
        <v>0.91862739955028305</v>
      </c>
    </row>
    <row r="2690" spans="1:8">
      <c r="A2690" s="5" t="s">
        <v>5395</v>
      </c>
      <c r="B2690" s="5" t="s">
        <v>5396</v>
      </c>
      <c r="C2690" s="5">
        <v>68.5602836168717</v>
      </c>
      <c r="D2690" s="5">
        <v>-0.18783605030484599</v>
      </c>
      <c r="E2690" s="5">
        <v>0.61862778771058602</v>
      </c>
      <c r="F2690" s="5">
        <v>-0.30363338672514001</v>
      </c>
      <c r="G2690" s="5">
        <v>0.761407212781962</v>
      </c>
      <c r="H2690" s="5">
        <v>0.95005425283425204</v>
      </c>
    </row>
    <row r="2691" spans="1:8">
      <c r="A2691" s="5" t="s">
        <v>5397</v>
      </c>
      <c r="B2691" s="5" t="s">
        <v>5398</v>
      </c>
      <c r="C2691" s="5">
        <v>274.75630873668399</v>
      </c>
      <c r="D2691" s="5">
        <v>-1.8923091168815201E-2</v>
      </c>
      <c r="E2691" s="5">
        <v>0.37344152570357197</v>
      </c>
      <c r="F2691" s="5">
        <v>-5.0672166500936498E-2</v>
      </c>
      <c r="G2691" s="5">
        <v>0.959586756061378</v>
      </c>
      <c r="H2691" s="5">
        <v>0.990775263667247</v>
      </c>
    </row>
    <row r="2692" spans="1:8">
      <c r="A2692" s="5" t="s">
        <v>5399</v>
      </c>
      <c r="B2692" s="5" t="s">
        <v>5400</v>
      </c>
      <c r="C2692" s="5">
        <v>515.98053145888298</v>
      </c>
      <c r="D2692" s="5">
        <v>-0.27433009217357102</v>
      </c>
      <c r="E2692" s="5">
        <v>0.31585688092354602</v>
      </c>
      <c r="F2692" s="5">
        <v>-0.86852656611895396</v>
      </c>
      <c r="G2692" s="5">
        <v>0.38510613543850603</v>
      </c>
      <c r="H2692" s="5">
        <v>0.81298740619433196</v>
      </c>
    </row>
    <row r="2693" spans="1:8">
      <c r="A2693" s="5" t="s">
        <v>5401</v>
      </c>
      <c r="B2693" s="5" t="s">
        <v>5402</v>
      </c>
      <c r="C2693" s="5">
        <v>3.64114072721032</v>
      </c>
      <c r="D2693" s="5">
        <v>-1.6005820202338701</v>
      </c>
      <c r="E2693" s="5">
        <v>3.1424374261569801</v>
      </c>
      <c r="F2693" s="5">
        <v>-0.50934411833023796</v>
      </c>
      <c r="G2693" s="5">
        <v>0.61051103866642498</v>
      </c>
      <c r="H2693" s="5"/>
    </row>
    <row r="2694" spans="1:8">
      <c r="A2694" s="5" t="s">
        <v>5403</v>
      </c>
      <c r="B2694" s="5" t="s">
        <v>5404</v>
      </c>
      <c r="C2694" s="5">
        <v>60.932716361277699</v>
      </c>
      <c r="D2694" s="5">
        <v>0.79878279959597698</v>
      </c>
      <c r="E2694" s="5">
        <v>0.63791920449376405</v>
      </c>
      <c r="F2694" s="5">
        <v>1.2521692307882</v>
      </c>
      <c r="G2694" s="5">
        <v>0.21050820527790201</v>
      </c>
      <c r="H2694" s="5">
        <v>0.66082819153231998</v>
      </c>
    </row>
    <row r="2695" spans="1:8">
      <c r="A2695" s="5" t="s">
        <v>5405</v>
      </c>
      <c r="B2695" s="5" t="s">
        <v>5406</v>
      </c>
      <c r="C2695" s="5">
        <v>483.97126451969598</v>
      </c>
      <c r="D2695" s="5">
        <v>0.71043408942554898</v>
      </c>
      <c r="E2695" s="5">
        <v>0.42302649340632797</v>
      </c>
      <c r="F2695" s="5">
        <v>1.67940802880911</v>
      </c>
      <c r="G2695" s="5">
        <v>9.3072549613590003E-2</v>
      </c>
      <c r="H2695" s="5">
        <v>0.43937366391386601</v>
      </c>
    </row>
    <row r="2696" spans="1:8">
      <c r="A2696" s="5" t="s">
        <v>5407</v>
      </c>
      <c r="B2696" s="5" t="s">
        <v>5408</v>
      </c>
      <c r="C2696" s="5">
        <v>278.90789318803098</v>
      </c>
      <c r="D2696" s="5">
        <v>0.27177779181797801</v>
      </c>
      <c r="E2696" s="5">
        <v>0.36342745579729302</v>
      </c>
      <c r="F2696" s="5">
        <v>0.74781854668010095</v>
      </c>
      <c r="G2696" s="5">
        <v>0.45456961357478698</v>
      </c>
      <c r="H2696" s="5">
        <v>0.85173050933473704</v>
      </c>
    </row>
    <row r="2697" spans="1:8">
      <c r="A2697" s="5" t="s">
        <v>5409</v>
      </c>
      <c r="B2697" s="5" t="s">
        <v>5410</v>
      </c>
      <c r="C2697" s="5">
        <v>194.08323561403901</v>
      </c>
      <c r="D2697" s="5">
        <v>0.87744298960901401</v>
      </c>
      <c r="E2697" s="5">
        <v>0.43068808392739499</v>
      </c>
      <c r="F2697" s="5">
        <v>2.0373050064624798</v>
      </c>
      <c r="G2697" s="5">
        <v>4.16194864521637E-2</v>
      </c>
      <c r="H2697" s="5">
        <v>0.26552046218559699</v>
      </c>
    </row>
    <row r="2698" spans="1:8">
      <c r="A2698" s="5" t="s">
        <v>5411</v>
      </c>
      <c r="B2698" s="5" t="s">
        <v>5412</v>
      </c>
      <c r="C2698" s="5">
        <v>22.708857125245402</v>
      </c>
      <c r="D2698" s="5">
        <v>-0.44731610562850199</v>
      </c>
      <c r="E2698" s="5">
        <v>0.93184065640467395</v>
      </c>
      <c r="F2698" s="5">
        <v>-0.48003497438541098</v>
      </c>
      <c r="G2698" s="5">
        <v>0.63120252417783995</v>
      </c>
      <c r="H2698" s="5">
        <v>0.91645447292217996</v>
      </c>
    </row>
    <row r="2699" spans="1:8">
      <c r="A2699" s="5" t="s">
        <v>5413</v>
      </c>
      <c r="B2699" s="5" t="s">
        <v>5414</v>
      </c>
      <c r="C2699" s="5">
        <v>849.67609015585799</v>
      </c>
      <c r="D2699" s="5">
        <v>0.38584251832771499</v>
      </c>
      <c r="E2699" s="5">
        <v>0.28884639813056701</v>
      </c>
      <c r="F2699" s="5">
        <v>1.3358051920498699</v>
      </c>
      <c r="G2699" s="5">
        <v>0.18161295549743101</v>
      </c>
      <c r="H2699" s="5">
        <v>0.62360452868156302</v>
      </c>
    </row>
    <row r="2700" spans="1:8">
      <c r="A2700" s="5" t="s">
        <v>5415</v>
      </c>
      <c r="B2700" s="5" t="s">
        <v>5416</v>
      </c>
      <c r="C2700" s="5">
        <v>5.4035571294963001</v>
      </c>
      <c r="D2700" s="5">
        <v>1.0960773363782801</v>
      </c>
      <c r="E2700" s="5">
        <v>2.1790178223874301</v>
      </c>
      <c r="F2700" s="5">
        <v>0.50301439718256502</v>
      </c>
      <c r="G2700" s="5">
        <v>0.61495414993801101</v>
      </c>
      <c r="H2700" s="5">
        <v>0.91151391781540403</v>
      </c>
    </row>
    <row r="2701" spans="1:8">
      <c r="A2701" s="5" t="s">
        <v>5417</v>
      </c>
      <c r="B2701" s="5" t="s">
        <v>5418</v>
      </c>
      <c r="C2701" s="5">
        <v>3213.6189122431101</v>
      </c>
      <c r="D2701" s="5">
        <v>-0.70923127390104601</v>
      </c>
      <c r="E2701" s="5">
        <v>0.44064352243550797</v>
      </c>
      <c r="F2701" s="5">
        <v>-1.60953523152005</v>
      </c>
      <c r="G2701" s="5">
        <v>0.107499357652678</v>
      </c>
      <c r="H2701" s="5">
        <v>0.47623842322149601</v>
      </c>
    </row>
    <row r="2702" spans="1:8">
      <c r="A2702" s="5" t="s">
        <v>5419</v>
      </c>
      <c r="B2702" s="5" t="s">
        <v>5420</v>
      </c>
      <c r="C2702" s="5">
        <v>588.57425843118301</v>
      </c>
      <c r="D2702" s="5">
        <v>-2.8184446846510201E-2</v>
      </c>
      <c r="E2702" s="5">
        <v>0.36625351970610898</v>
      </c>
      <c r="F2702" s="5">
        <v>-7.6953381551462099E-2</v>
      </c>
      <c r="G2702" s="5">
        <v>0.93866063107131203</v>
      </c>
      <c r="H2702" s="5">
        <v>0.98792006113963404</v>
      </c>
    </row>
    <row r="2703" spans="1:8">
      <c r="A2703" s="5" t="s">
        <v>5421</v>
      </c>
      <c r="B2703" s="5" t="s">
        <v>5422</v>
      </c>
      <c r="C2703" s="5">
        <v>3.19289919241072</v>
      </c>
      <c r="D2703" s="5">
        <v>-0.85019670265815095</v>
      </c>
      <c r="E2703" s="5">
        <v>2.1538886364953802</v>
      </c>
      <c r="F2703" s="5">
        <v>-0.39472639775913199</v>
      </c>
      <c r="G2703" s="5">
        <v>0.69304481887019198</v>
      </c>
      <c r="H2703" s="5"/>
    </row>
    <row r="2704" spans="1:8">
      <c r="A2704" s="5" t="s">
        <v>5423</v>
      </c>
      <c r="B2704" s="5" t="s">
        <v>5424</v>
      </c>
      <c r="C2704" s="5">
        <v>1137.16804404186</v>
      </c>
      <c r="D2704" s="5">
        <v>-0.18124166467917099</v>
      </c>
      <c r="E2704" s="5">
        <v>0.34530623048409897</v>
      </c>
      <c r="F2704" s="5">
        <v>-0.52487226895698103</v>
      </c>
      <c r="G2704" s="5">
        <v>0.59967198826020596</v>
      </c>
      <c r="H2704" s="5">
        <v>0.90752739653926495</v>
      </c>
    </row>
    <row r="2705" spans="1:8">
      <c r="A2705" s="5" t="s">
        <v>5425</v>
      </c>
      <c r="B2705" s="5" t="s">
        <v>5426</v>
      </c>
      <c r="C2705" s="5">
        <v>208.096987894904</v>
      </c>
      <c r="D2705" s="5">
        <v>-0.89415383544566396</v>
      </c>
      <c r="E2705" s="5">
        <v>0.49216749922900299</v>
      </c>
      <c r="F2705" s="5">
        <v>-1.81676733397956</v>
      </c>
      <c r="G2705" s="5">
        <v>6.92527466088734E-2</v>
      </c>
      <c r="H2705" s="5">
        <v>0.36743301111198001</v>
      </c>
    </row>
    <row r="2706" spans="1:8">
      <c r="A2706" s="5" t="s">
        <v>5427</v>
      </c>
      <c r="B2706" s="5" t="s">
        <v>5428</v>
      </c>
      <c r="C2706" s="5">
        <v>786.59917546907695</v>
      </c>
      <c r="D2706" s="5">
        <v>-0.41612005689074999</v>
      </c>
      <c r="E2706" s="5">
        <v>0.454762202525274</v>
      </c>
      <c r="F2706" s="5">
        <v>-0.91502779822081504</v>
      </c>
      <c r="G2706" s="5">
        <v>0.36017703693013597</v>
      </c>
      <c r="H2706" s="5">
        <v>0.79828405010927905</v>
      </c>
    </row>
    <row r="2707" spans="1:8">
      <c r="A2707" s="5" t="s">
        <v>5429</v>
      </c>
      <c r="B2707" s="5" t="s">
        <v>5430</v>
      </c>
      <c r="C2707" s="5">
        <v>400.02314210084501</v>
      </c>
      <c r="D2707" s="5">
        <v>8.7300254009890998E-2</v>
      </c>
      <c r="E2707" s="5">
        <v>0.350755901960487</v>
      </c>
      <c r="F2707" s="5">
        <v>0.248891760685827</v>
      </c>
      <c r="G2707" s="5">
        <v>0.80344450881270402</v>
      </c>
      <c r="H2707" s="5">
        <v>0.96315410816081404</v>
      </c>
    </row>
    <row r="2708" spans="1:8">
      <c r="A2708" s="5" t="s">
        <v>5431</v>
      </c>
      <c r="B2708" s="5" t="s">
        <v>5432</v>
      </c>
      <c r="C2708" s="5">
        <v>105.80795082273001</v>
      </c>
      <c r="D2708" s="5">
        <v>3.3935366309916198E-2</v>
      </c>
      <c r="E2708" s="5">
        <v>0.51461595562164697</v>
      </c>
      <c r="F2708" s="5">
        <v>6.5943090063973905E-2</v>
      </c>
      <c r="G2708" s="5">
        <v>0.94742313431048997</v>
      </c>
      <c r="H2708" s="5">
        <v>0.98850234644952895</v>
      </c>
    </row>
    <row r="2709" spans="1:8">
      <c r="A2709" s="5" t="s">
        <v>5433</v>
      </c>
      <c r="B2709" s="5" t="s">
        <v>5434</v>
      </c>
      <c r="C2709" s="5">
        <v>334.99166566480801</v>
      </c>
      <c r="D2709" s="5">
        <v>8.5330054935831706E-2</v>
      </c>
      <c r="E2709" s="5">
        <v>0.34586929768082197</v>
      </c>
      <c r="F2709" s="5">
        <v>0.24671185187005801</v>
      </c>
      <c r="G2709" s="5">
        <v>0.80513123358196004</v>
      </c>
      <c r="H2709" s="5">
        <v>0.96394788275103405</v>
      </c>
    </row>
    <row r="2710" spans="1:8">
      <c r="A2710" s="5" t="s">
        <v>5435</v>
      </c>
      <c r="B2710" s="5" t="s">
        <v>5436</v>
      </c>
      <c r="C2710" s="5">
        <v>1089.98090156373</v>
      </c>
      <c r="D2710" s="5">
        <v>0.208606986897892</v>
      </c>
      <c r="E2710" s="5">
        <v>0.33708021124584497</v>
      </c>
      <c r="F2710" s="5">
        <v>0.61886453116568996</v>
      </c>
      <c r="G2710" s="5">
        <v>0.53600560623174198</v>
      </c>
      <c r="H2710" s="5">
        <v>0.88666357319685796</v>
      </c>
    </row>
    <row r="2711" spans="1:8">
      <c r="A2711" s="5" t="s">
        <v>5437</v>
      </c>
      <c r="B2711" s="5" t="s">
        <v>5438</v>
      </c>
      <c r="C2711" s="5">
        <v>459.087658823639</v>
      </c>
      <c r="D2711" s="5">
        <v>-0.43945343781899299</v>
      </c>
      <c r="E2711" s="5">
        <v>0.57683442402707197</v>
      </c>
      <c r="F2711" s="5">
        <v>-0.76183635981886</v>
      </c>
      <c r="G2711" s="5">
        <v>0.446157676557073</v>
      </c>
      <c r="H2711" s="5">
        <v>0.84785660621200498</v>
      </c>
    </row>
    <row r="2712" spans="1:8">
      <c r="A2712" s="5" t="s">
        <v>5439</v>
      </c>
      <c r="B2712" s="5" t="s">
        <v>5440</v>
      </c>
      <c r="C2712" s="5">
        <v>55.043242555780097</v>
      </c>
      <c r="D2712" s="5">
        <v>6.42814310798865E-2</v>
      </c>
      <c r="E2712" s="5">
        <v>0.71183109757004903</v>
      </c>
      <c r="F2712" s="5">
        <v>9.0304331040497704E-2</v>
      </c>
      <c r="G2712" s="5">
        <v>0.92804537854319702</v>
      </c>
      <c r="H2712" s="5">
        <v>0.98601771636028201</v>
      </c>
    </row>
    <row r="2713" spans="1:8">
      <c r="A2713" s="5" t="s">
        <v>5441</v>
      </c>
      <c r="B2713" s="5" t="s">
        <v>5442</v>
      </c>
      <c r="C2713" s="5">
        <v>194.52616094551701</v>
      </c>
      <c r="D2713" s="5">
        <v>-0.19182649856904599</v>
      </c>
      <c r="E2713" s="5">
        <v>0.403971687721977</v>
      </c>
      <c r="F2713" s="5">
        <v>-0.47485134329776602</v>
      </c>
      <c r="G2713" s="5">
        <v>0.63489293428079496</v>
      </c>
      <c r="H2713" s="5">
        <v>0.91706599487854201</v>
      </c>
    </row>
    <row r="2714" spans="1:8">
      <c r="A2714" s="5" t="s">
        <v>5443</v>
      </c>
      <c r="B2714" s="5" t="s">
        <v>5444</v>
      </c>
      <c r="C2714" s="5">
        <v>270.34924562077299</v>
      </c>
      <c r="D2714" s="5">
        <v>-0.72942875764693405</v>
      </c>
      <c r="E2714" s="5">
        <v>0.39846095709886098</v>
      </c>
      <c r="F2714" s="5">
        <v>-1.8306153831426899</v>
      </c>
      <c r="G2714" s="5">
        <v>6.7157970844670803E-2</v>
      </c>
      <c r="H2714" s="5">
        <v>0.360337903488748</v>
      </c>
    </row>
    <row r="2715" spans="1:8">
      <c r="A2715" s="5" t="s">
        <v>5445</v>
      </c>
      <c r="B2715" s="5" t="s">
        <v>5446</v>
      </c>
      <c r="C2715" s="5">
        <v>1816.21006198387</v>
      </c>
      <c r="D2715" s="5">
        <v>-0.301110172899414</v>
      </c>
      <c r="E2715" s="5">
        <v>0.351038978533456</v>
      </c>
      <c r="F2715" s="5">
        <v>-0.85776848530430905</v>
      </c>
      <c r="G2715" s="5">
        <v>0.39102031491123801</v>
      </c>
      <c r="H2715" s="5">
        <v>0.81513437874265504</v>
      </c>
    </row>
    <row r="2716" spans="1:8">
      <c r="A2716" s="5" t="s">
        <v>5447</v>
      </c>
      <c r="B2716" s="5" t="s">
        <v>5448</v>
      </c>
      <c r="C2716" s="5">
        <v>3056.4947419078999</v>
      </c>
      <c r="D2716" s="5">
        <v>0.20360373080164401</v>
      </c>
      <c r="E2716" s="5">
        <v>0.25941990398607301</v>
      </c>
      <c r="F2716" s="5">
        <v>0.78484236434138199</v>
      </c>
      <c r="G2716" s="5">
        <v>0.43254599793212201</v>
      </c>
      <c r="H2716" s="5">
        <v>0.83873761438435901</v>
      </c>
    </row>
    <row r="2717" spans="1:8">
      <c r="A2717" s="5" t="s">
        <v>5449</v>
      </c>
      <c r="B2717" s="5" t="s">
        <v>5450</v>
      </c>
      <c r="C2717" s="5">
        <v>418.31404291657799</v>
      </c>
      <c r="D2717" s="5">
        <v>-4.4872374566472299E-2</v>
      </c>
      <c r="E2717" s="5">
        <v>0.325026596624578</v>
      </c>
      <c r="F2717" s="5">
        <v>-0.13805754677455601</v>
      </c>
      <c r="G2717" s="5">
        <v>0.89019493717930298</v>
      </c>
      <c r="H2717" s="5">
        <v>0.98234820282095803</v>
      </c>
    </row>
    <row r="2718" spans="1:8">
      <c r="A2718" s="5" t="s">
        <v>5451</v>
      </c>
      <c r="B2718" s="5" t="s">
        <v>5452</v>
      </c>
      <c r="C2718" s="5">
        <v>714.70577626140903</v>
      </c>
      <c r="D2718" s="5">
        <v>-0.74927097599065695</v>
      </c>
      <c r="E2718" s="5">
        <v>0.45651942454224997</v>
      </c>
      <c r="F2718" s="5">
        <v>-1.64126855443653</v>
      </c>
      <c r="G2718" s="5">
        <v>0.100741680578913</v>
      </c>
      <c r="H2718" s="5">
        <v>0.45721224262737498</v>
      </c>
    </row>
    <row r="2719" spans="1:8">
      <c r="A2719" s="5" t="s">
        <v>5453</v>
      </c>
      <c r="B2719" s="5" t="s">
        <v>5454</v>
      </c>
      <c r="C2719" s="5">
        <v>37.967182306228203</v>
      </c>
      <c r="D2719" s="5">
        <v>1.4938612917143601</v>
      </c>
      <c r="E2719" s="5">
        <v>1.2886450570121999</v>
      </c>
      <c r="F2719" s="5">
        <v>1.15924961926906</v>
      </c>
      <c r="G2719" s="5">
        <v>0.246354451172098</v>
      </c>
      <c r="H2719" s="5">
        <v>0.70041230028794799</v>
      </c>
    </row>
    <row r="2720" spans="1:8">
      <c r="A2720" s="5" t="s">
        <v>5455</v>
      </c>
      <c r="B2720" s="5" t="s">
        <v>5456</v>
      </c>
      <c r="C2720" s="5">
        <v>1855.65428216549</v>
      </c>
      <c r="D2720" s="5">
        <v>-3.6614749839861398E-2</v>
      </c>
      <c r="E2720" s="5">
        <v>0.378818360014055</v>
      </c>
      <c r="F2720" s="5">
        <v>-9.6655161694124206E-2</v>
      </c>
      <c r="G2720" s="5">
        <v>0.92300024882375098</v>
      </c>
      <c r="H2720" s="5">
        <v>0.98601771636028201</v>
      </c>
    </row>
    <row r="2721" spans="1:8">
      <c r="A2721" s="5" t="s">
        <v>5457</v>
      </c>
      <c r="B2721" s="5" t="s">
        <v>5458</v>
      </c>
      <c r="C2721" s="5">
        <v>370.61645948091802</v>
      </c>
      <c r="D2721" s="5">
        <v>0.144192585890172</v>
      </c>
      <c r="E2721" s="5">
        <v>0.40666230972203199</v>
      </c>
      <c r="F2721" s="5">
        <v>0.35457573136967802</v>
      </c>
      <c r="G2721" s="5">
        <v>0.72290745988120797</v>
      </c>
      <c r="H2721" s="5">
        <v>0.942635904205126</v>
      </c>
    </row>
    <row r="2722" spans="1:8">
      <c r="A2722" s="5" t="s">
        <v>5459</v>
      </c>
      <c r="B2722" s="5" t="s">
        <v>5460</v>
      </c>
      <c r="C2722" s="5">
        <v>42.228935191511503</v>
      </c>
      <c r="D2722" s="5">
        <v>1.2169883447735701</v>
      </c>
      <c r="E2722" s="5">
        <v>0.75405963630065198</v>
      </c>
      <c r="F2722" s="5">
        <v>1.6139152477965899</v>
      </c>
      <c r="G2722" s="5">
        <v>0.10654581083963501</v>
      </c>
      <c r="H2722" s="5">
        <v>0.47311561627798199</v>
      </c>
    </row>
    <row r="2723" spans="1:8">
      <c r="A2723" s="5" t="s">
        <v>5461</v>
      </c>
      <c r="B2723" s="5" t="s">
        <v>5462</v>
      </c>
      <c r="C2723" s="5">
        <v>22.804268610929</v>
      </c>
      <c r="D2723" s="5">
        <v>-2.18331993465375</v>
      </c>
      <c r="E2723" s="5">
        <v>1.74272574359564</v>
      </c>
      <c r="F2723" s="5">
        <v>-1.25281900647721</v>
      </c>
      <c r="G2723" s="5">
        <v>0.21027158299937501</v>
      </c>
      <c r="H2723" s="5">
        <v>0.66049402319779005</v>
      </c>
    </row>
    <row r="2724" spans="1:8">
      <c r="A2724" s="5" t="s">
        <v>5463</v>
      </c>
      <c r="B2724" s="5" t="s">
        <v>5464</v>
      </c>
      <c r="C2724" s="5">
        <v>414.32517128809098</v>
      </c>
      <c r="D2724" s="5">
        <v>5.1801867396651699E-2</v>
      </c>
      <c r="E2724" s="5">
        <v>0.33511083762502297</v>
      </c>
      <c r="F2724" s="5">
        <v>0.15458129544176699</v>
      </c>
      <c r="G2724" s="5">
        <v>0.87715141680661102</v>
      </c>
      <c r="H2724" s="5">
        <v>0.97824008107775196</v>
      </c>
    </row>
    <row r="2725" spans="1:8">
      <c r="A2725" s="5" t="s">
        <v>5465</v>
      </c>
      <c r="B2725" s="5" t="s">
        <v>5466</v>
      </c>
      <c r="C2725" s="5">
        <v>435.653920850536</v>
      </c>
      <c r="D2725" s="5">
        <v>0.26827393929351401</v>
      </c>
      <c r="E2725" s="5">
        <v>0.332381176403231</v>
      </c>
      <c r="F2725" s="5">
        <v>0.80712735359012899</v>
      </c>
      <c r="G2725" s="5">
        <v>0.41959311425058299</v>
      </c>
      <c r="H2725" s="5">
        <v>0.83024130834815701</v>
      </c>
    </row>
    <row r="2726" spans="1:8">
      <c r="A2726" s="5" t="s">
        <v>5467</v>
      </c>
      <c r="B2726" s="5" t="s">
        <v>5468</v>
      </c>
      <c r="C2726" s="5">
        <v>105.604386600746</v>
      </c>
      <c r="D2726" s="5">
        <v>0.13614679129101701</v>
      </c>
      <c r="E2726" s="5">
        <v>0.51956657040422305</v>
      </c>
      <c r="F2726" s="5">
        <v>0.262039166963908</v>
      </c>
      <c r="G2726" s="5">
        <v>0.79329124601732204</v>
      </c>
      <c r="H2726" s="5">
        <v>0.95876031024908004</v>
      </c>
    </row>
    <row r="2727" spans="1:8">
      <c r="A2727" s="5" t="s">
        <v>5469</v>
      </c>
      <c r="B2727" s="5" t="s">
        <v>5470</v>
      </c>
      <c r="C2727" s="5">
        <v>445.95757345338302</v>
      </c>
      <c r="D2727" s="5">
        <v>-9.4592304044409395E-2</v>
      </c>
      <c r="E2727" s="5">
        <v>0.32182626340465398</v>
      </c>
      <c r="F2727" s="5">
        <v>-0.29392350718583898</v>
      </c>
      <c r="G2727" s="5">
        <v>0.76881635495023104</v>
      </c>
      <c r="H2727" s="5">
        <v>0.95202610508695995</v>
      </c>
    </row>
    <row r="2728" spans="1:8">
      <c r="A2728" s="5" t="s">
        <v>5471</v>
      </c>
      <c r="B2728" s="5" t="s">
        <v>5472</v>
      </c>
      <c r="C2728" s="5">
        <v>129.99537376247699</v>
      </c>
      <c r="D2728" s="5">
        <v>0.550072073949192</v>
      </c>
      <c r="E2728" s="5">
        <v>0.56237701842133603</v>
      </c>
      <c r="F2728" s="5">
        <v>0.97811975939791096</v>
      </c>
      <c r="G2728" s="5">
        <v>0.328015096179327</v>
      </c>
      <c r="H2728" s="5">
        <v>0.77516941513498705</v>
      </c>
    </row>
    <row r="2729" spans="1:8">
      <c r="A2729" s="5" t="s">
        <v>5473</v>
      </c>
      <c r="B2729" s="5" t="s">
        <v>5474</v>
      </c>
      <c r="C2729" s="5">
        <v>135.862918052769</v>
      </c>
      <c r="D2729" s="5">
        <v>-2.95869418359508E-2</v>
      </c>
      <c r="E2729" s="5">
        <v>0.44743555667547602</v>
      </c>
      <c r="F2729" s="5">
        <v>-6.6125593718538794E-2</v>
      </c>
      <c r="G2729" s="5">
        <v>0.94727783460020598</v>
      </c>
      <c r="H2729" s="5">
        <v>0.98850234644952895</v>
      </c>
    </row>
    <row r="2730" spans="1:8">
      <c r="A2730" s="5" t="s">
        <v>5475</v>
      </c>
      <c r="B2730" s="5" t="s">
        <v>5476</v>
      </c>
      <c r="C2730" s="5">
        <v>1188.67076301462</v>
      </c>
      <c r="D2730" s="5">
        <v>0.75039064409198797</v>
      </c>
      <c r="E2730" s="5">
        <v>0.32865541812660498</v>
      </c>
      <c r="F2730" s="5">
        <v>2.2832139764174499</v>
      </c>
      <c r="G2730" s="5">
        <v>2.2417767240503698E-2</v>
      </c>
      <c r="H2730" s="5">
        <v>0.176909329107024</v>
      </c>
    </row>
    <row r="2731" spans="1:8">
      <c r="A2731" s="5" t="s">
        <v>5477</v>
      </c>
      <c r="B2731" s="5" t="s">
        <v>5478</v>
      </c>
      <c r="C2731" s="5">
        <v>997.370557403509</v>
      </c>
      <c r="D2731" s="5">
        <v>0.34880578481463897</v>
      </c>
      <c r="E2731" s="5">
        <v>0.299271817048397</v>
      </c>
      <c r="F2731" s="5">
        <v>1.16551497650122</v>
      </c>
      <c r="G2731" s="5">
        <v>0.24381060156895301</v>
      </c>
      <c r="H2731" s="5">
        <v>0.69705834089746799</v>
      </c>
    </row>
    <row r="2732" spans="1:8">
      <c r="A2732" s="5" t="s">
        <v>5479</v>
      </c>
      <c r="B2732" s="5" t="s">
        <v>5480</v>
      </c>
      <c r="C2732" s="5">
        <v>384.84237384063101</v>
      </c>
      <c r="D2732" s="5">
        <v>7.3156034747935902E-2</v>
      </c>
      <c r="E2732" s="5">
        <v>0.36023489650755502</v>
      </c>
      <c r="F2732" s="5">
        <v>0.20307870075102999</v>
      </c>
      <c r="G2732" s="5">
        <v>0.83907351919202899</v>
      </c>
      <c r="H2732" s="5">
        <v>0.97091426143223603</v>
      </c>
    </row>
    <row r="2733" spans="1:8">
      <c r="A2733" s="5" t="s">
        <v>5481</v>
      </c>
      <c r="B2733" s="5" t="s">
        <v>5482</v>
      </c>
      <c r="C2733" s="5">
        <v>155.90705934868799</v>
      </c>
      <c r="D2733" s="5">
        <v>-0.15982335165582301</v>
      </c>
      <c r="E2733" s="5">
        <v>0.462545988443338</v>
      </c>
      <c r="F2733" s="5">
        <v>-0.34552964602221597</v>
      </c>
      <c r="G2733" s="5">
        <v>0.72969622677541301</v>
      </c>
      <c r="H2733" s="5">
        <v>0.94392297720150498</v>
      </c>
    </row>
    <row r="2734" spans="1:8">
      <c r="A2734" s="5" t="s">
        <v>5483</v>
      </c>
      <c r="B2734" s="5" t="s">
        <v>5484</v>
      </c>
      <c r="C2734" s="5">
        <v>1404.8677431179699</v>
      </c>
      <c r="D2734" s="5">
        <v>-9.3140400397301898E-2</v>
      </c>
      <c r="E2734" s="5">
        <v>0.302406442926622</v>
      </c>
      <c r="F2734" s="5">
        <v>-0.307997407382957</v>
      </c>
      <c r="G2734" s="5">
        <v>0.75808430512093805</v>
      </c>
      <c r="H2734" s="5">
        <v>0.95005425283425204</v>
      </c>
    </row>
    <row r="2735" spans="1:8">
      <c r="A2735" s="5" t="s">
        <v>5485</v>
      </c>
      <c r="B2735" s="5" t="s">
        <v>5486</v>
      </c>
      <c r="C2735" s="5">
        <v>201.01720763829101</v>
      </c>
      <c r="D2735" s="5">
        <v>0.29438300363144698</v>
      </c>
      <c r="E2735" s="5">
        <v>0.44497565521379201</v>
      </c>
      <c r="F2735" s="5">
        <v>0.66157103244223303</v>
      </c>
      <c r="G2735" s="5">
        <v>0.50824617736484101</v>
      </c>
      <c r="H2735" s="5">
        <v>0.87464249818482898</v>
      </c>
    </row>
    <row r="2736" spans="1:8">
      <c r="A2736" s="5" t="s">
        <v>5487</v>
      </c>
      <c r="B2736" s="5" t="s">
        <v>5488</v>
      </c>
      <c r="C2736" s="5">
        <v>312.23076233759798</v>
      </c>
      <c r="D2736" s="5">
        <v>-6.6987598958570205E-2</v>
      </c>
      <c r="E2736" s="5">
        <v>0.38442905055587301</v>
      </c>
      <c r="F2736" s="5">
        <v>-0.17425217699262899</v>
      </c>
      <c r="G2736" s="5">
        <v>0.86166728140189397</v>
      </c>
      <c r="H2736" s="5">
        <v>0.97688290262759103</v>
      </c>
    </row>
    <row r="2737" spans="1:8">
      <c r="A2737" s="5" t="s">
        <v>5489</v>
      </c>
      <c r="B2737" s="5" t="s">
        <v>5490</v>
      </c>
      <c r="C2737" s="5">
        <v>1036.00970494384</v>
      </c>
      <c r="D2737" s="5">
        <v>-0.25299890912925799</v>
      </c>
      <c r="E2737" s="5">
        <v>0.319001243165635</v>
      </c>
      <c r="F2737" s="5">
        <v>-0.79309693786332403</v>
      </c>
      <c r="G2737" s="5">
        <v>0.42772134677381002</v>
      </c>
      <c r="H2737" s="5">
        <v>0.83595069832537605</v>
      </c>
    </row>
    <row r="2738" spans="1:8">
      <c r="A2738" s="5" t="s">
        <v>5491</v>
      </c>
      <c r="B2738" s="5" t="s">
        <v>5492</v>
      </c>
      <c r="C2738" s="5">
        <v>177.48610069074201</v>
      </c>
      <c r="D2738" s="5">
        <v>0.54348970675355401</v>
      </c>
      <c r="E2738" s="5">
        <v>0.43388763598104402</v>
      </c>
      <c r="F2738" s="5">
        <v>1.2526047337686701</v>
      </c>
      <c r="G2738" s="5">
        <v>0.21034959125608799</v>
      </c>
      <c r="H2738" s="5">
        <v>0.66060273944711601</v>
      </c>
    </row>
    <row r="2739" spans="1:8">
      <c r="A2739" s="5" t="s">
        <v>5493</v>
      </c>
      <c r="B2739" s="5" t="s">
        <v>5494</v>
      </c>
      <c r="C2739" s="5">
        <v>2658.4859162109901</v>
      </c>
      <c r="D2739" s="5">
        <v>-0.45869927960929402</v>
      </c>
      <c r="E2739" s="5">
        <v>0.36788789542156403</v>
      </c>
      <c r="F2739" s="5">
        <v>-1.24684526269523</v>
      </c>
      <c r="G2739" s="5">
        <v>0.212454240411482</v>
      </c>
      <c r="H2739" s="5">
        <v>0.66364079266402498</v>
      </c>
    </row>
    <row r="2740" spans="1:8">
      <c r="A2740" s="5" t="s">
        <v>5495</v>
      </c>
      <c r="B2740" s="5" t="s">
        <v>5496</v>
      </c>
      <c r="C2740" s="5">
        <v>280.32260344440698</v>
      </c>
      <c r="D2740" s="5">
        <v>0.23497055494102101</v>
      </c>
      <c r="E2740" s="5">
        <v>0.39576861754071802</v>
      </c>
      <c r="F2740" s="5">
        <v>0.59370688964959695</v>
      </c>
      <c r="G2740" s="5">
        <v>0.55270817417301099</v>
      </c>
      <c r="H2740" s="5">
        <v>0.89262673423539596</v>
      </c>
    </row>
    <row r="2741" spans="1:8">
      <c r="A2741" s="5" t="s">
        <v>5497</v>
      </c>
      <c r="B2741" s="5" t="s">
        <v>5498</v>
      </c>
      <c r="C2741" s="5">
        <v>472.76232639090699</v>
      </c>
      <c r="D2741" s="5">
        <v>0.29411951205763498</v>
      </c>
      <c r="E2741" s="5">
        <v>0.32550742334908001</v>
      </c>
      <c r="F2741" s="5">
        <v>0.90357236413074205</v>
      </c>
      <c r="G2741" s="5">
        <v>0.366222200800361</v>
      </c>
      <c r="H2741" s="5">
        <v>0.802683130393535</v>
      </c>
    </row>
    <row r="2742" spans="1:8">
      <c r="A2742" s="5" t="s">
        <v>5499</v>
      </c>
      <c r="B2742" s="5" t="s">
        <v>5500</v>
      </c>
      <c r="C2742" s="5">
        <v>340.03822609890301</v>
      </c>
      <c r="D2742" s="5">
        <v>-0.29879825438688901</v>
      </c>
      <c r="E2742" s="5">
        <v>0.35070876117678401</v>
      </c>
      <c r="F2742" s="5">
        <v>-0.85198400343432601</v>
      </c>
      <c r="G2742" s="5">
        <v>0.39422297059789801</v>
      </c>
      <c r="H2742" s="5">
        <v>0.81695083947801705</v>
      </c>
    </row>
    <row r="2743" spans="1:8">
      <c r="A2743" s="5" t="s">
        <v>5501</v>
      </c>
      <c r="B2743" s="5" t="s">
        <v>5502</v>
      </c>
      <c r="C2743" s="5">
        <v>349.98762793530699</v>
      </c>
      <c r="D2743" s="5">
        <v>7.3663165178301696E-2</v>
      </c>
      <c r="E2743" s="5">
        <v>0.34304918241951399</v>
      </c>
      <c r="F2743" s="5">
        <v>0.21473062450916799</v>
      </c>
      <c r="G2743" s="5">
        <v>0.82997734456877803</v>
      </c>
      <c r="H2743" s="5">
        <v>0.96911582107838501</v>
      </c>
    </row>
    <row r="2744" spans="1:8">
      <c r="A2744" s="5" t="s">
        <v>5503</v>
      </c>
      <c r="B2744" s="5" t="s">
        <v>5504</v>
      </c>
      <c r="C2744" s="5">
        <v>576.31522877676196</v>
      </c>
      <c r="D2744" s="5">
        <v>0.26329657350868302</v>
      </c>
      <c r="E2744" s="5">
        <v>0.32022853780387101</v>
      </c>
      <c r="F2744" s="5">
        <v>0.82221458248029</v>
      </c>
      <c r="G2744" s="5">
        <v>0.41095478075587599</v>
      </c>
      <c r="H2744" s="5">
        <v>0.82462958423486798</v>
      </c>
    </row>
    <row r="2745" spans="1:8">
      <c r="A2745" s="5" t="s">
        <v>5505</v>
      </c>
      <c r="B2745" s="5" t="s">
        <v>5506</v>
      </c>
      <c r="C2745" s="5">
        <v>137.16724688836101</v>
      </c>
      <c r="D2745" s="5">
        <v>1.6174683708278399</v>
      </c>
      <c r="E2745" s="5">
        <v>0.57566187927599</v>
      </c>
      <c r="F2745" s="5">
        <v>2.8097541787240301</v>
      </c>
      <c r="G2745" s="5">
        <v>4.9579352356580401E-3</v>
      </c>
      <c r="H2745" s="5">
        <v>5.9331517419171899E-2</v>
      </c>
    </row>
    <row r="2746" spans="1:8">
      <c r="A2746" s="5" t="s">
        <v>5507</v>
      </c>
      <c r="B2746" s="5" t="s">
        <v>5508</v>
      </c>
      <c r="C2746" s="5">
        <v>206.02150892634501</v>
      </c>
      <c r="D2746" s="5">
        <v>-0.62671481067565404</v>
      </c>
      <c r="E2746" s="5">
        <v>0.44355107040216502</v>
      </c>
      <c r="F2746" s="5">
        <v>-1.41294847988399</v>
      </c>
      <c r="G2746" s="5">
        <v>0.15767087307577601</v>
      </c>
      <c r="H2746" s="5">
        <v>0.58324812392696701</v>
      </c>
    </row>
    <row r="2747" spans="1:8">
      <c r="A2747" s="5" t="s">
        <v>5509</v>
      </c>
      <c r="B2747" s="5" t="s">
        <v>5510</v>
      </c>
      <c r="C2747" s="5">
        <v>1753.38414893248</v>
      </c>
      <c r="D2747" s="5">
        <v>-0.20565223788189099</v>
      </c>
      <c r="E2747" s="5">
        <v>0.358484796733616</v>
      </c>
      <c r="F2747" s="5">
        <v>-0.57367073793845802</v>
      </c>
      <c r="G2747" s="5">
        <v>0.56619063349175902</v>
      </c>
      <c r="H2747" s="5">
        <v>0.89655322802570503</v>
      </c>
    </row>
    <row r="2748" spans="1:8">
      <c r="A2748" s="5" t="s">
        <v>5511</v>
      </c>
      <c r="B2748" s="5" t="s">
        <v>5512</v>
      </c>
      <c r="C2748" s="5">
        <v>396.68767771923802</v>
      </c>
      <c r="D2748" s="5">
        <v>6.53634726117822E-2</v>
      </c>
      <c r="E2748" s="5">
        <v>0.40079108632981503</v>
      </c>
      <c r="F2748" s="5">
        <v>0.16308614348272699</v>
      </c>
      <c r="G2748" s="5">
        <v>0.87045060963184695</v>
      </c>
      <c r="H2748" s="5">
        <v>0.97731567729176705</v>
      </c>
    </row>
    <row r="2749" spans="1:8">
      <c r="A2749" s="5" t="s">
        <v>5513</v>
      </c>
      <c r="B2749" s="5" t="s">
        <v>5514</v>
      </c>
      <c r="C2749" s="5">
        <v>3.4482673838906601</v>
      </c>
      <c r="D2749" s="5">
        <v>0.57306395509152297</v>
      </c>
      <c r="E2749" s="5">
        <v>2.5363581231082302</v>
      </c>
      <c r="F2749" s="5">
        <v>0.22593968488537</v>
      </c>
      <c r="G2749" s="5">
        <v>0.82124833170336697</v>
      </c>
      <c r="H2749" s="5"/>
    </row>
    <row r="2750" spans="1:8">
      <c r="A2750" s="5" t="s">
        <v>5515</v>
      </c>
      <c r="B2750" s="5" t="s">
        <v>5516</v>
      </c>
      <c r="C2750" s="5">
        <v>108.935851111053</v>
      </c>
      <c r="D2750" s="5">
        <v>0.293290156297844</v>
      </c>
      <c r="E2750" s="5">
        <v>0.61780209178326395</v>
      </c>
      <c r="F2750" s="5">
        <v>0.47473156889332102</v>
      </c>
      <c r="G2750" s="5">
        <v>0.63497831370983104</v>
      </c>
      <c r="H2750" s="5">
        <v>0.91706599487854201</v>
      </c>
    </row>
    <row r="2751" spans="1:8">
      <c r="A2751" s="5" t="s">
        <v>5517</v>
      </c>
      <c r="B2751" s="5" t="s">
        <v>5518</v>
      </c>
      <c r="C2751" s="5">
        <v>12.3086795140539</v>
      </c>
      <c r="D2751" s="5">
        <v>-2.5084787251935801</v>
      </c>
      <c r="E2751" s="5">
        <v>1.8113711811886299</v>
      </c>
      <c r="F2751" s="5">
        <v>-1.3848507424897301</v>
      </c>
      <c r="G2751" s="5">
        <v>0.166098111383811</v>
      </c>
      <c r="H2751" s="5">
        <v>0.59757632982377096</v>
      </c>
    </row>
    <row r="2752" spans="1:8">
      <c r="A2752" s="5" t="s">
        <v>5519</v>
      </c>
      <c r="B2752" s="5" t="s">
        <v>5520</v>
      </c>
      <c r="C2752" s="5">
        <v>616.55305460980696</v>
      </c>
      <c r="D2752" s="5">
        <v>0.14016439180489099</v>
      </c>
      <c r="E2752" s="5">
        <v>0.40930136936745698</v>
      </c>
      <c r="F2752" s="5">
        <v>0.34244789364253497</v>
      </c>
      <c r="G2752" s="5">
        <v>0.73201385084089099</v>
      </c>
      <c r="H2752" s="5">
        <v>0.94437789961014096</v>
      </c>
    </row>
    <row r="2753" spans="1:8">
      <c r="A2753" s="5" t="s">
        <v>5521</v>
      </c>
      <c r="B2753" s="5" t="s">
        <v>5522</v>
      </c>
      <c r="C2753" s="5">
        <v>452.88388324473402</v>
      </c>
      <c r="D2753" s="5">
        <v>1.7335628752213701</v>
      </c>
      <c r="E2753" s="5">
        <v>0.55993480322638101</v>
      </c>
      <c r="F2753" s="5">
        <v>3.0960084374689201</v>
      </c>
      <c r="G2753" s="5">
        <v>1.9614478005628702E-3</v>
      </c>
      <c r="H2753" s="5">
        <v>2.9128935044066401E-2</v>
      </c>
    </row>
    <row r="2754" spans="1:8">
      <c r="A2754" s="5" t="s">
        <v>5523</v>
      </c>
      <c r="B2754" s="5" t="s">
        <v>5524</v>
      </c>
      <c r="C2754" s="5">
        <v>350.20692595736398</v>
      </c>
      <c r="D2754" s="5">
        <v>0.43168521001306198</v>
      </c>
      <c r="E2754" s="5">
        <v>0.33818660960788599</v>
      </c>
      <c r="F2754" s="5">
        <v>1.27647043894962</v>
      </c>
      <c r="G2754" s="5">
        <v>0.201789270092464</v>
      </c>
      <c r="H2754" s="5">
        <v>0.65201364240023196</v>
      </c>
    </row>
    <row r="2755" spans="1:8">
      <c r="A2755" s="5" t="s">
        <v>5525</v>
      </c>
      <c r="B2755" s="5" t="s">
        <v>5526</v>
      </c>
      <c r="C2755" s="5">
        <v>8419.7292232661293</v>
      </c>
      <c r="D2755" s="5">
        <v>-0.31305752999275199</v>
      </c>
      <c r="E2755" s="5">
        <v>0.39931381890063899</v>
      </c>
      <c r="F2755" s="5">
        <v>-0.78398872058732805</v>
      </c>
      <c r="G2755" s="5">
        <v>0.433046728777017</v>
      </c>
      <c r="H2755" s="5">
        <v>0.83873761438435901</v>
      </c>
    </row>
    <row r="2756" spans="1:8">
      <c r="A2756" s="5" t="s">
        <v>5527</v>
      </c>
      <c r="B2756" s="5" t="s">
        <v>5528</v>
      </c>
      <c r="C2756" s="5">
        <v>1002.99348081304</v>
      </c>
      <c r="D2756" s="5">
        <v>2.4202211576127598E-2</v>
      </c>
      <c r="E2756" s="5">
        <v>0.30767474259866801</v>
      </c>
      <c r="F2756" s="5">
        <v>7.8661678146577804E-2</v>
      </c>
      <c r="G2756" s="5">
        <v>0.93730172739884099</v>
      </c>
      <c r="H2756" s="5">
        <v>0.98786383531412303</v>
      </c>
    </row>
    <row r="2757" spans="1:8">
      <c r="A2757" s="5" t="s">
        <v>5529</v>
      </c>
      <c r="B2757" s="5" t="s">
        <v>5530</v>
      </c>
      <c r="C2757" s="5">
        <v>736.75925943753703</v>
      </c>
      <c r="D2757" s="5">
        <v>1.4681442071304001</v>
      </c>
      <c r="E2757" s="5">
        <v>0.44289714595859297</v>
      </c>
      <c r="F2757" s="5">
        <v>3.3148649083136301</v>
      </c>
      <c r="G2757" s="5">
        <v>9.1687422825418804E-4</v>
      </c>
      <c r="H2757" s="5">
        <v>1.5734678131325001E-2</v>
      </c>
    </row>
    <row r="2758" spans="1:8">
      <c r="A2758" s="5" t="s">
        <v>5531</v>
      </c>
      <c r="B2758" s="5" t="s">
        <v>5532</v>
      </c>
      <c r="C2758" s="5">
        <v>118.5338476013</v>
      </c>
      <c r="D2758" s="5">
        <v>2.1907855344411802</v>
      </c>
      <c r="E2758" s="5">
        <v>0.57149359123617505</v>
      </c>
      <c r="F2758" s="5">
        <v>3.83343849876319</v>
      </c>
      <c r="G2758" s="5">
        <v>1.2636440480535299E-4</v>
      </c>
      <c r="H2758" s="5">
        <v>3.1533097867985E-3</v>
      </c>
    </row>
    <row r="2759" spans="1:8">
      <c r="A2759" s="5" t="s">
        <v>5533</v>
      </c>
      <c r="B2759" s="5" t="s">
        <v>5534</v>
      </c>
      <c r="C2759" s="5">
        <v>8.16711003150197</v>
      </c>
      <c r="D2759" s="5">
        <v>1.9044386377497899</v>
      </c>
      <c r="E2759" s="5">
        <v>1.5930710429297401</v>
      </c>
      <c r="F2759" s="5">
        <v>1.1954511672294501</v>
      </c>
      <c r="G2759" s="5">
        <v>0.23191080458147201</v>
      </c>
      <c r="H2759" s="5">
        <v>0.68436435319338396</v>
      </c>
    </row>
    <row r="2760" spans="1:8">
      <c r="A2760" s="5" t="s">
        <v>5535</v>
      </c>
      <c r="B2760" s="5" t="s">
        <v>5536</v>
      </c>
      <c r="C2760" s="5">
        <v>3090.78184816046</v>
      </c>
      <c r="D2760" s="5">
        <v>5.9265432994889001E-3</v>
      </c>
      <c r="E2760" s="5">
        <v>0.26284563521215698</v>
      </c>
      <c r="F2760" s="5">
        <v>2.2547619231741398E-2</v>
      </c>
      <c r="G2760" s="5">
        <v>0.98201112698762705</v>
      </c>
      <c r="H2760" s="5">
        <v>0.99521793442114903</v>
      </c>
    </row>
    <row r="2761" spans="1:8">
      <c r="A2761" s="5" t="s">
        <v>5537</v>
      </c>
      <c r="B2761" s="5" t="s">
        <v>5538</v>
      </c>
      <c r="C2761" s="5">
        <v>645.00221992626598</v>
      </c>
      <c r="D2761" s="5">
        <v>-7.1343918936774095E-2</v>
      </c>
      <c r="E2761" s="5">
        <v>0.34811685367387402</v>
      </c>
      <c r="F2761" s="5">
        <v>-0.20494244442301901</v>
      </c>
      <c r="G2761" s="5">
        <v>0.83761709311313903</v>
      </c>
      <c r="H2761" s="5">
        <v>0.97040926945492101</v>
      </c>
    </row>
    <row r="2762" spans="1:8">
      <c r="A2762" s="5" t="s">
        <v>5539</v>
      </c>
      <c r="B2762" s="5" t="s">
        <v>5540</v>
      </c>
      <c r="C2762" s="5">
        <v>350.43237537612202</v>
      </c>
      <c r="D2762" s="5">
        <v>3.6355114713702501</v>
      </c>
      <c r="E2762" s="5">
        <v>0.60740073128982797</v>
      </c>
      <c r="F2762" s="5">
        <v>5.9853590621304704</v>
      </c>
      <c r="G2762" s="5">
        <v>2.1591301338776301E-9</v>
      </c>
      <c r="H2762" s="5">
        <v>2.17657476144936E-7</v>
      </c>
    </row>
    <row r="2763" spans="1:8">
      <c r="A2763" s="5" t="s">
        <v>5541</v>
      </c>
      <c r="B2763" s="5" t="s">
        <v>5542</v>
      </c>
      <c r="C2763" s="5">
        <v>635.98197283444995</v>
      </c>
      <c r="D2763" s="5">
        <v>0.16308693068256599</v>
      </c>
      <c r="E2763" s="5">
        <v>0.32796349479266201</v>
      </c>
      <c r="F2763" s="5">
        <v>0.49727159660153503</v>
      </c>
      <c r="G2763" s="5">
        <v>0.61899753854984396</v>
      </c>
      <c r="H2763" s="5">
        <v>0.91163892697764504</v>
      </c>
    </row>
    <row r="2764" spans="1:8">
      <c r="A2764" s="5" t="s">
        <v>5543</v>
      </c>
      <c r="B2764" s="5" t="s">
        <v>5544</v>
      </c>
      <c r="C2764" s="5">
        <v>1721.78979983605</v>
      </c>
      <c r="D2764" s="5">
        <v>0.192187531131187</v>
      </c>
      <c r="E2764" s="5">
        <v>0.29592662413755999</v>
      </c>
      <c r="F2764" s="5">
        <v>0.64944319116704197</v>
      </c>
      <c r="G2764" s="5">
        <v>0.51605195441282503</v>
      </c>
      <c r="H2764" s="5">
        <v>0.87809520549817699</v>
      </c>
    </row>
    <row r="2765" spans="1:8">
      <c r="A2765" s="5" t="s">
        <v>5545</v>
      </c>
      <c r="B2765" s="5" t="s">
        <v>5546</v>
      </c>
      <c r="C2765" s="5">
        <v>314.164514885225</v>
      </c>
      <c r="D2765" s="5">
        <v>0.140328103818537</v>
      </c>
      <c r="E2765" s="5">
        <v>0.377186733596791</v>
      </c>
      <c r="F2765" s="5">
        <v>0.37203881080437501</v>
      </c>
      <c r="G2765" s="5">
        <v>0.709863953207725</v>
      </c>
      <c r="H2765" s="5">
        <v>0.93908853806533998</v>
      </c>
    </row>
    <row r="2766" spans="1:8">
      <c r="A2766" s="5" t="s">
        <v>5547</v>
      </c>
      <c r="B2766" s="5" t="s">
        <v>5548</v>
      </c>
      <c r="C2766" s="5">
        <v>2.36221400067702</v>
      </c>
      <c r="D2766" s="5">
        <v>2.56614735781831</v>
      </c>
      <c r="E2766" s="5">
        <v>3.0156347986759902</v>
      </c>
      <c r="F2766" s="5">
        <v>0.85094765418709795</v>
      </c>
      <c r="G2766" s="5">
        <v>0.39479843138196102</v>
      </c>
      <c r="H2766" s="5"/>
    </row>
    <row r="2767" spans="1:8">
      <c r="A2767" s="5" t="s">
        <v>5549</v>
      </c>
      <c r="B2767" s="5" t="s">
        <v>5550</v>
      </c>
      <c r="C2767" s="5">
        <v>2.2836307600652801</v>
      </c>
      <c r="D2767" s="5">
        <v>4.1773391297317</v>
      </c>
      <c r="E2767" s="5">
        <v>3.4273356159262298</v>
      </c>
      <c r="F2767" s="5">
        <v>1.21882990108128</v>
      </c>
      <c r="G2767" s="5">
        <v>0.22290876003531301</v>
      </c>
      <c r="H2767" s="5"/>
    </row>
    <row r="2768" spans="1:8">
      <c r="A2768" s="5" t="s">
        <v>5551</v>
      </c>
      <c r="B2768" s="5" t="s">
        <v>5552</v>
      </c>
      <c r="C2768" s="5">
        <v>34.384165933283498</v>
      </c>
      <c r="D2768" s="5">
        <v>-4.7615928030119103E-2</v>
      </c>
      <c r="E2768" s="5">
        <v>0.75596437610177203</v>
      </c>
      <c r="F2768" s="5">
        <v>-6.2986999831469298E-2</v>
      </c>
      <c r="G2768" s="5">
        <v>0.94977685639657095</v>
      </c>
      <c r="H2768" s="5">
        <v>0.98902061212673398</v>
      </c>
    </row>
    <row r="2769" spans="1:8">
      <c r="A2769" s="5" t="s">
        <v>5553</v>
      </c>
      <c r="B2769" s="5" t="s">
        <v>5554</v>
      </c>
      <c r="C2769" s="5">
        <v>3953.4231039890001</v>
      </c>
      <c r="D2769" s="5">
        <v>-0.59458164639411304</v>
      </c>
      <c r="E2769" s="5">
        <v>0.31825243416763099</v>
      </c>
      <c r="F2769" s="5">
        <v>-1.86827053797469</v>
      </c>
      <c r="G2769" s="5">
        <v>6.1724371066496302E-2</v>
      </c>
      <c r="H2769" s="5">
        <v>0.34265805119409398</v>
      </c>
    </row>
    <row r="2770" spans="1:8">
      <c r="A2770" s="5" t="s">
        <v>5555</v>
      </c>
      <c r="B2770" s="5" t="s">
        <v>5556</v>
      </c>
      <c r="C2770" s="5">
        <v>1747.9212045632401</v>
      </c>
      <c r="D2770" s="5">
        <v>-1.0325301915691301E-2</v>
      </c>
      <c r="E2770" s="5">
        <v>0.292662109741535</v>
      </c>
      <c r="F2770" s="5">
        <v>-3.5280624214764501E-2</v>
      </c>
      <c r="G2770" s="5">
        <v>0.97185597334824703</v>
      </c>
      <c r="H2770" s="5">
        <v>0.99324934061454095</v>
      </c>
    </row>
    <row r="2771" spans="1:8">
      <c r="A2771" s="5" t="s">
        <v>5557</v>
      </c>
      <c r="B2771" s="5" t="s">
        <v>5558</v>
      </c>
      <c r="C2771" s="5">
        <v>318.49053714439401</v>
      </c>
      <c r="D2771" s="5">
        <v>2.44926166720788</v>
      </c>
      <c r="E2771" s="5">
        <v>0.474904053067086</v>
      </c>
      <c r="F2771" s="5">
        <v>5.1573821099014703</v>
      </c>
      <c r="G2771" s="5">
        <v>2.5042642057578598E-7</v>
      </c>
      <c r="H2771" s="5">
        <v>1.41187192729129E-5</v>
      </c>
    </row>
    <row r="2772" spans="1:8">
      <c r="A2772" s="5" t="s">
        <v>5559</v>
      </c>
      <c r="B2772" s="5" t="s">
        <v>5560</v>
      </c>
      <c r="C2772" s="5">
        <v>917.98838054414705</v>
      </c>
      <c r="D2772" s="5">
        <v>-0.10359404861003101</v>
      </c>
      <c r="E2772" s="5">
        <v>0.358151916424928</v>
      </c>
      <c r="F2772" s="5">
        <v>-0.289246109986251</v>
      </c>
      <c r="G2772" s="5">
        <v>0.77239304842871304</v>
      </c>
      <c r="H2772" s="5">
        <v>0.95273546295399603</v>
      </c>
    </row>
    <row r="2773" spans="1:8">
      <c r="A2773" s="5" t="s">
        <v>5561</v>
      </c>
      <c r="B2773" s="5" t="s">
        <v>5562</v>
      </c>
      <c r="C2773" s="5">
        <v>72.243504448120206</v>
      </c>
      <c r="D2773" s="5">
        <v>-1.1097570510616901</v>
      </c>
      <c r="E2773" s="5">
        <v>0.59528037320605898</v>
      </c>
      <c r="F2773" s="5">
        <v>-1.86425943305465</v>
      </c>
      <c r="G2773" s="5">
        <v>6.2285280714487502E-2</v>
      </c>
      <c r="H2773" s="5">
        <v>0.34414030600215201</v>
      </c>
    </row>
    <row r="2774" spans="1:8">
      <c r="A2774" s="5" t="s">
        <v>5563</v>
      </c>
      <c r="B2774" s="5" t="s">
        <v>5564</v>
      </c>
      <c r="C2774" s="5">
        <v>937.38936095546399</v>
      </c>
      <c r="D2774" s="5">
        <v>-0.89562274936289499</v>
      </c>
      <c r="E2774" s="5">
        <v>0.32628207933886799</v>
      </c>
      <c r="F2774" s="5">
        <v>-2.7449339270414601</v>
      </c>
      <c r="G2774" s="5">
        <v>6.0523081796116998E-3</v>
      </c>
      <c r="H2774" s="5">
        <v>6.8522115547008697E-2</v>
      </c>
    </row>
    <row r="2775" spans="1:8">
      <c r="A2775" s="5" t="s">
        <v>5565</v>
      </c>
      <c r="B2775" s="5" t="s">
        <v>5566</v>
      </c>
      <c r="C2775" s="5">
        <v>1568.89588228875</v>
      </c>
      <c r="D2775" s="5">
        <v>-3.52259721006754E-2</v>
      </c>
      <c r="E2775" s="5">
        <v>0.28140363095635701</v>
      </c>
      <c r="F2775" s="5">
        <v>-0.12517952231447399</v>
      </c>
      <c r="G2775" s="5">
        <v>0.90038142853973802</v>
      </c>
      <c r="H2775" s="5">
        <v>0.98369280343607102</v>
      </c>
    </row>
    <row r="2776" spans="1:8">
      <c r="A2776" s="5" t="s">
        <v>5567</v>
      </c>
      <c r="B2776" s="5" t="s">
        <v>5568</v>
      </c>
      <c r="C2776" s="5">
        <v>566.09650713887004</v>
      </c>
      <c r="D2776" s="5">
        <v>-8.7473786495484304E-2</v>
      </c>
      <c r="E2776" s="5">
        <v>0.30721982264300401</v>
      </c>
      <c r="F2776" s="5">
        <v>-0.28472702621513601</v>
      </c>
      <c r="G2776" s="5">
        <v>0.77585328337104698</v>
      </c>
      <c r="H2776" s="5">
        <v>0.95362361208231605</v>
      </c>
    </row>
    <row r="2777" spans="1:8">
      <c r="A2777" s="5" t="s">
        <v>5569</v>
      </c>
      <c r="B2777" s="5" t="s">
        <v>5570</v>
      </c>
      <c r="C2777" s="5">
        <v>1135.3906566245901</v>
      </c>
      <c r="D2777" s="5">
        <v>0.953689403022002</v>
      </c>
      <c r="E2777" s="5">
        <v>0.28336260854460599</v>
      </c>
      <c r="F2777" s="5">
        <v>3.3656148491866902</v>
      </c>
      <c r="G2777" s="5">
        <v>7.6373265799314699E-4</v>
      </c>
      <c r="H2777" s="5">
        <v>1.3471075921172301E-2</v>
      </c>
    </row>
    <row r="2778" spans="1:8">
      <c r="A2778" s="5" t="s">
        <v>5571</v>
      </c>
      <c r="B2778" s="5" t="s">
        <v>5572</v>
      </c>
      <c r="C2778" s="5">
        <v>459.38515211415</v>
      </c>
      <c r="D2778" s="5">
        <v>-0.60286613166170699</v>
      </c>
      <c r="E2778" s="5">
        <v>0.33740084967693401</v>
      </c>
      <c r="F2778" s="5">
        <v>-1.7867949420961999</v>
      </c>
      <c r="G2778" s="5">
        <v>7.3970637146119095E-2</v>
      </c>
      <c r="H2778" s="5">
        <v>0.38312304009359399</v>
      </c>
    </row>
    <row r="2779" spans="1:8">
      <c r="A2779" s="5" t="s">
        <v>5573</v>
      </c>
      <c r="B2779" s="5" t="s">
        <v>5574</v>
      </c>
      <c r="C2779" s="5">
        <v>83.701702989559607</v>
      </c>
      <c r="D2779" s="5">
        <v>-0.63588479591871805</v>
      </c>
      <c r="E2779" s="5">
        <v>0.60361765158617797</v>
      </c>
      <c r="F2779" s="5">
        <v>-1.0534562636592</v>
      </c>
      <c r="G2779" s="5">
        <v>0.29213192926692899</v>
      </c>
      <c r="H2779" s="5">
        <v>0.74345154401287905</v>
      </c>
    </row>
    <row r="2780" spans="1:8">
      <c r="A2780" s="5" t="s">
        <v>5575</v>
      </c>
      <c r="B2780" s="5" t="s">
        <v>5576</v>
      </c>
      <c r="C2780" s="5">
        <v>353.68429046683201</v>
      </c>
      <c r="D2780" s="5">
        <v>-0.509560866292459</v>
      </c>
      <c r="E2780" s="5">
        <v>0.36849667581752499</v>
      </c>
      <c r="F2780" s="5">
        <v>-1.3828099403121601</v>
      </c>
      <c r="G2780" s="5">
        <v>0.16672315024961901</v>
      </c>
      <c r="H2780" s="5">
        <v>0.59830220435340797</v>
      </c>
    </row>
    <row r="2781" spans="1:8">
      <c r="A2781" s="5" t="s">
        <v>5577</v>
      </c>
      <c r="B2781" s="5" t="s">
        <v>5578</v>
      </c>
      <c r="C2781" s="5">
        <v>915.111139319117</v>
      </c>
      <c r="D2781" s="5">
        <v>-0.41714955034064999</v>
      </c>
      <c r="E2781" s="5">
        <v>0.44215343536194701</v>
      </c>
      <c r="F2781" s="5">
        <v>-0.94344975517191498</v>
      </c>
      <c r="G2781" s="5">
        <v>0.34545090381434201</v>
      </c>
      <c r="H2781" s="5">
        <v>0.78991342314284496</v>
      </c>
    </row>
    <row r="2782" spans="1:8">
      <c r="A2782" s="5" t="s">
        <v>5579</v>
      </c>
      <c r="B2782" s="5" t="s">
        <v>5580</v>
      </c>
      <c r="C2782" s="5">
        <v>444.683049527099</v>
      </c>
      <c r="D2782" s="5">
        <v>0.132686888184636</v>
      </c>
      <c r="E2782" s="5">
        <v>0.32863946128020799</v>
      </c>
      <c r="F2782" s="5">
        <v>0.403746061619493</v>
      </c>
      <c r="G2782" s="5">
        <v>0.68639946408736996</v>
      </c>
      <c r="H2782" s="5">
        <v>0.93265415823379505</v>
      </c>
    </row>
    <row r="2783" spans="1:8">
      <c r="A2783" s="5" t="s">
        <v>5581</v>
      </c>
      <c r="B2783" s="5" t="s">
        <v>5582</v>
      </c>
      <c r="C2783" s="5">
        <v>49.712855474123899</v>
      </c>
      <c r="D2783" s="5">
        <v>-0.64200945858410996</v>
      </c>
      <c r="E2783" s="5">
        <v>0.71756969177604102</v>
      </c>
      <c r="F2783" s="5">
        <v>-0.89469979841970004</v>
      </c>
      <c r="G2783" s="5">
        <v>0.37094758648676601</v>
      </c>
      <c r="H2783" s="5">
        <v>0.80550130691890798</v>
      </c>
    </row>
    <row r="2784" spans="1:8">
      <c r="A2784" s="5" t="s">
        <v>5583</v>
      </c>
      <c r="B2784" s="5" t="s">
        <v>5584</v>
      </c>
      <c r="C2784" s="5">
        <v>138.669863733201</v>
      </c>
      <c r="D2784" s="5">
        <v>0.41255893529515703</v>
      </c>
      <c r="E2784" s="5">
        <v>0.51637624400604398</v>
      </c>
      <c r="F2784" s="5">
        <v>0.798950261721041</v>
      </c>
      <c r="G2784" s="5">
        <v>0.42431925313116597</v>
      </c>
      <c r="H2784" s="5">
        <v>0.83514192800137099</v>
      </c>
    </row>
    <row r="2785" spans="1:8">
      <c r="A2785" s="5" t="s">
        <v>5585</v>
      </c>
      <c r="B2785" s="5" t="s">
        <v>5586</v>
      </c>
      <c r="C2785" s="5">
        <v>11.2788250711672</v>
      </c>
      <c r="D2785" s="5">
        <v>-0.30364036709645897</v>
      </c>
      <c r="E2785" s="5">
        <v>1.29009826250488</v>
      </c>
      <c r="F2785" s="5">
        <v>-0.23536220140852401</v>
      </c>
      <c r="G2785" s="5">
        <v>0.813927620986024</v>
      </c>
      <c r="H2785" s="5">
        <v>0.96546679997820195</v>
      </c>
    </row>
    <row r="2786" spans="1:8">
      <c r="A2786" s="5" t="s">
        <v>5587</v>
      </c>
      <c r="B2786" s="5" t="s">
        <v>5588</v>
      </c>
      <c r="C2786" s="5">
        <v>1119.10647176261</v>
      </c>
      <c r="D2786" s="5">
        <v>4.2918658442459998</v>
      </c>
      <c r="E2786" s="5">
        <v>0.53444123259896303</v>
      </c>
      <c r="F2786" s="5">
        <v>8.03056647290264</v>
      </c>
      <c r="G2786" s="5">
        <v>9.7023628816348906E-16</v>
      </c>
      <c r="H2786" s="5">
        <v>5.2746202780088002E-13</v>
      </c>
    </row>
    <row r="2787" spans="1:8">
      <c r="A2787" s="5" t="s">
        <v>5589</v>
      </c>
      <c r="B2787" s="5" t="s">
        <v>5590</v>
      </c>
      <c r="C2787" s="5">
        <v>984.284930992206</v>
      </c>
      <c r="D2787" s="5">
        <v>0.11736400377233901</v>
      </c>
      <c r="E2787" s="5">
        <v>0.297200300136438</v>
      </c>
      <c r="F2787" s="5">
        <v>0.39489867176601201</v>
      </c>
      <c r="G2787" s="5">
        <v>0.69291767027415896</v>
      </c>
      <c r="H2787" s="5">
        <v>0.93522314225372505</v>
      </c>
    </row>
    <row r="2788" spans="1:8">
      <c r="A2788" s="5" t="s">
        <v>5591</v>
      </c>
      <c r="B2788" s="5" t="s">
        <v>5592</v>
      </c>
      <c r="C2788" s="5">
        <v>23.191648639637201</v>
      </c>
      <c r="D2788" s="5">
        <v>0.50165552023611604</v>
      </c>
      <c r="E2788" s="5">
        <v>0.92425234723633298</v>
      </c>
      <c r="F2788" s="5">
        <v>0.54276899781336696</v>
      </c>
      <c r="G2788" s="5">
        <v>0.58728886124717306</v>
      </c>
      <c r="H2788" s="5">
        <v>0.903556834134145</v>
      </c>
    </row>
    <row r="2789" spans="1:8">
      <c r="A2789" s="5" t="s">
        <v>5593</v>
      </c>
      <c r="B2789" s="5" t="s">
        <v>5594</v>
      </c>
      <c r="C2789" s="5">
        <v>179.97244033933899</v>
      </c>
      <c r="D2789" s="5">
        <v>2.4910838235367301</v>
      </c>
      <c r="E2789" s="5">
        <v>0.69008910502778398</v>
      </c>
      <c r="F2789" s="5">
        <v>3.60980024954377</v>
      </c>
      <c r="G2789" s="5">
        <v>3.0643288990253598E-4</v>
      </c>
      <c r="H2789" s="5">
        <v>6.4785020140227896E-3</v>
      </c>
    </row>
    <row r="2790" spans="1:8">
      <c r="A2790" s="5" t="s">
        <v>5595</v>
      </c>
      <c r="B2790" s="5" t="s">
        <v>5596</v>
      </c>
      <c r="C2790" s="5">
        <v>3482.27120192557</v>
      </c>
      <c r="D2790" s="5">
        <v>0.54937362113371602</v>
      </c>
      <c r="E2790" s="5">
        <v>0.31960628331921498</v>
      </c>
      <c r="F2790" s="5">
        <v>1.7189074489659399</v>
      </c>
      <c r="G2790" s="5">
        <v>8.5631225586681195E-2</v>
      </c>
      <c r="H2790" s="5">
        <v>0.41791552288568801</v>
      </c>
    </row>
    <row r="2791" spans="1:8">
      <c r="A2791" s="5" t="s">
        <v>5597</v>
      </c>
      <c r="B2791" s="5" t="s">
        <v>5598</v>
      </c>
      <c r="C2791" s="5">
        <v>441.49216002662303</v>
      </c>
      <c r="D2791" s="5">
        <v>0.17268126799088299</v>
      </c>
      <c r="E2791" s="5">
        <v>0.37425105936875702</v>
      </c>
      <c r="F2791" s="5">
        <v>0.46140488762314202</v>
      </c>
      <c r="G2791" s="5">
        <v>0.64450814554492997</v>
      </c>
      <c r="H2791" s="5">
        <v>0.91977645561452703</v>
      </c>
    </row>
    <row r="2792" spans="1:8">
      <c r="A2792" s="5" t="s">
        <v>5599</v>
      </c>
      <c r="B2792" s="5" t="s">
        <v>5600</v>
      </c>
      <c r="C2792" s="5">
        <v>372.44624570696902</v>
      </c>
      <c r="D2792" s="5">
        <v>-4.6527234118332199E-2</v>
      </c>
      <c r="E2792" s="5">
        <v>0.34894514888299399</v>
      </c>
      <c r="F2792" s="5">
        <v>-0.13333681315608001</v>
      </c>
      <c r="G2792" s="5">
        <v>0.89392701482717396</v>
      </c>
      <c r="H2792" s="5">
        <v>0.98262904420255803</v>
      </c>
    </row>
    <row r="2793" spans="1:8">
      <c r="A2793" s="5" t="s">
        <v>5601</v>
      </c>
      <c r="B2793" s="5" t="s">
        <v>5602</v>
      </c>
      <c r="C2793" s="5">
        <v>194.55628553382499</v>
      </c>
      <c r="D2793" s="5">
        <v>7.1380850755635796</v>
      </c>
      <c r="E2793" s="5">
        <v>0.92369642532677898</v>
      </c>
      <c r="F2793" s="5">
        <v>7.7277392007209702</v>
      </c>
      <c r="G2793" s="5">
        <v>1.0947333078505399E-14</v>
      </c>
      <c r="H2793" s="5">
        <v>4.7611515463145596E-12</v>
      </c>
    </row>
    <row r="2794" spans="1:8">
      <c r="A2794" s="5" t="s">
        <v>5603</v>
      </c>
      <c r="B2794" s="5" t="s">
        <v>5604</v>
      </c>
      <c r="C2794" s="5">
        <v>619.04616373200099</v>
      </c>
      <c r="D2794" s="5">
        <v>-0.94428637199679</v>
      </c>
      <c r="E2794" s="5">
        <v>0.32099178993690503</v>
      </c>
      <c r="F2794" s="5">
        <v>-2.94177733387636</v>
      </c>
      <c r="G2794" s="5">
        <v>3.26334483814743E-3</v>
      </c>
      <c r="H2794" s="5">
        <v>4.3120342991562699E-2</v>
      </c>
    </row>
    <row r="2795" spans="1:8">
      <c r="A2795" s="5" t="s">
        <v>5605</v>
      </c>
      <c r="B2795" s="5" t="s">
        <v>5606</v>
      </c>
      <c r="C2795" s="5">
        <v>104.00199588484899</v>
      </c>
      <c r="D2795" s="5">
        <v>-1.81598250570729</v>
      </c>
      <c r="E2795" s="5">
        <v>0.49349473116834802</v>
      </c>
      <c r="F2795" s="5">
        <v>-3.6798417308487901</v>
      </c>
      <c r="G2795" s="5">
        <v>2.33378753448866E-4</v>
      </c>
      <c r="H2795" s="5">
        <v>5.1937008552611699E-3</v>
      </c>
    </row>
    <row r="2796" spans="1:8">
      <c r="A2796" s="5" t="s">
        <v>5607</v>
      </c>
      <c r="B2796" s="5" t="s">
        <v>5608</v>
      </c>
      <c r="C2796" s="5">
        <v>951.742408965344</v>
      </c>
      <c r="D2796" s="5">
        <v>-0.28030307601180598</v>
      </c>
      <c r="E2796" s="5">
        <v>0.282383183134577</v>
      </c>
      <c r="F2796" s="5">
        <v>-0.99263374291740203</v>
      </c>
      <c r="G2796" s="5">
        <v>0.32088847462390602</v>
      </c>
      <c r="H2796" s="5">
        <v>0.77142344728701595</v>
      </c>
    </row>
    <row r="2797" spans="1:8">
      <c r="A2797" s="5" t="s">
        <v>5609</v>
      </c>
      <c r="B2797" s="5" t="s">
        <v>5610</v>
      </c>
      <c r="C2797" s="5">
        <v>130.98231853181301</v>
      </c>
      <c r="D2797" s="5">
        <v>4.9447062935819197</v>
      </c>
      <c r="E2797" s="5">
        <v>0.95322686085362895</v>
      </c>
      <c r="F2797" s="5">
        <v>5.1873341978150496</v>
      </c>
      <c r="G2797" s="5">
        <v>2.1332570557607701E-7</v>
      </c>
      <c r="H2797" s="5">
        <v>1.2394060649919999E-5</v>
      </c>
    </row>
    <row r="2798" spans="1:8">
      <c r="A2798" s="5" t="s">
        <v>5611</v>
      </c>
      <c r="B2798" s="5" t="s">
        <v>5612</v>
      </c>
      <c r="C2798" s="5">
        <v>124.282473281061</v>
      </c>
      <c r="D2798" s="5">
        <v>-0.93930632344426301</v>
      </c>
      <c r="E2798" s="5">
        <v>0.50018318056383304</v>
      </c>
      <c r="F2798" s="5">
        <v>-1.8779246482967</v>
      </c>
      <c r="G2798" s="5">
        <v>6.0391473949247099E-2</v>
      </c>
      <c r="H2798" s="5">
        <v>0.33856274939224601</v>
      </c>
    </row>
    <row r="2799" spans="1:8">
      <c r="A2799" s="5" t="s">
        <v>5613</v>
      </c>
      <c r="B2799" s="5" t="s">
        <v>5614</v>
      </c>
      <c r="C2799" s="5">
        <v>650.47820103990705</v>
      </c>
      <c r="D2799" s="5">
        <v>-0.41122756963302398</v>
      </c>
      <c r="E2799" s="5">
        <v>0.376931016566457</v>
      </c>
      <c r="F2799" s="5">
        <v>-1.09098893845081</v>
      </c>
      <c r="G2799" s="5">
        <v>0.275277749938237</v>
      </c>
      <c r="H2799" s="5">
        <v>0.72909963720045201</v>
      </c>
    </row>
    <row r="2800" spans="1:8">
      <c r="A2800" s="5" t="s">
        <v>5615</v>
      </c>
      <c r="B2800" s="5" t="s">
        <v>5616</v>
      </c>
      <c r="C2800" s="5">
        <v>1205.6098649073799</v>
      </c>
      <c r="D2800" s="5">
        <v>-0.56807166331318604</v>
      </c>
      <c r="E2800" s="5">
        <v>0.28646975877529901</v>
      </c>
      <c r="F2800" s="5">
        <v>-1.98300744114065</v>
      </c>
      <c r="G2800" s="5">
        <v>4.7366598367639901E-2</v>
      </c>
      <c r="H2800" s="5">
        <v>0.28886793283341899</v>
      </c>
    </row>
    <row r="2801" spans="1:8">
      <c r="A2801" s="5" t="s">
        <v>5617</v>
      </c>
      <c r="B2801" s="5" t="s">
        <v>5618</v>
      </c>
      <c r="C2801" s="5">
        <v>3844.2049794505201</v>
      </c>
      <c r="D2801" s="5">
        <v>-0.31231300173910997</v>
      </c>
      <c r="E2801" s="5">
        <v>0.28587344733916298</v>
      </c>
      <c r="F2801" s="5">
        <v>-1.0924869191106801</v>
      </c>
      <c r="G2801" s="5">
        <v>0.27461913696623103</v>
      </c>
      <c r="H2801" s="5">
        <v>0.72896838571164702</v>
      </c>
    </row>
    <row r="2802" spans="1:8">
      <c r="A2802" s="5" t="s">
        <v>5619</v>
      </c>
      <c r="B2802" s="5" t="s">
        <v>5620</v>
      </c>
      <c r="C2802" s="5">
        <v>140.25814176437001</v>
      </c>
      <c r="D2802" s="5">
        <v>-0.74527640221028502</v>
      </c>
      <c r="E2802" s="5">
        <v>0.45928178944132297</v>
      </c>
      <c r="F2802" s="5">
        <v>-1.62269965703811</v>
      </c>
      <c r="G2802" s="5">
        <v>0.10465362475276301</v>
      </c>
      <c r="H2802" s="5">
        <v>0.46702281482629399</v>
      </c>
    </row>
    <row r="2803" spans="1:8">
      <c r="A2803" s="5" t="s">
        <v>5621</v>
      </c>
      <c r="B2803" s="5" t="s">
        <v>5622</v>
      </c>
      <c r="C2803" s="5">
        <v>1004.55976111132</v>
      </c>
      <c r="D2803" s="5">
        <v>-7.2552419786781799E-2</v>
      </c>
      <c r="E2803" s="5">
        <v>0.30265224795720003</v>
      </c>
      <c r="F2803" s="5">
        <v>-0.23972205815911199</v>
      </c>
      <c r="G2803" s="5">
        <v>0.810545733539494</v>
      </c>
      <c r="H2803" s="5">
        <v>0.96541033332437098</v>
      </c>
    </row>
    <row r="2804" spans="1:8">
      <c r="A2804" s="5" t="s">
        <v>5623</v>
      </c>
      <c r="B2804" s="5" t="s">
        <v>5624</v>
      </c>
      <c r="C2804" s="5">
        <v>326.53453253996099</v>
      </c>
      <c r="D2804" s="5">
        <v>4.1102209072806302</v>
      </c>
      <c r="E2804" s="5">
        <v>0.80816257974462202</v>
      </c>
      <c r="F2804" s="5">
        <v>5.0858837198072804</v>
      </c>
      <c r="G2804" s="5">
        <v>3.6591820194306898E-7</v>
      </c>
      <c r="H2804" s="5">
        <v>1.9475548496424501E-5</v>
      </c>
    </row>
    <row r="2805" spans="1:8">
      <c r="A2805" s="5" t="s">
        <v>5625</v>
      </c>
      <c r="B2805" s="5" t="s">
        <v>5626</v>
      </c>
      <c r="C2805" s="5">
        <v>842.83089307616797</v>
      </c>
      <c r="D2805" s="5">
        <v>-0.32855415387678799</v>
      </c>
      <c r="E2805" s="5">
        <v>0.31340435034689901</v>
      </c>
      <c r="F2805" s="5">
        <v>-1.04833948065214</v>
      </c>
      <c r="G2805" s="5">
        <v>0.29448222582477401</v>
      </c>
      <c r="H2805" s="5">
        <v>0.74604512836168402</v>
      </c>
    </row>
    <row r="2806" spans="1:8">
      <c r="A2806" s="5" t="s">
        <v>5627</v>
      </c>
      <c r="B2806" s="5" t="s">
        <v>5628</v>
      </c>
      <c r="C2806" s="5">
        <v>15.1379402886568</v>
      </c>
      <c r="D2806" s="5">
        <v>1.7887499155297999</v>
      </c>
      <c r="E2806" s="5">
        <v>1.3217261100604401</v>
      </c>
      <c r="F2806" s="5">
        <v>1.35334385990756</v>
      </c>
      <c r="G2806" s="5">
        <v>0.17594580344029701</v>
      </c>
      <c r="H2806" s="5">
        <v>0.61484191486529005</v>
      </c>
    </row>
    <row r="2807" spans="1:8">
      <c r="A2807" s="5" t="s">
        <v>5629</v>
      </c>
      <c r="B2807" s="5" t="s">
        <v>5630</v>
      </c>
      <c r="C2807" s="5">
        <v>124.91531576124299</v>
      </c>
      <c r="D2807" s="5">
        <v>0.135773509803231</v>
      </c>
      <c r="E2807" s="5">
        <v>0.47514642868928197</v>
      </c>
      <c r="F2807" s="5">
        <v>0.28575087931896997</v>
      </c>
      <c r="G2807" s="5">
        <v>0.77506893261033505</v>
      </c>
      <c r="H2807" s="5">
        <v>0.95349596563171901</v>
      </c>
    </row>
    <row r="2808" spans="1:8">
      <c r="A2808" s="5" t="s">
        <v>5631</v>
      </c>
      <c r="B2808" s="5" t="s">
        <v>5632</v>
      </c>
      <c r="C2808" s="5">
        <v>516.97193702595905</v>
      </c>
      <c r="D2808" s="5">
        <v>0.10400137793751001</v>
      </c>
      <c r="E2808" s="5">
        <v>0.34156217776360998</v>
      </c>
      <c r="F2808" s="5">
        <v>0.30448739558478699</v>
      </c>
      <c r="G2808" s="5">
        <v>0.76075659403593299</v>
      </c>
      <c r="H2808" s="5">
        <v>0.95005425283425204</v>
      </c>
    </row>
    <row r="2809" spans="1:8">
      <c r="A2809" s="5" t="s">
        <v>5633</v>
      </c>
      <c r="B2809" s="5" t="s">
        <v>5634</v>
      </c>
      <c r="C2809" s="5">
        <v>421.16956280227498</v>
      </c>
      <c r="D2809" s="5">
        <v>-0.58834007801311805</v>
      </c>
      <c r="E2809" s="5">
        <v>0.354866656861895</v>
      </c>
      <c r="F2809" s="5">
        <v>-1.6579187326750899</v>
      </c>
      <c r="G2809" s="5">
        <v>9.7333870582093404E-2</v>
      </c>
      <c r="H2809" s="5">
        <v>0.44979240376460999</v>
      </c>
    </row>
    <row r="2810" spans="1:8">
      <c r="A2810" s="5" t="s">
        <v>5635</v>
      </c>
      <c r="B2810" s="5" t="s">
        <v>5636</v>
      </c>
      <c r="C2810" s="5">
        <v>266.26222079146601</v>
      </c>
      <c r="D2810" s="5">
        <v>-0.119170202794204</v>
      </c>
      <c r="E2810" s="5">
        <v>0.36331354633909302</v>
      </c>
      <c r="F2810" s="5">
        <v>-0.32800924709528401</v>
      </c>
      <c r="G2810" s="5">
        <v>0.74290467091733203</v>
      </c>
      <c r="H2810" s="5">
        <v>0.94540453861328999</v>
      </c>
    </row>
    <row r="2811" spans="1:8">
      <c r="A2811" s="5" t="s">
        <v>5637</v>
      </c>
      <c r="B2811" s="5" t="s">
        <v>5638</v>
      </c>
      <c r="C2811" s="5">
        <v>309.71610667281402</v>
      </c>
      <c r="D2811" s="5">
        <v>1.62103590845707</v>
      </c>
      <c r="E2811" s="5">
        <v>0.37222650471770002</v>
      </c>
      <c r="F2811" s="5">
        <v>4.3549717387440703</v>
      </c>
      <c r="G2811" s="5">
        <v>1.33084086851642E-5</v>
      </c>
      <c r="H2811" s="5">
        <v>4.6251277855152798E-4</v>
      </c>
    </row>
    <row r="2812" spans="1:8">
      <c r="A2812" s="5" t="s">
        <v>5639</v>
      </c>
      <c r="B2812" s="5" t="s">
        <v>5640</v>
      </c>
      <c r="C2812" s="5">
        <v>72.463643752261603</v>
      </c>
      <c r="D2812" s="5">
        <v>3.6174935097403398</v>
      </c>
      <c r="E2812" s="5">
        <v>0.97305527472626396</v>
      </c>
      <c r="F2812" s="5">
        <v>3.7176649710449401</v>
      </c>
      <c r="G2812" s="5">
        <v>2.0107268169094E-4</v>
      </c>
      <c r="H2812" s="5">
        <v>4.5956882292785099E-3</v>
      </c>
    </row>
    <row r="2813" spans="1:8">
      <c r="A2813" s="5" t="s">
        <v>5641</v>
      </c>
      <c r="B2813" s="5" t="s">
        <v>5642</v>
      </c>
      <c r="C2813" s="5">
        <v>486.63240023767298</v>
      </c>
      <c r="D2813" s="5">
        <v>-5.1283585784939002E-2</v>
      </c>
      <c r="E2813" s="5">
        <v>0.32728252116427498</v>
      </c>
      <c r="F2813" s="5">
        <v>-0.15669515622925001</v>
      </c>
      <c r="G2813" s="5">
        <v>0.875485104692447</v>
      </c>
      <c r="H2813" s="5">
        <v>0.97778170597658698</v>
      </c>
    </row>
    <row r="2814" spans="1:8">
      <c r="A2814" s="5" t="s">
        <v>5643</v>
      </c>
      <c r="B2814" s="5" t="s">
        <v>5644</v>
      </c>
      <c r="C2814" s="5">
        <v>727.30845976615694</v>
      </c>
      <c r="D2814" s="5">
        <v>0.19283531817937</v>
      </c>
      <c r="E2814" s="5">
        <v>0.291365016186036</v>
      </c>
      <c r="F2814" s="5">
        <v>0.66183415120861699</v>
      </c>
      <c r="G2814" s="5">
        <v>0.50807751666573897</v>
      </c>
      <c r="H2814" s="5">
        <v>0.87464249818482898</v>
      </c>
    </row>
    <row r="2815" spans="1:8">
      <c r="A2815" s="5" t="s">
        <v>5645</v>
      </c>
      <c r="B2815" s="5" t="s">
        <v>5646</v>
      </c>
      <c r="C2815" s="5">
        <v>1504.0005038151701</v>
      </c>
      <c r="D2815" s="5">
        <v>0.88190760298981796</v>
      </c>
      <c r="E2815" s="5">
        <v>0.41257236001250702</v>
      </c>
      <c r="F2815" s="5">
        <v>2.13758285446723</v>
      </c>
      <c r="G2815" s="5">
        <v>3.2550614524158701E-2</v>
      </c>
      <c r="H2815" s="5">
        <v>0.22665783974126699</v>
      </c>
    </row>
    <row r="2816" spans="1:8">
      <c r="A2816" s="5" t="s">
        <v>5647</v>
      </c>
      <c r="B2816" s="5" t="s">
        <v>5648</v>
      </c>
      <c r="C2816" s="5">
        <v>173.95240406266001</v>
      </c>
      <c r="D2816" s="5">
        <v>-0.721178041462195</v>
      </c>
      <c r="E2816" s="5">
        <v>0.45489338993529099</v>
      </c>
      <c r="F2816" s="5">
        <v>-1.5853781510537699</v>
      </c>
      <c r="G2816" s="5">
        <v>0.11288044231227699</v>
      </c>
      <c r="H2816" s="5">
        <v>0.49009300994794103</v>
      </c>
    </row>
    <row r="2817" spans="1:8">
      <c r="A2817" s="5" t="s">
        <v>5649</v>
      </c>
      <c r="B2817" s="5" t="s">
        <v>5650</v>
      </c>
      <c r="C2817" s="5">
        <v>67.552467401413594</v>
      </c>
      <c r="D2817" s="5">
        <v>0.28278687337143998</v>
      </c>
      <c r="E2817" s="5">
        <v>0.57528324480344295</v>
      </c>
      <c r="F2817" s="5">
        <v>0.49156111519997397</v>
      </c>
      <c r="G2817" s="5">
        <v>0.62302963794841704</v>
      </c>
      <c r="H2817" s="5">
        <v>0.91312080814427699</v>
      </c>
    </row>
    <row r="2818" spans="1:8">
      <c r="A2818" s="5" t="s">
        <v>5651</v>
      </c>
      <c r="B2818" s="5" t="s">
        <v>5652</v>
      </c>
      <c r="C2818" s="5">
        <v>275.02863847549202</v>
      </c>
      <c r="D2818" s="5">
        <v>-1.1598131044628099</v>
      </c>
      <c r="E2818" s="5">
        <v>0.39374471561406599</v>
      </c>
      <c r="F2818" s="5">
        <v>-2.9455966225578898</v>
      </c>
      <c r="G2818" s="5">
        <v>3.2233245604294599E-3</v>
      </c>
      <c r="H2818" s="5">
        <v>4.2739935939771198E-2</v>
      </c>
    </row>
    <row r="2819" spans="1:8">
      <c r="A2819" s="5" t="s">
        <v>5653</v>
      </c>
      <c r="B2819" s="5" t="s">
        <v>5654</v>
      </c>
      <c r="C2819" s="5">
        <v>526.81083148401297</v>
      </c>
      <c r="D2819" s="5">
        <v>3.5973772151589301</v>
      </c>
      <c r="E2819" s="5">
        <v>0.53382816734496596</v>
      </c>
      <c r="F2819" s="5">
        <v>6.73882989923659</v>
      </c>
      <c r="G2819" s="5">
        <v>1.5966718830702699E-11</v>
      </c>
      <c r="H2819" s="5">
        <v>3.2406052538794098E-9</v>
      </c>
    </row>
    <row r="2820" spans="1:8">
      <c r="A2820" s="5" t="s">
        <v>5655</v>
      </c>
      <c r="B2820" s="5" t="s">
        <v>5656</v>
      </c>
      <c r="C2820" s="5">
        <v>625.18489585660495</v>
      </c>
      <c r="D2820" s="5">
        <v>6.0844736800002103E-2</v>
      </c>
      <c r="E2820" s="5">
        <v>0.36559913558996299</v>
      </c>
      <c r="F2820" s="5">
        <v>0.16642472828010799</v>
      </c>
      <c r="G2820" s="5">
        <v>0.86782271495490904</v>
      </c>
      <c r="H2820" s="5">
        <v>0.97731567729176705</v>
      </c>
    </row>
    <row r="2821" spans="1:8">
      <c r="A2821" s="5" t="s">
        <v>5657</v>
      </c>
      <c r="B2821" s="5" t="s">
        <v>5658</v>
      </c>
      <c r="C2821" s="5">
        <v>5.0458178319333697</v>
      </c>
      <c r="D2821" s="5">
        <v>1.4317811145706201</v>
      </c>
      <c r="E2821" s="5">
        <v>1.8292456145299401</v>
      </c>
      <c r="F2821" s="5">
        <v>0.78271671294319001</v>
      </c>
      <c r="G2821" s="5">
        <v>0.433793485630873</v>
      </c>
      <c r="H2821" s="5"/>
    </row>
    <row r="2822" spans="1:8">
      <c r="A2822" s="5" t="s">
        <v>5659</v>
      </c>
      <c r="B2822" s="5" t="s">
        <v>5660</v>
      </c>
      <c r="C2822" s="5">
        <v>1105.1944387958399</v>
      </c>
      <c r="D2822" s="5">
        <v>-0.71683967050737296</v>
      </c>
      <c r="E2822" s="5">
        <v>0.338439119644384</v>
      </c>
      <c r="F2822" s="5">
        <v>-2.1180756859922001</v>
      </c>
      <c r="G2822" s="5">
        <v>3.4168658323685E-2</v>
      </c>
      <c r="H2822" s="5">
        <v>0.23460321019536901</v>
      </c>
    </row>
    <row r="2823" spans="1:8">
      <c r="A2823" s="5" t="s">
        <v>5661</v>
      </c>
      <c r="B2823" s="5" t="s">
        <v>5662</v>
      </c>
      <c r="C2823" s="5">
        <v>243.87356439094501</v>
      </c>
      <c r="D2823" s="5">
        <v>-0.64736528898287404</v>
      </c>
      <c r="E2823" s="5">
        <v>0.367076153477777</v>
      </c>
      <c r="F2823" s="5">
        <v>-1.76357217119544</v>
      </c>
      <c r="G2823" s="5">
        <v>7.7804036455752998E-2</v>
      </c>
      <c r="H2823" s="5">
        <v>0.39447939318656</v>
      </c>
    </row>
    <row r="2824" spans="1:8">
      <c r="A2824" s="5" t="s">
        <v>5663</v>
      </c>
      <c r="B2824" s="5" t="s">
        <v>5664</v>
      </c>
      <c r="C2824" s="5">
        <v>274.32722497395099</v>
      </c>
      <c r="D2824" s="5">
        <v>-0.70877382229290198</v>
      </c>
      <c r="E2824" s="5">
        <v>0.37691653720762702</v>
      </c>
      <c r="F2824" s="5">
        <v>-1.88045297121699</v>
      </c>
      <c r="G2824" s="5">
        <v>6.0046370054880401E-2</v>
      </c>
      <c r="H2824" s="5">
        <v>0.33715449833101802</v>
      </c>
    </row>
    <row r="2825" spans="1:8">
      <c r="A2825" s="5" t="s">
        <v>5665</v>
      </c>
      <c r="B2825" s="5" t="s">
        <v>5666</v>
      </c>
      <c r="C2825" s="5">
        <v>15.327482530557701</v>
      </c>
      <c r="D2825" s="5">
        <v>-0.352812270551281</v>
      </c>
      <c r="E2825" s="5">
        <v>1.0900529974441799</v>
      </c>
      <c r="F2825" s="5">
        <v>-0.32366524506469901</v>
      </c>
      <c r="G2825" s="5">
        <v>0.74619148601069596</v>
      </c>
      <c r="H2825" s="5">
        <v>0.94598861843288495</v>
      </c>
    </row>
    <row r="2826" spans="1:8">
      <c r="A2826" s="5" t="s">
        <v>5667</v>
      </c>
      <c r="B2826" s="5" t="s">
        <v>5668</v>
      </c>
      <c r="C2826" s="5">
        <v>338.13939348350601</v>
      </c>
      <c r="D2826" s="5">
        <v>2.4893946582602699E-2</v>
      </c>
      <c r="E2826" s="5">
        <v>0.34832142631677399</v>
      </c>
      <c r="F2826" s="5">
        <v>7.1468318345605894E-2</v>
      </c>
      <c r="G2826" s="5">
        <v>0.94302503835907203</v>
      </c>
      <c r="H2826" s="5">
        <v>0.98810875024806799</v>
      </c>
    </row>
    <row r="2827" spans="1:8">
      <c r="A2827" s="5" t="s">
        <v>5669</v>
      </c>
      <c r="B2827" s="5" t="s">
        <v>5670</v>
      </c>
      <c r="C2827" s="5">
        <v>47.579200209751299</v>
      </c>
      <c r="D2827" s="5">
        <v>1.1260746356184801</v>
      </c>
      <c r="E2827" s="5">
        <v>0.91305492284704703</v>
      </c>
      <c r="F2827" s="5">
        <v>1.23330438009929</v>
      </c>
      <c r="G2827" s="5">
        <v>0.21746222433797199</v>
      </c>
      <c r="H2827" s="5">
        <v>0.67089784735966995</v>
      </c>
    </row>
    <row r="2828" spans="1:8">
      <c r="A2828" s="5" t="s">
        <v>5671</v>
      </c>
      <c r="B2828" s="5" t="s">
        <v>5672</v>
      </c>
      <c r="C2828" s="5">
        <v>1211.95612667914</v>
      </c>
      <c r="D2828" s="5">
        <v>-0.122867091350607</v>
      </c>
      <c r="E2828" s="5">
        <v>0.30282545230493702</v>
      </c>
      <c r="F2828" s="5">
        <v>-0.40573568177777602</v>
      </c>
      <c r="G2828" s="5">
        <v>0.684936821679765</v>
      </c>
      <c r="H2828" s="5">
        <v>0.93260891897725795</v>
      </c>
    </row>
    <row r="2829" spans="1:8">
      <c r="A2829" s="5" t="s">
        <v>5673</v>
      </c>
      <c r="B2829" s="5" t="s">
        <v>5674</v>
      </c>
      <c r="C2829" s="5">
        <v>384.70957879161102</v>
      </c>
      <c r="D2829" s="5">
        <v>-0.406867415050578</v>
      </c>
      <c r="E2829" s="5">
        <v>0.41885123619754</v>
      </c>
      <c r="F2829" s="5">
        <v>-0.97138883662907605</v>
      </c>
      <c r="G2829" s="5">
        <v>0.33135468545979202</v>
      </c>
      <c r="H2829" s="5">
        <v>0.77883999423423</v>
      </c>
    </row>
    <row r="2830" spans="1:8">
      <c r="A2830" s="5" t="s">
        <v>5675</v>
      </c>
      <c r="B2830" s="5" t="s">
        <v>5676</v>
      </c>
      <c r="C2830" s="5">
        <v>650.80560382245301</v>
      </c>
      <c r="D2830" s="5">
        <v>-0.16751527635744901</v>
      </c>
      <c r="E2830" s="5">
        <v>0.33427874763867299</v>
      </c>
      <c r="F2830" s="5">
        <v>-0.50112451820753601</v>
      </c>
      <c r="G2830" s="5">
        <v>0.61628349243724601</v>
      </c>
      <c r="H2830" s="5">
        <v>0.91151391781540403</v>
      </c>
    </row>
    <row r="2831" spans="1:8">
      <c r="A2831" s="5" t="s">
        <v>5677</v>
      </c>
      <c r="B2831" s="5" t="s">
        <v>5678</v>
      </c>
      <c r="C2831" s="5">
        <v>4487.2534849926697</v>
      </c>
      <c r="D2831" s="5">
        <v>0.52865875628103298</v>
      </c>
      <c r="E2831" s="5">
        <v>0.30072115996447601</v>
      </c>
      <c r="F2831" s="5">
        <v>1.7579699291645601</v>
      </c>
      <c r="G2831" s="5">
        <v>7.8752626015704402E-2</v>
      </c>
      <c r="H2831" s="5">
        <v>0.39747097918138402</v>
      </c>
    </row>
    <row r="2832" spans="1:8">
      <c r="A2832" s="5" t="s">
        <v>5679</v>
      </c>
      <c r="B2832" s="5" t="s">
        <v>5680</v>
      </c>
      <c r="C2832" s="5">
        <v>609.10814118861094</v>
      </c>
      <c r="D2832" s="5">
        <v>-0.242833996364169</v>
      </c>
      <c r="E2832" s="5">
        <v>0.32194425477390498</v>
      </c>
      <c r="F2832" s="5">
        <v>-0.75427342704005496</v>
      </c>
      <c r="G2832" s="5">
        <v>0.45068505504422901</v>
      </c>
      <c r="H2832" s="5">
        <v>0.84957621150257101</v>
      </c>
    </row>
    <row r="2833" spans="1:8">
      <c r="A2833" s="5" t="s">
        <v>5681</v>
      </c>
      <c r="B2833" s="5" t="s">
        <v>5682</v>
      </c>
      <c r="C2833" s="5">
        <v>1049.69761745552</v>
      </c>
      <c r="D2833" s="5">
        <v>0.25088019154853602</v>
      </c>
      <c r="E2833" s="5">
        <v>0.286470066260823</v>
      </c>
      <c r="F2833" s="5">
        <v>0.87576407135018697</v>
      </c>
      <c r="G2833" s="5">
        <v>0.38115830582830601</v>
      </c>
      <c r="H2833" s="5">
        <v>0.81255696647322995</v>
      </c>
    </row>
    <row r="2834" spans="1:8">
      <c r="A2834" s="5" t="s">
        <v>5683</v>
      </c>
      <c r="B2834" s="5" t="s">
        <v>5684</v>
      </c>
      <c r="C2834" s="5">
        <v>385.85946641922698</v>
      </c>
      <c r="D2834" s="5">
        <v>-0.12314836502330501</v>
      </c>
      <c r="E2834" s="5">
        <v>0.350297281298587</v>
      </c>
      <c r="F2834" s="5">
        <v>-0.35155387037770303</v>
      </c>
      <c r="G2834" s="5">
        <v>0.72517286544914905</v>
      </c>
      <c r="H2834" s="5">
        <v>0.94349885614461204</v>
      </c>
    </row>
    <row r="2835" spans="1:8">
      <c r="A2835" s="5" t="s">
        <v>5685</v>
      </c>
      <c r="B2835" s="5" t="s">
        <v>5686</v>
      </c>
      <c r="C2835" s="5">
        <v>41.6267469056775</v>
      </c>
      <c r="D2835" s="5">
        <v>-1.62800622619042</v>
      </c>
      <c r="E2835" s="5">
        <v>0.96683429540857202</v>
      </c>
      <c r="F2835" s="5">
        <v>-1.68385237669133</v>
      </c>
      <c r="G2835" s="5">
        <v>9.2210201950035806E-2</v>
      </c>
      <c r="H2835" s="5">
        <v>0.436857670116229</v>
      </c>
    </row>
    <row r="2836" spans="1:8">
      <c r="A2836" s="5" t="s">
        <v>5687</v>
      </c>
      <c r="B2836" s="5" t="s">
        <v>5688</v>
      </c>
      <c r="C2836" s="5">
        <v>1749.5130638438</v>
      </c>
      <c r="D2836" s="5">
        <v>-8.4099431394592306E-2</v>
      </c>
      <c r="E2836" s="5">
        <v>0.3098160198571</v>
      </c>
      <c r="F2836" s="5">
        <v>-0.27144958944789999</v>
      </c>
      <c r="G2836" s="5">
        <v>0.78604526633600202</v>
      </c>
      <c r="H2836" s="5">
        <v>0.95646012011416703</v>
      </c>
    </row>
    <row r="2837" spans="1:8">
      <c r="A2837" s="5" t="s">
        <v>5689</v>
      </c>
      <c r="B2837" s="5" t="s">
        <v>5690</v>
      </c>
      <c r="C2837" s="5">
        <v>4083.1810052874798</v>
      </c>
      <c r="D2837" s="5">
        <v>-1.16621608898636</v>
      </c>
      <c r="E2837" s="5">
        <v>0.40006393193817302</v>
      </c>
      <c r="F2837" s="5">
        <v>-2.9150743065900602</v>
      </c>
      <c r="G2837" s="5">
        <v>3.5560386444495498E-3</v>
      </c>
      <c r="H2837" s="5">
        <v>4.6186024100521403E-2</v>
      </c>
    </row>
    <row r="2838" spans="1:8">
      <c r="A2838" s="5" t="s">
        <v>5691</v>
      </c>
      <c r="B2838" s="5" t="s">
        <v>5692</v>
      </c>
      <c r="C2838" s="5">
        <v>2432.7632652705502</v>
      </c>
      <c r="D2838" s="5">
        <v>0.18381507181769299</v>
      </c>
      <c r="E2838" s="5">
        <v>0.27597488716773</v>
      </c>
      <c r="F2838" s="5">
        <v>0.66605724058499405</v>
      </c>
      <c r="G2838" s="5">
        <v>0.50537451406841505</v>
      </c>
      <c r="H2838" s="5">
        <v>0.87316546907319603</v>
      </c>
    </row>
    <row r="2839" spans="1:8">
      <c r="A2839" s="5" t="s">
        <v>5693</v>
      </c>
      <c r="B2839" s="5" t="s">
        <v>5694</v>
      </c>
      <c r="C2839" s="5">
        <v>347.80732663249</v>
      </c>
      <c r="D2839" s="5">
        <v>-0.83301101804316402</v>
      </c>
      <c r="E2839" s="5">
        <v>0.41369018142793001</v>
      </c>
      <c r="F2839" s="5">
        <v>-2.01361080209317</v>
      </c>
      <c r="G2839" s="5">
        <v>4.4050411429283003E-2</v>
      </c>
      <c r="H2839" s="5">
        <v>0.27685192517611301</v>
      </c>
    </row>
    <row r="2840" spans="1:8">
      <c r="A2840" s="5" t="s">
        <v>5695</v>
      </c>
      <c r="B2840" s="5" t="s">
        <v>5696</v>
      </c>
      <c r="C2840" s="5">
        <v>349.911509151563</v>
      </c>
      <c r="D2840" s="5">
        <v>0.11645922291703099</v>
      </c>
      <c r="E2840" s="5">
        <v>0.33617118779176502</v>
      </c>
      <c r="F2840" s="5">
        <v>0.34642832921532202</v>
      </c>
      <c r="G2840" s="5">
        <v>0.72902083801870798</v>
      </c>
      <c r="H2840" s="5">
        <v>0.94366966235736505</v>
      </c>
    </row>
    <row r="2841" spans="1:8">
      <c r="A2841" s="5" t="s">
        <v>5697</v>
      </c>
      <c r="B2841" s="5" t="s">
        <v>5698</v>
      </c>
      <c r="C2841" s="5">
        <v>339.81078173116799</v>
      </c>
      <c r="D2841" s="5">
        <v>-0.43786931415647901</v>
      </c>
      <c r="E2841" s="5">
        <v>0.39852319648302797</v>
      </c>
      <c r="F2841" s="5">
        <v>-1.0987298054935799</v>
      </c>
      <c r="G2841" s="5">
        <v>0.27188593783043402</v>
      </c>
      <c r="H2841" s="5">
        <v>0.72544219906307905</v>
      </c>
    </row>
    <row r="2842" spans="1:8">
      <c r="A2842" s="5" t="s">
        <v>5699</v>
      </c>
      <c r="B2842" s="5" t="s">
        <v>5700</v>
      </c>
      <c r="C2842" s="5">
        <v>40.981076074285099</v>
      </c>
      <c r="D2842" s="5">
        <v>3.8061235404743599</v>
      </c>
      <c r="E2842" s="5">
        <v>1.0532472816040299</v>
      </c>
      <c r="F2842" s="5">
        <v>3.6137036448628401</v>
      </c>
      <c r="G2842" s="5">
        <v>3.0185406553009101E-4</v>
      </c>
      <c r="H2842" s="5">
        <v>6.41734997974728E-3</v>
      </c>
    </row>
    <row r="2843" spans="1:8">
      <c r="A2843" s="5" t="s">
        <v>5701</v>
      </c>
      <c r="B2843" s="5" t="s">
        <v>5702</v>
      </c>
      <c r="C2843" s="5">
        <v>285.15870982918602</v>
      </c>
      <c r="D2843" s="5">
        <v>-6.5335508375988796E-2</v>
      </c>
      <c r="E2843" s="5">
        <v>0.37203290048106302</v>
      </c>
      <c r="F2843" s="5">
        <v>-0.175617555037486</v>
      </c>
      <c r="G2843" s="5">
        <v>0.86059440977762902</v>
      </c>
      <c r="H2843" s="5">
        <v>0.97629811489305995</v>
      </c>
    </row>
    <row r="2844" spans="1:8">
      <c r="A2844" s="5" t="s">
        <v>5703</v>
      </c>
      <c r="B2844" s="5" t="s">
        <v>5704</v>
      </c>
      <c r="C2844" s="5">
        <v>7.81047506779381</v>
      </c>
      <c r="D2844" s="5">
        <v>5.9664062652656904</v>
      </c>
      <c r="E2844" s="5">
        <v>2.5251539680519102</v>
      </c>
      <c r="F2844" s="5">
        <v>2.36278909751733</v>
      </c>
      <c r="G2844" s="5">
        <v>1.8137988419192601E-2</v>
      </c>
      <c r="H2844" s="5">
        <v>0.153150975532405</v>
      </c>
    </row>
    <row r="2845" spans="1:8">
      <c r="A2845" s="5" t="s">
        <v>5705</v>
      </c>
      <c r="B2845" s="5" t="s">
        <v>5706</v>
      </c>
      <c r="C2845" s="5">
        <v>507.53164597686202</v>
      </c>
      <c r="D2845" s="5">
        <v>0.18560120458887799</v>
      </c>
      <c r="E2845" s="5">
        <v>0.36545201549915401</v>
      </c>
      <c r="F2845" s="5">
        <v>0.50786750850278894</v>
      </c>
      <c r="G2845" s="5">
        <v>0.61154626227091102</v>
      </c>
      <c r="H2845" s="5">
        <v>0.91087168616773595</v>
      </c>
    </row>
    <row r="2846" spans="1:8">
      <c r="A2846" s="5" t="s">
        <v>5707</v>
      </c>
      <c r="B2846" s="5" t="s">
        <v>5708</v>
      </c>
      <c r="C2846" s="5">
        <v>5.33176926073416</v>
      </c>
      <c r="D2846" s="5">
        <v>2.76960591674414</v>
      </c>
      <c r="E2846" s="5">
        <v>2.3432339559728299</v>
      </c>
      <c r="F2846" s="5">
        <v>1.1819587667225899</v>
      </c>
      <c r="G2846" s="5">
        <v>0.23722206212317501</v>
      </c>
      <c r="H2846" s="5"/>
    </row>
    <row r="2847" spans="1:8">
      <c r="A2847" s="5" t="s">
        <v>5709</v>
      </c>
      <c r="B2847" s="5" t="s">
        <v>5710</v>
      </c>
      <c r="C2847" s="5">
        <v>62.848066463068797</v>
      </c>
      <c r="D2847" s="5">
        <v>-0.20870904335010701</v>
      </c>
      <c r="E2847" s="5">
        <v>0.600322653964665</v>
      </c>
      <c r="F2847" s="5">
        <v>-0.34766144834239698</v>
      </c>
      <c r="G2847" s="5">
        <v>0.72809445235785497</v>
      </c>
      <c r="H2847" s="5">
        <v>0.94364929964417799</v>
      </c>
    </row>
    <row r="2848" spans="1:8">
      <c r="A2848" s="5" t="s">
        <v>5711</v>
      </c>
      <c r="B2848" s="5" t="s">
        <v>5712</v>
      </c>
      <c r="C2848" s="5">
        <v>138.07757804630501</v>
      </c>
      <c r="D2848" s="5">
        <v>0.56877375847072997</v>
      </c>
      <c r="E2848" s="5">
        <v>0.45761316036625999</v>
      </c>
      <c r="F2848" s="5">
        <v>1.2429139013735999</v>
      </c>
      <c r="G2848" s="5">
        <v>0.21389956246719699</v>
      </c>
      <c r="H2848" s="5">
        <v>0.66477040907085905</v>
      </c>
    </row>
    <row r="2849" spans="1:8">
      <c r="A2849" s="5" t="s">
        <v>5713</v>
      </c>
      <c r="B2849" s="5" t="s">
        <v>5714</v>
      </c>
      <c r="C2849" s="5">
        <v>2.47153629064031</v>
      </c>
      <c r="D2849" s="5">
        <v>2.6432421899675602</v>
      </c>
      <c r="E2849" s="5">
        <v>2.9776976630818601</v>
      </c>
      <c r="F2849" s="5">
        <v>0.88767984162363001</v>
      </c>
      <c r="G2849" s="5">
        <v>0.37471299229854499</v>
      </c>
      <c r="H2849" s="5"/>
    </row>
    <row r="2850" spans="1:8">
      <c r="A2850" s="5" t="s">
        <v>5715</v>
      </c>
      <c r="B2850" s="5" t="s">
        <v>5716</v>
      </c>
      <c r="C2850" s="5">
        <v>235.89847380150101</v>
      </c>
      <c r="D2850" s="5">
        <v>1.85146737950484</v>
      </c>
      <c r="E2850" s="5">
        <v>0.60706496084976103</v>
      </c>
      <c r="F2850" s="5">
        <v>3.0498669811434702</v>
      </c>
      <c r="G2850" s="5">
        <v>2.2894274080665902E-3</v>
      </c>
      <c r="H2850" s="5">
        <v>3.2784255884844397E-2</v>
      </c>
    </row>
    <row r="2851" spans="1:8">
      <c r="A2851" s="5" t="s">
        <v>5717</v>
      </c>
      <c r="B2851" s="5" t="s">
        <v>5718</v>
      </c>
      <c r="C2851" s="5">
        <v>1195.9726734056401</v>
      </c>
      <c r="D2851" s="5">
        <v>0.55509158699501704</v>
      </c>
      <c r="E2851" s="5">
        <v>0.31312268032724</v>
      </c>
      <c r="F2851" s="5">
        <v>1.7727607160710901</v>
      </c>
      <c r="G2851" s="5">
        <v>7.6268365442616504E-2</v>
      </c>
      <c r="H2851" s="5">
        <v>0.38997549841031498</v>
      </c>
    </row>
    <row r="2852" spans="1:8">
      <c r="A2852" s="5" t="s">
        <v>5719</v>
      </c>
      <c r="B2852" s="5" t="s">
        <v>5720</v>
      </c>
      <c r="C2852" s="5">
        <v>481.67303821878198</v>
      </c>
      <c r="D2852" s="5">
        <v>-0.61446832089426395</v>
      </c>
      <c r="E2852" s="5">
        <v>0.38715883535894302</v>
      </c>
      <c r="F2852" s="5">
        <v>-1.5871220408145299</v>
      </c>
      <c r="G2852" s="5">
        <v>0.11248500686813399</v>
      </c>
      <c r="H2852" s="5">
        <v>0.48963304962731802</v>
      </c>
    </row>
    <row r="2853" spans="1:8">
      <c r="A2853" s="5" t="s">
        <v>5721</v>
      </c>
      <c r="B2853" s="5" t="s">
        <v>5722</v>
      </c>
      <c r="C2853" s="5">
        <v>24.226960974379299</v>
      </c>
      <c r="D2853" s="5">
        <v>1.35099668551354</v>
      </c>
      <c r="E2853" s="5">
        <v>0.93508452541785003</v>
      </c>
      <c r="F2853" s="5">
        <v>1.44478563037907</v>
      </c>
      <c r="G2853" s="5">
        <v>0.148518108541774</v>
      </c>
      <c r="H2853" s="5">
        <v>0.56556892714013096</v>
      </c>
    </row>
    <row r="2854" spans="1:8">
      <c r="A2854" s="5" t="s">
        <v>5723</v>
      </c>
      <c r="B2854" s="5" t="s">
        <v>5724</v>
      </c>
      <c r="C2854" s="5">
        <v>341.80227765702801</v>
      </c>
      <c r="D2854" s="5">
        <v>1.4324443849699499E-2</v>
      </c>
      <c r="E2854" s="5">
        <v>0.33951169163820299</v>
      </c>
      <c r="F2854" s="5">
        <v>4.2191312412781901E-2</v>
      </c>
      <c r="G2854" s="5">
        <v>0.96634618808539996</v>
      </c>
      <c r="H2854" s="5">
        <v>0.99135474289230097</v>
      </c>
    </row>
    <row r="2855" spans="1:8">
      <c r="A2855" s="5" t="s">
        <v>5725</v>
      </c>
      <c r="B2855" s="5" t="s">
        <v>5726</v>
      </c>
      <c r="C2855" s="5">
        <v>512.95651698753795</v>
      </c>
      <c r="D2855" s="5">
        <v>-0.42643328906205002</v>
      </c>
      <c r="E2855" s="5">
        <v>0.32535602361474197</v>
      </c>
      <c r="F2855" s="5">
        <v>-1.31066664856648</v>
      </c>
      <c r="G2855" s="5">
        <v>0.189970411162807</v>
      </c>
      <c r="H2855" s="5">
        <v>0.63442948633616802</v>
      </c>
    </row>
    <row r="2856" spans="1:8">
      <c r="A2856" s="5" t="s">
        <v>5727</v>
      </c>
      <c r="B2856" s="5" t="s">
        <v>5728</v>
      </c>
      <c r="C2856" s="5">
        <v>3686.89990217279</v>
      </c>
      <c r="D2856" s="5">
        <v>0.17353379300362501</v>
      </c>
      <c r="E2856" s="5">
        <v>0.261723842977577</v>
      </c>
      <c r="F2856" s="5">
        <v>0.66304159005678698</v>
      </c>
      <c r="G2856" s="5">
        <v>0.50730391786960705</v>
      </c>
      <c r="H2856" s="5">
        <v>0.87440362002987804</v>
      </c>
    </row>
    <row r="2857" spans="1:8">
      <c r="A2857" s="5" t="s">
        <v>5729</v>
      </c>
      <c r="B2857" s="5" t="s">
        <v>5730</v>
      </c>
      <c r="C2857" s="5">
        <v>1173.72922670602</v>
      </c>
      <c r="D2857" s="5">
        <v>-0.567497535676868</v>
      </c>
      <c r="E2857" s="5">
        <v>0.29304519565049097</v>
      </c>
      <c r="F2857" s="5">
        <v>-1.93655294166198</v>
      </c>
      <c r="G2857" s="5">
        <v>5.2800015066979102E-2</v>
      </c>
      <c r="H2857" s="5">
        <v>0.31037924786356702</v>
      </c>
    </row>
    <row r="2858" spans="1:8">
      <c r="A2858" s="5" t="s">
        <v>5731</v>
      </c>
      <c r="B2858" s="5" t="s">
        <v>5732</v>
      </c>
      <c r="C2858" s="5">
        <v>72.904544856634203</v>
      </c>
      <c r="D2858" s="5">
        <v>0.27195296940087199</v>
      </c>
      <c r="E2858" s="5">
        <v>0.65413881619791903</v>
      </c>
      <c r="F2858" s="5">
        <v>0.415741984219125</v>
      </c>
      <c r="G2858" s="5">
        <v>0.67759881582786896</v>
      </c>
      <c r="H2858" s="5">
        <v>0.93091817019055401</v>
      </c>
    </row>
    <row r="2859" spans="1:8">
      <c r="A2859" s="5" t="s">
        <v>5733</v>
      </c>
      <c r="B2859" s="5" t="s">
        <v>5734</v>
      </c>
      <c r="C2859" s="5">
        <v>809.37195490841395</v>
      </c>
      <c r="D2859" s="5">
        <v>2.0181821637911601</v>
      </c>
      <c r="E2859" s="5">
        <v>0.38113693500453799</v>
      </c>
      <c r="F2859" s="5">
        <v>5.2951629150481896</v>
      </c>
      <c r="G2859" s="5">
        <v>1.18910350636922E-7</v>
      </c>
      <c r="H2859" s="5">
        <v>7.5734450100218498E-6</v>
      </c>
    </row>
    <row r="2860" spans="1:8">
      <c r="A2860" s="5" t="s">
        <v>5735</v>
      </c>
      <c r="B2860" s="5" t="s">
        <v>5736</v>
      </c>
      <c r="C2860" s="5">
        <v>748.72835314242297</v>
      </c>
      <c r="D2860" s="5">
        <v>0.61493838902870901</v>
      </c>
      <c r="E2860" s="5">
        <v>0.42213410891083902</v>
      </c>
      <c r="F2860" s="5">
        <v>1.45673703225577</v>
      </c>
      <c r="G2860" s="5">
        <v>0.14518898328083199</v>
      </c>
      <c r="H2860" s="5">
        <v>0.55922740473198995</v>
      </c>
    </row>
    <row r="2861" spans="1:8">
      <c r="A2861" s="5" t="s">
        <v>5737</v>
      </c>
      <c r="B2861" s="5" t="s">
        <v>5738</v>
      </c>
      <c r="C2861" s="5">
        <v>414.52907762671998</v>
      </c>
      <c r="D2861" s="5">
        <v>1.46586408157852E-2</v>
      </c>
      <c r="E2861" s="5">
        <v>0.33121295410968299</v>
      </c>
      <c r="F2861" s="5">
        <v>4.4257450180921698E-2</v>
      </c>
      <c r="G2861" s="5">
        <v>0.96469918825497702</v>
      </c>
      <c r="H2861" s="5">
        <v>0.99128948973523401</v>
      </c>
    </row>
    <row r="2862" spans="1:8">
      <c r="A2862" s="5" t="s">
        <v>5739</v>
      </c>
      <c r="B2862" s="5" t="s">
        <v>5740</v>
      </c>
      <c r="C2862" s="5">
        <v>9.1459120802856102</v>
      </c>
      <c r="D2862" s="5">
        <v>3.6309170774128301</v>
      </c>
      <c r="E2862" s="5">
        <v>1.9329816451306401</v>
      </c>
      <c r="F2862" s="5">
        <v>1.8784022530992199</v>
      </c>
      <c r="G2862" s="5">
        <v>6.0326157538674902E-2</v>
      </c>
      <c r="H2862" s="5">
        <v>0.33847577222768499</v>
      </c>
    </row>
    <row r="2863" spans="1:8">
      <c r="A2863" s="5" t="s">
        <v>5741</v>
      </c>
      <c r="B2863" s="5" t="s">
        <v>5742</v>
      </c>
      <c r="C2863" s="5">
        <v>537.37184778484902</v>
      </c>
      <c r="D2863" s="5">
        <v>0.20559020242325399</v>
      </c>
      <c r="E2863" s="5">
        <v>0.33082762577664798</v>
      </c>
      <c r="F2863" s="5">
        <v>0.62144206349337605</v>
      </c>
      <c r="G2863" s="5">
        <v>0.53430880321868202</v>
      </c>
      <c r="H2863" s="5">
        <v>0.88635375834415198</v>
      </c>
    </row>
    <row r="2864" spans="1:8">
      <c r="A2864" s="5" t="s">
        <v>5743</v>
      </c>
      <c r="B2864" s="5" t="s">
        <v>5744</v>
      </c>
      <c r="C2864" s="5">
        <v>2936.8307147334499</v>
      </c>
      <c r="D2864" s="5">
        <v>-0.36818333929164199</v>
      </c>
      <c r="E2864" s="5">
        <v>0.35456492286777402</v>
      </c>
      <c r="F2864" s="5">
        <v>-1.0384088090658301</v>
      </c>
      <c r="G2864" s="5">
        <v>0.299079770139278</v>
      </c>
      <c r="H2864" s="5">
        <v>0.75088112503052695</v>
      </c>
    </row>
    <row r="2865" spans="1:8">
      <c r="A2865" s="5" t="s">
        <v>5745</v>
      </c>
      <c r="B2865" s="5" t="s">
        <v>5746</v>
      </c>
      <c r="C2865" s="5">
        <v>289.48176843662702</v>
      </c>
      <c r="D2865" s="5">
        <v>-1.47580952858149E-2</v>
      </c>
      <c r="E2865" s="5">
        <v>0.38714187979261999</v>
      </c>
      <c r="F2865" s="5">
        <v>-3.8120637565019697E-2</v>
      </c>
      <c r="G2865" s="5">
        <v>0.96959149687055901</v>
      </c>
      <c r="H2865" s="5">
        <v>0.99260019603164795</v>
      </c>
    </row>
    <row r="2866" spans="1:8">
      <c r="A2866" s="5" t="s">
        <v>5747</v>
      </c>
      <c r="B2866" s="5" t="s">
        <v>5748</v>
      </c>
      <c r="C2866" s="5">
        <v>18.026040514780199</v>
      </c>
      <c r="D2866" s="5">
        <v>7.1695729203844403</v>
      </c>
      <c r="E2866" s="5">
        <v>2.1521240674689199</v>
      </c>
      <c r="F2866" s="5">
        <v>3.3313938674625199</v>
      </c>
      <c r="G2866" s="5">
        <v>8.6412243706907802E-4</v>
      </c>
      <c r="H2866" s="5">
        <v>1.4947354246665399E-2</v>
      </c>
    </row>
    <row r="2867" spans="1:8">
      <c r="A2867" s="5" t="s">
        <v>5749</v>
      </c>
      <c r="B2867" s="5" t="s">
        <v>5750</v>
      </c>
      <c r="C2867" s="5">
        <v>1025.8421163121</v>
      </c>
      <c r="D2867" s="5">
        <v>4.2726982161613298</v>
      </c>
      <c r="E2867" s="5">
        <v>1.82892187178913</v>
      </c>
      <c r="F2867" s="5">
        <v>2.3361841104680998</v>
      </c>
      <c r="G2867" s="5">
        <v>1.9481648075797602E-2</v>
      </c>
      <c r="H2867" s="5">
        <v>0.16038380043796199</v>
      </c>
    </row>
    <row r="2868" spans="1:8">
      <c r="A2868" s="5" t="s">
        <v>5751</v>
      </c>
      <c r="B2868" s="5" t="s">
        <v>5752</v>
      </c>
      <c r="C2868" s="5">
        <v>4539.9408086590101</v>
      </c>
      <c r="D2868" s="5">
        <v>0.74191104445868805</v>
      </c>
      <c r="E2868" s="5">
        <v>0.29387418850895503</v>
      </c>
      <c r="F2868" s="5">
        <v>2.52458730119498</v>
      </c>
      <c r="G2868" s="5">
        <v>1.1583423020984E-2</v>
      </c>
      <c r="H2868" s="5">
        <v>0.111472597038657</v>
      </c>
    </row>
    <row r="2869" spans="1:8">
      <c r="A2869" s="5" t="s">
        <v>5753</v>
      </c>
      <c r="B2869" s="5" t="s">
        <v>5754</v>
      </c>
      <c r="C2869" s="5">
        <v>5128.5534963513001</v>
      </c>
      <c r="D2869" s="5">
        <v>0.25936274366912099</v>
      </c>
      <c r="E2869" s="5">
        <v>0.28473439320492899</v>
      </c>
      <c r="F2869" s="5">
        <v>0.91089362528274698</v>
      </c>
      <c r="G2869" s="5">
        <v>0.36235142481279897</v>
      </c>
      <c r="H2869" s="5">
        <v>0.80006660010400499</v>
      </c>
    </row>
    <row r="2870" spans="1:8">
      <c r="A2870" s="5" t="s">
        <v>5755</v>
      </c>
      <c r="B2870" s="5" t="s">
        <v>5756</v>
      </c>
      <c r="C2870" s="5">
        <v>147.48364186549099</v>
      </c>
      <c r="D2870" s="5">
        <v>2.92531696008585</v>
      </c>
      <c r="E2870" s="5">
        <v>0.668694683376027</v>
      </c>
      <c r="F2870" s="5">
        <v>4.3746675916680804</v>
      </c>
      <c r="G2870" s="5">
        <v>1.21617658140662E-5</v>
      </c>
      <c r="H2870" s="5">
        <v>4.2754364716331503E-4</v>
      </c>
    </row>
    <row r="2871" spans="1:8">
      <c r="A2871" s="5" t="s">
        <v>5757</v>
      </c>
      <c r="B2871" s="5" t="s">
        <v>5758</v>
      </c>
      <c r="C2871" s="5">
        <v>39.640443614607001</v>
      </c>
      <c r="D2871" s="5">
        <v>0.138190516154722</v>
      </c>
      <c r="E2871" s="5">
        <v>1.23522385571044</v>
      </c>
      <c r="F2871" s="5">
        <v>0.11187487637634801</v>
      </c>
      <c r="G2871" s="5">
        <v>0.91092261727326296</v>
      </c>
      <c r="H2871" s="5">
        <v>0.98543765640036995</v>
      </c>
    </row>
    <row r="2872" spans="1:8">
      <c r="A2872" s="5" t="s">
        <v>5759</v>
      </c>
      <c r="B2872" s="5" t="s">
        <v>5760</v>
      </c>
      <c r="C2872" s="5">
        <v>244.15520843331299</v>
      </c>
      <c r="D2872" s="5">
        <v>-0.63837650229762899</v>
      </c>
      <c r="E2872" s="5">
        <v>0.377586513152874</v>
      </c>
      <c r="F2872" s="5">
        <v>-1.6906761233793499</v>
      </c>
      <c r="G2872" s="5">
        <v>9.0898676933948597E-2</v>
      </c>
      <c r="H2872" s="5">
        <v>0.43368989163878302</v>
      </c>
    </row>
    <row r="2873" spans="1:8">
      <c r="A2873" s="5" t="s">
        <v>5761</v>
      </c>
      <c r="B2873" s="5" t="s">
        <v>5762</v>
      </c>
      <c r="C2873" s="5">
        <v>34.940813851100202</v>
      </c>
      <c r="D2873" s="5">
        <v>2.2290068350516701</v>
      </c>
      <c r="E2873" s="5">
        <v>1.0440221320873999</v>
      </c>
      <c r="F2873" s="5">
        <v>2.1350187573083601</v>
      </c>
      <c r="G2873" s="5">
        <v>3.27594779905847E-2</v>
      </c>
      <c r="H2873" s="5">
        <v>0.22759688451514401</v>
      </c>
    </row>
    <row r="2874" spans="1:8">
      <c r="A2874" s="5" t="s">
        <v>5763</v>
      </c>
      <c r="B2874" s="5" t="s">
        <v>5764</v>
      </c>
      <c r="C2874" s="5">
        <v>175.38282697866799</v>
      </c>
      <c r="D2874" s="5">
        <v>0.127461562772228</v>
      </c>
      <c r="E2874" s="5">
        <v>0.43232791271507698</v>
      </c>
      <c r="F2874" s="5">
        <v>0.29482612392929303</v>
      </c>
      <c r="G2874" s="5">
        <v>0.76812670897413404</v>
      </c>
      <c r="H2874" s="5">
        <v>0.95199680540663301</v>
      </c>
    </row>
    <row r="2875" spans="1:8">
      <c r="A2875" s="5" t="s">
        <v>5765</v>
      </c>
      <c r="B2875" s="5" t="s">
        <v>5766</v>
      </c>
      <c r="C2875" s="5">
        <v>1558.72077879841</v>
      </c>
      <c r="D2875" s="5">
        <v>0.30360470531373002</v>
      </c>
      <c r="E2875" s="5">
        <v>0.36419740231084702</v>
      </c>
      <c r="F2875" s="5">
        <v>0.83362677324809498</v>
      </c>
      <c r="G2875" s="5">
        <v>0.40449133376344698</v>
      </c>
      <c r="H2875" s="5">
        <v>0.82151674275813502</v>
      </c>
    </row>
    <row r="2876" spans="1:8">
      <c r="A2876" s="5" t="s">
        <v>5767</v>
      </c>
      <c r="B2876" s="5" t="s">
        <v>5768</v>
      </c>
      <c r="C2876" s="5">
        <v>2049.7657190728701</v>
      </c>
      <c r="D2876" s="5">
        <v>-6.3436329253664395E-2</v>
      </c>
      <c r="E2876" s="5">
        <v>0.30563808061564202</v>
      </c>
      <c r="F2876" s="5">
        <v>-0.20755374829564999</v>
      </c>
      <c r="G2876" s="5">
        <v>0.83557742133601698</v>
      </c>
      <c r="H2876" s="5">
        <v>0.96990472622840396</v>
      </c>
    </row>
    <row r="2877" spans="1:8">
      <c r="A2877" s="5" t="s">
        <v>5769</v>
      </c>
      <c r="B2877" s="5" t="s">
        <v>5770</v>
      </c>
      <c r="C2877" s="5">
        <v>522.11401157192495</v>
      </c>
      <c r="D2877" s="5">
        <v>-9.1728138894176595E-2</v>
      </c>
      <c r="E2877" s="5">
        <v>0.32172558667612799</v>
      </c>
      <c r="F2877" s="5">
        <v>-0.285112974202194</v>
      </c>
      <c r="G2877" s="5">
        <v>0.77555759043128303</v>
      </c>
      <c r="H2877" s="5">
        <v>0.95362361208231605</v>
      </c>
    </row>
    <row r="2878" spans="1:8">
      <c r="A2878" s="5" t="s">
        <v>5771</v>
      </c>
      <c r="B2878" s="5" t="s">
        <v>5772</v>
      </c>
      <c r="C2878" s="5">
        <v>107.660241949395</v>
      </c>
      <c r="D2878" s="5">
        <v>-0.24644947400366499</v>
      </c>
      <c r="E2878" s="5">
        <v>0.49531033338557001</v>
      </c>
      <c r="F2878" s="5">
        <v>-0.49756578329210599</v>
      </c>
      <c r="G2878" s="5">
        <v>0.61879012584826998</v>
      </c>
      <c r="H2878" s="5">
        <v>0.91163892697764504</v>
      </c>
    </row>
    <row r="2879" spans="1:8">
      <c r="A2879" s="5" t="s">
        <v>5773</v>
      </c>
      <c r="B2879" s="5" t="s">
        <v>5774</v>
      </c>
      <c r="C2879" s="5">
        <v>1.74915663941277</v>
      </c>
      <c r="D2879" s="5">
        <v>3.8086382352054602</v>
      </c>
      <c r="E2879" s="5">
        <v>4.8095973956157403</v>
      </c>
      <c r="F2879" s="5">
        <v>0.79188296273556702</v>
      </c>
      <c r="G2879" s="5">
        <v>0.42842892199772298</v>
      </c>
      <c r="H2879" s="5"/>
    </row>
    <row r="2880" spans="1:8">
      <c r="A2880" s="5" t="s">
        <v>5775</v>
      </c>
      <c r="B2880" s="5" t="s">
        <v>5776</v>
      </c>
      <c r="C2880" s="5">
        <v>47.207552528779303</v>
      </c>
      <c r="D2880" s="5">
        <v>-0.41936140475768202</v>
      </c>
      <c r="E2880" s="5">
        <v>0.80473749807260497</v>
      </c>
      <c r="F2880" s="5">
        <v>-0.52111577472415205</v>
      </c>
      <c r="G2880" s="5">
        <v>0.60228612254259095</v>
      </c>
      <c r="H2880" s="5">
        <v>0.90761611570577205</v>
      </c>
    </row>
    <row r="2881" spans="1:8">
      <c r="A2881" s="5" t="s">
        <v>5777</v>
      </c>
      <c r="B2881" s="5" t="s">
        <v>5778</v>
      </c>
      <c r="C2881" s="5">
        <v>2281.5801041765098</v>
      </c>
      <c r="D2881" s="5">
        <v>-0.46284333704302499</v>
      </c>
      <c r="E2881" s="5">
        <v>0.31339347169188497</v>
      </c>
      <c r="F2881" s="5">
        <v>-1.4768761280964799</v>
      </c>
      <c r="G2881" s="5">
        <v>0.13970884503835601</v>
      </c>
      <c r="H2881" s="5">
        <v>0.55023235166205797</v>
      </c>
    </row>
    <row r="2882" spans="1:8">
      <c r="A2882" s="5" t="s">
        <v>5779</v>
      </c>
      <c r="B2882" s="5" t="s">
        <v>5780</v>
      </c>
      <c r="C2882" s="5">
        <v>4.0177000774998799</v>
      </c>
      <c r="D2882" s="5">
        <v>-1.14037622182808</v>
      </c>
      <c r="E2882" s="5">
        <v>2.5062175816846999</v>
      </c>
      <c r="F2882" s="5">
        <v>-0.455018842003937</v>
      </c>
      <c r="G2882" s="5">
        <v>0.64909568349691005</v>
      </c>
      <c r="H2882" s="5"/>
    </row>
    <row r="2883" spans="1:8">
      <c r="A2883" s="5" t="s">
        <v>5781</v>
      </c>
      <c r="B2883" s="5" t="s">
        <v>5782</v>
      </c>
      <c r="C2883" s="5">
        <v>1453.11648553993</v>
      </c>
      <c r="D2883" s="5">
        <v>-0.43142736796894698</v>
      </c>
      <c r="E2883" s="5">
        <v>0.32993030957500902</v>
      </c>
      <c r="F2883" s="5">
        <v>-1.3076318102591999</v>
      </c>
      <c r="G2883" s="5">
        <v>0.19099822207848299</v>
      </c>
      <c r="H2883" s="5">
        <v>0.63582112412301195</v>
      </c>
    </row>
    <row r="2884" spans="1:8">
      <c r="A2884" s="5" t="s">
        <v>5783</v>
      </c>
      <c r="B2884" s="5" t="s">
        <v>5784</v>
      </c>
      <c r="C2884" s="5">
        <v>2296.5900239763801</v>
      </c>
      <c r="D2884" s="5">
        <v>-0.210370323638499</v>
      </c>
      <c r="E2884" s="5">
        <v>0.30647679700621999</v>
      </c>
      <c r="F2884" s="5">
        <v>-0.68641517300322596</v>
      </c>
      <c r="G2884" s="5">
        <v>0.49245133911885702</v>
      </c>
      <c r="H2884" s="5">
        <v>0.867642611487767</v>
      </c>
    </row>
    <row r="2885" spans="1:8">
      <c r="A2885" s="5" t="s">
        <v>5785</v>
      </c>
      <c r="B2885" s="5" t="s">
        <v>5786</v>
      </c>
      <c r="C2885" s="5">
        <v>1622.90100710979</v>
      </c>
      <c r="D2885" s="5">
        <v>-0.96181267037777096</v>
      </c>
      <c r="E2885" s="5">
        <v>0.292925956014085</v>
      </c>
      <c r="F2885" s="5">
        <v>-3.28346686468277</v>
      </c>
      <c r="G2885" s="5">
        <v>1.0253869813591299E-3</v>
      </c>
      <c r="H2885" s="5">
        <v>1.7179081281316601E-2</v>
      </c>
    </row>
    <row r="2886" spans="1:8">
      <c r="A2886" s="5" t="s">
        <v>5787</v>
      </c>
      <c r="B2886" s="5" t="s">
        <v>5788</v>
      </c>
      <c r="C2886" s="5">
        <v>425.18021753831601</v>
      </c>
      <c r="D2886" s="5">
        <v>0.104198678560248</v>
      </c>
      <c r="E2886" s="5">
        <v>0.33974363263597201</v>
      </c>
      <c r="F2886" s="5">
        <v>0.30669795855127802</v>
      </c>
      <c r="G2886" s="5">
        <v>0.75907328378925298</v>
      </c>
      <c r="H2886" s="5">
        <v>0.95005425283425204</v>
      </c>
    </row>
    <row r="2887" spans="1:8">
      <c r="A2887" s="5" t="s">
        <v>5789</v>
      </c>
      <c r="B2887" s="5" t="s">
        <v>5790</v>
      </c>
      <c r="C2887" s="5">
        <v>68.357870570267593</v>
      </c>
      <c r="D2887" s="5">
        <v>-0.482766534596201</v>
      </c>
      <c r="E2887" s="5">
        <v>0.58313388487330897</v>
      </c>
      <c r="F2887" s="5">
        <v>-0.82788283637656701</v>
      </c>
      <c r="G2887" s="5">
        <v>0.40773685605495102</v>
      </c>
      <c r="H2887" s="5">
        <v>0.82314188778658504</v>
      </c>
    </row>
    <row r="2888" spans="1:8">
      <c r="A2888" s="5" t="s">
        <v>5791</v>
      </c>
      <c r="B2888" s="5" t="s">
        <v>5792</v>
      </c>
      <c r="C2888" s="5">
        <v>141.561523355194</v>
      </c>
      <c r="D2888" s="5">
        <v>-0.284120919459313</v>
      </c>
      <c r="E2888" s="5">
        <v>0.48011207881533202</v>
      </c>
      <c r="F2888" s="5">
        <v>-0.59178040294336198</v>
      </c>
      <c r="G2888" s="5">
        <v>0.55399764770008098</v>
      </c>
      <c r="H2888" s="5">
        <v>0.89265190185412902</v>
      </c>
    </row>
    <row r="2889" spans="1:8">
      <c r="A2889" s="5" t="s">
        <v>5793</v>
      </c>
      <c r="B2889" s="5" t="s">
        <v>5794</v>
      </c>
      <c r="C2889" s="5">
        <v>61.131769090935997</v>
      </c>
      <c r="D2889" s="5">
        <v>-1.48776933388334</v>
      </c>
      <c r="E2889" s="5">
        <v>0.63865831456397804</v>
      </c>
      <c r="F2889" s="5">
        <v>-2.3295231580897302</v>
      </c>
      <c r="G2889" s="5">
        <v>1.98313676347317E-2</v>
      </c>
      <c r="H2889" s="5">
        <v>0.16203600544062599</v>
      </c>
    </row>
    <row r="2890" spans="1:8">
      <c r="A2890" s="5" t="s">
        <v>5795</v>
      </c>
      <c r="B2890" s="5" t="s">
        <v>5796</v>
      </c>
      <c r="C2890" s="5">
        <v>703.75867289867404</v>
      </c>
      <c r="D2890" s="5">
        <v>0.93167772881890898</v>
      </c>
      <c r="E2890" s="5">
        <v>0.42711640914145899</v>
      </c>
      <c r="F2890" s="5">
        <v>2.1813203821685598</v>
      </c>
      <c r="G2890" s="5">
        <v>2.9159727896161201E-2</v>
      </c>
      <c r="H2890" s="5">
        <v>0.209669049615194</v>
      </c>
    </row>
    <row r="2891" spans="1:8">
      <c r="A2891" s="5" t="s">
        <v>5797</v>
      </c>
      <c r="B2891" s="5" t="s">
        <v>5798</v>
      </c>
      <c r="C2891" s="5">
        <v>447.47245045290703</v>
      </c>
      <c r="D2891" s="5">
        <v>0.40743125967935101</v>
      </c>
      <c r="E2891" s="5">
        <v>0.53179044926138996</v>
      </c>
      <c r="F2891" s="5">
        <v>0.766150013121217</v>
      </c>
      <c r="G2891" s="5">
        <v>0.44358704731778698</v>
      </c>
      <c r="H2891" s="5">
        <v>0.84557203589652996</v>
      </c>
    </row>
    <row r="2892" spans="1:8">
      <c r="A2892" s="5" t="s">
        <v>5799</v>
      </c>
      <c r="B2892" s="5" t="s">
        <v>5800</v>
      </c>
      <c r="C2892" s="5">
        <v>32.5037650195437</v>
      </c>
      <c r="D2892" s="5">
        <v>4.5047120667272198</v>
      </c>
      <c r="E2892" s="5">
        <v>1.27254827405703</v>
      </c>
      <c r="F2892" s="5">
        <v>3.5399144838456098</v>
      </c>
      <c r="G2892" s="5">
        <v>4.0025670562331199E-4</v>
      </c>
      <c r="H2892" s="5">
        <v>7.9824736122377608E-3</v>
      </c>
    </row>
    <row r="2893" spans="1:8">
      <c r="A2893" s="5" t="s">
        <v>5801</v>
      </c>
      <c r="B2893" s="5" t="s">
        <v>5802</v>
      </c>
      <c r="C2893" s="5">
        <v>290.39493167573602</v>
      </c>
      <c r="D2893" s="5">
        <v>8.8146225424265406E-3</v>
      </c>
      <c r="E2893" s="5">
        <v>0.43057419345020997</v>
      </c>
      <c r="F2893" s="5">
        <v>2.0471785528516199E-2</v>
      </c>
      <c r="G2893" s="5">
        <v>0.98366701924507705</v>
      </c>
      <c r="H2893" s="5">
        <v>0.99558045621137703</v>
      </c>
    </row>
    <row r="2894" spans="1:8">
      <c r="A2894" s="5" t="s">
        <v>5803</v>
      </c>
      <c r="B2894" s="5" t="s">
        <v>5804</v>
      </c>
      <c r="C2894" s="5">
        <v>187.461832020928</v>
      </c>
      <c r="D2894" s="5">
        <v>-8.56335527855865E-2</v>
      </c>
      <c r="E2894" s="5">
        <v>0.86845371178782804</v>
      </c>
      <c r="F2894" s="5">
        <v>-9.8604625235924601E-2</v>
      </c>
      <c r="G2894" s="5">
        <v>0.92145219751404495</v>
      </c>
      <c r="H2894" s="5">
        <v>0.98601771636028201</v>
      </c>
    </row>
    <row r="2895" spans="1:8">
      <c r="A2895" s="5" t="s">
        <v>5805</v>
      </c>
      <c r="B2895" s="5" t="s">
        <v>5806</v>
      </c>
      <c r="C2895" s="5">
        <v>7.83404460072604</v>
      </c>
      <c r="D2895" s="5">
        <v>3.3866285329443402</v>
      </c>
      <c r="E2895" s="5">
        <v>1.99097852555869</v>
      </c>
      <c r="F2895" s="5">
        <v>1.70098697171734</v>
      </c>
      <c r="G2895" s="5">
        <v>8.8945433645849503E-2</v>
      </c>
      <c r="H2895" s="5">
        <v>0.428445740791218</v>
      </c>
    </row>
    <row r="2896" spans="1:8">
      <c r="A2896" s="5" t="s">
        <v>5807</v>
      </c>
      <c r="B2896" s="5" t="s">
        <v>5808</v>
      </c>
      <c r="C2896" s="5">
        <v>193.40345574306701</v>
      </c>
      <c r="D2896" s="5">
        <v>9.5396481455684495E-2</v>
      </c>
      <c r="E2896" s="5">
        <v>0.44560114929340799</v>
      </c>
      <c r="F2896" s="5">
        <v>0.214084908907787</v>
      </c>
      <c r="G2896" s="5">
        <v>0.83048084393170796</v>
      </c>
      <c r="H2896" s="5">
        <v>0.96911582107838501</v>
      </c>
    </row>
    <row r="2897" spans="1:8">
      <c r="A2897" s="5" t="s">
        <v>5809</v>
      </c>
      <c r="B2897" s="5" t="s">
        <v>5810</v>
      </c>
      <c r="C2897" s="5">
        <v>500.42687460286498</v>
      </c>
      <c r="D2897" s="5">
        <v>-0.45406803530812201</v>
      </c>
      <c r="E2897" s="5">
        <v>0.43961739225198898</v>
      </c>
      <c r="F2897" s="5">
        <v>-1.03287095394954</v>
      </c>
      <c r="G2897" s="5">
        <v>0.30166429328354899</v>
      </c>
      <c r="H2897" s="5">
        <v>0.75341580629610205</v>
      </c>
    </row>
    <row r="2898" spans="1:8">
      <c r="A2898" s="5" t="s">
        <v>5811</v>
      </c>
      <c r="B2898" s="5" t="s">
        <v>5812</v>
      </c>
      <c r="C2898" s="5">
        <v>443.22015732075499</v>
      </c>
      <c r="D2898" s="5">
        <v>-0.81148632820980005</v>
      </c>
      <c r="E2898" s="5">
        <v>0.35851348021541601</v>
      </c>
      <c r="F2898" s="5">
        <v>-2.2634750797158598</v>
      </c>
      <c r="G2898" s="5">
        <v>2.3606419108047502E-2</v>
      </c>
      <c r="H2898" s="5">
        <v>0.183522426794024</v>
      </c>
    </row>
    <row r="2899" spans="1:8">
      <c r="A2899" s="5" t="s">
        <v>5813</v>
      </c>
      <c r="B2899" s="5" t="s">
        <v>5814</v>
      </c>
      <c r="C2899" s="5">
        <v>420.50895016793697</v>
      </c>
      <c r="D2899" s="5">
        <v>-0.67079871373349498</v>
      </c>
      <c r="E2899" s="5">
        <v>0.401799859081373</v>
      </c>
      <c r="F2899" s="5">
        <v>-1.66948469137627</v>
      </c>
      <c r="G2899" s="5">
        <v>9.5021361779490304E-2</v>
      </c>
      <c r="H2899" s="5">
        <v>0.443087232063058</v>
      </c>
    </row>
    <row r="2900" spans="1:8">
      <c r="A2900" s="5" t="s">
        <v>5815</v>
      </c>
      <c r="B2900" s="5" t="s">
        <v>5816</v>
      </c>
      <c r="C2900" s="5">
        <v>412.77728840868201</v>
      </c>
      <c r="D2900" s="5">
        <v>-0.36053204023236801</v>
      </c>
      <c r="E2900" s="5">
        <v>0.340217658934304</v>
      </c>
      <c r="F2900" s="5">
        <v>-1.05970995556696</v>
      </c>
      <c r="G2900" s="5">
        <v>0.28927657221342901</v>
      </c>
      <c r="H2900" s="5">
        <v>0.74242517929840002</v>
      </c>
    </row>
    <row r="2901" spans="1:8">
      <c r="A2901" s="5" t="s">
        <v>5817</v>
      </c>
      <c r="B2901" s="5" t="s">
        <v>5818</v>
      </c>
      <c r="C2901" s="5">
        <v>13.7779852214087</v>
      </c>
      <c r="D2901" s="5">
        <v>1.8013484828698301</v>
      </c>
      <c r="E2901" s="5">
        <v>1.2003389730666101</v>
      </c>
      <c r="F2901" s="5">
        <v>1.5006998217076699</v>
      </c>
      <c r="G2901" s="5">
        <v>0.13343321921621901</v>
      </c>
      <c r="H2901" s="5">
        <v>0.53747661475320496</v>
      </c>
    </row>
    <row r="2902" spans="1:8">
      <c r="A2902" s="5" t="s">
        <v>5819</v>
      </c>
      <c r="B2902" s="5" t="s">
        <v>5820</v>
      </c>
      <c r="C2902" s="5">
        <v>240.914201689348</v>
      </c>
      <c r="D2902" s="5">
        <v>-0.33946569845806701</v>
      </c>
      <c r="E2902" s="5">
        <v>0.38269340761422799</v>
      </c>
      <c r="F2902" s="5">
        <v>-0.887043496710202</v>
      </c>
      <c r="G2902" s="5">
        <v>0.37505548282963502</v>
      </c>
      <c r="H2902" s="5">
        <v>0.80770295691981098</v>
      </c>
    </row>
    <row r="2903" spans="1:8">
      <c r="A2903" s="5" t="s">
        <v>5821</v>
      </c>
      <c r="B2903" s="5" t="s">
        <v>5822</v>
      </c>
      <c r="C2903" s="5">
        <v>59.462434123240897</v>
      </c>
      <c r="D2903" s="5">
        <v>-0.71836468456358304</v>
      </c>
      <c r="E2903" s="5">
        <v>3.5213964664608501</v>
      </c>
      <c r="F2903" s="5">
        <v>-0.20399994473941399</v>
      </c>
      <c r="G2903" s="5">
        <v>0.83835354209379898</v>
      </c>
      <c r="H2903" s="5">
        <v>0.97064153426687105</v>
      </c>
    </row>
    <row r="2904" spans="1:8">
      <c r="A2904" s="5" t="s">
        <v>5823</v>
      </c>
      <c r="B2904" s="5" t="s">
        <v>5824</v>
      </c>
      <c r="C2904" s="5">
        <v>418.35851735574602</v>
      </c>
      <c r="D2904" s="5">
        <v>-0.107344651887002</v>
      </c>
      <c r="E2904" s="5">
        <v>0.352665386520774</v>
      </c>
      <c r="F2904" s="5">
        <v>-0.30438102515818999</v>
      </c>
      <c r="G2904" s="5">
        <v>0.76083762214706496</v>
      </c>
      <c r="H2904" s="5">
        <v>0.95005425283425204</v>
      </c>
    </row>
    <row r="2905" spans="1:8">
      <c r="A2905" s="5" t="s">
        <v>5825</v>
      </c>
      <c r="B2905" s="5" t="s">
        <v>5826</v>
      </c>
      <c r="C2905" s="5">
        <v>192.90582008755101</v>
      </c>
      <c r="D2905" s="5">
        <v>-0.16353350408971301</v>
      </c>
      <c r="E2905" s="5">
        <v>0.50774779095217104</v>
      </c>
      <c r="F2905" s="5">
        <v>-0.32207624927927497</v>
      </c>
      <c r="G2905" s="5">
        <v>0.747394930711615</v>
      </c>
      <c r="H2905" s="5">
        <v>0.94680805886253305</v>
      </c>
    </row>
    <row r="2906" spans="1:8">
      <c r="A2906" s="5" t="s">
        <v>5827</v>
      </c>
      <c r="B2906" s="5" t="s">
        <v>5828</v>
      </c>
      <c r="C2906" s="5">
        <v>590.96661369050003</v>
      </c>
      <c r="D2906" s="5">
        <v>0.33595511479031798</v>
      </c>
      <c r="E2906" s="5">
        <v>0.430283987821522</v>
      </c>
      <c r="F2906" s="5">
        <v>0.78077531188464599</v>
      </c>
      <c r="G2906" s="5">
        <v>0.43493465680396498</v>
      </c>
      <c r="H2906" s="5">
        <v>0.83979951781564499</v>
      </c>
    </row>
    <row r="2907" spans="1:8">
      <c r="A2907" s="5" t="s">
        <v>5829</v>
      </c>
      <c r="B2907" s="5" t="s">
        <v>5830</v>
      </c>
      <c r="C2907" s="5">
        <v>2122.0126095908299</v>
      </c>
      <c r="D2907" s="5">
        <v>9.0365810611335393E-3</v>
      </c>
      <c r="E2907" s="5">
        <v>0.28359179291976</v>
      </c>
      <c r="F2907" s="5">
        <v>3.1864748158245797E-2</v>
      </c>
      <c r="G2907" s="5">
        <v>0.97457991124954402</v>
      </c>
      <c r="H2907" s="5">
        <v>0.99343701933997097</v>
      </c>
    </row>
    <row r="2908" spans="1:8">
      <c r="A2908" s="5" t="s">
        <v>5831</v>
      </c>
      <c r="B2908" s="5" t="s">
        <v>5832</v>
      </c>
      <c r="C2908" s="5">
        <v>1345.02188915594</v>
      </c>
      <c r="D2908" s="5">
        <v>-0.25429175070071602</v>
      </c>
      <c r="E2908" s="5">
        <v>0.29109604504957398</v>
      </c>
      <c r="F2908" s="5">
        <v>-0.87356649128437802</v>
      </c>
      <c r="G2908" s="5">
        <v>0.382354381241166</v>
      </c>
      <c r="H2908" s="5">
        <v>0.81287687028673605</v>
      </c>
    </row>
    <row r="2909" spans="1:8">
      <c r="A2909" s="5" t="s">
        <v>5833</v>
      </c>
      <c r="B2909" s="5" t="s">
        <v>5834</v>
      </c>
      <c r="C2909" s="5">
        <v>365.16740017283502</v>
      </c>
      <c r="D2909" s="5">
        <v>-0.190026960614429</v>
      </c>
      <c r="E2909" s="5">
        <v>0.34074173540413599</v>
      </c>
      <c r="F2909" s="5">
        <v>-0.55768619124114005</v>
      </c>
      <c r="G2909" s="5">
        <v>0.57705868867795496</v>
      </c>
      <c r="H2909" s="5">
        <v>0.90037761201707101</v>
      </c>
    </row>
    <row r="2910" spans="1:8">
      <c r="A2910" s="5" t="s">
        <v>5835</v>
      </c>
      <c r="B2910" s="5" t="s">
        <v>5836</v>
      </c>
      <c r="C2910" s="5">
        <v>51.643336350013499</v>
      </c>
      <c r="D2910" s="5">
        <v>3.0755081225816401</v>
      </c>
      <c r="E2910" s="5">
        <v>1.10932149690111</v>
      </c>
      <c r="F2910" s="5">
        <v>2.7724227207108698</v>
      </c>
      <c r="G2910" s="5">
        <v>5.5640729076399196E-3</v>
      </c>
      <c r="H2910" s="5">
        <v>6.4261242640436103E-2</v>
      </c>
    </row>
    <row r="2911" spans="1:8">
      <c r="A2911" s="5" t="s">
        <v>5837</v>
      </c>
      <c r="B2911" s="5" t="s">
        <v>5838</v>
      </c>
      <c r="C2911" s="5">
        <v>662.92928996054695</v>
      </c>
      <c r="D2911" s="5">
        <v>0.226528506935882</v>
      </c>
      <c r="E2911" s="5">
        <v>0.320641340879607</v>
      </c>
      <c r="F2911" s="5">
        <v>0.70648565251895401</v>
      </c>
      <c r="G2911" s="5">
        <v>0.479886172014444</v>
      </c>
      <c r="H2911" s="5">
        <v>0.86242161060689604</v>
      </c>
    </row>
    <row r="2912" spans="1:8">
      <c r="A2912" s="5" t="s">
        <v>5839</v>
      </c>
      <c r="B2912" s="5" t="s">
        <v>5840</v>
      </c>
      <c r="C2912" s="5">
        <v>7.3945036094195302</v>
      </c>
      <c r="D2912" s="5">
        <v>0.22107094199240501</v>
      </c>
      <c r="E2912" s="5">
        <v>1.4992738719688099</v>
      </c>
      <c r="F2912" s="5">
        <v>0.14745200735213199</v>
      </c>
      <c r="G2912" s="5">
        <v>0.88277525816216995</v>
      </c>
      <c r="H2912" s="5">
        <v>0.97988820849728597</v>
      </c>
    </row>
    <row r="2913" spans="1:8">
      <c r="A2913" s="5" t="s">
        <v>5841</v>
      </c>
      <c r="B2913" s="5" t="s">
        <v>5842</v>
      </c>
      <c r="C2913" s="5">
        <v>153.85262787037701</v>
      </c>
      <c r="D2913" s="5">
        <v>-0.15648280248952501</v>
      </c>
      <c r="E2913" s="5">
        <v>0.44420579412656702</v>
      </c>
      <c r="F2913" s="5">
        <v>-0.35227546456753001</v>
      </c>
      <c r="G2913" s="5">
        <v>0.72463168672742495</v>
      </c>
      <c r="H2913" s="5">
        <v>0.943409471037022</v>
      </c>
    </row>
    <row r="2914" spans="1:8">
      <c r="A2914" s="5" t="s">
        <v>5843</v>
      </c>
      <c r="B2914" s="5" t="s">
        <v>5844</v>
      </c>
      <c r="C2914" s="5">
        <v>475.56996189933102</v>
      </c>
      <c r="D2914" s="5">
        <v>-0.20539117093366799</v>
      </c>
      <c r="E2914" s="5">
        <v>0.322085915775839</v>
      </c>
      <c r="F2914" s="5">
        <v>-0.63769063120603597</v>
      </c>
      <c r="G2914" s="5">
        <v>0.52367508540892904</v>
      </c>
      <c r="H2914" s="5">
        <v>0.88191219829738898</v>
      </c>
    </row>
    <row r="2915" spans="1:8">
      <c r="A2915" s="5" t="s">
        <v>5845</v>
      </c>
      <c r="B2915" s="5" t="s">
        <v>5846</v>
      </c>
      <c r="C2915" s="5">
        <v>168.10632509502599</v>
      </c>
      <c r="D2915" s="5">
        <v>-0.158017587577861</v>
      </c>
      <c r="E2915" s="5">
        <v>0.42541440715141199</v>
      </c>
      <c r="F2915" s="5">
        <v>-0.37144390251367299</v>
      </c>
      <c r="G2915" s="5">
        <v>0.71030693119421495</v>
      </c>
      <c r="H2915" s="5">
        <v>0.93908853806533998</v>
      </c>
    </row>
    <row r="2916" spans="1:8">
      <c r="A2916" s="5" t="s">
        <v>5847</v>
      </c>
      <c r="B2916" s="5" t="s">
        <v>5848</v>
      </c>
      <c r="C2916" s="5">
        <v>810.26484373203903</v>
      </c>
      <c r="D2916" s="5">
        <v>4.00827818040724</v>
      </c>
      <c r="E2916" s="5">
        <v>0.63945853184491097</v>
      </c>
      <c r="F2916" s="5">
        <v>6.2682378618718104</v>
      </c>
      <c r="G2916" s="5">
        <v>3.6515670108334598E-10</v>
      </c>
      <c r="H2916" s="5">
        <v>4.6709372301602503E-8</v>
      </c>
    </row>
    <row r="2917" spans="1:8">
      <c r="A2917" s="5" t="s">
        <v>5849</v>
      </c>
      <c r="B2917" s="5" t="s">
        <v>5850</v>
      </c>
      <c r="C2917" s="5">
        <v>6302.9473134653699</v>
      </c>
      <c r="D2917" s="5">
        <v>0.40240801609334298</v>
      </c>
      <c r="E2917" s="5">
        <v>0.283629938002877</v>
      </c>
      <c r="F2917" s="5">
        <v>1.41877835226711</v>
      </c>
      <c r="G2917" s="5">
        <v>0.15596364580733199</v>
      </c>
      <c r="H2917" s="5">
        <v>0.58017561497536996</v>
      </c>
    </row>
    <row r="2918" spans="1:8">
      <c r="A2918" s="5" t="s">
        <v>5851</v>
      </c>
      <c r="B2918" s="5" t="s">
        <v>5852</v>
      </c>
      <c r="C2918" s="5">
        <v>691.45143759272696</v>
      </c>
      <c r="D2918" s="5">
        <v>-2.9796897324824401</v>
      </c>
      <c r="E2918" s="5">
        <v>0.31294693646871002</v>
      </c>
      <c r="F2918" s="5">
        <v>-9.5213896838397805</v>
      </c>
      <c r="G2918" s="5">
        <v>1.7087844105391498E-21</v>
      </c>
      <c r="H2918" s="5">
        <v>2.3646469361115499E-18</v>
      </c>
    </row>
    <row r="2919" spans="1:8">
      <c r="A2919" s="5" t="s">
        <v>5853</v>
      </c>
      <c r="B2919" s="5" t="s">
        <v>5854</v>
      </c>
      <c r="C2919" s="5">
        <v>7.9190922323613897</v>
      </c>
      <c r="D2919" s="5">
        <v>3.3865089035382399</v>
      </c>
      <c r="E2919" s="5">
        <v>1.91376787418353</v>
      </c>
      <c r="F2919" s="5">
        <v>1.76955050255665</v>
      </c>
      <c r="G2919" s="5">
        <v>7.6802050667197599E-2</v>
      </c>
      <c r="H2919" s="5">
        <v>0.391127740132513</v>
      </c>
    </row>
    <row r="2920" spans="1:8">
      <c r="A2920" s="5" t="s">
        <v>5855</v>
      </c>
      <c r="B2920" s="5" t="s">
        <v>5856</v>
      </c>
      <c r="C2920" s="5">
        <v>619.56388921844405</v>
      </c>
      <c r="D2920" s="5">
        <v>0.51249168855552896</v>
      </c>
      <c r="E2920" s="5">
        <v>0.36103256910334602</v>
      </c>
      <c r="F2920" s="5">
        <v>1.4195164991024101</v>
      </c>
      <c r="G2920" s="5">
        <v>0.15574849015487999</v>
      </c>
      <c r="H2920" s="5">
        <v>0.57982718537811395</v>
      </c>
    </row>
    <row r="2921" spans="1:8">
      <c r="A2921" s="5" t="s">
        <v>5857</v>
      </c>
      <c r="B2921" s="5" t="s">
        <v>5858</v>
      </c>
      <c r="C2921" s="5">
        <v>39.228244094514402</v>
      </c>
      <c r="D2921" s="5">
        <v>-0.113164887981551</v>
      </c>
      <c r="E2921" s="5">
        <v>0.86642367560250799</v>
      </c>
      <c r="F2921" s="5">
        <v>-0.13061149085389101</v>
      </c>
      <c r="G2921" s="5">
        <v>0.89608265221627104</v>
      </c>
      <c r="H2921" s="5">
        <v>0.98262904420255803</v>
      </c>
    </row>
    <row r="2922" spans="1:8">
      <c r="A2922" s="5" t="s">
        <v>5859</v>
      </c>
      <c r="B2922" s="5" t="s">
        <v>5860</v>
      </c>
      <c r="C2922" s="5">
        <v>360.88538317510199</v>
      </c>
      <c r="D2922" s="5">
        <v>-0.435887982315175</v>
      </c>
      <c r="E2922" s="5">
        <v>0.39568549325908797</v>
      </c>
      <c r="F2922" s="5">
        <v>-1.10160213033072</v>
      </c>
      <c r="G2922" s="5">
        <v>0.27063468177538202</v>
      </c>
      <c r="H2922" s="5">
        <v>0.72522599788435904</v>
      </c>
    </row>
    <row r="2923" spans="1:8">
      <c r="A2923" s="5" t="s">
        <v>5861</v>
      </c>
      <c r="B2923" s="5" t="s">
        <v>5862</v>
      </c>
      <c r="C2923" s="5">
        <v>289.902846285306</v>
      </c>
      <c r="D2923" s="5">
        <v>0.337699130471109</v>
      </c>
      <c r="E2923" s="5">
        <v>0.436193872014766</v>
      </c>
      <c r="F2923" s="5">
        <v>0.77419503605423901</v>
      </c>
      <c r="G2923" s="5">
        <v>0.43881546333120203</v>
      </c>
      <c r="H2923" s="5">
        <v>0.84325740055334197</v>
      </c>
    </row>
    <row r="2924" spans="1:8">
      <c r="A2924" s="5" t="s">
        <v>5863</v>
      </c>
      <c r="B2924" s="5" t="s">
        <v>5864</v>
      </c>
      <c r="C2924" s="5">
        <v>963.970467671238</v>
      </c>
      <c r="D2924" s="5">
        <v>-0.60046166279588098</v>
      </c>
      <c r="E2924" s="5">
        <v>0.28292684309566402</v>
      </c>
      <c r="F2924" s="5">
        <v>-2.1223212906413802</v>
      </c>
      <c r="G2924" s="5">
        <v>3.3810766782080399E-2</v>
      </c>
      <c r="H2924" s="5">
        <v>0.23298288663536401</v>
      </c>
    </row>
    <row r="2925" spans="1:8">
      <c r="A2925" s="5" t="s">
        <v>5865</v>
      </c>
      <c r="B2925" s="5" t="s">
        <v>5866</v>
      </c>
      <c r="C2925" s="5">
        <v>22.859288334256998</v>
      </c>
      <c r="D2925" s="5">
        <v>0.94225500249751004</v>
      </c>
      <c r="E2925" s="5">
        <v>1.2923580211668699</v>
      </c>
      <c r="F2925" s="5">
        <v>0.72909750012364705</v>
      </c>
      <c r="G2925" s="5">
        <v>0.46594202368912702</v>
      </c>
      <c r="H2925" s="5">
        <v>0.85814075050133098</v>
      </c>
    </row>
    <row r="2926" spans="1:8">
      <c r="A2926" s="5" t="s">
        <v>5867</v>
      </c>
      <c r="B2926" s="5" t="s">
        <v>5868</v>
      </c>
      <c r="C2926" s="5">
        <v>796.75814193440203</v>
      </c>
      <c r="D2926" s="5">
        <v>6.04591832204395E-2</v>
      </c>
      <c r="E2926" s="5">
        <v>0.31865881377148503</v>
      </c>
      <c r="F2926" s="5">
        <v>0.18973014587255599</v>
      </c>
      <c r="G2926" s="5">
        <v>0.84952059686593895</v>
      </c>
      <c r="H2926" s="5">
        <v>0.97324521975223199</v>
      </c>
    </row>
    <row r="2927" spans="1:8">
      <c r="A2927" s="5" t="s">
        <v>5869</v>
      </c>
      <c r="B2927" s="5" t="s">
        <v>5870</v>
      </c>
      <c r="C2927" s="5">
        <v>414.27251751698799</v>
      </c>
      <c r="D2927" s="5">
        <v>-1.7070251868476601E-2</v>
      </c>
      <c r="E2927" s="5">
        <v>0.32251632867226898</v>
      </c>
      <c r="F2927" s="5">
        <v>-5.2928333702517302E-2</v>
      </c>
      <c r="G2927" s="5">
        <v>0.95778900900080699</v>
      </c>
      <c r="H2927" s="5">
        <v>0.99057633335462303</v>
      </c>
    </row>
    <row r="2928" spans="1:8">
      <c r="A2928" s="5" t="s">
        <v>5871</v>
      </c>
      <c r="B2928" s="5" t="s">
        <v>5872</v>
      </c>
      <c r="C2928" s="5">
        <v>11.783370952116</v>
      </c>
      <c r="D2928" s="5">
        <v>-0.12555784622122501</v>
      </c>
      <c r="E2928" s="5">
        <v>1.2434810418270299</v>
      </c>
      <c r="F2928" s="5">
        <v>-0.100972867295785</v>
      </c>
      <c r="G2928" s="5">
        <v>0.919571998834112</v>
      </c>
      <c r="H2928" s="5">
        <v>0.98601771636028201</v>
      </c>
    </row>
    <row r="2929" spans="1:8">
      <c r="A2929" s="5" t="s">
        <v>5873</v>
      </c>
      <c r="B2929" s="5" t="s">
        <v>5874</v>
      </c>
      <c r="C2929" s="5">
        <v>8.7802981409076306</v>
      </c>
      <c r="D2929" s="5">
        <v>1.67829482449856</v>
      </c>
      <c r="E2929" s="5">
        <v>1.69452426778599</v>
      </c>
      <c r="F2929" s="5">
        <v>0.99042241908483697</v>
      </c>
      <c r="G2929" s="5">
        <v>0.321967691897449</v>
      </c>
      <c r="H2929" s="5">
        <v>0.77217460312950403</v>
      </c>
    </row>
    <row r="2930" spans="1:8">
      <c r="A2930" s="5" t="s">
        <v>5875</v>
      </c>
      <c r="B2930" s="5" t="s">
        <v>5876</v>
      </c>
      <c r="C2930" s="5">
        <v>333.65920799390102</v>
      </c>
      <c r="D2930" s="5">
        <v>-0.17624047981271199</v>
      </c>
      <c r="E2930" s="5">
        <v>0.35491447776291801</v>
      </c>
      <c r="F2930" s="5">
        <v>-0.49657168375768701</v>
      </c>
      <c r="G2930" s="5">
        <v>0.61949112542996099</v>
      </c>
      <c r="H2930" s="5">
        <v>0.91196221223156904</v>
      </c>
    </row>
    <row r="2931" spans="1:8">
      <c r="A2931" s="5" t="s">
        <v>5877</v>
      </c>
      <c r="B2931" s="5" t="s">
        <v>5878</v>
      </c>
      <c r="C2931" s="5">
        <v>595.35712151283803</v>
      </c>
      <c r="D2931" s="5">
        <v>-0.40240075010409798</v>
      </c>
      <c r="E2931" s="5">
        <v>0.32967173787459197</v>
      </c>
      <c r="F2931" s="5">
        <v>-1.22061039474719</v>
      </c>
      <c r="G2931" s="5">
        <v>0.222233568749308</v>
      </c>
      <c r="H2931" s="5">
        <v>0.67549031495849898</v>
      </c>
    </row>
    <row r="2932" spans="1:8">
      <c r="A2932" s="5" t="s">
        <v>5879</v>
      </c>
      <c r="B2932" s="5" t="s">
        <v>5880</v>
      </c>
      <c r="C2932" s="5">
        <v>1.5305120594861701</v>
      </c>
      <c r="D2932" s="5">
        <v>3.6180405703101202</v>
      </c>
      <c r="E2932" s="5">
        <v>4.8130781896866504</v>
      </c>
      <c r="F2932" s="5">
        <v>0.75171032501877499</v>
      </c>
      <c r="G2932" s="5">
        <v>0.452225279872498</v>
      </c>
      <c r="H2932" s="5"/>
    </row>
    <row r="2933" spans="1:8">
      <c r="A2933" s="5" t="s">
        <v>5881</v>
      </c>
      <c r="B2933" s="5" t="s">
        <v>5882</v>
      </c>
      <c r="C2933" s="5">
        <v>11.9005986549084</v>
      </c>
      <c r="D2933" s="5">
        <v>1.27406388932368</v>
      </c>
      <c r="E2933" s="5">
        <v>1.5215634430448299</v>
      </c>
      <c r="F2933" s="5">
        <v>0.83733865659530005</v>
      </c>
      <c r="G2933" s="5">
        <v>0.40240223621212401</v>
      </c>
      <c r="H2933" s="5">
        <v>0.82026284812202199</v>
      </c>
    </row>
    <row r="2934" spans="1:8">
      <c r="A2934" s="5" t="s">
        <v>5883</v>
      </c>
      <c r="B2934" s="5" t="s">
        <v>5884</v>
      </c>
      <c r="C2934" s="5">
        <v>12.086638891329599</v>
      </c>
      <c r="D2934" s="5">
        <v>-0.57233635332613597</v>
      </c>
      <c r="E2934" s="5">
        <v>1.5396599424404001</v>
      </c>
      <c r="F2934" s="5">
        <v>-0.371729066626862</v>
      </c>
      <c r="G2934" s="5">
        <v>0.71009458132582803</v>
      </c>
      <c r="H2934" s="5">
        <v>0.93908853806533998</v>
      </c>
    </row>
    <row r="2935" spans="1:8">
      <c r="A2935" s="5" t="s">
        <v>5885</v>
      </c>
      <c r="B2935" s="5" t="s">
        <v>5886</v>
      </c>
      <c r="C2935" s="5">
        <v>10.592124797275901</v>
      </c>
      <c r="D2935" s="5">
        <v>6.4048009001504003</v>
      </c>
      <c r="E2935" s="5">
        <v>2.2882817743972002</v>
      </c>
      <c r="F2935" s="5">
        <v>2.7989563924388698</v>
      </c>
      <c r="G2935" s="5">
        <v>5.1268060700050098E-3</v>
      </c>
      <c r="H2935" s="5">
        <v>6.1016608285861001E-2</v>
      </c>
    </row>
    <row r="2936" spans="1:8">
      <c r="A2936" s="5" t="s">
        <v>5887</v>
      </c>
      <c r="B2936" s="5" t="s">
        <v>5888</v>
      </c>
      <c r="C2936" s="5">
        <v>1919.9069664011599</v>
      </c>
      <c r="D2936" s="5">
        <v>0.117372973140143</v>
      </c>
      <c r="E2936" s="5">
        <v>0.26543924800611102</v>
      </c>
      <c r="F2936" s="5">
        <v>0.44218394235897002</v>
      </c>
      <c r="G2936" s="5">
        <v>0.65835610490120799</v>
      </c>
      <c r="H2936" s="5">
        <v>0.92548258054462795</v>
      </c>
    </row>
    <row r="2937" spans="1:8">
      <c r="A2937" s="5" t="s">
        <v>5889</v>
      </c>
      <c r="B2937" s="5" t="s">
        <v>5890</v>
      </c>
      <c r="C2937" s="5">
        <v>974.90153685889697</v>
      </c>
      <c r="D2937" s="5">
        <v>9.5478247634428595E-2</v>
      </c>
      <c r="E2937" s="5">
        <v>0.31634573908965102</v>
      </c>
      <c r="F2937" s="5">
        <v>0.30181613290947601</v>
      </c>
      <c r="G2937" s="5">
        <v>0.76279223177278799</v>
      </c>
      <c r="H2937" s="5">
        <v>0.95045549992581002</v>
      </c>
    </row>
    <row r="2938" spans="1:8">
      <c r="A2938" s="5" t="s">
        <v>5891</v>
      </c>
      <c r="B2938" s="5" t="s">
        <v>5892</v>
      </c>
      <c r="C2938" s="5">
        <v>410.26341809880302</v>
      </c>
      <c r="D2938" s="5">
        <v>5.91187690382751E-2</v>
      </c>
      <c r="E2938" s="5">
        <v>0.40889653281376498</v>
      </c>
      <c r="F2938" s="5">
        <v>0.144581243160605</v>
      </c>
      <c r="G2938" s="5">
        <v>0.88504150740055199</v>
      </c>
      <c r="H2938" s="5">
        <v>0.98026908694729198</v>
      </c>
    </row>
    <row r="2939" spans="1:8">
      <c r="A2939" s="5" t="s">
        <v>5893</v>
      </c>
      <c r="B2939" s="5" t="s">
        <v>5894</v>
      </c>
      <c r="C2939" s="5">
        <v>2882.9799780589401</v>
      </c>
      <c r="D2939" s="5">
        <v>-5.70778591963624E-2</v>
      </c>
      <c r="E2939" s="5">
        <v>0.27523362098974902</v>
      </c>
      <c r="F2939" s="5">
        <v>-0.20737967618602901</v>
      </c>
      <c r="G2939" s="5">
        <v>0.83571335364914801</v>
      </c>
      <c r="H2939" s="5">
        <v>0.96990472622840396</v>
      </c>
    </row>
    <row r="2940" spans="1:8">
      <c r="A2940" s="5" t="s">
        <v>5895</v>
      </c>
      <c r="B2940" s="5" t="s">
        <v>5896</v>
      </c>
      <c r="C2940" s="5">
        <v>430.39832340667198</v>
      </c>
      <c r="D2940" s="5">
        <v>3.3990122729222798E-2</v>
      </c>
      <c r="E2940" s="5">
        <v>0.35590675127888</v>
      </c>
      <c r="F2940" s="5">
        <v>9.5502888346697706E-2</v>
      </c>
      <c r="G2940" s="5">
        <v>0.923915396179534</v>
      </c>
      <c r="H2940" s="5">
        <v>0.98601771636028201</v>
      </c>
    </row>
    <row r="2941" spans="1:8">
      <c r="A2941" s="5" t="s">
        <v>5897</v>
      </c>
      <c r="B2941" s="5" t="s">
        <v>5898</v>
      </c>
      <c r="C2941" s="5">
        <v>371.56385637967497</v>
      </c>
      <c r="D2941" s="5">
        <v>5.2355561968957999E-2</v>
      </c>
      <c r="E2941" s="5">
        <v>0.49442000710754802</v>
      </c>
      <c r="F2941" s="5">
        <v>0.10589288705214001</v>
      </c>
      <c r="G2941" s="5">
        <v>0.91566733764758701</v>
      </c>
      <c r="H2941" s="5">
        <v>0.98601771636028201</v>
      </c>
    </row>
    <row r="2942" spans="1:8">
      <c r="A2942" s="5" t="s">
        <v>5899</v>
      </c>
      <c r="B2942" s="5" t="s">
        <v>5900</v>
      </c>
      <c r="C2942" s="5">
        <v>256.113537529479</v>
      </c>
      <c r="D2942" s="5">
        <v>7.3531421437048203E-2</v>
      </c>
      <c r="E2942" s="5">
        <v>0.44803967640820003</v>
      </c>
      <c r="F2942" s="5">
        <v>0.16411810227729701</v>
      </c>
      <c r="G2942" s="5">
        <v>0.86963817147685996</v>
      </c>
      <c r="H2942" s="5">
        <v>0.97731567729176705</v>
      </c>
    </row>
    <row r="2943" spans="1:8">
      <c r="A2943" s="5" t="s">
        <v>5901</v>
      </c>
      <c r="B2943" s="5" t="s">
        <v>5902</v>
      </c>
      <c r="C2943" s="5">
        <v>98.280553247973799</v>
      </c>
      <c r="D2943" s="5">
        <v>0.60041779164284403</v>
      </c>
      <c r="E2943" s="5">
        <v>0.56972610944260405</v>
      </c>
      <c r="F2943" s="5">
        <v>1.05387094200452</v>
      </c>
      <c r="G2943" s="5">
        <v>0.29194200824677302</v>
      </c>
      <c r="H2943" s="5">
        <v>0.74345154401287905</v>
      </c>
    </row>
    <row r="2944" spans="1:8">
      <c r="A2944" s="5" t="s">
        <v>5903</v>
      </c>
      <c r="B2944" s="5" t="s">
        <v>5904</v>
      </c>
      <c r="C2944" s="5">
        <v>553.03347520564103</v>
      </c>
      <c r="D2944" s="5">
        <v>-1.56079794190359</v>
      </c>
      <c r="E2944" s="5">
        <v>0.38147094796439901</v>
      </c>
      <c r="F2944" s="5">
        <v>-4.0915250564487504</v>
      </c>
      <c r="G2944" s="5">
        <v>4.2854563238790202E-5</v>
      </c>
      <c r="H2944" s="5">
        <v>1.2593284973375801E-3</v>
      </c>
    </row>
    <row r="2945" spans="1:8">
      <c r="A2945" s="5" t="s">
        <v>5905</v>
      </c>
      <c r="B2945" s="5" t="s">
        <v>5906</v>
      </c>
      <c r="C2945" s="5">
        <v>705.84953060132398</v>
      </c>
      <c r="D2945" s="5">
        <v>0.29075323948641002</v>
      </c>
      <c r="E2945" s="5">
        <v>0.30779062005226299</v>
      </c>
      <c r="F2945" s="5">
        <v>0.94464619953993501</v>
      </c>
      <c r="G2945" s="5">
        <v>0.34483953233529901</v>
      </c>
      <c r="H2945" s="5">
        <v>0.789854166540648</v>
      </c>
    </row>
    <row r="2946" spans="1:8">
      <c r="A2946" s="5" t="s">
        <v>5907</v>
      </c>
      <c r="B2946" s="5" t="s">
        <v>5908</v>
      </c>
      <c r="C2946" s="5">
        <v>514.82254338825601</v>
      </c>
      <c r="D2946" s="5">
        <v>-0.17113519287357101</v>
      </c>
      <c r="E2946" s="5">
        <v>0.32792295258923998</v>
      </c>
      <c r="F2946" s="5">
        <v>-0.52187622587046001</v>
      </c>
      <c r="G2946" s="5">
        <v>0.60175651223819504</v>
      </c>
      <c r="H2946" s="5">
        <v>0.90752739653926495</v>
      </c>
    </row>
    <row r="2947" spans="1:8">
      <c r="A2947" s="5" t="s">
        <v>5909</v>
      </c>
      <c r="B2947" s="5" t="s">
        <v>5910</v>
      </c>
      <c r="C2947" s="5">
        <v>1238.91954920638</v>
      </c>
      <c r="D2947" s="5">
        <v>7.9759199478788498E-2</v>
      </c>
      <c r="E2947" s="5">
        <v>0.31354586440912102</v>
      </c>
      <c r="F2947" s="5">
        <v>0.254378094347043</v>
      </c>
      <c r="G2947" s="5">
        <v>0.79920347265844704</v>
      </c>
      <c r="H2947" s="5">
        <v>0.961241724147193</v>
      </c>
    </row>
    <row r="2948" spans="1:8">
      <c r="A2948" s="5" t="s">
        <v>5911</v>
      </c>
      <c r="B2948" s="5" t="s">
        <v>5912</v>
      </c>
      <c r="C2948" s="5">
        <v>280.91034917573802</v>
      </c>
      <c r="D2948" s="5">
        <v>-8.7923418354521596E-2</v>
      </c>
      <c r="E2948" s="5">
        <v>0.427425382697385</v>
      </c>
      <c r="F2948" s="5">
        <v>-0.20570471926504899</v>
      </c>
      <c r="G2948" s="5">
        <v>0.83702157195794002</v>
      </c>
      <c r="H2948" s="5">
        <v>0.97025614499702495</v>
      </c>
    </row>
    <row r="2949" spans="1:8">
      <c r="A2949" s="5" t="s">
        <v>5913</v>
      </c>
      <c r="B2949" s="5" t="s">
        <v>5914</v>
      </c>
      <c r="C2949" s="5">
        <v>617.75461936300599</v>
      </c>
      <c r="D2949" s="5">
        <v>-0.85895748452616305</v>
      </c>
      <c r="E2949" s="5">
        <v>0.40109983397740701</v>
      </c>
      <c r="F2949" s="5">
        <v>-2.14150546014573</v>
      </c>
      <c r="G2949" s="5">
        <v>3.2233298637251301E-2</v>
      </c>
      <c r="H2949" s="5">
        <v>0.22527790259698799</v>
      </c>
    </row>
    <row r="2950" spans="1:8">
      <c r="A2950" s="5" t="s">
        <v>5915</v>
      </c>
      <c r="B2950" s="5" t="s">
        <v>5916</v>
      </c>
      <c r="C2950" s="5">
        <v>1323.46420665041</v>
      </c>
      <c r="D2950" s="5">
        <v>0.41632221996649399</v>
      </c>
      <c r="E2950" s="5">
        <v>0.32485286297424998</v>
      </c>
      <c r="F2950" s="5">
        <v>1.2815716511000701</v>
      </c>
      <c r="G2950" s="5">
        <v>0.19999295012777399</v>
      </c>
      <c r="H2950" s="5">
        <v>0.64979566421450896</v>
      </c>
    </row>
    <row r="2951" spans="1:8">
      <c r="A2951" s="5" t="s">
        <v>5917</v>
      </c>
      <c r="B2951" s="5" t="s">
        <v>5918</v>
      </c>
      <c r="C2951" s="5">
        <v>179.38727118665</v>
      </c>
      <c r="D2951" s="5">
        <v>-6.58780842712475E-2</v>
      </c>
      <c r="E2951" s="5">
        <v>0.52667066076087599</v>
      </c>
      <c r="F2951" s="5">
        <v>-0.125084021532686</v>
      </c>
      <c r="G2951" s="5">
        <v>0.90045703291085499</v>
      </c>
      <c r="H2951" s="5">
        <v>0.98369280343607102</v>
      </c>
    </row>
    <row r="2952" spans="1:8">
      <c r="A2952" s="5" t="s">
        <v>5919</v>
      </c>
      <c r="B2952" s="5" t="s">
        <v>5920</v>
      </c>
      <c r="C2952" s="5">
        <v>124.58808691005601</v>
      </c>
      <c r="D2952" s="5">
        <v>0.90378561799965995</v>
      </c>
      <c r="E2952" s="5">
        <v>0.56415211676080701</v>
      </c>
      <c r="F2952" s="5">
        <v>1.6020246865134999</v>
      </c>
      <c r="G2952" s="5">
        <v>0.109150150610485</v>
      </c>
      <c r="H2952" s="5">
        <v>0.48035830060533902</v>
      </c>
    </row>
    <row r="2953" spans="1:8">
      <c r="A2953" s="5" t="s">
        <v>5921</v>
      </c>
      <c r="B2953" s="5" t="s">
        <v>5922</v>
      </c>
      <c r="C2953" s="5">
        <v>151.91575228343399</v>
      </c>
      <c r="D2953" s="5">
        <v>-0.144462129440663</v>
      </c>
      <c r="E2953" s="5">
        <v>0.459582554000387</v>
      </c>
      <c r="F2953" s="5">
        <v>-0.31433336227236702</v>
      </c>
      <c r="G2953" s="5">
        <v>0.75326786195617801</v>
      </c>
      <c r="H2953" s="5">
        <v>0.94894151670110505</v>
      </c>
    </row>
    <row r="2954" spans="1:8">
      <c r="A2954" s="5" t="s">
        <v>5923</v>
      </c>
      <c r="B2954" s="5" t="s">
        <v>5924</v>
      </c>
      <c r="C2954" s="5">
        <v>418.260101803206</v>
      </c>
      <c r="D2954" s="5">
        <v>0.41968077309707802</v>
      </c>
      <c r="E2954" s="5">
        <v>0.401787419164228</v>
      </c>
      <c r="F2954" s="5">
        <v>1.0445343808177701</v>
      </c>
      <c r="G2954" s="5">
        <v>0.29623822110661302</v>
      </c>
      <c r="H2954" s="5">
        <v>0.74741221880960296</v>
      </c>
    </row>
    <row r="2955" spans="1:8">
      <c r="A2955" s="5" t="s">
        <v>5925</v>
      </c>
      <c r="B2955" s="5" t="s">
        <v>5926</v>
      </c>
      <c r="C2955" s="5">
        <v>744.83883244019796</v>
      </c>
      <c r="D2955" s="5">
        <v>0.12113498612347599</v>
      </c>
      <c r="E2955" s="5">
        <v>0.32654667656009601</v>
      </c>
      <c r="F2955" s="5">
        <v>0.37095764501275802</v>
      </c>
      <c r="G2955" s="5">
        <v>0.71066907882643504</v>
      </c>
      <c r="H2955" s="5">
        <v>0.93937171916429196</v>
      </c>
    </row>
    <row r="2956" spans="1:8">
      <c r="A2956" s="5" t="s">
        <v>5927</v>
      </c>
      <c r="B2956" s="5" t="s">
        <v>5928</v>
      </c>
      <c r="C2956" s="5">
        <v>16.465733384602299</v>
      </c>
      <c r="D2956" s="5">
        <v>0.51378138571572696</v>
      </c>
      <c r="E2956" s="5">
        <v>1.2374165822749399</v>
      </c>
      <c r="F2956" s="5">
        <v>0.415204865584687</v>
      </c>
      <c r="G2956" s="5">
        <v>0.67799193725729001</v>
      </c>
      <c r="H2956" s="5">
        <v>0.93091817019055401</v>
      </c>
    </row>
    <row r="2957" spans="1:8">
      <c r="A2957" s="5" t="s">
        <v>5929</v>
      </c>
      <c r="B2957" s="5" t="s">
        <v>5930</v>
      </c>
      <c r="C2957" s="5">
        <v>186.04599747436501</v>
      </c>
      <c r="D2957" s="5">
        <v>-0.96358166480083596</v>
      </c>
      <c r="E2957" s="5">
        <v>0.488202608663311</v>
      </c>
      <c r="F2957" s="5">
        <v>-1.9737331339525299</v>
      </c>
      <c r="G2957" s="5">
        <v>4.8412095505355399E-2</v>
      </c>
      <c r="H2957" s="5">
        <v>0.29292300973785401</v>
      </c>
    </row>
    <row r="2958" spans="1:8">
      <c r="A2958" s="5" t="s">
        <v>5931</v>
      </c>
      <c r="B2958" s="5" t="s">
        <v>5932</v>
      </c>
      <c r="C2958" s="5">
        <v>359.72712023431302</v>
      </c>
      <c r="D2958" s="5">
        <v>1.7261000874310699E-2</v>
      </c>
      <c r="E2958" s="5">
        <v>0.374852191328714</v>
      </c>
      <c r="F2958" s="5">
        <v>4.6047485578586803E-2</v>
      </c>
      <c r="G2958" s="5">
        <v>0.96327240200665598</v>
      </c>
      <c r="H2958" s="5">
        <v>0.99122278649500395</v>
      </c>
    </row>
    <row r="2959" spans="1:8">
      <c r="A2959" s="5" t="s">
        <v>5933</v>
      </c>
      <c r="B2959" s="5" t="s">
        <v>5934</v>
      </c>
      <c r="C2959" s="5">
        <v>29.009108414415198</v>
      </c>
      <c r="D2959" s="5">
        <v>-0.93912781403262002</v>
      </c>
      <c r="E2959" s="5">
        <v>0.92554200438004697</v>
      </c>
      <c r="F2959" s="5">
        <v>-1.0146787607567</v>
      </c>
      <c r="G2959" s="5">
        <v>0.31025898171382099</v>
      </c>
      <c r="H2959" s="5">
        <v>0.75952780361324601</v>
      </c>
    </row>
    <row r="2960" spans="1:8">
      <c r="A2960" s="5" t="s">
        <v>5935</v>
      </c>
      <c r="B2960" s="5" t="s">
        <v>5936</v>
      </c>
      <c r="C2960" s="5">
        <v>345.39388722063001</v>
      </c>
      <c r="D2960" s="5">
        <v>0.76802803642031103</v>
      </c>
      <c r="E2960" s="5">
        <v>0.40199339372193199</v>
      </c>
      <c r="F2960" s="5">
        <v>1.9105489005910701</v>
      </c>
      <c r="G2960" s="5">
        <v>5.6062576481393102E-2</v>
      </c>
      <c r="H2960" s="5">
        <v>0.32349679272166998</v>
      </c>
    </row>
    <row r="2961" spans="1:8">
      <c r="A2961" s="5" t="s">
        <v>5937</v>
      </c>
      <c r="B2961" s="5" t="s">
        <v>5938</v>
      </c>
      <c r="C2961" s="5">
        <v>749.35378856032696</v>
      </c>
      <c r="D2961" s="5">
        <v>4.1175785354184001E-2</v>
      </c>
      <c r="E2961" s="5">
        <v>0.30102917334949503</v>
      </c>
      <c r="F2961" s="5">
        <v>0.136783371844093</v>
      </c>
      <c r="G2961" s="5">
        <v>0.891202027442481</v>
      </c>
      <c r="H2961" s="5">
        <v>0.98236439002023102</v>
      </c>
    </row>
    <row r="2962" spans="1:8">
      <c r="A2962" s="5" t="s">
        <v>5939</v>
      </c>
      <c r="B2962" s="5" t="s">
        <v>5940</v>
      </c>
      <c r="C2962" s="5">
        <v>342.18640938982901</v>
      </c>
      <c r="D2962" s="5">
        <v>0.33387852019937803</v>
      </c>
      <c r="E2962" s="5">
        <v>0.40724282195294298</v>
      </c>
      <c r="F2962" s="5">
        <v>0.81985120964994795</v>
      </c>
      <c r="G2962" s="5">
        <v>0.41230093366508103</v>
      </c>
      <c r="H2962" s="5">
        <v>0.82462958423486798</v>
      </c>
    </row>
    <row r="2963" spans="1:8">
      <c r="A2963" s="5" t="s">
        <v>5941</v>
      </c>
      <c r="B2963" s="5" t="s">
        <v>5942</v>
      </c>
      <c r="C2963" s="5">
        <v>12.990419804618901</v>
      </c>
      <c r="D2963" s="5">
        <v>4.1709225681523998</v>
      </c>
      <c r="E2963" s="5">
        <v>1.7594159636678799</v>
      </c>
      <c r="F2963" s="5">
        <v>2.37062903502206</v>
      </c>
      <c r="G2963" s="5">
        <v>1.7757844212829499E-2</v>
      </c>
      <c r="H2963" s="5">
        <v>0.15067441728410799</v>
      </c>
    </row>
    <row r="2964" spans="1:8">
      <c r="A2964" s="5" t="s">
        <v>5943</v>
      </c>
      <c r="B2964" s="5" t="s">
        <v>5944</v>
      </c>
      <c r="C2964" s="5">
        <v>254.88070875551401</v>
      </c>
      <c r="D2964" s="5">
        <v>-5.0565821645263097E-2</v>
      </c>
      <c r="E2964" s="5">
        <v>0.39570329792445702</v>
      </c>
      <c r="F2964" s="5">
        <v>-0.127787213072246</v>
      </c>
      <c r="G2964" s="5">
        <v>0.89831736958622299</v>
      </c>
      <c r="H2964" s="5">
        <v>0.98300845863828601</v>
      </c>
    </row>
    <row r="2965" spans="1:8">
      <c r="A2965" s="5" t="s">
        <v>5945</v>
      </c>
      <c r="B2965" s="5" t="s">
        <v>5946</v>
      </c>
      <c r="C2965" s="5">
        <v>693.77363268608894</v>
      </c>
      <c r="D2965" s="5">
        <v>0.99049561183231805</v>
      </c>
      <c r="E2965" s="5">
        <v>0.44471435867905701</v>
      </c>
      <c r="F2965" s="5">
        <v>2.2272624944568999</v>
      </c>
      <c r="G2965" s="5">
        <v>2.59297355826573E-2</v>
      </c>
      <c r="H2965" s="5">
        <v>0.19474976695975199</v>
      </c>
    </row>
    <row r="2966" spans="1:8">
      <c r="A2966" s="5" t="s">
        <v>5947</v>
      </c>
      <c r="B2966" s="5" t="s">
        <v>5948</v>
      </c>
      <c r="C2966" s="5">
        <v>351.88465862229498</v>
      </c>
      <c r="D2966" s="5">
        <v>0.33029663387541103</v>
      </c>
      <c r="E2966" s="5">
        <v>0.336781435829906</v>
      </c>
      <c r="F2966" s="5">
        <v>0.98074477609338795</v>
      </c>
      <c r="G2966" s="5">
        <v>0.32671861720537398</v>
      </c>
      <c r="H2966" s="5">
        <v>0.77474269419992803</v>
      </c>
    </row>
    <row r="2967" spans="1:8">
      <c r="A2967" s="5" t="s">
        <v>5949</v>
      </c>
      <c r="B2967" s="5" t="s">
        <v>5950</v>
      </c>
      <c r="C2967" s="5">
        <v>289.56573377960001</v>
      </c>
      <c r="D2967" s="5">
        <v>3.0994627928740601</v>
      </c>
      <c r="E2967" s="5">
        <v>0.59787186379410495</v>
      </c>
      <c r="F2967" s="5">
        <v>5.1841589821685501</v>
      </c>
      <c r="G2967" s="5">
        <v>2.1699178122492101E-7</v>
      </c>
      <c r="H2967" s="5">
        <v>1.25591212692234E-5</v>
      </c>
    </row>
    <row r="2968" spans="1:8">
      <c r="A2968" s="5" t="s">
        <v>5951</v>
      </c>
      <c r="B2968" s="5" t="s">
        <v>5952</v>
      </c>
      <c r="C2968" s="5">
        <v>68.280755557791494</v>
      </c>
      <c r="D2968" s="5">
        <v>-1.04486634316446</v>
      </c>
      <c r="E2968" s="5">
        <v>0.63929074084916704</v>
      </c>
      <c r="F2968" s="5">
        <v>-1.6344149483168899</v>
      </c>
      <c r="G2968" s="5">
        <v>0.102171751579245</v>
      </c>
      <c r="H2968" s="5">
        <v>0.46081730445607699</v>
      </c>
    </row>
    <row r="2969" spans="1:8">
      <c r="A2969" s="5" t="s">
        <v>5953</v>
      </c>
      <c r="B2969" s="5" t="s">
        <v>5954</v>
      </c>
      <c r="C2969" s="5">
        <v>521.59479191720095</v>
      </c>
      <c r="D2969" s="5">
        <v>-0.52695539608846997</v>
      </c>
      <c r="E2969" s="5">
        <v>0.31199104220328699</v>
      </c>
      <c r="F2969" s="5">
        <v>-1.68900809576807</v>
      </c>
      <c r="G2969" s="5">
        <v>9.1217878515767195E-2</v>
      </c>
      <c r="H2969" s="5">
        <v>0.43418341049624998</v>
      </c>
    </row>
    <row r="2970" spans="1:8">
      <c r="A2970" s="5" t="s">
        <v>5955</v>
      </c>
      <c r="B2970" s="5" t="s">
        <v>5956</v>
      </c>
      <c r="C2970" s="5">
        <v>290.99955680796597</v>
      </c>
      <c r="D2970" s="5">
        <v>0.58730263303028496</v>
      </c>
      <c r="E2970" s="5">
        <v>0.441360180923759</v>
      </c>
      <c r="F2970" s="5">
        <v>1.3306651991148599</v>
      </c>
      <c r="G2970" s="5">
        <v>0.183299198813651</v>
      </c>
      <c r="H2970" s="5">
        <v>0.62532043670220006</v>
      </c>
    </row>
    <row r="2971" spans="1:8">
      <c r="A2971" s="5" t="s">
        <v>5957</v>
      </c>
      <c r="B2971" s="5" t="s">
        <v>5958</v>
      </c>
      <c r="C2971" s="5">
        <v>644.82476517370901</v>
      </c>
      <c r="D2971" s="5">
        <v>9.6447486025444701E-2</v>
      </c>
      <c r="E2971" s="5">
        <v>0.38470828868089901</v>
      </c>
      <c r="F2971" s="5">
        <v>0.25070290623616898</v>
      </c>
      <c r="G2971" s="5">
        <v>0.80204381357582699</v>
      </c>
      <c r="H2971" s="5">
        <v>0.96271877679152995</v>
      </c>
    </row>
    <row r="2972" spans="1:8">
      <c r="A2972" s="5" t="s">
        <v>5959</v>
      </c>
      <c r="B2972" s="5" t="s">
        <v>5960</v>
      </c>
      <c r="C2972" s="5">
        <v>56.386476010594798</v>
      </c>
      <c r="D2972" s="5">
        <v>-0.399287992387166</v>
      </c>
      <c r="E2972" s="5">
        <v>0.69346414132478296</v>
      </c>
      <c r="F2972" s="5">
        <v>-0.57578751170085396</v>
      </c>
      <c r="G2972" s="5">
        <v>0.56475881564533004</v>
      </c>
      <c r="H2972" s="5">
        <v>0.89655322802570503</v>
      </c>
    </row>
    <row r="2973" spans="1:8">
      <c r="A2973" s="5" t="s">
        <v>5961</v>
      </c>
      <c r="B2973" s="5" t="s">
        <v>5962</v>
      </c>
      <c r="C2973" s="5">
        <v>365.804585506347</v>
      </c>
      <c r="D2973" s="5">
        <v>0.35636791633681703</v>
      </c>
      <c r="E2973" s="5">
        <v>0.40730925377499999</v>
      </c>
      <c r="F2973" s="5">
        <v>0.87493204005052505</v>
      </c>
      <c r="G2973" s="5">
        <v>0.38161088449234098</v>
      </c>
      <c r="H2973" s="5">
        <v>0.81255696647322995</v>
      </c>
    </row>
    <row r="2974" spans="1:8">
      <c r="A2974" s="5" t="s">
        <v>5963</v>
      </c>
      <c r="B2974" s="5" t="s">
        <v>5964</v>
      </c>
      <c r="C2974" s="5">
        <v>274.31862304752599</v>
      </c>
      <c r="D2974" s="5">
        <v>0.36330840045412399</v>
      </c>
      <c r="E2974" s="5">
        <v>0.40586704797009598</v>
      </c>
      <c r="F2974" s="5">
        <v>0.89514140719522695</v>
      </c>
      <c r="G2974" s="5">
        <v>0.37071150156696803</v>
      </c>
      <c r="H2974" s="5">
        <v>0.80544825533148501</v>
      </c>
    </row>
    <row r="2975" spans="1:8">
      <c r="A2975" s="5" t="s">
        <v>5965</v>
      </c>
      <c r="B2975" s="5" t="s">
        <v>5966</v>
      </c>
      <c r="C2975" s="5">
        <v>72.227150211648706</v>
      </c>
      <c r="D2975" s="5">
        <v>0.65022970372872402</v>
      </c>
      <c r="E2975" s="5">
        <v>0.90344581746403796</v>
      </c>
      <c r="F2975" s="5">
        <v>0.71972185952878898</v>
      </c>
      <c r="G2975" s="5">
        <v>0.47169626449427798</v>
      </c>
      <c r="H2975" s="5">
        <v>0.86000160696489403</v>
      </c>
    </row>
    <row r="2976" spans="1:8">
      <c r="A2976" s="5" t="s">
        <v>5967</v>
      </c>
      <c r="B2976" s="5" t="s">
        <v>5968</v>
      </c>
      <c r="C2976" s="5">
        <v>511.81160255798102</v>
      </c>
      <c r="D2976" s="5">
        <v>-0.174378788486417</v>
      </c>
      <c r="E2976" s="5">
        <v>0.40035417067711099</v>
      </c>
      <c r="F2976" s="5">
        <v>-0.435561313602638</v>
      </c>
      <c r="G2976" s="5">
        <v>0.66315504444107198</v>
      </c>
      <c r="H2976" s="5">
        <v>0.92692010386990797</v>
      </c>
    </row>
    <row r="2977" spans="1:8">
      <c r="A2977" s="5" t="s">
        <v>5969</v>
      </c>
      <c r="B2977" s="5" t="s">
        <v>5970</v>
      </c>
      <c r="C2977" s="5">
        <v>10.8610486967067</v>
      </c>
      <c r="D2977" s="5">
        <v>0.69073508966179997</v>
      </c>
      <c r="E2977" s="5">
        <v>1.82145005077579</v>
      </c>
      <c r="F2977" s="5">
        <v>0.379222636035287</v>
      </c>
      <c r="G2977" s="5">
        <v>0.70452254363309896</v>
      </c>
      <c r="H2977" s="5">
        <v>0.93769906684298798</v>
      </c>
    </row>
    <row r="2978" spans="1:8">
      <c r="A2978" s="5" t="s">
        <v>5971</v>
      </c>
      <c r="B2978" s="5" t="s">
        <v>5972</v>
      </c>
      <c r="C2978" s="5">
        <v>2407.0367599952601</v>
      </c>
      <c r="D2978" s="5">
        <v>0.24298430875108301</v>
      </c>
      <c r="E2978" s="5">
        <v>0.35270602853362998</v>
      </c>
      <c r="F2978" s="5">
        <v>0.68891453248272005</v>
      </c>
      <c r="G2978" s="5">
        <v>0.49087705360689499</v>
      </c>
      <c r="H2978" s="5">
        <v>0.86664111465309801</v>
      </c>
    </row>
    <row r="2979" spans="1:8">
      <c r="A2979" s="5" t="s">
        <v>5973</v>
      </c>
      <c r="B2979" s="5" t="s">
        <v>5974</v>
      </c>
      <c r="C2979" s="5">
        <v>2.4407972412887502</v>
      </c>
      <c r="D2979" s="5">
        <v>1.3664968721450099</v>
      </c>
      <c r="E2979" s="5">
        <v>3.5865454667578902</v>
      </c>
      <c r="F2979" s="5">
        <v>0.38100642660478501</v>
      </c>
      <c r="G2979" s="5">
        <v>0.70319847983933004</v>
      </c>
      <c r="H2979" s="5"/>
    </row>
    <row r="2980" spans="1:8">
      <c r="A2980" s="5" t="s">
        <v>5975</v>
      </c>
      <c r="B2980" s="5" t="s">
        <v>5976</v>
      </c>
      <c r="C2980" s="5">
        <v>233.47202972741999</v>
      </c>
      <c r="D2980" s="5">
        <v>-0.63911504016194498</v>
      </c>
      <c r="E2980" s="5">
        <v>0.44317208971727501</v>
      </c>
      <c r="F2980" s="5">
        <v>-1.44213738859248</v>
      </c>
      <c r="G2980" s="5">
        <v>0.14926361934200599</v>
      </c>
      <c r="H2980" s="5">
        <v>0.56688026702333205</v>
      </c>
    </row>
    <row r="2981" spans="1:8">
      <c r="A2981" s="5" t="s">
        <v>5977</v>
      </c>
      <c r="B2981" s="5" t="s">
        <v>5978</v>
      </c>
      <c r="C2981" s="5">
        <v>203.58981985338099</v>
      </c>
      <c r="D2981" s="5">
        <v>5.9974087004579901E-2</v>
      </c>
      <c r="E2981" s="5">
        <v>0.39043863672906298</v>
      </c>
      <c r="F2981" s="5">
        <v>0.153606947066045</v>
      </c>
      <c r="G2981" s="5">
        <v>0.877919658988629</v>
      </c>
      <c r="H2981" s="5">
        <v>0.978541304219955</v>
      </c>
    </row>
    <row r="2982" spans="1:8">
      <c r="A2982" s="5" t="s">
        <v>5979</v>
      </c>
      <c r="B2982" s="5" t="s">
        <v>5980</v>
      </c>
      <c r="C2982" s="5">
        <v>264.54772777855999</v>
      </c>
      <c r="D2982" s="5">
        <v>-0.60792618044925395</v>
      </c>
      <c r="E2982" s="5">
        <v>0.40140760758265698</v>
      </c>
      <c r="F2982" s="5">
        <v>-1.51448594636829</v>
      </c>
      <c r="G2982" s="5">
        <v>0.129902635549943</v>
      </c>
      <c r="H2982" s="5">
        <v>0.53069724056393697</v>
      </c>
    </row>
    <row r="2983" spans="1:8">
      <c r="A2983" s="5" t="s">
        <v>5981</v>
      </c>
      <c r="B2983" s="5" t="s">
        <v>5982</v>
      </c>
      <c r="C2983" s="5">
        <v>1302.6034714317</v>
      </c>
      <c r="D2983" s="5">
        <v>0.73585998283192</v>
      </c>
      <c r="E2983" s="5">
        <v>0.30788332917933198</v>
      </c>
      <c r="F2983" s="5">
        <v>2.3900611468421098</v>
      </c>
      <c r="G2983" s="5">
        <v>1.68455679101677E-2</v>
      </c>
      <c r="H2983" s="5">
        <v>0.14470837174298701</v>
      </c>
    </row>
    <row r="2984" spans="1:8">
      <c r="A2984" s="5" t="s">
        <v>5983</v>
      </c>
      <c r="B2984" s="5" t="s">
        <v>5984</v>
      </c>
      <c r="C2984" s="5">
        <v>166.62329750430399</v>
      </c>
      <c r="D2984" s="5">
        <v>-6.9478246987202501E-3</v>
      </c>
      <c r="E2984" s="5">
        <v>0.456836236856074</v>
      </c>
      <c r="F2984" s="5">
        <v>-1.5208567399413999E-2</v>
      </c>
      <c r="G2984" s="5">
        <v>0.98786578665686198</v>
      </c>
      <c r="H2984" s="5">
        <v>0.99677137773371005</v>
      </c>
    </row>
    <row r="2985" spans="1:8">
      <c r="A2985" s="5" t="s">
        <v>5985</v>
      </c>
      <c r="B2985" s="5" t="s">
        <v>5986</v>
      </c>
      <c r="C2985" s="5">
        <v>2559.82630543608</v>
      </c>
      <c r="D2985" s="5">
        <v>-2.6928728625317598E-3</v>
      </c>
      <c r="E2985" s="5">
        <v>0.29413785805971598</v>
      </c>
      <c r="F2985" s="5">
        <v>-9.1551386152579298E-3</v>
      </c>
      <c r="G2985" s="5">
        <v>0.99269535828867905</v>
      </c>
      <c r="H2985" s="5">
        <v>0.99859862058632398</v>
      </c>
    </row>
    <row r="2986" spans="1:8">
      <c r="A2986" s="5" t="s">
        <v>5987</v>
      </c>
      <c r="B2986" s="5" t="s">
        <v>5988</v>
      </c>
      <c r="C2986" s="5">
        <v>258.74056354719397</v>
      </c>
      <c r="D2986" s="5">
        <v>-5.7718374839693498E-2</v>
      </c>
      <c r="E2986" s="5">
        <v>0.43004682587826798</v>
      </c>
      <c r="F2986" s="5">
        <v>-0.13421416312471901</v>
      </c>
      <c r="G2986" s="5">
        <v>0.89323322668722305</v>
      </c>
      <c r="H2986" s="5">
        <v>0.98262904420255803</v>
      </c>
    </row>
    <row r="2987" spans="1:8">
      <c r="A2987" s="5" t="s">
        <v>5989</v>
      </c>
      <c r="B2987" s="5" t="s">
        <v>5990</v>
      </c>
      <c r="C2987" s="5">
        <v>153.17664856600601</v>
      </c>
      <c r="D2987" s="5">
        <v>4.1349388025228198</v>
      </c>
      <c r="E2987" s="5">
        <v>0.93582630790866195</v>
      </c>
      <c r="F2987" s="5">
        <v>4.4184895931846402</v>
      </c>
      <c r="G2987" s="5">
        <v>9.9393065167943299E-6</v>
      </c>
      <c r="H2987" s="5">
        <v>3.5432347493827499E-4</v>
      </c>
    </row>
    <row r="2988" spans="1:8">
      <c r="A2988" s="5" t="s">
        <v>5991</v>
      </c>
      <c r="B2988" s="5" t="s">
        <v>5992</v>
      </c>
      <c r="C2988" s="5">
        <v>2203.2620960621098</v>
      </c>
      <c r="D2988" s="5">
        <v>9.8127050252385606E-2</v>
      </c>
      <c r="E2988" s="5">
        <v>0.26987339646858399</v>
      </c>
      <c r="F2988" s="5">
        <v>0.36360401409113602</v>
      </c>
      <c r="G2988" s="5">
        <v>0.71615372886562401</v>
      </c>
      <c r="H2988" s="5">
        <v>0.94133273775218396</v>
      </c>
    </row>
    <row r="2989" spans="1:8">
      <c r="A2989" s="5" t="s">
        <v>5993</v>
      </c>
      <c r="B2989" s="5" t="s">
        <v>5994</v>
      </c>
      <c r="C2989" s="5">
        <v>1784.6755840598601</v>
      </c>
      <c r="D2989" s="5">
        <v>-0.29371553525558802</v>
      </c>
      <c r="E2989" s="5">
        <v>0.42005254575883899</v>
      </c>
      <c r="F2989" s="5">
        <v>-0.69923522240528402</v>
      </c>
      <c r="G2989" s="5">
        <v>0.48440504188938599</v>
      </c>
      <c r="H2989" s="5">
        <v>0.86453435896825404</v>
      </c>
    </row>
    <row r="2990" spans="1:8">
      <c r="A2990" s="5" t="s">
        <v>5995</v>
      </c>
      <c r="B2990" s="5" t="s">
        <v>5996</v>
      </c>
      <c r="C2990" s="5">
        <v>3124.8392352562601</v>
      </c>
      <c r="D2990" s="5">
        <v>0.41289119782354999</v>
      </c>
      <c r="E2990" s="5">
        <v>0.31212715768708699</v>
      </c>
      <c r="F2990" s="5">
        <v>1.3228300955390799</v>
      </c>
      <c r="G2990" s="5">
        <v>0.185891886430257</v>
      </c>
      <c r="H2990" s="5">
        <v>0.62741602998699897</v>
      </c>
    </row>
    <row r="2991" spans="1:8">
      <c r="A2991" s="5" t="s">
        <v>5997</v>
      </c>
      <c r="B2991" s="5" t="s">
        <v>5998</v>
      </c>
      <c r="C2991" s="5">
        <v>1056.1166774908099</v>
      </c>
      <c r="D2991" s="5">
        <v>0.50226473359018597</v>
      </c>
      <c r="E2991" s="5">
        <v>0.55277484666781695</v>
      </c>
      <c r="F2991" s="5">
        <v>0.90862443654571101</v>
      </c>
      <c r="G2991" s="5">
        <v>0.36354840305116598</v>
      </c>
      <c r="H2991" s="5">
        <v>0.80008113556401494</v>
      </c>
    </row>
    <row r="2992" spans="1:8">
      <c r="A2992" s="5" t="s">
        <v>5999</v>
      </c>
      <c r="B2992" s="5" t="s">
        <v>6000</v>
      </c>
      <c r="C2992" s="5">
        <v>25.172269670517601</v>
      </c>
      <c r="D2992" s="5">
        <v>-0.80801950936757205</v>
      </c>
      <c r="E2992" s="5">
        <v>0.90324932442985395</v>
      </c>
      <c r="F2992" s="5">
        <v>-0.89456973563484998</v>
      </c>
      <c r="G2992" s="5">
        <v>0.37101713609310699</v>
      </c>
      <c r="H2992" s="5">
        <v>0.80553741914267296</v>
      </c>
    </row>
    <row r="2993" spans="1:8">
      <c r="A2993" s="5" t="s">
        <v>6001</v>
      </c>
      <c r="B2993" s="5" t="s">
        <v>6002</v>
      </c>
      <c r="C2993" s="5">
        <v>552.60314903143103</v>
      </c>
      <c r="D2993" s="5">
        <v>1.15518474082779E-2</v>
      </c>
      <c r="E2993" s="5">
        <v>0.37496491149144301</v>
      </c>
      <c r="F2993" s="5">
        <v>3.0807809088935201E-2</v>
      </c>
      <c r="G2993" s="5">
        <v>0.97542281262511699</v>
      </c>
      <c r="H2993" s="5">
        <v>0.99350191059080195</v>
      </c>
    </row>
    <row r="2994" spans="1:8">
      <c r="A2994" s="5" t="s">
        <v>6003</v>
      </c>
      <c r="B2994" s="5" t="s">
        <v>6004</v>
      </c>
      <c r="C2994" s="5">
        <v>3.3986581540338499</v>
      </c>
      <c r="D2994" s="5">
        <v>-1.94757530193433</v>
      </c>
      <c r="E2994" s="5">
        <v>2.4900371515577899</v>
      </c>
      <c r="F2994" s="5">
        <v>-0.78214708592436399</v>
      </c>
      <c r="G2994" s="5">
        <v>0.43412813743385498</v>
      </c>
      <c r="H2994" s="5"/>
    </row>
    <row r="2995" spans="1:8">
      <c r="A2995" s="5" t="s">
        <v>6005</v>
      </c>
      <c r="B2995" s="5" t="s">
        <v>6006</v>
      </c>
      <c r="C2995" s="5">
        <v>8.8794233090988506</v>
      </c>
      <c r="D2995" s="5">
        <v>6.1449589015411403</v>
      </c>
      <c r="E2995" s="5">
        <v>2.2029081698500002</v>
      </c>
      <c r="F2995" s="5">
        <v>2.7894757419504899</v>
      </c>
      <c r="G2995" s="5">
        <v>5.2793451212845201E-3</v>
      </c>
      <c r="H2995" s="5">
        <v>6.22386027051786E-2</v>
      </c>
    </row>
    <row r="2996" spans="1:8">
      <c r="A2996" s="5" t="s">
        <v>6007</v>
      </c>
      <c r="B2996" s="5" t="s">
        <v>6008</v>
      </c>
      <c r="C2996" s="5">
        <v>917.560454187343</v>
      </c>
      <c r="D2996" s="5">
        <v>0.16565748294935501</v>
      </c>
      <c r="E2996" s="5">
        <v>0.29076499590812699</v>
      </c>
      <c r="F2996" s="5">
        <v>0.56972979994365502</v>
      </c>
      <c r="G2996" s="5">
        <v>0.56886097502073696</v>
      </c>
      <c r="H2996" s="5">
        <v>0.89760565582726803</v>
      </c>
    </row>
    <row r="2997" spans="1:8">
      <c r="A2997" s="5" t="s">
        <v>6009</v>
      </c>
      <c r="B2997" s="5" t="s">
        <v>6010</v>
      </c>
      <c r="C2997" s="5">
        <v>7.47783633023686</v>
      </c>
      <c r="D2997" s="5">
        <v>-0.88666554668021602</v>
      </c>
      <c r="E2997" s="5">
        <v>1.56260129506069</v>
      </c>
      <c r="F2997" s="5">
        <v>-0.56742916410150301</v>
      </c>
      <c r="G2997" s="5">
        <v>0.57042264027447198</v>
      </c>
      <c r="H2997" s="5">
        <v>0.89784677192143902</v>
      </c>
    </row>
    <row r="2998" spans="1:8">
      <c r="A2998" s="5" t="s">
        <v>6011</v>
      </c>
      <c r="B2998" s="5" t="s">
        <v>6012</v>
      </c>
      <c r="C2998" s="5">
        <v>20.786801656872999</v>
      </c>
      <c r="D2998" s="5">
        <v>0.31791127787621798</v>
      </c>
      <c r="E2998" s="5">
        <v>0.97885503768146498</v>
      </c>
      <c r="F2998" s="5">
        <v>0.32477871149259202</v>
      </c>
      <c r="G2998" s="5">
        <v>0.74534855763424901</v>
      </c>
      <c r="H2998" s="5">
        <v>0.94586382245843204</v>
      </c>
    </row>
    <row r="2999" spans="1:8">
      <c r="A2999" s="5" t="s">
        <v>6013</v>
      </c>
      <c r="B2999" s="5" t="s">
        <v>6014</v>
      </c>
      <c r="C2999" s="5">
        <v>194.087496158947</v>
      </c>
      <c r="D2999" s="5">
        <v>1.1233905038068299</v>
      </c>
      <c r="E2999" s="5">
        <v>0.450369674142649</v>
      </c>
      <c r="F2999" s="5">
        <v>2.4943742181251101</v>
      </c>
      <c r="G2999" s="5">
        <v>1.26179438169951E-2</v>
      </c>
      <c r="H2999" s="5">
        <v>0.118197132789107</v>
      </c>
    </row>
    <row r="3000" spans="1:8">
      <c r="A3000" s="5" t="s">
        <v>6015</v>
      </c>
      <c r="B3000" s="5" t="s">
        <v>6016</v>
      </c>
      <c r="C3000" s="5">
        <v>9.1424752946147301</v>
      </c>
      <c r="D3000" s="5">
        <v>0.27807164621873498</v>
      </c>
      <c r="E3000" s="5">
        <v>1.50557935543849</v>
      </c>
      <c r="F3000" s="5">
        <v>0.18469411473681399</v>
      </c>
      <c r="G3000" s="5">
        <v>0.85346896252301097</v>
      </c>
      <c r="H3000" s="5">
        <v>0.97435777930276002</v>
      </c>
    </row>
    <row r="3001" spans="1:8">
      <c r="A3001" s="5" t="s">
        <v>6017</v>
      </c>
      <c r="B3001" s="5" t="s">
        <v>6018</v>
      </c>
      <c r="C3001" s="5">
        <v>652.488539239891</v>
      </c>
      <c r="D3001" s="5">
        <v>-4.7678136539619199E-2</v>
      </c>
      <c r="E3001" s="5">
        <v>0.29822052116106701</v>
      </c>
      <c r="F3001" s="5">
        <v>-0.159875438329975</v>
      </c>
      <c r="G3001" s="5">
        <v>0.872979196996438</v>
      </c>
      <c r="H3001" s="5">
        <v>0.97778170597658698</v>
      </c>
    </row>
    <row r="3002" spans="1:8">
      <c r="A3002" s="5" t="s">
        <v>6019</v>
      </c>
      <c r="B3002" s="5" t="s">
        <v>6020</v>
      </c>
      <c r="C3002" s="5">
        <v>741.02533960191397</v>
      </c>
      <c r="D3002" s="5">
        <v>-0.71093224061915605</v>
      </c>
      <c r="E3002" s="5">
        <v>0.297755436081171</v>
      </c>
      <c r="F3002" s="5">
        <v>-2.3876381569246901</v>
      </c>
      <c r="G3002" s="5">
        <v>1.6957027937642598E-2</v>
      </c>
      <c r="H3002" s="5">
        <v>0.14517428530191001</v>
      </c>
    </row>
    <row r="3003" spans="1:8">
      <c r="A3003" s="5" t="s">
        <v>6021</v>
      </c>
      <c r="B3003" s="5" t="s">
        <v>6022</v>
      </c>
      <c r="C3003" s="5">
        <v>5.2935671707563001</v>
      </c>
      <c r="D3003" s="5">
        <v>-0.51274655277886305</v>
      </c>
      <c r="E3003" s="5">
        <v>1.8884513316437801</v>
      </c>
      <c r="F3003" s="5">
        <v>-0.27151695370012502</v>
      </c>
      <c r="G3003" s="5">
        <v>0.78599346211882604</v>
      </c>
      <c r="H3003" s="5"/>
    </row>
    <row r="3004" spans="1:8">
      <c r="A3004" s="5" t="s">
        <v>6023</v>
      </c>
      <c r="B3004" s="5" t="s">
        <v>6024</v>
      </c>
      <c r="C3004" s="5">
        <v>5.9322900843753796</v>
      </c>
      <c r="D3004" s="5">
        <v>1.31670345599719</v>
      </c>
      <c r="E3004" s="5">
        <v>1.7189515083748499</v>
      </c>
      <c r="F3004" s="5">
        <v>0.76599220488892295</v>
      </c>
      <c r="G3004" s="5">
        <v>0.44368094040370598</v>
      </c>
      <c r="H3004" s="5">
        <v>0.84557203589652996</v>
      </c>
    </row>
    <row r="3005" spans="1:8">
      <c r="A3005" s="5" t="s">
        <v>6025</v>
      </c>
      <c r="B3005" s="5" t="s">
        <v>6026</v>
      </c>
      <c r="C3005" s="5">
        <v>521.48048823456895</v>
      </c>
      <c r="D3005" s="5">
        <v>-0.198154595630644</v>
      </c>
      <c r="E3005" s="5">
        <v>0.49412290231716099</v>
      </c>
      <c r="F3005" s="5">
        <v>-0.40102289268805302</v>
      </c>
      <c r="G3005" s="5">
        <v>0.68840326935199703</v>
      </c>
      <c r="H3005" s="5">
        <v>0.93379579353918796</v>
      </c>
    </row>
    <row r="3006" spans="1:8">
      <c r="A3006" s="5" t="s">
        <v>6027</v>
      </c>
      <c r="B3006" s="5" t="s">
        <v>6028</v>
      </c>
      <c r="C3006" s="5">
        <v>537.10029128664598</v>
      </c>
      <c r="D3006" s="5">
        <v>0.22744922570644699</v>
      </c>
      <c r="E3006" s="5">
        <v>0.33886024378587898</v>
      </c>
      <c r="F3006" s="5">
        <v>0.67121838538890199</v>
      </c>
      <c r="G3006" s="5">
        <v>0.50208141796441097</v>
      </c>
      <c r="H3006" s="5">
        <v>0.871847599590717</v>
      </c>
    </row>
    <row r="3007" spans="1:8">
      <c r="A3007" s="5" t="s">
        <v>6029</v>
      </c>
      <c r="B3007" s="5" t="s">
        <v>6030</v>
      </c>
      <c r="C3007" s="5">
        <v>139.76647693841301</v>
      </c>
      <c r="D3007" s="5">
        <v>-5.2293923322673602E-2</v>
      </c>
      <c r="E3007" s="5">
        <v>0.59317505331923903</v>
      </c>
      <c r="F3007" s="5">
        <v>-8.8159343569915297E-2</v>
      </c>
      <c r="G3007" s="5">
        <v>0.92975003058341199</v>
      </c>
      <c r="H3007" s="5">
        <v>0.98601771636028201</v>
      </c>
    </row>
    <row r="3008" spans="1:8">
      <c r="A3008" s="5" t="s">
        <v>6031</v>
      </c>
      <c r="B3008" s="5" t="s">
        <v>6032</v>
      </c>
      <c r="C3008" s="5">
        <v>652.62099664329901</v>
      </c>
      <c r="D3008" s="5">
        <v>-0.56502882974203605</v>
      </c>
      <c r="E3008" s="5">
        <v>0.35269175440441197</v>
      </c>
      <c r="F3008" s="5">
        <v>-1.6020471777010901</v>
      </c>
      <c r="G3008" s="5">
        <v>0.109145177364943</v>
      </c>
      <c r="H3008" s="5">
        <v>0.48035830060533902</v>
      </c>
    </row>
    <row r="3009" spans="1:8">
      <c r="A3009" s="5" t="s">
        <v>6033</v>
      </c>
      <c r="B3009" s="5" t="s">
        <v>6034</v>
      </c>
      <c r="C3009" s="5">
        <v>1687.1861491493901</v>
      </c>
      <c r="D3009" s="5">
        <v>-3.6050115914295799E-2</v>
      </c>
      <c r="E3009" s="5">
        <v>0.320161700366076</v>
      </c>
      <c r="F3009" s="5">
        <v>-0.11259971406035001</v>
      </c>
      <c r="G3009" s="5">
        <v>0.91034791175573704</v>
      </c>
      <c r="H3009" s="5">
        <v>0.98543260244249897</v>
      </c>
    </row>
    <row r="3010" spans="1:8">
      <c r="A3010" s="5" t="s">
        <v>6035</v>
      </c>
      <c r="B3010" s="5" t="s">
        <v>6036</v>
      </c>
      <c r="C3010" s="5">
        <v>1950.8772104462601</v>
      </c>
      <c r="D3010" s="5">
        <v>-0.29893134973525198</v>
      </c>
      <c r="E3010" s="5">
        <v>0.30661341083152199</v>
      </c>
      <c r="F3010" s="5">
        <v>-0.97494544979152598</v>
      </c>
      <c r="G3010" s="5">
        <v>0.32958731962647098</v>
      </c>
      <c r="H3010" s="5">
        <v>0.77686252390122901</v>
      </c>
    </row>
    <row r="3011" spans="1:8">
      <c r="A3011" s="5" t="s">
        <v>6037</v>
      </c>
      <c r="B3011" s="5" t="s">
        <v>6038</v>
      </c>
      <c r="C3011" s="5">
        <v>191.27753234107101</v>
      </c>
      <c r="D3011" s="5">
        <v>-4.9437424366462701E-2</v>
      </c>
      <c r="E3011" s="5">
        <v>0.45868085101371803</v>
      </c>
      <c r="F3011" s="5">
        <v>-0.107781749024845</v>
      </c>
      <c r="G3011" s="5">
        <v>0.91416882070960104</v>
      </c>
      <c r="H3011" s="5">
        <v>0.985934376423519</v>
      </c>
    </row>
    <row r="3012" spans="1:8">
      <c r="A3012" s="5" t="s">
        <v>6039</v>
      </c>
      <c r="B3012" s="5" t="s">
        <v>6040</v>
      </c>
      <c r="C3012" s="5">
        <v>618.73368759642301</v>
      </c>
      <c r="D3012" s="5">
        <v>-0.35362528689252098</v>
      </c>
      <c r="E3012" s="5">
        <v>0.39745382128812401</v>
      </c>
      <c r="F3012" s="5">
        <v>-0.88972672534998798</v>
      </c>
      <c r="G3012" s="5">
        <v>0.373612640054163</v>
      </c>
      <c r="H3012" s="5">
        <v>0.80645655231203595</v>
      </c>
    </row>
    <row r="3013" spans="1:8">
      <c r="A3013" s="5" t="s">
        <v>6041</v>
      </c>
      <c r="B3013" s="5" t="s">
        <v>6042</v>
      </c>
      <c r="C3013" s="5">
        <v>461.16556391178</v>
      </c>
      <c r="D3013" s="5">
        <v>-0.70248728090484602</v>
      </c>
      <c r="E3013" s="5">
        <v>0.381339880738371</v>
      </c>
      <c r="F3013" s="5">
        <v>-1.8421552960698799</v>
      </c>
      <c r="G3013" s="5">
        <v>6.5452437338693006E-2</v>
      </c>
      <c r="H3013" s="5">
        <v>0.35456121038063498</v>
      </c>
    </row>
    <row r="3014" spans="1:8">
      <c r="A3014" s="5" t="s">
        <v>6043</v>
      </c>
      <c r="B3014" s="5" t="s">
        <v>6044</v>
      </c>
      <c r="C3014" s="5">
        <v>486.40742955590599</v>
      </c>
      <c r="D3014" s="5">
        <v>-0.27838693948306598</v>
      </c>
      <c r="E3014" s="5">
        <v>0.32277384621060701</v>
      </c>
      <c r="F3014" s="5">
        <v>-0.86248295130275399</v>
      </c>
      <c r="G3014" s="5">
        <v>0.38842181080803301</v>
      </c>
      <c r="H3014" s="5">
        <v>0.81302413251516603</v>
      </c>
    </row>
    <row r="3015" spans="1:8">
      <c r="A3015" s="5" t="s">
        <v>6045</v>
      </c>
      <c r="B3015" s="5" t="s">
        <v>6046</v>
      </c>
      <c r="C3015" s="5">
        <v>157.24904444324599</v>
      </c>
      <c r="D3015" s="5">
        <v>8.2530565876270199E-3</v>
      </c>
      <c r="E3015" s="5">
        <v>0.45908316723408499</v>
      </c>
      <c r="F3015" s="5">
        <v>1.79772581019483E-2</v>
      </c>
      <c r="G3015" s="5">
        <v>0.98565699588538402</v>
      </c>
      <c r="H3015" s="5">
        <v>0.99598086269127095</v>
      </c>
    </row>
    <row r="3016" spans="1:8">
      <c r="A3016" s="5" t="s">
        <v>6047</v>
      </c>
      <c r="B3016" s="5" t="s">
        <v>6048</v>
      </c>
      <c r="C3016" s="5">
        <v>151.64756815362099</v>
      </c>
      <c r="D3016" s="5">
        <v>0.84543707229762</v>
      </c>
      <c r="E3016" s="5">
        <v>0.43361359595426202</v>
      </c>
      <c r="F3016" s="5">
        <v>1.94974760982079</v>
      </c>
      <c r="G3016" s="5">
        <v>5.12062086839115E-2</v>
      </c>
      <c r="H3016" s="5">
        <v>0.303883395160429</v>
      </c>
    </row>
    <row r="3017" spans="1:8">
      <c r="A3017" s="5" t="s">
        <v>6049</v>
      </c>
      <c r="B3017" s="5" t="s">
        <v>6050</v>
      </c>
      <c r="C3017" s="5">
        <v>47.9719476210959</v>
      </c>
      <c r="D3017" s="5">
        <v>-0.49632868598200103</v>
      </c>
      <c r="E3017" s="5">
        <v>0.73832721045680105</v>
      </c>
      <c r="F3017" s="5">
        <v>-0.67223404332467296</v>
      </c>
      <c r="G3017" s="5">
        <v>0.501434711525932</v>
      </c>
      <c r="H3017" s="5">
        <v>0.87172672211600499</v>
      </c>
    </row>
    <row r="3018" spans="1:8">
      <c r="A3018" s="5" t="s">
        <v>6051</v>
      </c>
      <c r="B3018" s="5" t="s">
        <v>6052</v>
      </c>
      <c r="C3018" s="5">
        <v>213.351612691241</v>
      </c>
      <c r="D3018" s="5">
        <v>0.85067996840701998</v>
      </c>
      <c r="E3018" s="5">
        <v>0.41023810475404299</v>
      </c>
      <c r="F3018" s="5">
        <v>2.0736249474364201</v>
      </c>
      <c r="G3018" s="5">
        <v>3.8114156421260703E-2</v>
      </c>
      <c r="H3018" s="5">
        <v>0.25115744114477501</v>
      </c>
    </row>
    <row r="3019" spans="1:8">
      <c r="A3019" s="5" t="s">
        <v>6053</v>
      </c>
      <c r="B3019" s="5" t="s">
        <v>6054</v>
      </c>
      <c r="C3019" s="5">
        <v>651.06192439876395</v>
      </c>
      <c r="D3019" s="5">
        <v>0.51527139578022496</v>
      </c>
      <c r="E3019" s="5">
        <v>0.36147146545787101</v>
      </c>
      <c r="F3019" s="5">
        <v>1.4254829081115401</v>
      </c>
      <c r="G3019" s="5">
        <v>0.154017657315864</v>
      </c>
      <c r="H3019" s="5">
        <v>0.576175173178195</v>
      </c>
    </row>
    <row r="3020" spans="1:8">
      <c r="A3020" s="5" t="s">
        <v>6055</v>
      </c>
      <c r="B3020" s="5" t="s">
        <v>6056</v>
      </c>
      <c r="C3020" s="5">
        <v>22.300117703798801</v>
      </c>
      <c r="D3020" s="5">
        <v>-1.2649029794979201</v>
      </c>
      <c r="E3020" s="5">
        <v>0.92791123251072605</v>
      </c>
      <c r="F3020" s="5">
        <v>-1.3631723975098</v>
      </c>
      <c r="G3020" s="5">
        <v>0.17282818425136201</v>
      </c>
      <c r="H3020" s="5">
        <v>0.60996768390313805</v>
      </c>
    </row>
    <row r="3021" spans="1:8">
      <c r="A3021" s="5" t="s">
        <v>6057</v>
      </c>
      <c r="B3021" s="5" t="s">
        <v>6058</v>
      </c>
      <c r="C3021" s="5">
        <v>982.95329771798504</v>
      </c>
      <c r="D3021" s="5">
        <v>-0.48108272913072098</v>
      </c>
      <c r="E3021" s="5">
        <v>0.39186164139441798</v>
      </c>
      <c r="F3021" s="5">
        <v>-1.22768517841862</v>
      </c>
      <c r="G3021" s="5">
        <v>0.21956517245812299</v>
      </c>
      <c r="H3021" s="5">
        <v>0.67313353363806006</v>
      </c>
    </row>
    <row r="3022" spans="1:8">
      <c r="A3022" s="5" t="s">
        <v>6059</v>
      </c>
      <c r="B3022" s="5" t="s">
        <v>6060</v>
      </c>
      <c r="C3022" s="5">
        <v>8.8148324415159696</v>
      </c>
      <c r="D3022" s="5">
        <v>-5.8847551341885497E-2</v>
      </c>
      <c r="E3022" s="5">
        <v>1.4680426337852699</v>
      </c>
      <c r="F3022" s="5">
        <v>-4.0085723661955397E-2</v>
      </c>
      <c r="G3022" s="5">
        <v>0.96802478352141197</v>
      </c>
      <c r="H3022" s="5">
        <v>0.99185370339906198</v>
      </c>
    </row>
    <row r="3023" spans="1:8">
      <c r="A3023" s="5" t="s">
        <v>6061</v>
      </c>
      <c r="B3023" s="5" t="s">
        <v>6062</v>
      </c>
      <c r="C3023" s="5">
        <v>557.16667151653496</v>
      </c>
      <c r="D3023" s="5">
        <v>0.50291528325224699</v>
      </c>
      <c r="E3023" s="5">
        <v>0.33156899092704001</v>
      </c>
      <c r="F3023" s="5">
        <v>1.51677417675922</v>
      </c>
      <c r="G3023" s="5">
        <v>0.129323708931353</v>
      </c>
      <c r="H3023" s="5">
        <v>0.52946893419931496</v>
      </c>
    </row>
    <row r="3024" spans="1:8">
      <c r="A3024" s="5" t="s">
        <v>6063</v>
      </c>
      <c r="B3024" s="5" t="s">
        <v>6064</v>
      </c>
      <c r="C3024" s="5">
        <v>1763.21147946216</v>
      </c>
      <c r="D3024" s="5">
        <v>-0.15227738502962901</v>
      </c>
      <c r="E3024" s="5">
        <v>0.26679309855000999</v>
      </c>
      <c r="F3024" s="5">
        <v>-0.57076958083713103</v>
      </c>
      <c r="G3024" s="5">
        <v>0.56815584546505704</v>
      </c>
      <c r="H3024" s="5">
        <v>0.89722705090765797</v>
      </c>
    </row>
    <row r="3025" spans="1:8">
      <c r="A3025" s="5" t="s">
        <v>6065</v>
      </c>
      <c r="B3025" s="5" t="s">
        <v>6066</v>
      </c>
      <c r="C3025" s="5">
        <v>4.41928237525687</v>
      </c>
      <c r="D3025" s="5">
        <v>0.198062582709847</v>
      </c>
      <c r="E3025" s="5">
        <v>2.4153240108408101</v>
      </c>
      <c r="F3025" s="5">
        <v>8.2002489860935196E-2</v>
      </c>
      <c r="G3025" s="5">
        <v>0.93464473350358801</v>
      </c>
      <c r="H3025" s="5"/>
    </row>
    <row r="3026" spans="1:8">
      <c r="A3026" s="5" t="s">
        <v>6067</v>
      </c>
      <c r="B3026" s="5" t="s">
        <v>6068</v>
      </c>
      <c r="C3026" s="5">
        <v>7400.29988758127</v>
      </c>
      <c r="D3026" s="5">
        <v>-0.31633909697943102</v>
      </c>
      <c r="E3026" s="5">
        <v>0.46814356069578</v>
      </c>
      <c r="F3026" s="5">
        <v>-0.67573095848903997</v>
      </c>
      <c r="G3026" s="5">
        <v>0.49921147648287101</v>
      </c>
      <c r="H3026" s="5">
        <v>0.87054612155140998</v>
      </c>
    </row>
    <row r="3027" spans="1:8">
      <c r="A3027" s="5" t="s">
        <v>6069</v>
      </c>
      <c r="B3027" s="5" t="s">
        <v>6070</v>
      </c>
      <c r="C3027" s="5">
        <v>3.64334243088503</v>
      </c>
      <c r="D3027" s="5">
        <v>2.1158921259651402</v>
      </c>
      <c r="E3027" s="5">
        <v>3.19471070629948</v>
      </c>
      <c r="F3027" s="5">
        <v>0.662311026094766</v>
      </c>
      <c r="G3027" s="5">
        <v>0.50777191187031401</v>
      </c>
      <c r="H3027" s="5"/>
    </row>
    <row r="3028" spans="1:8">
      <c r="A3028" s="5" t="s">
        <v>6071</v>
      </c>
      <c r="B3028" s="5" t="s">
        <v>6072</v>
      </c>
      <c r="C3028" s="5">
        <v>1207.8509991297501</v>
      </c>
      <c r="D3028" s="5">
        <v>3.08590344783598E-2</v>
      </c>
      <c r="E3028" s="5">
        <v>0.28327207297384499</v>
      </c>
      <c r="F3028" s="5">
        <v>0.108937793106096</v>
      </c>
      <c r="G3028" s="5">
        <v>0.91325183044703395</v>
      </c>
      <c r="H3028" s="5">
        <v>0.98568910604507998</v>
      </c>
    </row>
    <row r="3029" spans="1:8">
      <c r="A3029" s="5" t="s">
        <v>6073</v>
      </c>
      <c r="B3029" s="5" t="s">
        <v>6074</v>
      </c>
      <c r="C3029" s="5">
        <v>259.50653068788802</v>
      </c>
      <c r="D3029" s="5">
        <v>2.8584220960294501E-2</v>
      </c>
      <c r="E3029" s="5">
        <v>0.36513314401594299</v>
      </c>
      <c r="F3029" s="5">
        <v>7.8284377709207403E-2</v>
      </c>
      <c r="G3029" s="5">
        <v>0.93760184410501501</v>
      </c>
      <c r="H3029" s="5">
        <v>0.98786383531412303</v>
      </c>
    </row>
    <row r="3030" spans="1:8">
      <c r="A3030" s="5" t="s">
        <v>6075</v>
      </c>
      <c r="B3030" s="5" t="s">
        <v>6076</v>
      </c>
      <c r="C3030" s="5">
        <v>62.445954208711299</v>
      </c>
      <c r="D3030" s="5">
        <v>-0.34878404120505602</v>
      </c>
      <c r="E3030" s="5">
        <v>0.58626471546410097</v>
      </c>
      <c r="F3030" s="5">
        <v>-0.59492586199554998</v>
      </c>
      <c r="G3030" s="5">
        <v>0.55189302912257199</v>
      </c>
      <c r="H3030" s="5">
        <v>0.89229881170631498</v>
      </c>
    </row>
    <row r="3031" spans="1:8">
      <c r="A3031" s="5" t="s">
        <v>6077</v>
      </c>
      <c r="B3031" s="5" t="s">
        <v>6078</v>
      </c>
      <c r="C3031" s="5">
        <v>89.825322719021301</v>
      </c>
      <c r="D3031" s="5">
        <v>-0.36774289262259402</v>
      </c>
      <c r="E3031" s="5">
        <v>0.55517292692354903</v>
      </c>
      <c r="F3031" s="5">
        <v>-0.66239341795792395</v>
      </c>
      <c r="G3031" s="5">
        <v>0.50771912090322902</v>
      </c>
      <c r="H3031" s="5">
        <v>0.87464249818482898</v>
      </c>
    </row>
    <row r="3032" spans="1:8">
      <c r="A3032" s="5" t="s">
        <v>6079</v>
      </c>
      <c r="B3032" s="5" t="s">
        <v>6080</v>
      </c>
      <c r="C3032" s="5">
        <v>1351.0284557336799</v>
      </c>
      <c r="D3032" s="5">
        <v>-4.8569718078026701E-2</v>
      </c>
      <c r="E3032" s="5">
        <v>0.27297117117297898</v>
      </c>
      <c r="F3032" s="5">
        <v>-0.177929844640072</v>
      </c>
      <c r="G3032" s="5">
        <v>0.85877807218003399</v>
      </c>
      <c r="H3032" s="5">
        <v>0.975580025811848</v>
      </c>
    </row>
    <row r="3033" spans="1:8">
      <c r="A3033" s="5" t="s">
        <v>6081</v>
      </c>
      <c r="B3033" s="5" t="s">
        <v>6082</v>
      </c>
      <c r="C3033" s="5">
        <v>1667.4529046397699</v>
      </c>
      <c r="D3033" s="5">
        <v>0.16303882819475701</v>
      </c>
      <c r="E3033" s="5">
        <v>0.29334211740944499</v>
      </c>
      <c r="F3033" s="5">
        <v>0.555797543273298</v>
      </c>
      <c r="G3033" s="5">
        <v>0.57834926515962903</v>
      </c>
      <c r="H3033" s="5">
        <v>0.90059069193547203</v>
      </c>
    </row>
    <row r="3034" spans="1:8">
      <c r="A3034" s="5" t="s">
        <v>6083</v>
      </c>
      <c r="B3034" s="5" t="s">
        <v>6084</v>
      </c>
      <c r="C3034" s="5">
        <v>469.05221461873703</v>
      </c>
      <c r="D3034" s="5">
        <v>0.44170884540576499</v>
      </c>
      <c r="E3034" s="5">
        <v>0.34698237922793301</v>
      </c>
      <c r="F3034" s="5">
        <v>1.2730007972987201</v>
      </c>
      <c r="G3034" s="5">
        <v>0.203017758935016</v>
      </c>
      <c r="H3034" s="5">
        <v>0.65359170576672199</v>
      </c>
    </row>
    <row r="3035" spans="1:8">
      <c r="A3035" s="5" t="s">
        <v>6085</v>
      </c>
      <c r="B3035" s="5" t="s">
        <v>6086</v>
      </c>
      <c r="C3035" s="5">
        <v>79.372614215155096</v>
      </c>
      <c r="D3035" s="5">
        <v>1.48822152197047</v>
      </c>
      <c r="E3035" s="5">
        <v>0.79487723898288098</v>
      </c>
      <c r="F3035" s="5">
        <v>1.8722658657012099</v>
      </c>
      <c r="G3035" s="5">
        <v>6.1169830687695298E-2</v>
      </c>
      <c r="H3035" s="5">
        <v>0.34092907501442699</v>
      </c>
    </row>
    <row r="3036" spans="1:8">
      <c r="A3036" s="5" t="s">
        <v>6087</v>
      </c>
      <c r="B3036" s="5" t="s">
        <v>6088</v>
      </c>
      <c r="C3036" s="5">
        <v>465.87747738133498</v>
      </c>
      <c r="D3036" s="5">
        <v>-0.539325392619038</v>
      </c>
      <c r="E3036" s="5">
        <v>0.31353741314747502</v>
      </c>
      <c r="F3036" s="5">
        <v>-1.7201308998660501</v>
      </c>
      <c r="G3036" s="5">
        <v>8.5408650074371803E-2</v>
      </c>
      <c r="H3036" s="5">
        <v>0.41696294786147697</v>
      </c>
    </row>
    <row r="3037" spans="1:8">
      <c r="A3037" s="5" t="s">
        <v>6089</v>
      </c>
      <c r="B3037" s="5" t="s">
        <v>6090</v>
      </c>
      <c r="C3037" s="5">
        <v>917.34577451602502</v>
      </c>
      <c r="D3037" s="5">
        <v>-0.23180423044677101</v>
      </c>
      <c r="E3037" s="5">
        <v>0.37834005256820302</v>
      </c>
      <c r="F3037" s="5">
        <v>-0.61268752508032098</v>
      </c>
      <c r="G3037" s="5">
        <v>0.54008297268899996</v>
      </c>
      <c r="H3037" s="5">
        <v>0.887812420115761</v>
      </c>
    </row>
    <row r="3038" spans="1:8">
      <c r="A3038" s="5" t="s">
        <v>6091</v>
      </c>
      <c r="B3038" s="5" t="s">
        <v>6092</v>
      </c>
      <c r="C3038" s="5">
        <v>132.88501500768001</v>
      </c>
      <c r="D3038" s="5">
        <v>-0.21711544568333399</v>
      </c>
      <c r="E3038" s="5">
        <v>0.47967907460673398</v>
      </c>
      <c r="F3038" s="5">
        <v>-0.45262646877255602</v>
      </c>
      <c r="G3038" s="5">
        <v>0.65081773585997005</v>
      </c>
      <c r="H3038" s="5">
        <v>0.92155791397771802</v>
      </c>
    </row>
    <row r="3039" spans="1:8">
      <c r="A3039" s="5" t="s">
        <v>6093</v>
      </c>
      <c r="B3039" s="5" t="s">
        <v>6094</v>
      </c>
      <c r="C3039" s="5">
        <v>12.586367342869501</v>
      </c>
      <c r="D3039" s="5">
        <v>1.0409185607932501</v>
      </c>
      <c r="E3039" s="5">
        <v>1.2350384188807599</v>
      </c>
      <c r="F3039" s="5">
        <v>0.84282281820558402</v>
      </c>
      <c r="G3039" s="5">
        <v>0.39932754435675899</v>
      </c>
      <c r="H3039" s="5">
        <v>0.81833116319313204</v>
      </c>
    </row>
    <row r="3040" spans="1:8">
      <c r="A3040" s="5" t="s">
        <v>6095</v>
      </c>
      <c r="B3040" s="5" t="s">
        <v>6096</v>
      </c>
      <c r="C3040" s="5">
        <v>180.22795333032701</v>
      </c>
      <c r="D3040" s="5">
        <v>-0.203853014335002</v>
      </c>
      <c r="E3040" s="5">
        <v>0.409991648406619</v>
      </c>
      <c r="F3040" s="5">
        <v>-0.49721260207921503</v>
      </c>
      <c r="G3040" s="5">
        <v>0.61903913556410595</v>
      </c>
      <c r="H3040" s="5">
        <v>0.91163892697764504</v>
      </c>
    </row>
    <row r="3041" spans="1:8">
      <c r="A3041" s="5" t="s">
        <v>6097</v>
      </c>
      <c r="B3041" s="5" t="s">
        <v>6098</v>
      </c>
      <c r="C3041" s="5">
        <v>489.94514499351902</v>
      </c>
      <c r="D3041" s="5">
        <v>0.26727488699396001</v>
      </c>
      <c r="E3041" s="5">
        <v>0.50996469605759298</v>
      </c>
      <c r="F3041" s="5">
        <v>0.52410468618748396</v>
      </c>
      <c r="G3041" s="5">
        <v>0.60020572934671002</v>
      </c>
      <c r="H3041" s="5">
        <v>0.90752739653926495</v>
      </c>
    </row>
    <row r="3042" spans="1:8">
      <c r="A3042" s="5" t="s">
        <v>6099</v>
      </c>
      <c r="B3042" s="5" t="s">
        <v>6100</v>
      </c>
      <c r="C3042" s="5">
        <v>9.03826395826718</v>
      </c>
      <c r="D3042" s="5">
        <v>-1.0427798813265501</v>
      </c>
      <c r="E3042" s="5">
        <v>1.5317340428652999</v>
      </c>
      <c r="F3042" s="5">
        <v>-0.68078390382699905</v>
      </c>
      <c r="G3042" s="5">
        <v>0.49600823644317699</v>
      </c>
      <c r="H3042" s="5">
        <v>0.86915247590849998</v>
      </c>
    </row>
    <row r="3043" spans="1:8">
      <c r="A3043" s="5" t="s">
        <v>6101</v>
      </c>
      <c r="B3043" s="5" t="s">
        <v>6102</v>
      </c>
      <c r="C3043" s="5">
        <v>504.40521812122103</v>
      </c>
      <c r="D3043" s="5">
        <v>-5.8069490658379401E-2</v>
      </c>
      <c r="E3043" s="5">
        <v>0.33590452710116198</v>
      </c>
      <c r="F3043" s="5">
        <v>-0.17287498670981299</v>
      </c>
      <c r="G3043" s="5">
        <v>0.86274969332033702</v>
      </c>
      <c r="H3043" s="5">
        <v>0.977001275012647</v>
      </c>
    </row>
    <row r="3044" spans="1:8">
      <c r="A3044" s="5" t="s">
        <v>6103</v>
      </c>
      <c r="B3044" s="5" t="s">
        <v>6104</v>
      </c>
      <c r="C3044" s="5">
        <v>408.34991751923297</v>
      </c>
      <c r="D3044" s="5">
        <v>5.9530403305793601E-2</v>
      </c>
      <c r="E3044" s="5">
        <v>0.32708468368318599</v>
      </c>
      <c r="F3044" s="5">
        <v>0.18200302941563201</v>
      </c>
      <c r="G3044" s="5">
        <v>0.85558034848035602</v>
      </c>
      <c r="H3044" s="5">
        <v>0.97471213612905006</v>
      </c>
    </row>
    <row r="3045" spans="1:8">
      <c r="A3045" s="5" t="s">
        <v>6105</v>
      </c>
      <c r="B3045" s="5" t="s">
        <v>6106</v>
      </c>
      <c r="C3045" s="5">
        <v>334.96234344870197</v>
      </c>
      <c r="D3045" s="5">
        <v>0.92898779057419401</v>
      </c>
      <c r="E3045" s="5">
        <v>0.475039949970542</v>
      </c>
      <c r="F3045" s="5">
        <v>1.95559929355795</v>
      </c>
      <c r="G3045" s="5">
        <v>5.0512376186355901E-2</v>
      </c>
      <c r="H3045" s="5">
        <v>0.301217096306442</v>
      </c>
    </row>
    <row r="3046" spans="1:8">
      <c r="A3046" s="5" t="s">
        <v>6107</v>
      </c>
      <c r="B3046" s="5" t="s">
        <v>6108</v>
      </c>
      <c r="C3046" s="5">
        <v>340.83578897158702</v>
      </c>
      <c r="D3046" s="5">
        <v>0.234765146366995</v>
      </c>
      <c r="E3046" s="5">
        <v>0.33907618637250803</v>
      </c>
      <c r="F3046" s="5">
        <v>0.69236695410123295</v>
      </c>
      <c r="G3046" s="5">
        <v>0.48870691297520302</v>
      </c>
      <c r="H3046" s="5">
        <v>0.86637883673643801</v>
      </c>
    </row>
    <row r="3047" spans="1:8">
      <c r="A3047" s="5" t="s">
        <v>6109</v>
      </c>
      <c r="B3047" s="5" t="s">
        <v>6110</v>
      </c>
      <c r="C3047" s="5">
        <v>366.75083682175801</v>
      </c>
      <c r="D3047" s="5">
        <v>-0.19193024779027701</v>
      </c>
      <c r="E3047" s="5">
        <v>0.36175855362203602</v>
      </c>
      <c r="F3047" s="5">
        <v>-0.53054791896035003</v>
      </c>
      <c r="G3047" s="5">
        <v>0.59573209432820096</v>
      </c>
      <c r="H3047" s="5">
        <v>0.90695838740000001</v>
      </c>
    </row>
    <row r="3048" spans="1:8">
      <c r="A3048" s="5" t="s">
        <v>6111</v>
      </c>
      <c r="B3048" s="5" t="s">
        <v>6112</v>
      </c>
      <c r="C3048" s="5">
        <v>300.80233940668199</v>
      </c>
      <c r="D3048" s="5">
        <v>3.9894826068184099</v>
      </c>
      <c r="E3048" s="5">
        <v>0.70719761049044305</v>
      </c>
      <c r="F3048" s="5">
        <v>5.6412557786382997</v>
      </c>
      <c r="G3048" s="5">
        <v>1.6881436170715398E-8</v>
      </c>
      <c r="H3048" s="5">
        <v>1.41191879884962E-6</v>
      </c>
    </row>
    <row r="3049" spans="1:8">
      <c r="A3049" s="5" t="s">
        <v>6113</v>
      </c>
      <c r="B3049" s="5" t="s">
        <v>6114</v>
      </c>
      <c r="C3049" s="5">
        <v>279.752080673683</v>
      </c>
      <c r="D3049" s="5">
        <v>-2.4495551239301701E-2</v>
      </c>
      <c r="E3049" s="5">
        <v>0.36499045609934</v>
      </c>
      <c r="F3049" s="5">
        <v>-6.7112854130724695E-2</v>
      </c>
      <c r="G3049" s="5">
        <v>0.946491860851568</v>
      </c>
      <c r="H3049" s="5">
        <v>0.98850234644952895</v>
      </c>
    </row>
    <row r="3050" spans="1:8">
      <c r="A3050" s="5" t="s">
        <v>6115</v>
      </c>
      <c r="B3050" s="5" t="s">
        <v>6116</v>
      </c>
      <c r="C3050" s="5">
        <v>470.01026105371602</v>
      </c>
      <c r="D3050" s="5">
        <v>-6.6617164716620603E-2</v>
      </c>
      <c r="E3050" s="5">
        <v>0.327671729788649</v>
      </c>
      <c r="F3050" s="5">
        <v>-0.20330458401031201</v>
      </c>
      <c r="G3050" s="5">
        <v>0.83889697282624798</v>
      </c>
      <c r="H3050" s="5">
        <v>0.97078713226882296</v>
      </c>
    </row>
    <row r="3051" spans="1:8">
      <c r="A3051" s="5" t="s">
        <v>6117</v>
      </c>
      <c r="B3051" s="5" t="s">
        <v>6118</v>
      </c>
      <c r="C3051" s="5">
        <v>595.58422119033798</v>
      </c>
      <c r="D3051" s="5">
        <v>-0.276323803287777</v>
      </c>
      <c r="E3051" s="5">
        <v>0.31836575299333902</v>
      </c>
      <c r="F3051" s="5">
        <v>-0.86794449682393404</v>
      </c>
      <c r="G3051" s="5">
        <v>0.38542471800570199</v>
      </c>
      <c r="H3051" s="5">
        <v>0.81298740619433196</v>
      </c>
    </row>
    <row r="3052" spans="1:8">
      <c r="A3052" s="5" t="s">
        <v>6119</v>
      </c>
      <c r="B3052" s="5" t="s">
        <v>6120</v>
      </c>
      <c r="C3052" s="5">
        <v>233.57375806261001</v>
      </c>
      <c r="D3052" s="5">
        <v>0.51715407719422202</v>
      </c>
      <c r="E3052" s="5">
        <v>0.42257641443951599</v>
      </c>
      <c r="F3052" s="5">
        <v>1.2238119770128399</v>
      </c>
      <c r="G3052" s="5">
        <v>0.22102316508308401</v>
      </c>
      <c r="H3052" s="5">
        <v>0.67423138655204495</v>
      </c>
    </row>
    <row r="3053" spans="1:8">
      <c r="A3053" s="5" t="s">
        <v>6121</v>
      </c>
      <c r="B3053" s="5" t="s">
        <v>6122</v>
      </c>
      <c r="C3053" s="5">
        <v>581.61951405265904</v>
      </c>
      <c r="D3053" s="5">
        <v>-7.3052848192245806E-2</v>
      </c>
      <c r="E3053" s="5">
        <v>0.30277836841994399</v>
      </c>
      <c r="F3053" s="5">
        <v>-0.241274991253416</v>
      </c>
      <c r="G3053" s="5">
        <v>0.809341992495339</v>
      </c>
      <c r="H3053" s="5">
        <v>0.96530704318444405</v>
      </c>
    </row>
    <row r="3054" spans="1:8">
      <c r="A3054" s="5" t="s">
        <v>6123</v>
      </c>
      <c r="B3054" s="5" t="s">
        <v>6124</v>
      </c>
      <c r="C3054" s="5">
        <v>162.33064887210799</v>
      </c>
      <c r="D3054" s="5">
        <v>0.32965677591996601</v>
      </c>
      <c r="E3054" s="5">
        <v>0.59271437766026702</v>
      </c>
      <c r="F3054" s="5">
        <v>0.55618150722322901</v>
      </c>
      <c r="G3054" s="5">
        <v>0.57808677984536305</v>
      </c>
      <c r="H3054" s="5">
        <v>0.90059069193547203</v>
      </c>
    </row>
    <row r="3055" spans="1:8">
      <c r="A3055" s="5" t="s">
        <v>6125</v>
      </c>
      <c r="B3055" s="5" t="s">
        <v>6126</v>
      </c>
      <c r="C3055" s="5">
        <v>1580.7988552520701</v>
      </c>
      <c r="D3055" s="5">
        <v>3.9893519626597901E-2</v>
      </c>
      <c r="E3055" s="5">
        <v>0.31761556723675799</v>
      </c>
      <c r="F3055" s="5">
        <v>0.125603162255773</v>
      </c>
      <c r="G3055" s="5">
        <v>0.90004605966486995</v>
      </c>
      <c r="H3055" s="5">
        <v>0.98368149434721597</v>
      </c>
    </row>
    <row r="3056" spans="1:8">
      <c r="A3056" s="5" t="s">
        <v>6127</v>
      </c>
      <c r="B3056" s="5" t="s">
        <v>6128</v>
      </c>
      <c r="C3056" s="5">
        <v>552.508116883291</v>
      </c>
      <c r="D3056" s="5">
        <v>0.2755399251915</v>
      </c>
      <c r="E3056" s="5">
        <v>0.30524460448500101</v>
      </c>
      <c r="F3056" s="5">
        <v>0.90268565322024996</v>
      </c>
      <c r="G3056" s="5">
        <v>0.36669275288291098</v>
      </c>
      <c r="H3056" s="5">
        <v>0.80290521927268099</v>
      </c>
    </row>
    <row r="3057" spans="1:8">
      <c r="A3057" s="5" t="s">
        <v>6129</v>
      </c>
      <c r="B3057" s="5" t="s">
        <v>6130</v>
      </c>
      <c r="C3057" s="5">
        <v>287.85304461202298</v>
      </c>
      <c r="D3057" s="5">
        <v>0.306000618594651</v>
      </c>
      <c r="E3057" s="5">
        <v>0.36591696860233403</v>
      </c>
      <c r="F3057" s="5">
        <v>0.83625697863496096</v>
      </c>
      <c r="G3057" s="5">
        <v>0.40301035006372898</v>
      </c>
      <c r="H3057" s="5">
        <v>0.82047090894825603</v>
      </c>
    </row>
    <row r="3058" spans="1:8">
      <c r="A3058" s="5" t="s">
        <v>6131</v>
      </c>
      <c r="B3058" s="5" t="s">
        <v>6132</v>
      </c>
      <c r="C3058" s="5">
        <v>1005.39499423081</v>
      </c>
      <c r="D3058" s="5">
        <v>-8.4972440216913803E-2</v>
      </c>
      <c r="E3058" s="5">
        <v>0.38299013169486701</v>
      </c>
      <c r="F3058" s="5">
        <v>-0.22186587377821099</v>
      </c>
      <c r="G3058" s="5">
        <v>0.82441829723493798</v>
      </c>
      <c r="H3058" s="5">
        <v>0.967713510784043</v>
      </c>
    </row>
    <row r="3059" spans="1:8">
      <c r="A3059" s="5" t="s">
        <v>6133</v>
      </c>
      <c r="B3059" s="5" t="s">
        <v>6134</v>
      </c>
      <c r="C3059" s="5">
        <v>143.44982783764601</v>
      </c>
      <c r="D3059" s="5">
        <v>2.84465083876619</v>
      </c>
      <c r="E3059" s="5">
        <v>0.96672167752215499</v>
      </c>
      <c r="F3059" s="5">
        <v>2.9425747915960998</v>
      </c>
      <c r="G3059" s="5">
        <v>3.2549515053557901E-3</v>
      </c>
      <c r="H3059" s="5">
        <v>4.3084236360457197E-2</v>
      </c>
    </row>
    <row r="3060" spans="1:8">
      <c r="A3060" s="5" t="s">
        <v>6135</v>
      </c>
      <c r="B3060" s="5" t="s">
        <v>6136</v>
      </c>
      <c r="C3060" s="5">
        <v>159.479637624303</v>
      </c>
      <c r="D3060" s="5">
        <v>2.0977183208806898E-3</v>
      </c>
      <c r="E3060" s="5">
        <v>0.44534065024887798</v>
      </c>
      <c r="F3060" s="5">
        <v>4.7103679390336E-3</v>
      </c>
      <c r="G3060" s="5">
        <v>0.99624168404373004</v>
      </c>
      <c r="H3060" s="5">
        <v>0.99944202587588604</v>
      </c>
    </row>
    <row r="3061" spans="1:8">
      <c r="A3061" s="5" t="s">
        <v>6137</v>
      </c>
      <c r="B3061" s="5" t="s">
        <v>6138</v>
      </c>
      <c r="C3061" s="5">
        <v>643.81828535795898</v>
      </c>
      <c r="D3061" s="5">
        <v>-0.67867301380457201</v>
      </c>
      <c r="E3061" s="5">
        <v>0.29709204684426699</v>
      </c>
      <c r="F3061" s="5">
        <v>-2.2843863409118002</v>
      </c>
      <c r="G3061" s="5">
        <v>2.2348835604546698E-2</v>
      </c>
      <c r="H3061" s="5">
        <v>0.17659530234330201</v>
      </c>
    </row>
    <row r="3062" spans="1:8">
      <c r="A3062" s="5" t="s">
        <v>6139</v>
      </c>
      <c r="B3062" s="5" t="s">
        <v>6140</v>
      </c>
      <c r="C3062" s="5">
        <v>748.99443791314297</v>
      </c>
      <c r="D3062" s="5">
        <v>2.26994904632922</v>
      </c>
      <c r="E3062" s="5">
        <v>0.77519363168497202</v>
      </c>
      <c r="F3062" s="5">
        <v>2.9282348997052798</v>
      </c>
      <c r="G3062" s="5">
        <v>3.4089239531816E-3</v>
      </c>
      <c r="H3062" s="5">
        <v>4.4733310702870899E-2</v>
      </c>
    </row>
    <row r="3063" spans="1:8">
      <c r="A3063" s="5" t="s">
        <v>6141</v>
      </c>
      <c r="B3063" s="5" t="s">
        <v>6142</v>
      </c>
      <c r="C3063" s="5">
        <v>180.26377612696399</v>
      </c>
      <c r="D3063" s="5">
        <v>2.6549080013129701E-2</v>
      </c>
      <c r="E3063" s="5">
        <v>0.41917802849609997</v>
      </c>
      <c r="F3063" s="5">
        <v>6.3336048667390205E-2</v>
      </c>
      <c r="G3063" s="5">
        <v>0.94949891068940795</v>
      </c>
      <c r="H3063" s="5">
        <v>0.98900180775380897</v>
      </c>
    </row>
    <row r="3064" spans="1:8">
      <c r="A3064" s="5" t="s">
        <v>6143</v>
      </c>
      <c r="B3064" s="5" t="s">
        <v>6144</v>
      </c>
      <c r="C3064" s="5">
        <v>150.16758284928</v>
      </c>
      <c r="D3064" s="5">
        <v>-0.45258902786986799</v>
      </c>
      <c r="E3064" s="5">
        <v>0.57861049155913002</v>
      </c>
      <c r="F3064" s="5">
        <v>-0.78219982954390799</v>
      </c>
      <c r="G3064" s="5">
        <v>0.43409714466864702</v>
      </c>
      <c r="H3064" s="5">
        <v>0.83919567388190797</v>
      </c>
    </row>
    <row r="3065" spans="1:8">
      <c r="A3065" s="5" t="s">
        <v>6145</v>
      </c>
      <c r="B3065" s="5" t="s">
        <v>6146</v>
      </c>
      <c r="C3065" s="5">
        <v>393.90516609399702</v>
      </c>
      <c r="D3065" s="5">
        <v>-0.28938860513354098</v>
      </c>
      <c r="E3065" s="5">
        <v>0.363099991490965</v>
      </c>
      <c r="F3065" s="5">
        <v>-0.79699424928447404</v>
      </c>
      <c r="G3065" s="5">
        <v>0.42545437118637902</v>
      </c>
      <c r="H3065" s="5">
        <v>0.83543168707418203</v>
      </c>
    </row>
    <row r="3066" spans="1:8">
      <c r="A3066" s="5" t="s">
        <v>6147</v>
      </c>
      <c r="B3066" s="5" t="s">
        <v>6148</v>
      </c>
      <c r="C3066" s="5">
        <v>29.271768433936799</v>
      </c>
      <c r="D3066" s="5">
        <v>-1.3333968771122999</v>
      </c>
      <c r="E3066" s="5">
        <v>0.94298983077121201</v>
      </c>
      <c r="F3066" s="5">
        <v>-1.4140098160144501</v>
      </c>
      <c r="G3066" s="5">
        <v>0.15735902038320301</v>
      </c>
      <c r="H3066" s="5">
        <v>0.58266091176675205</v>
      </c>
    </row>
    <row r="3067" spans="1:8">
      <c r="A3067" s="5" t="s">
        <v>6149</v>
      </c>
      <c r="B3067" s="5" t="s">
        <v>6150</v>
      </c>
      <c r="C3067" s="5">
        <v>570.40730147935801</v>
      </c>
      <c r="D3067" s="5">
        <v>0.14159575696333401</v>
      </c>
      <c r="E3067" s="5">
        <v>0.34182310934333698</v>
      </c>
      <c r="F3067" s="5">
        <v>0.41423693452249999</v>
      </c>
      <c r="G3067" s="5">
        <v>0.67870059506590497</v>
      </c>
      <c r="H3067" s="5">
        <v>0.93099171215547105</v>
      </c>
    </row>
    <row r="3068" spans="1:8">
      <c r="A3068" s="5" t="s">
        <v>6151</v>
      </c>
      <c r="B3068" s="5" t="s">
        <v>6152</v>
      </c>
      <c r="C3068" s="5">
        <v>348.81955303317898</v>
      </c>
      <c r="D3068" s="5">
        <v>0.37664082365736901</v>
      </c>
      <c r="E3068" s="5">
        <v>0.44169024172834798</v>
      </c>
      <c r="F3068" s="5">
        <v>0.85272615981634903</v>
      </c>
      <c r="G3068" s="5">
        <v>0.39381118038531898</v>
      </c>
      <c r="H3068" s="5">
        <v>0.81692467159376703</v>
      </c>
    </row>
    <row r="3069" spans="1:8">
      <c r="A3069" s="5" t="s">
        <v>6153</v>
      </c>
      <c r="B3069" s="5" t="s">
        <v>6154</v>
      </c>
      <c r="C3069" s="5">
        <v>64.476789617716904</v>
      </c>
      <c r="D3069" s="5">
        <v>-0.57089136407135399</v>
      </c>
      <c r="E3069" s="5">
        <v>0.60992485014169195</v>
      </c>
      <c r="F3069" s="5">
        <v>-0.93600279434217304</v>
      </c>
      <c r="G3069" s="5">
        <v>0.349271748989952</v>
      </c>
      <c r="H3069" s="5">
        <v>0.79316941117783801</v>
      </c>
    </row>
    <row r="3070" spans="1:8">
      <c r="A3070" s="5" t="s">
        <v>6155</v>
      </c>
      <c r="B3070" s="5" t="s">
        <v>6156</v>
      </c>
      <c r="C3070" s="5">
        <v>665.88490958037096</v>
      </c>
      <c r="D3070" s="5">
        <v>1.1403778113452501</v>
      </c>
      <c r="E3070" s="5">
        <v>0.44502207021413898</v>
      </c>
      <c r="F3070" s="5">
        <v>2.56251967637585</v>
      </c>
      <c r="G3070" s="5">
        <v>1.03915699242931E-2</v>
      </c>
      <c r="H3070" s="5">
        <v>0.102899504015457</v>
      </c>
    </row>
    <row r="3071" spans="1:8">
      <c r="A3071" s="5" t="s">
        <v>6157</v>
      </c>
      <c r="B3071" s="5" t="s">
        <v>6158</v>
      </c>
      <c r="C3071" s="5">
        <v>394.78406322433199</v>
      </c>
      <c r="D3071" s="5">
        <v>0.203862199695971</v>
      </c>
      <c r="E3071" s="5">
        <v>0.33475360561072598</v>
      </c>
      <c r="F3071" s="5">
        <v>0.60899179659034197</v>
      </c>
      <c r="G3071" s="5">
        <v>0.54252987640411898</v>
      </c>
      <c r="H3071" s="5">
        <v>0.88885908714061901</v>
      </c>
    </row>
    <row r="3072" spans="1:8">
      <c r="A3072" s="5" t="s">
        <v>6159</v>
      </c>
      <c r="B3072" s="5" t="s">
        <v>6160</v>
      </c>
      <c r="C3072" s="5">
        <v>195.946470297552</v>
      </c>
      <c r="D3072" s="5">
        <v>2.2877916538441601</v>
      </c>
      <c r="E3072" s="5">
        <v>0.60867180490207495</v>
      </c>
      <c r="F3072" s="5">
        <v>3.7586621154765498</v>
      </c>
      <c r="G3072" s="5">
        <v>1.7082434054284401E-4</v>
      </c>
      <c r="H3072" s="5">
        <v>4.0189924447344202E-3</v>
      </c>
    </row>
    <row r="3073" spans="1:8">
      <c r="A3073" s="5" t="s">
        <v>6161</v>
      </c>
      <c r="B3073" s="5" t="s">
        <v>6162</v>
      </c>
      <c r="C3073" s="5">
        <v>559.53833303223905</v>
      </c>
      <c r="D3073" s="5">
        <v>2.6307259488102002</v>
      </c>
      <c r="E3073" s="5">
        <v>0.71873320699607501</v>
      </c>
      <c r="F3073" s="5">
        <v>3.6602259686946201</v>
      </c>
      <c r="G3073" s="5">
        <v>2.5199292180548398E-4</v>
      </c>
      <c r="H3073" s="5">
        <v>5.5271415788516898E-3</v>
      </c>
    </row>
    <row r="3074" spans="1:8">
      <c r="A3074" s="5" t="s">
        <v>6163</v>
      </c>
      <c r="B3074" s="5" t="s">
        <v>6164</v>
      </c>
      <c r="C3074" s="5">
        <v>412.85372210274198</v>
      </c>
      <c r="D3074" s="5">
        <v>-0.28141829812799102</v>
      </c>
      <c r="E3074" s="5">
        <v>0.41951162777277301</v>
      </c>
      <c r="F3074" s="5">
        <v>-0.67082359462136298</v>
      </c>
      <c r="G3074" s="5">
        <v>0.50233291469288399</v>
      </c>
      <c r="H3074" s="5">
        <v>0.871847599590717</v>
      </c>
    </row>
    <row r="3075" spans="1:8">
      <c r="A3075" s="5" t="s">
        <v>6165</v>
      </c>
      <c r="B3075" s="5" t="s">
        <v>6166</v>
      </c>
      <c r="C3075" s="5">
        <v>328.33465227871301</v>
      </c>
      <c r="D3075" s="5">
        <v>5.5545060596725301E-2</v>
      </c>
      <c r="E3075" s="5">
        <v>0.34994227291554397</v>
      </c>
      <c r="F3075" s="5">
        <v>0.158726352589391</v>
      </c>
      <c r="G3075" s="5">
        <v>0.87388447501836497</v>
      </c>
      <c r="H3075" s="5">
        <v>0.97778170597658698</v>
      </c>
    </row>
    <row r="3076" spans="1:8">
      <c r="A3076" s="5" t="s">
        <v>6167</v>
      </c>
      <c r="B3076" s="5" t="s">
        <v>6168</v>
      </c>
      <c r="C3076" s="5">
        <v>263.99242166765498</v>
      </c>
      <c r="D3076" s="5">
        <v>0.58161227149476902</v>
      </c>
      <c r="E3076" s="5">
        <v>0.38294631447542099</v>
      </c>
      <c r="F3076" s="5">
        <v>1.5187827888916801</v>
      </c>
      <c r="G3076" s="5">
        <v>0.12881717952181801</v>
      </c>
      <c r="H3076" s="5">
        <v>0.52858202383757003</v>
      </c>
    </row>
    <row r="3077" spans="1:8">
      <c r="A3077" s="5" t="s">
        <v>6169</v>
      </c>
      <c r="B3077" s="5" t="s">
        <v>6170</v>
      </c>
      <c r="C3077" s="5">
        <v>305.29689339124701</v>
      </c>
      <c r="D3077" s="5">
        <v>0.50457878485049901</v>
      </c>
      <c r="E3077" s="5">
        <v>0.45664385143854302</v>
      </c>
      <c r="F3077" s="5">
        <v>1.10497225192226</v>
      </c>
      <c r="G3077" s="5">
        <v>0.26917161280887297</v>
      </c>
      <c r="H3077" s="5">
        <v>0.72493458778780295</v>
      </c>
    </row>
    <row r="3078" spans="1:8">
      <c r="A3078" s="5" t="s">
        <v>6171</v>
      </c>
      <c r="B3078" s="5" t="s">
        <v>6172</v>
      </c>
      <c r="C3078" s="5">
        <v>691.18917601715998</v>
      </c>
      <c r="D3078" s="5">
        <v>-0.34082138774524201</v>
      </c>
      <c r="E3078" s="5">
        <v>0.29615077343311402</v>
      </c>
      <c r="F3078" s="5">
        <v>-1.15083740553599</v>
      </c>
      <c r="G3078" s="5">
        <v>0.249799132992573</v>
      </c>
      <c r="H3078" s="5">
        <v>0.70533155303523398</v>
      </c>
    </row>
    <row r="3079" spans="1:8">
      <c r="A3079" s="5" t="s">
        <v>6173</v>
      </c>
      <c r="B3079" s="5" t="s">
        <v>6174</v>
      </c>
      <c r="C3079" s="5">
        <v>1984.40602851636</v>
      </c>
      <c r="D3079" s="5">
        <v>-5.5760875668707299E-2</v>
      </c>
      <c r="E3079" s="5">
        <v>0.28758360489649598</v>
      </c>
      <c r="F3079" s="5">
        <v>-0.193894487444012</v>
      </c>
      <c r="G3079" s="5">
        <v>0.84625850017297</v>
      </c>
      <c r="H3079" s="5">
        <v>0.97293206412142197</v>
      </c>
    </row>
    <row r="3080" spans="1:8">
      <c r="A3080" s="5" t="s">
        <v>6175</v>
      </c>
      <c r="B3080" s="5" t="s">
        <v>6176</v>
      </c>
      <c r="C3080" s="5">
        <v>806.90046708677198</v>
      </c>
      <c r="D3080" s="5">
        <v>-0.31564014846035598</v>
      </c>
      <c r="E3080" s="5">
        <v>0.30127045702028998</v>
      </c>
      <c r="F3080" s="5">
        <v>-1.04769698158323</v>
      </c>
      <c r="G3080" s="5">
        <v>0.294778238688015</v>
      </c>
      <c r="H3080" s="5">
        <v>0.74604512836168402</v>
      </c>
    </row>
    <row r="3081" spans="1:8">
      <c r="A3081" s="5" t="s">
        <v>6177</v>
      </c>
      <c r="B3081" s="5" t="s">
        <v>6178</v>
      </c>
      <c r="C3081" s="5">
        <v>385.92413489934802</v>
      </c>
      <c r="D3081" s="5">
        <v>-0.14428856413424501</v>
      </c>
      <c r="E3081" s="5">
        <v>0.36257159334502498</v>
      </c>
      <c r="F3081" s="5">
        <v>-0.39795882187863202</v>
      </c>
      <c r="G3081" s="5">
        <v>0.69066053955357498</v>
      </c>
      <c r="H3081" s="5">
        <v>0.93417760201568401</v>
      </c>
    </row>
    <row r="3082" spans="1:8">
      <c r="A3082" s="5" t="s">
        <v>6179</v>
      </c>
      <c r="B3082" s="5" t="s">
        <v>6180</v>
      </c>
      <c r="C3082" s="5">
        <v>2038.4015708890799</v>
      </c>
      <c r="D3082" s="5">
        <v>-0.12456582327827199</v>
      </c>
      <c r="E3082" s="5">
        <v>0.55176256932578005</v>
      </c>
      <c r="F3082" s="5">
        <v>-0.22575982896136701</v>
      </c>
      <c r="G3082" s="5">
        <v>0.82138822230467301</v>
      </c>
      <c r="H3082" s="5">
        <v>0.96661550211996405</v>
      </c>
    </row>
    <row r="3083" spans="1:8">
      <c r="A3083" s="5" t="s">
        <v>6181</v>
      </c>
      <c r="B3083" s="5" t="s">
        <v>6182</v>
      </c>
      <c r="C3083" s="5">
        <v>722.09394535236197</v>
      </c>
      <c r="D3083" s="5">
        <v>-0.40443271847874102</v>
      </c>
      <c r="E3083" s="5">
        <v>0.31463144351518002</v>
      </c>
      <c r="F3083" s="5">
        <v>-1.2854173567659599</v>
      </c>
      <c r="G3083" s="5">
        <v>0.19864647913578401</v>
      </c>
      <c r="H3083" s="5">
        <v>0.64797206815230601</v>
      </c>
    </row>
    <row r="3084" spans="1:8">
      <c r="A3084" s="5" t="s">
        <v>6183</v>
      </c>
      <c r="B3084" s="5" t="s">
        <v>6184</v>
      </c>
      <c r="C3084" s="5">
        <v>9.1302627737828406</v>
      </c>
      <c r="D3084" s="5">
        <v>-0.397408368294839</v>
      </c>
      <c r="E3084" s="5">
        <v>1.64165829566897</v>
      </c>
      <c r="F3084" s="5">
        <v>-0.24207739780153101</v>
      </c>
      <c r="G3084" s="5">
        <v>0.80872019135729201</v>
      </c>
      <c r="H3084" s="5">
        <v>0.96510504831994504</v>
      </c>
    </row>
    <row r="3085" spans="1:8">
      <c r="A3085" s="5" t="s">
        <v>6185</v>
      </c>
      <c r="B3085" s="5" t="s">
        <v>6186</v>
      </c>
      <c r="C3085" s="5">
        <v>495.687390762539</v>
      </c>
      <c r="D3085" s="5">
        <v>0.41642067561565499</v>
      </c>
      <c r="E3085" s="5">
        <v>0.334090602287338</v>
      </c>
      <c r="F3085" s="5">
        <v>1.24643037776174</v>
      </c>
      <c r="G3085" s="5">
        <v>0.21260643455061001</v>
      </c>
      <c r="H3085" s="5">
        <v>0.66364079266402498</v>
      </c>
    </row>
    <row r="3086" spans="1:8">
      <c r="A3086" s="5" t="s">
        <v>6187</v>
      </c>
      <c r="B3086" s="5" t="s">
        <v>6188</v>
      </c>
      <c r="C3086" s="5">
        <v>821.26079886708601</v>
      </c>
      <c r="D3086" s="5">
        <v>0.105819577110845</v>
      </c>
      <c r="E3086" s="5">
        <v>0.30213258542913501</v>
      </c>
      <c r="F3086" s="5">
        <v>0.35024218576273197</v>
      </c>
      <c r="G3086" s="5">
        <v>0.72615694961433397</v>
      </c>
      <c r="H3086" s="5">
        <v>0.94363613996723605</v>
      </c>
    </row>
    <row r="3087" spans="1:8">
      <c r="A3087" s="5" t="s">
        <v>6189</v>
      </c>
      <c r="B3087" s="5" t="s">
        <v>6190</v>
      </c>
      <c r="C3087" s="5">
        <v>461.19048045479701</v>
      </c>
      <c r="D3087" s="5">
        <v>-0.32777054184974402</v>
      </c>
      <c r="E3087" s="5">
        <v>0.31982842266787298</v>
      </c>
      <c r="F3087" s="5">
        <v>-1.0248324370786701</v>
      </c>
      <c r="G3087" s="5">
        <v>0.30544225825246901</v>
      </c>
      <c r="H3087" s="5">
        <v>0.75678879748474404</v>
      </c>
    </row>
    <row r="3088" spans="1:8">
      <c r="A3088" s="5" t="s">
        <v>6191</v>
      </c>
      <c r="B3088" s="5" t="s">
        <v>6192</v>
      </c>
      <c r="C3088" s="5">
        <v>267.72403353241702</v>
      </c>
      <c r="D3088" s="5">
        <v>0.83632627120117597</v>
      </c>
      <c r="E3088" s="5">
        <v>0.508968146302478</v>
      </c>
      <c r="F3088" s="5">
        <v>1.64317998538194</v>
      </c>
      <c r="G3088" s="5">
        <v>0.10034569964795299</v>
      </c>
      <c r="H3088" s="5">
        <v>0.45633508411900803</v>
      </c>
    </row>
    <row r="3089" spans="1:8">
      <c r="A3089" s="5" t="s">
        <v>6193</v>
      </c>
      <c r="B3089" s="5" t="s">
        <v>6194</v>
      </c>
      <c r="C3089" s="5">
        <v>3195.7747739633</v>
      </c>
      <c r="D3089" s="5">
        <v>-2.55328614235583E-2</v>
      </c>
      <c r="E3089" s="5">
        <v>0.27428471688838202</v>
      </c>
      <c r="F3089" s="5">
        <v>-9.3088895776678199E-2</v>
      </c>
      <c r="G3089" s="5">
        <v>0.92583293901622998</v>
      </c>
      <c r="H3089" s="5">
        <v>0.98601771636028201</v>
      </c>
    </row>
    <row r="3090" spans="1:8">
      <c r="A3090" s="5" t="s">
        <v>6195</v>
      </c>
      <c r="B3090" s="5" t="s">
        <v>6196</v>
      </c>
      <c r="C3090" s="5">
        <v>523.43163823385601</v>
      </c>
      <c r="D3090" s="5">
        <v>1.1854532108384701</v>
      </c>
      <c r="E3090" s="5">
        <v>0.49562825088294099</v>
      </c>
      <c r="F3090" s="5">
        <v>2.3918192894102299</v>
      </c>
      <c r="G3090" s="5">
        <v>1.6765094657579499E-2</v>
      </c>
      <c r="H3090" s="5">
        <v>0.14450638215043901</v>
      </c>
    </row>
    <row r="3091" spans="1:8">
      <c r="A3091" s="5" t="s">
        <v>6197</v>
      </c>
      <c r="B3091" s="5" t="s">
        <v>6198</v>
      </c>
      <c r="C3091" s="5">
        <v>99.828239954058901</v>
      </c>
      <c r="D3091" s="5">
        <v>-0.79459995853909304</v>
      </c>
      <c r="E3091" s="5">
        <v>0.50205657144114002</v>
      </c>
      <c r="F3091" s="5">
        <v>-1.58269008661358</v>
      </c>
      <c r="G3091" s="5">
        <v>0.113492118924558</v>
      </c>
      <c r="H3091" s="5">
        <v>0.49218718925060501</v>
      </c>
    </row>
    <row r="3092" spans="1:8">
      <c r="A3092" s="5" t="s">
        <v>6199</v>
      </c>
      <c r="B3092" s="5" t="s">
        <v>6200</v>
      </c>
      <c r="C3092" s="5">
        <v>739.72833185192803</v>
      </c>
      <c r="D3092" s="5">
        <v>-0.118174509767873</v>
      </c>
      <c r="E3092" s="5">
        <v>0.31302165609558102</v>
      </c>
      <c r="F3092" s="5">
        <v>-0.377528223580122</v>
      </c>
      <c r="G3092" s="5">
        <v>0.70578109406590595</v>
      </c>
      <c r="H3092" s="5">
        <v>0.93804241804515998</v>
      </c>
    </row>
    <row r="3093" spans="1:8">
      <c r="A3093" s="5" t="s">
        <v>6201</v>
      </c>
      <c r="B3093" s="5" t="s">
        <v>6202</v>
      </c>
      <c r="C3093" s="5">
        <v>400.668203890614</v>
      </c>
      <c r="D3093" s="5">
        <v>-0.28902408096144</v>
      </c>
      <c r="E3093" s="5">
        <v>0.34611179990180302</v>
      </c>
      <c r="F3093" s="5">
        <v>-0.83505988828881506</v>
      </c>
      <c r="G3093" s="5">
        <v>0.403683989697878</v>
      </c>
      <c r="H3093" s="5">
        <v>0.82117836311387105</v>
      </c>
    </row>
    <row r="3094" spans="1:8">
      <c r="A3094" s="5" t="s">
        <v>6203</v>
      </c>
      <c r="B3094" s="5" t="s">
        <v>6204</v>
      </c>
      <c r="C3094" s="5">
        <v>90.789735885617603</v>
      </c>
      <c r="D3094" s="5">
        <v>-0.30749681731054301</v>
      </c>
      <c r="E3094" s="5">
        <v>0.55075757404736703</v>
      </c>
      <c r="F3094" s="5">
        <v>-0.55831609368679702</v>
      </c>
      <c r="G3094" s="5">
        <v>0.57662855718577599</v>
      </c>
      <c r="H3094" s="5">
        <v>0.90037761201707101</v>
      </c>
    </row>
    <row r="3095" spans="1:8">
      <c r="A3095" s="5" t="s">
        <v>6205</v>
      </c>
      <c r="B3095" s="5" t="s">
        <v>6206</v>
      </c>
      <c r="C3095" s="5">
        <v>54.072626772873001</v>
      </c>
      <c r="D3095" s="5">
        <v>0.15864562637419299</v>
      </c>
      <c r="E3095" s="5">
        <v>0.76211858144854205</v>
      </c>
      <c r="F3095" s="5">
        <v>0.20816396586559899</v>
      </c>
      <c r="G3095" s="5">
        <v>0.83510094333894103</v>
      </c>
      <c r="H3095" s="5">
        <v>0.96990472622840396</v>
      </c>
    </row>
    <row r="3096" spans="1:8">
      <c r="A3096" s="5" t="s">
        <v>6207</v>
      </c>
      <c r="B3096" s="5" t="s">
        <v>6208</v>
      </c>
      <c r="C3096" s="5">
        <v>1599.5614729071699</v>
      </c>
      <c r="D3096" s="5">
        <v>-0.65929187220352703</v>
      </c>
      <c r="E3096" s="5">
        <v>0.307189410867233</v>
      </c>
      <c r="F3096" s="5">
        <v>-2.1462063758716998</v>
      </c>
      <c r="G3096" s="5">
        <v>3.1856517129649597E-2</v>
      </c>
      <c r="H3096" s="5">
        <v>0.223479708302248</v>
      </c>
    </row>
    <row r="3097" spans="1:8">
      <c r="A3097" s="5" t="s">
        <v>6209</v>
      </c>
      <c r="B3097" s="5" t="s">
        <v>6210</v>
      </c>
      <c r="C3097" s="5">
        <v>459.48100686751297</v>
      </c>
      <c r="D3097" s="5">
        <v>-0.37984114712519002</v>
      </c>
      <c r="E3097" s="5">
        <v>0.34747867708041902</v>
      </c>
      <c r="F3097" s="5">
        <v>-1.0931351250576999</v>
      </c>
      <c r="G3097" s="5">
        <v>0.27433447592281801</v>
      </c>
      <c r="H3097" s="5">
        <v>0.728654579043296</v>
      </c>
    </row>
    <row r="3098" spans="1:8">
      <c r="A3098" s="5" t="s">
        <v>6211</v>
      </c>
      <c r="B3098" s="5" t="s">
        <v>6212</v>
      </c>
      <c r="C3098" s="5">
        <v>3411.4328821409299</v>
      </c>
      <c r="D3098" s="5">
        <v>5.8706379096948202E-2</v>
      </c>
      <c r="E3098" s="5">
        <v>0.460486953333819</v>
      </c>
      <c r="F3098" s="5">
        <v>0.127487605613856</v>
      </c>
      <c r="G3098" s="5">
        <v>0.89855448242370894</v>
      </c>
      <c r="H3098" s="5">
        <v>0.98300845863828601</v>
      </c>
    </row>
    <row r="3099" spans="1:8">
      <c r="A3099" s="5" t="s">
        <v>6213</v>
      </c>
      <c r="B3099" s="5" t="s">
        <v>6214</v>
      </c>
      <c r="C3099" s="5">
        <v>66.935734679644199</v>
      </c>
      <c r="D3099" s="5">
        <v>0.82945153857950804</v>
      </c>
      <c r="E3099" s="5">
        <v>0.84359925989652895</v>
      </c>
      <c r="F3099" s="5">
        <v>0.98322933412867597</v>
      </c>
      <c r="G3099" s="5">
        <v>0.32549458053793701</v>
      </c>
      <c r="H3099" s="5">
        <v>0.774007157320034</v>
      </c>
    </row>
    <row r="3100" spans="1:8">
      <c r="A3100" s="5" t="s">
        <v>6215</v>
      </c>
      <c r="B3100" s="5" t="s">
        <v>6216</v>
      </c>
      <c r="C3100" s="5">
        <v>824.14217661744999</v>
      </c>
      <c r="D3100" s="5">
        <v>4.9470970748584003E-2</v>
      </c>
      <c r="E3100" s="5">
        <v>0.40052483906825198</v>
      </c>
      <c r="F3100" s="5">
        <v>0.123515362651837</v>
      </c>
      <c r="G3100" s="5">
        <v>0.901699009802992</v>
      </c>
      <c r="H3100" s="5">
        <v>0.98380392281985096</v>
      </c>
    </row>
    <row r="3101" spans="1:8">
      <c r="A3101" s="5" t="s">
        <v>6217</v>
      </c>
      <c r="B3101" s="5" t="s">
        <v>6218</v>
      </c>
      <c r="C3101" s="5">
        <v>431.85839359598498</v>
      </c>
      <c r="D3101" s="5">
        <v>2.0055752081099398</v>
      </c>
      <c r="E3101" s="5">
        <v>0.56893718753880096</v>
      </c>
      <c r="F3101" s="5">
        <v>3.5251258874217402</v>
      </c>
      <c r="G3101" s="5">
        <v>4.23281587795753E-4</v>
      </c>
      <c r="H3101" s="5">
        <v>8.2923968203693198E-3</v>
      </c>
    </row>
    <row r="3102" spans="1:8">
      <c r="A3102" s="5" t="s">
        <v>6219</v>
      </c>
      <c r="B3102" s="5" t="s">
        <v>6220</v>
      </c>
      <c r="C3102" s="5">
        <v>125.46593623154401</v>
      </c>
      <c r="D3102" s="5">
        <v>0.780586915731181</v>
      </c>
      <c r="E3102" s="5">
        <v>0.52839180056133395</v>
      </c>
      <c r="F3102" s="5">
        <v>1.4772880936114601</v>
      </c>
      <c r="G3102" s="5">
        <v>0.13959842821375701</v>
      </c>
      <c r="H3102" s="5">
        <v>0.55001136307737697</v>
      </c>
    </row>
    <row r="3103" spans="1:8">
      <c r="A3103" s="5" t="s">
        <v>6221</v>
      </c>
      <c r="B3103" s="5" t="s">
        <v>6222</v>
      </c>
      <c r="C3103" s="5">
        <v>538.53300975470995</v>
      </c>
      <c r="D3103" s="5">
        <v>0.57908468653735501</v>
      </c>
      <c r="E3103" s="5">
        <v>0.31540850890310901</v>
      </c>
      <c r="F3103" s="5">
        <v>1.8359830828636501</v>
      </c>
      <c r="G3103" s="5">
        <v>6.6360158684698606E-2</v>
      </c>
      <c r="H3103" s="5">
        <v>0.35744314773477798</v>
      </c>
    </row>
    <row r="3104" spans="1:8">
      <c r="A3104" s="5" t="s">
        <v>6223</v>
      </c>
      <c r="B3104" s="5" t="s">
        <v>6224</v>
      </c>
      <c r="C3104" s="5">
        <v>720.420302616654</v>
      </c>
      <c r="D3104" s="5">
        <v>1.4919085658502199E-2</v>
      </c>
      <c r="E3104" s="5">
        <v>0.35743065779176197</v>
      </c>
      <c r="F3104" s="5">
        <v>4.1739804164179897E-2</v>
      </c>
      <c r="G3104" s="5">
        <v>0.96670612246172805</v>
      </c>
      <c r="H3104" s="5">
        <v>0.991543982722359</v>
      </c>
    </row>
    <row r="3105" spans="1:8">
      <c r="A3105" s="5" t="s">
        <v>6225</v>
      </c>
      <c r="B3105" s="5" t="s">
        <v>6226</v>
      </c>
      <c r="C3105" s="5">
        <v>105.641903200523</v>
      </c>
      <c r="D3105" s="5">
        <v>0.340481804335169</v>
      </c>
      <c r="E3105" s="5">
        <v>0.48524558131004603</v>
      </c>
      <c r="F3105" s="5">
        <v>0.70166904645674499</v>
      </c>
      <c r="G3105" s="5">
        <v>0.482885580945981</v>
      </c>
      <c r="H3105" s="5">
        <v>0.86392566254206304</v>
      </c>
    </row>
    <row r="3106" spans="1:8">
      <c r="A3106" s="5" t="s">
        <v>6227</v>
      </c>
      <c r="B3106" s="5" t="s">
        <v>6228</v>
      </c>
      <c r="C3106" s="5">
        <v>485.61102950412698</v>
      </c>
      <c r="D3106" s="5">
        <v>-0.44802448378994802</v>
      </c>
      <c r="E3106" s="5">
        <v>0.67727216176204896</v>
      </c>
      <c r="F3106" s="5">
        <v>-0.66151321298121701</v>
      </c>
      <c r="G3106" s="5">
        <v>0.50828324391952395</v>
      </c>
      <c r="H3106" s="5">
        <v>0.87464249818482898</v>
      </c>
    </row>
    <row r="3107" spans="1:8">
      <c r="A3107" s="5" t="s">
        <v>6229</v>
      </c>
      <c r="B3107" s="5" t="s">
        <v>6230</v>
      </c>
      <c r="C3107" s="5">
        <v>175.44811152730301</v>
      </c>
      <c r="D3107" s="5">
        <v>1.1486065794020801E-2</v>
      </c>
      <c r="E3107" s="5">
        <v>0.46183547458840601</v>
      </c>
      <c r="F3107" s="5">
        <v>2.4870471035723998E-2</v>
      </c>
      <c r="G3107" s="5">
        <v>0.98015828064572197</v>
      </c>
      <c r="H3107" s="5">
        <v>0.994801500809817</v>
      </c>
    </row>
    <row r="3108" spans="1:8">
      <c r="A3108" s="5" t="s">
        <v>6231</v>
      </c>
      <c r="B3108" s="5" t="s">
        <v>6232</v>
      </c>
      <c r="C3108" s="5">
        <v>341.26897710910498</v>
      </c>
      <c r="D3108" s="5">
        <v>-0.13393199514705501</v>
      </c>
      <c r="E3108" s="5">
        <v>0.44571879882979498</v>
      </c>
      <c r="F3108" s="5">
        <v>-0.30048540806150498</v>
      </c>
      <c r="G3108" s="5">
        <v>0.76380692515384796</v>
      </c>
      <c r="H3108" s="5">
        <v>0.95099996664091802</v>
      </c>
    </row>
    <row r="3109" spans="1:8">
      <c r="A3109" s="5" t="s">
        <v>6233</v>
      </c>
      <c r="B3109" s="5" t="s">
        <v>6234</v>
      </c>
      <c r="C3109" s="5">
        <v>495.43233394945298</v>
      </c>
      <c r="D3109" s="5">
        <v>0.29182013245292798</v>
      </c>
      <c r="E3109" s="5">
        <v>0.336540340450177</v>
      </c>
      <c r="F3109" s="5">
        <v>0.86711783812475896</v>
      </c>
      <c r="G3109" s="5">
        <v>0.38587744776489102</v>
      </c>
      <c r="H3109" s="5">
        <v>0.81298740619433196</v>
      </c>
    </row>
    <row r="3110" spans="1:8">
      <c r="A3110" s="5" t="s">
        <v>6235</v>
      </c>
      <c r="B3110" s="5" t="s">
        <v>6236</v>
      </c>
      <c r="C3110" s="5">
        <v>43.946972342924603</v>
      </c>
      <c r="D3110" s="5">
        <v>-0.53347336819282898</v>
      </c>
      <c r="E3110" s="5">
        <v>0.82563065686922799</v>
      </c>
      <c r="F3110" s="5">
        <v>-0.64614045488057303</v>
      </c>
      <c r="G3110" s="5">
        <v>0.51818839798240901</v>
      </c>
      <c r="H3110" s="5">
        <v>0.87901260883315702</v>
      </c>
    </row>
    <row r="3111" spans="1:8">
      <c r="A3111" s="5" t="s">
        <v>6237</v>
      </c>
      <c r="B3111" s="5" t="s">
        <v>6238</v>
      </c>
      <c r="C3111" s="5">
        <v>291.11144717961201</v>
      </c>
      <c r="D3111" s="5">
        <v>0.31953604163084098</v>
      </c>
      <c r="E3111" s="5">
        <v>0.39435788088766699</v>
      </c>
      <c r="F3111" s="5">
        <v>0.81026919231737404</v>
      </c>
      <c r="G3111" s="5">
        <v>0.41778547761267598</v>
      </c>
      <c r="H3111" s="5">
        <v>0.82813798756608903</v>
      </c>
    </row>
    <row r="3112" spans="1:8">
      <c r="A3112" s="5" t="s">
        <v>6239</v>
      </c>
      <c r="B3112" s="5" t="s">
        <v>6240</v>
      </c>
      <c r="C3112" s="5">
        <v>114.735259652915</v>
      </c>
      <c r="D3112" s="5">
        <v>1.2425241842872701</v>
      </c>
      <c r="E3112" s="5">
        <v>0.64247169663014203</v>
      </c>
      <c r="F3112" s="5">
        <v>1.93397497633669</v>
      </c>
      <c r="G3112" s="5">
        <v>5.3116204607396203E-2</v>
      </c>
      <c r="H3112" s="5">
        <v>0.31169424307393401</v>
      </c>
    </row>
    <row r="3113" spans="1:8">
      <c r="A3113" s="5" t="s">
        <v>6241</v>
      </c>
      <c r="B3113" s="5" t="s">
        <v>6242</v>
      </c>
      <c r="C3113" s="5">
        <v>6.7135469221723101</v>
      </c>
      <c r="D3113" s="5">
        <v>-0.72129849394821799</v>
      </c>
      <c r="E3113" s="5">
        <v>1.80597039955808</v>
      </c>
      <c r="F3113" s="5">
        <v>-0.39939663137597298</v>
      </c>
      <c r="G3113" s="5">
        <v>0.68960097568038903</v>
      </c>
      <c r="H3113" s="5">
        <v>0.93382315201555799</v>
      </c>
    </row>
    <row r="3114" spans="1:8">
      <c r="A3114" s="5" t="s">
        <v>6243</v>
      </c>
      <c r="B3114" s="5" t="s">
        <v>6244</v>
      </c>
      <c r="C3114" s="5">
        <v>1550.46713168316</v>
      </c>
      <c r="D3114" s="5">
        <v>2.4609356634300701</v>
      </c>
      <c r="E3114" s="5">
        <v>0.38888719251685799</v>
      </c>
      <c r="F3114" s="5">
        <v>6.3281478814023702</v>
      </c>
      <c r="G3114" s="5">
        <v>2.48121295249299E-10</v>
      </c>
      <c r="H3114" s="5">
        <v>3.3849168624169402E-8</v>
      </c>
    </row>
    <row r="3115" spans="1:8">
      <c r="A3115" s="5" t="s">
        <v>6245</v>
      </c>
      <c r="B3115" s="5" t="s">
        <v>6246</v>
      </c>
      <c r="C3115" s="5">
        <v>184.33829560040999</v>
      </c>
      <c r="D3115" s="5">
        <v>5.4571248317834904</v>
      </c>
      <c r="E3115" s="5">
        <v>0.76517375755078199</v>
      </c>
      <c r="F3115" s="5">
        <v>7.1318766200908401</v>
      </c>
      <c r="G3115" s="5">
        <v>9.9009608503308504E-13</v>
      </c>
      <c r="H3115" s="5">
        <v>2.4706955092415799E-10</v>
      </c>
    </row>
    <row r="3116" spans="1:8">
      <c r="A3116" s="5" t="s">
        <v>6247</v>
      </c>
      <c r="B3116" s="5" t="s">
        <v>6248</v>
      </c>
      <c r="C3116" s="5">
        <v>148.59429350287499</v>
      </c>
      <c r="D3116" s="5">
        <v>-0.17166837391874901</v>
      </c>
      <c r="E3116" s="5">
        <v>0.74166098166479999</v>
      </c>
      <c r="F3116" s="5">
        <v>-0.23146475028712801</v>
      </c>
      <c r="G3116" s="5">
        <v>0.816953767112227</v>
      </c>
      <c r="H3116" s="5">
        <v>0.96632762786403903</v>
      </c>
    </row>
    <row r="3117" spans="1:8">
      <c r="A3117" s="5" t="s">
        <v>6249</v>
      </c>
      <c r="B3117" s="5" t="s">
        <v>6250</v>
      </c>
      <c r="C3117" s="5">
        <v>1521.40691115292</v>
      </c>
      <c r="D3117" s="5">
        <v>0.10348625277191199</v>
      </c>
      <c r="E3117" s="5">
        <v>0.43081418156196699</v>
      </c>
      <c r="F3117" s="5">
        <v>0.240210877916578</v>
      </c>
      <c r="G3117" s="5">
        <v>0.81016678117399998</v>
      </c>
      <c r="H3117" s="5">
        <v>0.96541033332437098</v>
      </c>
    </row>
    <row r="3118" spans="1:8">
      <c r="A3118" s="5" t="s">
        <v>6251</v>
      </c>
      <c r="B3118" s="5" t="s">
        <v>6252</v>
      </c>
      <c r="C3118" s="5">
        <v>77.525781278922096</v>
      </c>
      <c r="D3118" s="5">
        <v>0.73668282218411796</v>
      </c>
      <c r="E3118" s="5">
        <v>0.55996394085374002</v>
      </c>
      <c r="F3118" s="5">
        <v>1.3155897521918101</v>
      </c>
      <c r="G3118" s="5">
        <v>0.188311774971367</v>
      </c>
      <c r="H3118" s="5">
        <v>0.63138366489298303</v>
      </c>
    </row>
    <row r="3119" spans="1:8">
      <c r="A3119" s="5" t="s">
        <v>6253</v>
      </c>
      <c r="B3119" s="5" t="s">
        <v>6254</v>
      </c>
      <c r="C3119" s="5">
        <v>315.10963325768199</v>
      </c>
      <c r="D3119" s="5">
        <v>8.7606517175649504E-2</v>
      </c>
      <c r="E3119" s="5">
        <v>0.37908500950988799</v>
      </c>
      <c r="F3119" s="5">
        <v>0.231099924760713</v>
      </c>
      <c r="G3119" s="5">
        <v>0.81723717356942804</v>
      </c>
      <c r="H3119" s="5">
        <v>0.96638823586273503</v>
      </c>
    </row>
    <row r="3120" spans="1:8">
      <c r="A3120" s="5" t="s">
        <v>6255</v>
      </c>
      <c r="B3120" s="5" t="s">
        <v>6256</v>
      </c>
      <c r="C3120" s="5">
        <v>3.1810303235644</v>
      </c>
      <c r="D3120" s="5">
        <v>0.39550260629962902</v>
      </c>
      <c r="E3120" s="5">
        <v>2.63979064127758</v>
      </c>
      <c r="F3120" s="5">
        <v>0.14982347467836199</v>
      </c>
      <c r="G3120" s="5">
        <v>0.88090388828421096</v>
      </c>
      <c r="H3120" s="5"/>
    </row>
    <row r="3121" spans="1:8">
      <c r="A3121" s="5" t="s">
        <v>6257</v>
      </c>
      <c r="B3121" s="5" t="s">
        <v>6258</v>
      </c>
      <c r="C3121" s="5">
        <v>173.61168254812901</v>
      </c>
      <c r="D3121" s="5">
        <v>0.40115872179273199</v>
      </c>
      <c r="E3121" s="5">
        <v>0.47841624745164901</v>
      </c>
      <c r="F3121" s="5">
        <v>0.838514000997164</v>
      </c>
      <c r="G3121" s="5">
        <v>0.40174208768185399</v>
      </c>
      <c r="H3121" s="5">
        <v>0.82007624858741701</v>
      </c>
    </row>
    <row r="3122" spans="1:8">
      <c r="A3122" s="5" t="s">
        <v>6259</v>
      </c>
      <c r="B3122" s="5" t="s">
        <v>6260</v>
      </c>
      <c r="C3122" s="5">
        <v>802.19536400076197</v>
      </c>
      <c r="D3122" s="5">
        <v>-0.38116371800628701</v>
      </c>
      <c r="E3122" s="5">
        <v>0.32208090629068198</v>
      </c>
      <c r="F3122" s="5">
        <v>-1.1834409012196501</v>
      </c>
      <c r="G3122" s="5">
        <v>0.23663445545598899</v>
      </c>
      <c r="H3122" s="5">
        <v>0.69004783159981997</v>
      </c>
    </row>
    <row r="3123" spans="1:8">
      <c r="A3123" s="5" t="s">
        <v>6261</v>
      </c>
      <c r="B3123" s="5" t="s">
        <v>6262</v>
      </c>
      <c r="C3123" s="5">
        <v>458.67877241486701</v>
      </c>
      <c r="D3123" s="5">
        <v>0.43416598236325599</v>
      </c>
      <c r="E3123" s="5">
        <v>0.32674823150820198</v>
      </c>
      <c r="F3123" s="5">
        <v>1.32874776508885</v>
      </c>
      <c r="G3123" s="5">
        <v>0.183931200604113</v>
      </c>
      <c r="H3123" s="5">
        <v>0.62532043670220006</v>
      </c>
    </row>
    <row r="3124" spans="1:8">
      <c r="A3124" s="5" t="s">
        <v>6263</v>
      </c>
      <c r="B3124" s="5" t="s">
        <v>6264</v>
      </c>
      <c r="C3124" s="5">
        <v>534.85767483433995</v>
      </c>
      <c r="D3124" s="5">
        <v>0.26985886730967901</v>
      </c>
      <c r="E3124" s="5">
        <v>0.32066827239655699</v>
      </c>
      <c r="F3124" s="5">
        <v>0.84155150521394795</v>
      </c>
      <c r="G3124" s="5">
        <v>0.400039043716161</v>
      </c>
      <c r="H3124" s="5">
        <v>0.81945825911013404</v>
      </c>
    </row>
    <row r="3125" spans="1:8">
      <c r="A3125" s="5" t="s">
        <v>6265</v>
      </c>
      <c r="B3125" s="5" t="s">
        <v>6266</v>
      </c>
      <c r="C3125" s="5">
        <v>1035.09563632665</v>
      </c>
      <c r="D3125" s="5">
        <v>2.2012549168614299</v>
      </c>
      <c r="E3125" s="5">
        <v>0.371546687625606</v>
      </c>
      <c r="F3125" s="5">
        <v>5.9245715011717497</v>
      </c>
      <c r="G3125" s="5">
        <v>3.1311275392243101E-9</v>
      </c>
      <c r="H3125" s="5">
        <v>3.0165837596248401E-7</v>
      </c>
    </row>
    <row r="3126" spans="1:8">
      <c r="A3126" s="5" t="s">
        <v>6267</v>
      </c>
      <c r="B3126" s="5" t="s">
        <v>6268</v>
      </c>
      <c r="C3126" s="5">
        <v>873.03334865177305</v>
      </c>
      <c r="D3126" s="5">
        <v>-0.17808673172895501</v>
      </c>
      <c r="E3126" s="5">
        <v>0.35058673662992201</v>
      </c>
      <c r="F3126" s="5">
        <v>-0.50796768138134896</v>
      </c>
      <c r="G3126" s="5">
        <v>0.61147600835955196</v>
      </c>
      <c r="H3126" s="5">
        <v>0.91087168616773595</v>
      </c>
    </row>
    <row r="3127" spans="1:8">
      <c r="A3127" s="5" t="s">
        <v>6269</v>
      </c>
      <c r="B3127" s="5" t="s">
        <v>6270</v>
      </c>
      <c r="C3127" s="5">
        <v>3.4482673838906601</v>
      </c>
      <c r="D3127" s="5">
        <v>0.57306395509152297</v>
      </c>
      <c r="E3127" s="5">
        <v>2.5363581231082302</v>
      </c>
      <c r="F3127" s="5">
        <v>0.22593968488537</v>
      </c>
      <c r="G3127" s="5">
        <v>0.82124833170336697</v>
      </c>
      <c r="H3127" s="5"/>
    </row>
    <row r="3128" spans="1:8">
      <c r="A3128" s="5" t="s">
        <v>6271</v>
      </c>
      <c r="B3128" s="5" t="s">
        <v>6272</v>
      </c>
      <c r="C3128" s="5">
        <v>1136.3437579324</v>
      </c>
      <c r="D3128" s="5">
        <v>-0.98204010648987194</v>
      </c>
      <c r="E3128" s="5">
        <v>0.33189789480126303</v>
      </c>
      <c r="F3128" s="5">
        <v>-2.9588621135361701</v>
      </c>
      <c r="G3128" s="5">
        <v>3.08777228299336E-3</v>
      </c>
      <c r="H3128" s="5">
        <v>4.1575348828919598E-2</v>
      </c>
    </row>
    <row r="3129" spans="1:8">
      <c r="A3129" s="5" t="s">
        <v>6273</v>
      </c>
      <c r="B3129" s="5" t="s">
        <v>6274</v>
      </c>
      <c r="C3129" s="5">
        <v>630.63803684354502</v>
      </c>
      <c r="D3129" s="5">
        <v>-1.11829469061165E-2</v>
      </c>
      <c r="E3129" s="5">
        <v>0.32401233115254302</v>
      </c>
      <c r="F3129" s="5">
        <v>-3.45139546582615E-2</v>
      </c>
      <c r="G3129" s="5">
        <v>0.97246731477014503</v>
      </c>
      <c r="H3129" s="5">
        <v>0.99324934061454095</v>
      </c>
    </row>
    <row r="3130" spans="1:8">
      <c r="A3130" s="5" t="s">
        <v>6275</v>
      </c>
      <c r="B3130" s="5" t="s">
        <v>6276</v>
      </c>
      <c r="C3130" s="5">
        <v>7.3708464920896697</v>
      </c>
      <c r="D3130" s="5">
        <v>0.72702960883113399</v>
      </c>
      <c r="E3130" s="5">
        <v>1.66921756661892</v>
      </c>
      <c r="F3130" s="5">
        <v>0.435551136874126</v>
      </c>
      <c r="G3130" s="5">
        <v>0.66316242949065496</v>
      </c>
      <c r="H3130" s="5">
        <v>0.92692010386990797</v>
      </c>
    </row>
    <row r="3131" spans="1:8">
      <c r="A3131" s="5" t="s">
        <v>6277</v>
      </c>
      <c r="B3131" s="5" t="s">
        <v>6278</v>
      </c>
      <c r="C3131" s="5">
        <v>1277.8097499379201</v>
      </c>
      <c r="D3131" s="5">
        <v>-0.45600436147699902</v>
      </c>
      <c r="E3131" s="5">
        <v>0.37079061551114001</v>
      </c>
      <c r="F3131" s="5">
        <v>-1.22981635025577</v>
      </c>
      <c r="G3131" s="5">
        <v>0.21876588409226499</v>
      </c>
      <c r="H3131" s="5">
        <v>0.67218342921782603</v>
      </c>
    </row>
    <row r="3132" spans="1:8">
      <c r="A3132" s="5" t="s">
        <v>6279</v>
      </c>
      <c r="B3132" s="5" t="s">
        <v>6280</v>
      </c>
      <c r="C3132" s="5">
        <v>477.74888118907597</v>
      </c>
      <c r="D3132" s="5">
        <v>-9.4918473979934206E-2</v>
      </c>
      <c r="E3132" s="5">
        <v>0.314676964629024</v>
      </c>
      <c r="F3132" s="5">
        <v>-0.301637821159978</v>
      </c>
      <c r="G3132" s="5">
        <v>0.76292817297857396</v>
      </c>
      <c r="H3132" s="5">
        <v>0.95045549992581002</v>
      </c>
    </row>
    <row r="3133" spans="1:8">
      <c r="A3133" s="5" t="s">
        <v>6281</v>
      </c>
      <c r="B3133" s="5" t="s">
        <v>6282</v>
      </c>
      <c r="C3133" s="5">
        <v>791.73200387600605</v>
      </c>
      <c r="D3133" s="5">
        <v>-0.28406360462583002</v>
      </c>
      <c r="E3133" s="5">
        <v>0.33804064998031202</v>
      </c>
      <c r="F3133" s="5">
        <v>-0.84032380319459998</v>
      </c>
      <c r="G3133" s="5">
        <v>0.40072685876941</v>
      </c>
      <c r="H3133" s="5">
        <v>0.81952360625744802</v>
      </c>
    </row>
    <row r="3134" spans="1:8">
      <c r="A3134" s="5" t="s">
        <v>6283</v>
      </c>
      <c r="B3134" s="5" t="s">
        <v>6284</v>
      </c>
      <c r="C3134" s="5">
        <v>540.967916600904</v>
      </c>
      <c r="D3134" s="5">
        <v>0.145526649109958</v>
      </c>
      <c r="E3134" s="5">
        <v>0.41718333049588202</v>
      </c>
      <c r="F3134" s="5">
        <v>0.348831409291879</v>
      </c>
      <c r="G3134" s="5">
        <v>0.72721588158941997</v>
      </c>
      <c r="H3134" s="5">
        <v>0.94364929964417799</v>
      </c>
    </row>
    <row r="3135" spans="1:8">
      <c r="A3135" s="5" t="s">
        <v>6285</v>
      </c>
      <c r="B3135" s="5" t="s">
        <v>6286</v>
      </c>
      <c r="C3135" s="5">
        <v>6.6481177601816901</v>
      </c>
      <c r="D3135" s="5">
        <v>0.80988201428009898</v>
      </c>
      <c r="E3135" s="5">
        <v>1.6269596879310499</v>
      </c>
      <c r="F3135" s="5">
        <v>0.497788617805276</v>
      </c>
      <c r="G3135" s="5">
        <v>0.61863303932606695</v>
      </c>
      <c r="H3135" s="5">
        <v>0.91163892697764504</v>
      </c>
    </row>
    <row r="3136" spans="1:8">
      <c r="A3136" s="5" t="s">
        <v>6287</v>
      </c>
      <c r="B3136" s="5" t="s">
        <v>6288</v>
      </c>
      <c r="C3136" s="5">
        <v>1986.3697884092801</v>
      </c>
      <c r="D3136" s="5">
        <v>-4.6277462278078899E-2</v>
      </c>
      <c r="E3136" s="5">
        <v>0.27995640135494099</v>
      </c>
      <c r="F3136" s="5">
        <v>-0.16530239013683501</v>
      </c>
      <c r="G3136" s="5">
        <v>0.86870597764384305</v>
      </c>
      <c r="H3136" s="5">
        <v>0.97731567729176705</v>
      </c>
    </row>
    <row r="3137" spans="1:8">
      <c r="A3137" s="5" t="s">
        <v>6289</v>
      </c>
      <c r="B3137" s="5" t="s">
        <v>6290</v>
      </c>
      <c r="C3137" s="5">
        <v>33.901088724103197</v>
      </c>
      <c r="D3137" s="5">
        <v>1.9750468899442399</v>
      </c>
      <c r="E3137" s="5">
        <v>1.12694918884366</v>
      </c>
      <c r="F3137" s="5">
        <v>1.7525607272239101</v>
      </c>
      <c r="G3137" s="5">
        <v>7.9677437432988898E-2</v>
      </c>
      <c r="H3137" s="5">
        <v>0.39988445554984298</v>
      </c>
    </row>
    <row r="3138" spans="1:8">
      <c r="A3138" s="5" t="s">
        <v>6291</v>
      </c>
      <c r="B3138" s="5" t="s">
        <v>6292</v>
      </c>
      <c r="C3138" s="5">
        <v>992.60108247568201</v>
      </c>
      <c r="D3138" s="5">
        <v>-0.89498960464048405</v>
      </c>
      <c r="E3138" s="5">
        <v>0.526129097364607</v>
      </c>
      <c r="F3138" s="5">
        <v>-1.7010836487156999</v>
      </c>
      <c r="G3138" s="5">
        <v>8.8927280868102004E-2</v>
      </c>
      <c r="H3138" s="5">
        <v>0.428445740791218</v>
      </c>
    </row>
    <row r="3139" spans="1:8">
      <c r="A3139" s="5" t="s">
        <v>6293</v>
      </c>
      <c r="B3139" s="5" t="s">
        <v>6294</v>
      </c>
      <c r="C3139" s="5">
        <v>857.04180649362604</v>
      </c>
      <c r="D3139" s="5">
        <v>-0.13396028289365</v>
      </c>
      <c r="E3139" s="5">
        <v>0.35229552481614601</v>
      </c>
      <c r="F3139" s="5">
        <v>-0.38024974334703898</v>
      </c>
      <c r="G3139" s="5">
        <v>0.70376003752594296</v>
      </c>
      <c r="H3139" s="5">
        <v>0.93762652320603601</v>
      </c>
    </row>
    <row r="3140" spans="1:8">
      <c r="A3140" s="5" t="s">
        <v>6295</v>
      </c>
      <c r="B3140" s="5" t="s">
        <v>6296</v>
      </c>
      <c r="C3140" s="5">
        <v>1662.3535189552399</v>
      </c>
      <c r="D3140" s="5">
        <v>0.80400500914143602</v>
      </c>
      <c r="E3140" s="5">
        <v>0.34321944747808802</v>
      </c>
      <c r="F3140" s="5">
        <v>2.3425391977322798</v>
      </c>
      <c r="G3140" s="5">
        <v>1.9153021980965801E-2</v>
      </c>
      <c r="H3140" s="5">
        <v>0.15844961988818601</v>
      </c>
    </row>
    <row r="3141" spans="1:8">
      <c r="A3141" s="5" t="s">
        <v>6297</v>
      </c>
      <c r="B3141" s="5" t="s">
        <v>6298</v>
      </c>
      <c r="C3141" s="5">
        <v>467.16459398113699</v>
      </c>
      <c r="D3141" s="5">
        <v>-0.118199989878694</v>
      </c>
      <c r="E3141" s="5">
        <v>0.45768082759238299</v>
      </c>
      <c r="F3141" s="5">
        <v>-0.25825855651520602</v>
      </c>
      <c r="G3141" s="5">
        <v>0.79620736864877495</v>
      </c>
      <c r="H3141" s="5">
        <v>0.960293840866147</v>
      </c>
    </row>
    <row r="3142" spans="1:8">
      <c r="A3142" s="5" t="s">
        <v>6299</v>
      </c>
      <c r="B3142" s="5" t="s">
        <v>6300</v>
      </c>
      <c r="C3142" s="5">
        <v>98.524624825568196</v>
      </c>
      <c r="D3142" s="5">
        <v>-0.13824136085752201</v>
      </c>
      <c r="E3142" s="5">
        <v>0.54197477991427501</v>
      </c>
      <c r="F3142" s="5">
        <v>-0.25506973014387702</v>
      </c>
      <c r="G3142" s="5">
        <v>0.79866924290042096</v>
      </c>
      <c r="H3142" s="5">
        <v>0.961241724147193</v>
      </c>
    </row>
    <row r="3143" spans="1:8">
      <c r="A3143" s="5" t="s">
        <v>6301</v>
      </c>
      <c r="B3143" s="5" t="s">
        <v>6302</v>
      </c>
      <c r="C3143" s="5">
        <v>2298.9634739191401</v>
      </c>
      <c r="D3143" s="5">
        <v>0.43636404589593403</v>
      </c>
      <c r="E3143" s="5">
        <v>0.35531822105416799</v>
      </c>
      <c r="F3143" s="5">
        <v>1.2280936356185601</v>
      </c>
      <c r="G3143" s="5">
        <v>0.21941181989754199</v>
      </c>
      <c r="H3143" s="5">
        <v>0.67282166045132796</v>
      </c>
    </row>
    <row r="3144" spans="1:8">
      <c r="A3144" s="5" t="s">
        <v>6303</v>
      </c>
      <c r="B3144" s="5" t="s">
        <v>6304</v>
      </c>
      <c r="C3144" s="5">
        <v>46.081274135633301</v>
      </c>
      <c r="D3144" s="5">
        <v>-1.9634973030864999</v>
      </c>
      <c r="E3144" s="5">
        <v>1.1050823453562499</v>
      </c>
      <c r="F3144" s="5">
        <v>-1.77678822880256</v>
      </c>
      <c r="G3144" s="5">
        <v>7.5603089329265794E-2</v>
      </c>
      <c r="H3144" s="5">
        <v>0.388133215399109</v>
      </c>
    </row>
    <row r="3145" spans="1:8">
      <c r="A3145" s="5" t="s">
        <v>6305</v>
      </c>
      <c r="B3145" s="5" t="s">
        <v>6306</v>
      </c>
      <c r="C3145" s="5">
        <v>64.800709907353294</v>
      </c>
      <c r="D3145" s="5">
        <v>4.1623523199550396</v>
      </c>
      <c r="E3145" s="5">
        <v>0.78236779375834498</v>
      </c>
      <c r="F3145" s="5">
        <v>5.3201989565034298</v>
      </c>
      <c r="G3145" s="5">
        <v>1.0365383447494001E-7</v>
      </c>
      <c r="H3145" s="5">
        <v>6.7717539415344903E-6</v>
      </c>
    </row>
    <row r="3146" spans="1:8">
      <c r="A3146" s="5" t="s">
        <v>6307</v>
      </c>
      <c r="B3146" s="5" t="s">
        <v>6308</v>
      </c>
      <c r="C3146" s="5">
        <v>3138.8005373461201</v>
      </c>
      <c r="D3146" s="5">
        <v>-0.90720068279924704</v>
      </c>
      <c r="E3146" s="5">
        <v>0.285568216428569</v>
      </c>
      <c r="F3146" s="5">
        <v>-3.1768265185287801</v>
      </c>
      <c r="G3146" s="5">
        <v>1.48896073753441E-3</v>
      </c>
      <c r="H3146" s="5">
        <v>2.3511369654303699E-2</v>
      </c>
    </row>
    <row r="3147" spans="1:8">
      <c r="A3147" s="5" t="s">
        <v>6309</v>
      </c>
      <c r="B3147" s="5" t="s">
        <v>6310</v>
      </c>
      <c r="C3147" s="5">
        <v>163.85649451276899</v>
      </c>
      <c r="D3147" s="5">
        <v>-0.730085595564816</v>
      </c>
      <c r="E3147" s="5">
        <v>0.43233112698709902</v>
      </c>
      <c r="F3147" s="5">
        <v>-1.6887185538842799</v>
      </c>
      <c r="G3147" s="5">
        <v>9.1273378289935203E-2</v>
      </c>
      <c r="H3147" s="5">
        <v>0.43422994916539998</v>
      </c>
    </row>
    <row r="3148" spans="1:8">
      <c r="A3148" s="5" t="s">
        <v>6311</v>
      </c>
      <c r="B3148" s="5" t="s">
        <v>6312</v>
      </c>
      <c r="C3148" s="5">
        <v>1032.2189339503</v>
      </c>
      <c r="D3148" s="5">
        <v>0.19267985276789201</v>
      </c>
      <c r="E3148" s="5">
        <v>0.27815118262066402</v>
      </c>
      <c r="F3148" s="5">
        <v>0.69271628095381599</v>
      </c>
      <c r="G3148" s="5">
        <v>0.48848761975858301</v>
      </c>
      <c r="H3148" s="5">
        <v>0.86637883673643801</v>
      </c>
    </row>
    <row r="3149" spans="1:8">
      <c r="A3149" s="5" t="s">
        <v>6313</v>
      </c>
      <c r="B3149" s="5" t="s">
        <v>6314</v>
      </c>
      <c r="C3149" s="5">
        <v>270.57032817076299</v>
      </c>
      <c r="D3149" s="5">
        <v>0.357196375283373</v>
      </c>
      <c r="E3149" s="5">
        <v>0.36053824613119401</v>
      </c>
      <c r="F3149" s="5">
        <v>0.990730883938996</v>
      </c>
      <c r="G3149" s="5">
        <v>0.32181700630333099</v>
      </c>
      <c r="H3149" s="5">
        <v>0.77193483610925095</v>
      </c>
    </row>
    <row r="3150" spans="1:8">
      <c r="A3150" s="5" t="s">
        <v>6315</v>
      </c>
      <c r="B3150" s="5" t="s">
        <v>6316</v>
      </c>
      <c r="C3150" s="5">
        <v>187.304963202934</v>
      </c>
      <c r="D3150" s="5">
        <v>0.16516057669477899</v>
      </c>
      <c r="E3150" s="5">
        <v>0.418637919012398</v>
      </c>
      <c r="F3150" s="5">
        <v>0.39451891286963903</v>
      </c>
      <c r="G3150" s="5">
        <v>0.69319796669667499</v>
      </c>
      <c r="H3150" s="5">
        <v>0.93535564342858502</v>
      </c>
    </row>
    <row r="3151" spans="1:8">
      <c r="A3151" s="5" t="s">
        <v>6317</v>
      </c>
      <c r="B3151" s="5" t="s">
        <v>6318</v>
      </c>
      <c r="C3151" s="5">
        <v>2474.80958110347</v>
      </c>
      <c r="D3151" s="5">
        <v>0.316452440595405</v>
      </c>
      <c r="E3151" s="5">
        <v>0.26752279866318401</v>
      </c>
      <c r="F3151" s="5">
        <v>1.1828989610482701</v>
      </c>
      <c r="G3151" s="5">
        <v>0.236849193464439</v>
      </c>
      <c r="H3151" s="5">
        <v>0.69023630548389703</v>
      </c>
    </row>
    <row r="3152" spans="1:8">
      <c r="A3152" s="5" t="s">
        <v>6319</v>
      </c>
      <c r="B3152" s="5" t="s">
        <v>6320</v>
      </c>
      <c r="C3152" s="5">
        <v>962.48398867667095</v>
      </c>
      <c r="D3152" s="5">
        <v>-0.38338517527800597</v>
      </c>
      <c r="E3152" s="5">
        <v>0.29350292800679201</v>
      </c>
      <c r="F3152" s="5">
        <v>-1.30623969539797</v>
      </c>
      <c r="G3152" s="5">
        <v>0.19147105756826199</v>
      </c>
      <c r="H3152" s="5">
        <v>0.63692579508393499</v>
      </c>
    </row>
    <row r="3153" spans="1:8">
      <c r="A3153" s="5" t="s">
        <v>6321</v>
      </c>
      <c r="B3153" s="5" t="s">
        <v>6322</v>
      </c>
      <c r="C3153" s="5">
        <v>1929.25054667159</v>
      </c>
      <c r="D3153" s="5">
        <v>-0.117655435392267</v>
      </c>
      <c r="E3153" s="5">
        <v>0.28803923531129</v>
      </c>
      <c r="F3153" s="5">
        <v>-0.40847016992360202</v>
      </c>
      <c r="G3153" s="5">
        <v>0.68292852636511203</v>
      </c>
      <c r="H3153" s="5">
        <v>0.93211067581212104</v>
      </c>
    </row>
    <row r="3154" spans="1:8">
      <c r="A3154" s="5" t="s">
        <v>6323</v>
      </c>
      <c r="B3154" s="5" t="s">
        <v>6324</v>
      </c>
      <c r="C3154" s="5">
        <v>118.48618322514901</v>
      </c>
      <c r="D3154" s="5">
        <v>-6.88424956968611E-2</v>
      </c>
      <c r="E3154" s="5">
        <v>0.476341415889107</v>
      </c>
      <c r="F3154" s="5">
        <v>-0.144523430884893</v>
      </c>
      <c r="G3154" s="5">
        <v>0.88508715550551398</v>
      </c>
      <c r="H3154" s="5">
        <v>0.98026908694729198</v>
      </c>
    </row>
    <row r="3155" spans="1:8">
      <c r="A3155" s="5" t="s">
        <v>6325</v>
      </c>
      <c r="B3155" s="5" t="s">
        <v>6326</v>
      </c>
      <c r="C3155" s="5">
        <v>3.0360011715048998</v>
      </c>
      <c r="D3155" s="5">
        <v>1.7824374816066899</v>
      </c>
      <c r="E3155" s="5">
        <v>2.69569632653302</v>
      </c>
      <c r="F3155" s="5">
        <v>0.66121597750556305</v>
      </c>
      <c r="G3155" s="5">
        <v>0.50847381623919596</v>
      </c>
      <c r="H3155" s="5"/>
    </row>
    <row r="3156" spans="1:8">
      <c r="A3156" s="5" t="s">
        <v>6327</v>
      </c>
      <c r="B3156" s="5" t="s">
        <v>6328</v>
      </c>
      <c r="C3156" s="5">
        <v>222.202292714854</v>
      </c>
      <c r="D3156" s="5">
        <v>0.96334903661059601</v>
      </c>
      <c r="E3156" s="5">
        <v>0.40799150108043297</v>
      </c>
      <c r="F3156" s="5">
        <v>2.3611987849243898</v>
      </c>
      <c r="G3156" s="5">
        <v>1.82159633453845E-2</v>
      </c>
      <c r="H3156" s="5">
        <v>0.15361960888833401</v>
      </c>
    </row>
    <row r="3157" spans="1:8">
      <c r="A3157" s="5" t="s">
        <v>6329</v>
      </c>
      <c r="B3157" s="5" t="s">
        <v>6330</v>
      </c>
      <c r="C3157" s="5">
        <v>21.989911251864498</v>
      </c>
      <c r="D3157" s="5">
        <v>-0.95471902084878102</v>
      </c>
      <c r="E3157" s="5">
        <v>1.0603205926216299</v>
      </c>
      <c r="F3157" s="5">
        <v>-0.90040599748067696</v>
      </c>
      <c r="G3157" s="5">
        <v>0.36790423028633301</v>
      </c>
      <c r="H3157" s="5">
        <v>0.80382348118538205</v>
      </c>
    </row>
    <row r="3158" spans="1:8">
      <c r="A3158" s="5" t="s">
        <v>6331</v>
      </c>
      <c r="B3158" s="5" t="s">
        <v>6332</v>
      </c>
      <c r="C3158" s="5">
        <v>150.338310692671</v>
      </c>
      <c r="D3158" s="5">
        <v>0.59598202745688</v>
      </c>
      <c r="E3158" s="5">
        <v>0.44872953621226003</v>
      </c>
      <c r="F3158" s="5">
        <v>1.3281542206639301</v>
      </c>
      <c r="G3158" s="5">
        <v>0.184127164355853</v>
      </c>
      <c r="H3158" s="5">
        <v>0.62532043670220006</v>
      </c>
    </row>
    <row r="3159" spans="1:8">
      <c r="A3159" s="5" t="s">
        <v>6333</v>
      </c>
      <c r="B3159" s="5" t="s">
        <v>6334</v>
      </c>
      <c r="C3159" s="5">
        <v>469.78603372639799</v>
      </c>
      <c r="D3159" s="5">
        <v>-0.21092092702964399</v>
      </c>
      <c r="E3159" s="5">
        <v>0.43143452532878002</v>
      </c>
      <c r="F3159" s="5">
        <v>-0.48888281916916498</v>
      </c>
      <c r="G3159" s="5">
        <v>0.624924659885287</v>
      </c>
      <c r="H3159" s="5">
        <v>0.91406942511443301</v>
      </c>
    </row>
    <row r="3160" spans="1:8">
      <c r="A3160" s="5" t="s">
        <v>6335</v>
      </c>
      <c r="B3160" s="5" t="s">
        <v>6336</v>
      </c>
      <c r="C3160" s="5">
        <v>2646.2194362692499</v>
      </c>
      <c r="D3160" s="5">
        <v>0.53186528505306196</v>
      </c>
      <c r="E3160" s="5">
        <v>0.54518808431245003</v>
      </c>
      <c r="F3160" s="5">
        <v>0.97556293022032903</v>
      </c>
      <c r="G3160" s="5">
        <v>0.32928110212065498</v>
      </c>
      <c r="H3160" s="5">
        <v>0.77644700033573699</v>
      </c>
    </row>
    <row r="3161" spans="1:8">
      <c r="A3161" s="5" t="s">
        <v>6337</v>
      </c>
      <c r="B3161" s="5" t="s">
        <v>6338</v>
      </c>
      <c r="C3161" s="5">
        <v>424.56083967985802</v>
      </c>
      <c r="D3161" s="5">
        <v>-0.40530261236723297</v>
      </c>
      <c r="E3161" s="5">
        <v>0.32253105322370101</v>
      </c>
      <c r="F3161" s="5">
        <v>-1.25663128655746</v>
      </c>
      <c r="G3161" s="5">
        <v>0.20888718019994801</v>
      </c>
      <c r="H3161" s="5">
        <v>0.65852637250784696</v>
      </c>
    </row>
    <row r="3162" spans="1:8">
      <c r="A3162" s="5" t="s">
        <v>6339</v>
      </c>
      <c r="B3162" s="5" t="s">
        <v>6340</v>
      </c>
      <c r="C3162" s="5">
        <v>459.25113704172998</v>
      </c>
      <c r="D3162" s="5">
        <v>-0.139521111892529</v>
      </c>
      <c r="E3162" s="5">
        <v>0.37350028917246297</v>
      </c>
      <c r="F3162" s="5">
        <v>-0.37355021117026599</v>
      </c>
      <c r="G3162" s="5">
        <v>0.70873898215165998</v>
      </c>
      <c r="H3162" s="5">
        <v>0.93853195183232496</v>
      </c>
    </row>
    <row r="3163" spans="1:8">
      <c r="A3163" s="5" t="s">
        <v>6341</v>
      </c>
      <c r="B3163" s="5" t="s">
        <v>6342</v>
      </c>
      <c r="C3163" s="5">
        <v>1896.30961343996</v>
      </c>
      <c r="D3163" s="5">
        <v>0.672993396592802</v>
      </c>
      <c r="E3163" s="5">
        <v>0.402115751376592</v>
      </c>
      <c r="F3163" s="5">
        <v>1.6736310236266401</v>
      </c>
      <c r="G3163" s="5">
        <v>9.4203137463116704E-2</v>
      </c>
      <c r="H3163" s="5">
        <v>0.441536754935696</v>
      </c>
    </row>
    <row r="3164" spans="1:8">
      <c r="A3164" s="5" t="s">
        <v>6343</v>
      </c>
      <c r="B3164" s="5" t="s">
        <v>6344</v>
      </c>
      <c r="C3164" s="5">
        <v>544.20638136841205</v>
      </c>
      <c r="D3164" s="5">
        <v>0.126160245677545</v>
      </c>
      <c r="E3164" s="5">
        <v>0.32586186834547998</v>
      </c>
      <c r="F3164" s="5">
        <v>0.38715866424662398</v>
      </c>
      <c r="G3164" s="5">
        <v>0.69863874960829198</v>
      </c>
      <c r="H3164" s="5">
        <v>0.93630581722994</v>
      </c>
    </row>
    <row r="3165" spans="1:8">
      <c r="A3165" s="5" t="s">
        <v>6345</v>
      </c>
      <c r="B3165" s="5" t="s">
        <v>6346</v>
      </c>
      <c r="C3165" s="5">
        <v>3101.1448793163399</v>
      </c>
      <c r="D3165" s="5">
        <v>0.41734234932254399</v>
      </c>
      <c r="E3165" s="5">
        <v>0.27666083889029203</v>
      </c>
      <c r="F3165" s="5">
        <v>1.5084980982365801</v>
      </c>
      <c r="G3165" s="5">
        <v>0.13142709304199701</v>
      </c>
      <c r="H3165" s="5">
        <v>0.53357720886539695</v>
      </c>
    </row>
    <row r="3166" spans="1:8">
      <c r="A3166" s="5" t="s">
        <v>6347</v>
      </c>
      <c r="B3166" s="5" t="s">
        <v>6348</v>
      </c>
      <c r="C3166" s="5">
        <v>2.6237349591191501</v>
      </c>
      <c r="D3166" s="5">
        <v>4.3920912417050797</v>
      </c>
      <c r="E3166" s="5">
        <v>4.2116797631402001</v>
      </c>
      <c r="F3166" s="5">
        <v>1.0428359915071901</v>
      </c>
      <c r="G3166" s="5">
        <v>0.297024258912788</v>
      </c>
      <c r="H3166" s="5"/>
    </row>
    <row r="3167" spans="1:8">
      <c r="A3167" s="5" t="s">
        <v>6349</v>
      </c>
      <c r="B3167" s="5" t="s">
        <v>6350</v>
      </c>
      <c r="C3167" s="5">
        <v>332.18427033961501</v>
      </c>
      <c r="D3167" s="5">
        <v>-0.29294600939620202</v>
      </c>
      <c r="E3167" s="5">
        <v>0.46673763716893002</v>
      </c>
      <c r="F3167" s="5">
        <v>-0.62764599652411102</v>
      </c>
      <c r="G3167" s="5">
        <v>0.53023586973618597</v>
      </c>
      <c r="H3167" s="5">
        <v>0.88549770216426005</v>
      </c>
    </row>
    <row r="3168" spans="1:8">
      <c r="A3168" s="5" t="s">
        <v>6351</v>
      </c>
      <c r="B3168" s="5" t="s">
        <v>6352</v>
      </c>
      <c r="C3168" s="5">
        <v>232.06885966684001</v>
      </c>
      <c r="D3168" s="5">
        <v>-0.39026897892733697</v>
      </c>
      <c r="E3168" s="5">
        <v>0.42832630967944901</v>
      </c>
      <c r="F3168" s="5">
        <v>-0.91114874362820997</v>
      </c>
      <c r="G3168" s="5">
        <v>0.362217006538951</v>
      </c>
      <c r="H3168" s="5">
        <v>0.80006660010400499</v>
      </c>
    </row>
    <row r="3169" spans="1:8">
      <c r="A3169" s="5" t="s">
        <v>6353</v>
      </c>
      <c r="B3169" s="5" t="s">
        <v>6354</v>
      </c>
      <c r="C3169" s="5">
        <v>629.98725702502497</v>
      </c>
      <c r="D3169" s="5">
        <v>0.34002676790005898</v>
      </c>
      <c r="E3169" s="5">
        <v>0.29775334416689297</v>
      </c>
      <c r="F3169" s="5">
        <v>1.1419746396180599</v>
      </c>
      <c r="G3169" s="5">
        <v>0.2534645612818</v>
      </c>
      <c r="H3169" s="5">
        <v>0.70845346159228195</v>
      </c>
    </row>
    <row r="3170" spans="1:8">
      <c r="A3170" s="5" t="s">
        <v>6355</v>
      </c>
      <c r="B3170" s="5" t="s">
        <v>6356</v>
      </c>
      <c r="C3170" s="5">
        <v>512.07247943905202</v>
      </c>
      <c r="D3170" s="5">
        <v>-0.21333519554639799</v>
      </c>
      <c r="E3170" s="5">
        <v>0.35823775462155699</v>
      </c>
      <c r="F3170" s="5">
        <v>-0.59551287599980995</v>
      </c>
      <c r="G3170" s="5">
        <v>0.55150069482889896</v>
      </c>
      <c r="H3170" s="5">
        <v>0.89222484607136798</v>
      </c>
    </row>
    <row r="3171" spans="1:8">
      <c r="A3171" s="5" t="s">
        <v>6357</v>
      </c>
      <c r="B3171" s="5" t="s">
        <v>6358</v>
      </c>
      <c r="C3171" s="5">
        <v>692.52261885069402</v>
      </c>
      <c r="D3171" s="5">
        <v>9.6235419014461407E-2</v>
      </c>
      <c r="E3171" s="5">
        <v>0.31282037419442399</v>
      </c>
      <c r="F3171" s="5">
        <v>0.30763795121173698</v>
      </c>
      <c r="G3171" s="5">
        <v>0.75835783887635799</v>
      </c>
      <c r="H3171" s="5">
        <v>0.95005425283425204</v>
      </c>
    </row>
    <row r="3172" spans="1:8">
      <c r="A3172" s="5" t="s">
        <v>6359</v>
      </c>
      <c r="B3172" s="5" t="s">
        <v>6360</v>
      </c>
      <c r="C3172" s="5">
        <v>490.77891357018501</v>
      </c>
      <c r="D3172" s="5">
        <v>-0.225252999971053</v>
      </c>
      <c r="E3172" s="5">
        <v>0.39677200880027602</v>
      </c>
      <c r="F3172" s="5">
        <v>-0.56771393892465505</v>
      </c>
      <c r="G3172" s="5">
        <v>0.57022922516880503</v>
      </c>
      <c r="H3172" s="5">
        <v>0.89784677192143902</v>
      </c>
    </row>
    <row r="3173" spans="1:8">
      <c r="A3173" s="5" t="s">
        <v>6361</v>
      </c>
      <c r="B3173" s="5" t="s">
        <v>6362</v>
      </c>
      <c r="C3173" s="5">
        <v>411.17321280996799</v>
      </c>
      <c r="D3173" s="5">
        <v>0.14116550065335601</v>
      </c>
      <c r="E3173" s="5">
        <v>0.35542912944120397</v>
      </c>
      <c r="F3173" s="5">
        <v>0.39716919340655299</v>
      </c>
      <c r="G3173" s="5">
        <v>0.69124269796875704</v>
      </c>
      <c r="H3173" s="5">
        <v>0.93428207726832802</v>
      </c>
    </row>
    <row r="3174" spans="1:8">
      <c r="A3174" s="5" t="s">
        <v>6363</v>
      </c>
      <c r="B3174" s="5" t="s">
        <v>6364</v>
      </c>
      <c r="C3174" s="5">
        <v>562.96613230872299</v>
      </c>
      <c r="D3174" s="5">
        <v>-5.4697172364287103E-2</v>
      </c>
      <c r="E3174" s="5">
        <v>0.34978008602918997</v>
      </c>
      <c r="F3174" s="5">
        <v>-0.15637589030646701</v>
      </c>
      <c r="G3174" s="5">
        <v>0.87573674012088298</v>
      </c>
      <c r="H3174" s="5">
        <v>0.97778170597658698</v>
      </c>
    </row>
    <row r="3175" spans="1:8">
      <c r="A3175" s="5" t="s">
        <v>6365</v>
      </c>
      <c r="B3175" s="5" t="s">
        <v>6366</v>
      </c>
      <c r="C3175" s="5">
        <v>314.49606767715801</v>
      </c>
      <c r="D3175" s="5">
        <v>0.83461151960356506</v>
      </c>
      <c r="E3175" s="5">
        <v>0.469617300306577</v>
      </c>
      <c r="F3175" s="5">
        <v>1.7772162973099801</v>
      </c>
      <c r="G3175" s="5">
        <v>7.5532659041877295E-2</v>
      </c>
      <c r="H3175" s="5">
        <v>0.38810710704289297</v>
      </c>
    </row>
    <row r="3176" spans="1:8">
      <c r="A3176" s="5" t="s">
        <v>6367</v>
      </c>
      <c r="B3176" s="5" t="s">
        <v>6368</v>
      </c>
      <c r="C3176" s="5">
        <v>246.453302547036</v>
      </c>
      <c r="D3176" s="5">
        <v>9.5028109491551896E-2</v>
      </c>
      <c r="E3176" s="5">
        <v>0.41471006291505902</v>
      </c>
      <c r="F3176" s="5">
        <v>0.229143485990152</v>
      </c>
      <c r="G3176" s="5">
        <v>0.81875739554910598</v>
      </c>
      <c r="H3176" s="5">
        <v>0.96661550211996405</v>
      </c>
    </row>
    <row r="3177" spans="1:8">
      <c r="A3177" s="5" t="s">
        <v>6369</v>
      </c>
      <c r="B3177" s="5" t="s">
        <v>6370</v>
      </c>
      <c r="C3177" s="5">
        <v>116.94378960551001</v>
      </c>
      <c r="D3177" s="5">
        <v>1.0681000936562</v>
      </c>
      <c r="E3177" s="5">
        <v>0.78566722464740602</v>
      </c>
      <c r="F3177" s="5">
        <v>1.35948154657405</v>
      </c>
      <c r="G3177" s="5">
        <v>0.173994046110307</v>
      </c>
      <c r="H3177" s="5">
        <v>0.61181274425758603</v>
      </c>
    </row>
    <row r="3178" spans="1:8">
      <c r="A3178" s="5" t="s">
        <v>6371</v>
      </c>
      <c r="B3178" s="5" t="s">
        <v>6372</v>
      </c>
      <c r="C3178" s="5">
        <v>936.82102658354495</v>
      </c>
      <c r="D3178" s="5">
        <v>0.79212382923643798</v>
      </c>
      <c r="E3178" s="5">
        <v>0.45588449148135901</v>
      </c>
      <c r="F3178" s="5">
        <v>1.73755379715264</v>
      </c>
      <c r="G3178" s="5">
        <v>8.2289466954780593E-2</v>
      </c>
      <c r="H3178" s="5">
        <v>0.40768443468357102</v>
      </c>
    </row>
    <row r="3179" spans="1:8">
      <c r="A3179" s="5" t="s">
        <v>6373</v>
      </c>
      <c r="B3179" s="5" t="s">
        <v>6374</v>
      </c>
      <c r="C3179" s="5">
        <v>1178.59684914627</v>
      </c>
      <c r="D3179" s="5">
        <v>3.0615804355321701</v>
      </c>
      <c r="E3179" s="5">
        <v>0.40816047206504202</v>
      </c>
      <c r="F3179" s="5">
        <v>7.5009233991778803</v>
      </c>
      <c r="G3179" s="5">
        <v>6.3369816765301802E-14</v>
      </c>
      <c r="H3179" s="5">
        <v>2.3527203678083501E-11</v>
      </c>
    </row>
    <row r="3180" spans="1:8">
      <c r="A3180" s="5" t="s">
        <v>6375</v>
      </c>
      <c r="B3180" s="5" t="s">
        <v>6376</v>
      </c>
      <c r="C3180" s="5">
        <v>456.35673217267703</v>
      </c>
      <c r="D3180" s="5">
        <v>3.9926360041948397E-2</v>
      </c>
      <c r="E3180" s="5">
        <v>0.31917278600013899</v>
      </c>
      <c r="F3180" s="5">
        <v>0.125093246646445</v>
      </c>
      <c r="G3180" s="5">
        <v>0.90044972969641401</v>
      </c>
      <c r="H3180" s="5">
        <v>0.98369280343607102</v>
      </c>
    </row>
    <row r="3181" spans="1:8">
      <c r="A3181" s="5" t="s">
        <v>6377</v>
      </c>
      <c r="B3181" s="5" t="s">
        <v>6378</v>
      </c>
      <c r="C3181" s="5">
        <v>727.05382112409904</v>
      </c>
      <c r="D3181" s="5">
        <v>0.352404376945606</v>
      </c>
      <c r="E3181" s="5">
        <v>0.33146341892513198</v>
      </c>
      <c r="F3181" s="5">
        <v>1.0631772823932799</v>
      </c>
      <c r="G3181" s="5">
        <v>0.28770156262100799</v>
      </c>
      <c r="H3181" s="5">
        <v>0.74087120341509405</v>
      </c>
    </row>
    <row r="3182" spans="1:8">
      <c r="A3182" s="5" t="s">
        <v>6379</v>
      </c>
      <c r="B3182" s="5" t="s">
        <v>6380</v>
      </c>
      <c r="C3182" s="5">
        <v>965.60569700930102</v>
      </c>
      <c r="D3182" s="5">
        <v>0.28821918546046099</v>
      </c>
      <c r="E3182" s="5">
        <v>0.397053688163023</v>
      </c>
      <c r="F3182" s="5">
        <v>0.72589474434531198</v>
      </c>
      <c r="G3182" s="5">
        <v>0.46790329866990399</v>
      </c>
      <c r="H3182" s="5">
        <v>0.85830952408438699</v>
      </c>
    </row>
    <row r="3183" spans="1:8">
      <c r="A3183" s="5" t="s">
        <v>6381</v>
      </c>
      <c r="B3183" s="5" t="s">
        <v>6382</v>
      </c>
      <c r="C3183" s="5">
        <v>954.19082623078305</v>
      </c>
      <c r="D3183" s="5">
        <v>-0.54612269316820805</v>
      </c>
      <c r="E3183" s="5">
        <v>0.40122805987888699</v>
      </c>
      <c r="F3183" s="5">
        <v>-1.36112786661296</v>
      </c>
      <c r="G3183" s="5">
        <v>0.173473284647154</v>
      </c>
      <c r="H3183" s="5">
        <v>0.61096953699652301</v>
      </c>
    </row>
    <row r="3184" spans="1:8">
      <c r="A3184" s="5" t="s">
        <v>6383</v>
      </c>
      <c r="B3184" s="5" t="s">
        <v>6384</v>
      </c>
      <c r="C3184" s="5">
        <v>278.49083858648402</v>
      </c>
      <c r="D3184" s="5">
        <v>-0.23612039368689999</v>
      </c>
      <c r="E3184" s="5">
        <v>0.36018985936193199</v>
      </c>
      <c r="F3184" s="5">
        <v>-0.65554425686825601</v>
      </c>
      <c r="G3184" s="5">
        <v>0.51211740177351495</v>
      </c>
      <c r="H3184" s="5">
        <v>0.87613112635421697</v>
      </c>
    </row>
    <row r="3185" spans="1:8">
      <c r="A3185" s="5" t="s">
        <v>6385</v>
      </c>
      <c r="B3185" s="5" t="s">
        <v>6386</v>
      </c>
      <c r="C3185" s="5">
        <v>426.464152391987</v>
      </c>
      <c r="D3185" s="5">
        <v>-0.12998714225126101</v>
      </c>
      <c r="E3185" s="5">
        <v>0.60472448370211196</v>
      </c>
      <c r="F3185" s="5">
        <v>-0.21495266977695701</v>
      </c>
      <c r="G3185" s="5">
        <v>0.82980421998915499</v>
      </c>
      <c r="H3185" s="5">
        <v>0.96911582107838501</v>
      </c>
    </row>
    <row r="3186" spans="1:8">
      <c r="A3186" s="5" t="s">
        <v>6387</v>
      </c>
      <c r="B3186" s="5" t="s">
        <v>6388</v>
      </c>
      <c r="C3186" s="5">
        <v>1163.58026581228</v>
      </c>
      <c r="D3186" s="5">
        <v>1.6075431921013299</v>
      </c>
      <c r="E3186" s="5">
        <v>0.46786686343475398</v>
      </c>
      <c r="F3186" s="5">
        <v>3.4358987945841402</v>
      </c>
      <c r="G3186" s="5">
        <v>5.9059154834474701E-4</v>
      </c>
      <c r="H3186" s="5">
        <v>1.10252140103915E-2</v>
      </c>
    </row>
    <row r="3187" spans="1:8">
      <c r="A3187" s="5" t="s">
        <v>6389</v>
      </c>
      <c r="B3187" s="5" t="s">
        <v>6390</v>
      </c>
      <c r="C3187" s="5">
        <v>127.43357080161</v>
      </c>
      <c r="D3187" s="5">
        <v>-0.137714141521497</v>
      </c>
      <c r="E3187" s="5">
        <v>0.46255225798737898</v>
      </c>
      <c r="F3187" s="5">
        <v>-0.29772666578411799</v>
      </c>
      <c r="G3187" s="5">
        <v>0.76591178951220196</v>
      </c>
      <c r="H3187" s="5">
        <v>0.95145490502804697</v>
      </c>
    </row>
    <row r="3188" spans="1:8">
      <c r="A3188" s="5" t="s">
        <v>6391</v>
      </c>
      <c r="B3188" s="5" t="s">
        <v>6392</v>
      </c>
      <c r="C3188" s="5">
        <v>1045.55664749737</v>
      </c>
      <c r="D3188" s="5">
        <v>-0.314963197417098</v>
      </c>
      <c r="E3188" s="5">
        <v>0.38165791136956401</v>
      </c>
      <c r="F3188" s="5">
        <v>-0.82525001587642899</v>
      </c>
      <c r="G3188" s="5">
        <v>0.409229663043369</v>
      </c>
      <c r="H3188" s="5">
        <v>0.82375135778416997</v>
      </c>
    </row>
    <row r="3189" spans="1:8">
      <c r="A3189" s="5" t="s">
        <v>6393</v>
      </c>
      <c r="B3189" s="5" t="s">
        <v>6394</v>
      </c>
      <c r="C3189" s="5">
        <v>367.23911581491097</v>
      </c>
      <c r="D3189" s="5">
        <v>0.47985165047292999</v>
      </c>
      <c r="E3189" s="5">
        <v>0.40475801369157899</v>
      </c>
      <c r="F3189" s="5">
        <v>1.18552723909395</v>
      </c>
      <c r="G3189" s="5">
        <v>0.235809051377111</v>
      </c>
      <c r="H3189" s="5">
        <v>0.68909298906937799</v>
      </c>
    </row>
    <row r="3190" spans="1:8">
      <c r="A3190" s="5" t="s">
        <v>6395</v>
      </c>
      <c r="B3190" s="5" t="s">
        <v>6396</v>
      </c>
      <c r="C3190" s="5">
        <v>51.911868303596997</v>
      </c>
      <c r="D3190" s="5">
        <v>-0.566253052996741</v>
      </c>
      <c r="E3190" s="5">
        <v>0.66518438964184301</v>
      </c>
      <c r="F3190" s="5">
        <v>-0.851272311579095</v>
      </c>
      <c r="G3190" s="5">
        <v>0.39461810201550201</v>
      </c>
      <c r="H3190" s="5">
        <v>0.81695083947801705</v>
      </c>
    </row>
    <row r="3191" spans="1:8">
      <c r="A3191" s="5" t="s">
        <v>6397</v>
      </c>
      <c r="B3191" s="5" t="s">
        <v>6398</v>
      </c>
      <c r="C3191" s="5">
        <v>799.92337264118396</v>
      </c>
      <c r="D3191" s="5">
        <v>-0.38769540214503001</v>
      </c>
      <c r="E3191" s="5">
        <v>0.301183898433941</v>
      </c>
      <c r="F3191" s="5">
        <v>-1.28723814307777</v>
      </c>
      <c r="G3191" s="5">
        <v>0.198011296277081</v>
      </c>
      <c r="H3191" s="5">
        <v>0.64653109222002003</v>
      </c>
    </row>
    <row r="3192" spans="1:8">
      <c r="A3192" s="5" t="s">
        <v>6399</v>
      </c>
      <c r="B3192" s="5" t="s">
        <v>6400</v>
      </c>
      <c r="C3192" s="5">
        <v>96.189174334019597</v>
      </c>
      <c r="D3192" s="5">
        <v>0.70184545068084503</v>
      </c>
      <c r="E3192" s="5">
        <v>0.50653160810766595</v>
      </c>
      <c r="F3192" s="5">
        <v>1.3855906313583199</v>
      </c>
      <c r="G3192" s="5">
        <v>0.16587194057841501</v>
      </c>
      <c r="H3192" s="5">
        <v>0.59744924834781599</v>
      </c>
    </row>
    <row r="3193" spans="1:8">
      <c r="A3193" s="5" t="s">
        <v>6401</v>
      </c>
      <c r="B3193" s="5" t="s">
        <v>6402</v>
      </c>
      <c r="C3193" s="5">
        <v>1401.25274680232</v>
      </c>
      <c r="D3193" s="5">
        <v>0.254183368640582</v>
      </c>
      <c r="E3193" s="5">
        <v>0.32255643803938999</v>
      </c>
      <c r="F3193" s="5">
        <v>0.78802757801269396</v>
      </c>
      <c r="G3193" s="5">
        <v>0.43068057485633499</v>
      </c>
      <c r="H3193" s="5">
        <v>0.83815419959236104</v>
      </c>
    </row>
    <row r="3194" spans="1:8">
      <c r="A3194" s="5" t="s">
        <v>6403</v>
      </c>
      <c r="B3194" s="5" t="s">
        <v>6404</v>
      </c>
      <c r="C3194" s="5">
        <v>1713.08734528943</v>
      </c>
      <c r="D3194" s="5">
        <v>-0.127458876527558</v>
      </c>
      <c r="E3194" s="5">
        <v>0.27648949861275801</v>
      </c>
      <c r="F3194" s="5">
        <v>-0.46098993693092499</v>
      </c>
      <c r="G3194" s="5">
        <v>0.64480582486930405</v>
      </c>
      <c r="H3194" s="5">
        <v>0.91978290904956195</v>
      </c>
    </row>
    <row r="3195" spans="1:8">
      <c r="A3195" s="5" t="s">
        <v>6405</v>
      </c>
      <c r="B3195" s="5" t="s">
        <v>6406</v>
      </c>
      <c r="C3195" s="5">
        <v>935.66018907249497</v>
      </c>
      <c r="D3195" s="5">
        <v>-0.15490392306599701</v>
      </c>
      <c r="E3195" s="5">
        <v>0.28952658960204197</v>
      </c>
      <c r="F3195" s="5">
        <v>-0.53502485999270299</v>
      </c>
      <c r="G3195" s="5">
        <v>0.59263266691560901</v>
      </c>
      <c r="H3195" s="5">
        <v>0.90563743156203202</v>
      </c>
    </row>
    <row r="3196" spans="1:8">
      <c r="A3196" s="5" t="s">
        <v>6407</v>
      </c>
      <c r="B3196" s="5" t="s">
        <v>6408</v>
      </c>
      <c r="C3196" s="5">
        <v>279.18945175834898</v>
      </c>
      <c r="D3196" s="5">
        <v>-7.5207314399766398E-2</v>
      </c>
      <c r="E3196" s="5">
        <v>0.40302260968414899</v>
      </c>
      <c r="F3196" s="5">
        <v>-0.18660817679362199</v>
      </c>
      <c r="G3196" s="5">
        <v>0.85196785521504004</v>
      </c>
      <c r="H3196" s="5">
        <v>0.97376893618286098</v>
      </c>
    </row>
    <row r="3197" spans="1:8">
      <c r="A3197" s="5" t="s">
        <v>6409</v>
      </c>
      <c r="B3197" s="5" t="s">
        <v>6410</v>
      </c>
      <c r="C3197" s="5">
        <v>240.74864534030701</v>
      </c>
      <c r="D3197" s="5">
        <v>7.1779575718470701E-3</v>
      </c>
      <c r="E3197" s="5">
        <v>0.38816236292087403</v>
      </c>
      <c r="F3197" s="5">
        <v>1.84921524019841E-2</v>
      </c>
      <c r="G3197" s="5">
        <v>0.98524623797257604</v>
      </c>
      <c r="H3197" s="5">
        <v>0.99591063380161704</v>
      </c>
    </row>
    <row r="3198" spans="1:8">
      <c r="A3198" s="5" t="s">
        <v>6411</v>
      </c>
      <c r="B3198" s="5" t="s">
        <v>6412</v>
      </c>
      <c r="C3198" s="5">
        <v>447.73402779316598</v>
      </c>
      <c r="D3198" s="5">
        <v>8.4123417998998903E-2</v>
      </c>
      <c r="E3198" s="5">
        <v>0.31706274629852099</v>
      </c>
      <c r="F3198" s="5">
        <v>0.265321041279933</v>
      </c>
      <c r="G3198" s="5">
        <v>0.79076215658919902</v>
      </c>
      <c r="H3198" s="5">
        <v>0.95743585917660001</v>
      </c>
    </row>
    <row r="3199" spans="1:8">
      <c r="A3199" s="5" t="s">
        <v>6413</v>
      </c>
      <c r="B3199" s="5" t="s">
        <v>6414</v>
      </c>
      <c r="C3199" s="5">
        <v>219.54483822098399</v>
      </c>
      <c r="D3199" s="5">
        <v>0.88496314294716005</v>
      </c>
      <c r="E3199" s="5">
        <v>0.44962267329733901</v>
      </c>
      <c r="F3199" s="5">
        <v>1.96823513471245</v>
      </c>
      <c r="G3199" s="5">
        <v>4.9040989418127401E-2</v>
      </c>
      <c r="H3199" s="5">
        <v>0.295060055700686</v>
      </c>
    </row>
    <row r="3200" spans="1:8">
      <c r="A3200" s="5" t="s">
        <v>6415</v>
      </c>
      <c r="B3200" s="5" t="s">
        <v>6416</v>
      </c>
      <c r="C3200" s="5">
        <v>486.46255358395098</v>
      </c>
      <c r="D3200" s="5">
        <v>-0.100430464186566</v>
      </c>
      <c r="E3200" s="5">
        <v>0.42086014202165101</v>
      </c>
      <c r="F3200" s="5">
        <v>-0.23863144583884</v>
      </c>
      <c r="G3200" s="5">
        <v>0.81139137919123505</v>
      </c>
      <c r="H3200" s="5">
        <v>0.96541033332437098</v>
      </c>
    </row>
    <row r="3201" spans="1:8">
      <c r="A3201" s="5" t="s">
        <v>6417</v>
      </c>
      <c r="B3201" s="5" t="s">
        <v>6418</v>
      </c>
      <c r="C3201" s="5">
        <v>681.17089577683601</v>
      </c>
      <c r="D3201" s="5">
        <v>3.3906318970300997E-2</v>
      </c>
      <c r="E3201" s="5">
        <v>0.36453007366571799</v>
      </c>
      <c r="F3201" s="5">
        <v>9.3013776968628795E-2</v>
      </c>
      <c r="G3201" s="5">
        <v>0.92589261623420005</v>
      </c>
      <c r="H3201" s="5">
        <v>0.98601771636028201</v>
      </c>
    </row>
    <row r="3202" spans="1:8">
      <c r="A3202" s="5" t="s">
        <v>6419</v>
      </c>
      <c r="B3202" s="5" t="s">
        <v>6420</v>
      </c>
      <c r="C3202" s="5">
        <v>661.63403124043305</v>
      </c>
      <c r="D3202" s="5">
        <v>-0.85295210439173696</v>
      </c>
      <c r="E3202" s="5">
        <v>0.32493685711173498</v>
      </c>
      <c r="F3202" s="5">
        <v>-2.6249780094919601</v>
      </c>
      <c r="G3202" s="5">
        <v>8.6654563646128193E-3</v>
      </c>
      <c r="H3202" s="5">
        <v>9.0532310763305701E-2</v>
      </c>
    </row>
    <row r="3203" spans="1:8">
      <c r="A3203" s="5" t="s">
        <v>6421</v>
      </c>
      <c r="B3203" s="5" t="s">
        <v>6422</v>
      </c>
      <c r="C3203" s="5">
        <v>1253.9433725413101</v>
      </c>
      <c r="D3203" s="5">
        <v>0.1251162616556</v>
      </c>
      <c r="E3203" s="5">
        <v>0.28921608763217199</v>
      </c>
      <c r="F3203" s="5">
        <v>0.43260477893858901</v>
      </c>
      <c r="G3203" s="5">
        <v>0.66530191701663599</v>
      </c>
      <c r="H3203" s="5">
        <v>0.92733036312216</v>
      </c>
    </row>
    <row r="3204" spans="1:8">
      <c r="A3204" s="5" t="s">
        <v>6423</v>
      </c>
      <c r="B3204" s="5" t="s">
        <v>6424</v>
      </c>
      <c r="C3204" s="5">
        <v>447.61518633059001</v>
      </c>
      <c r="D3204" s="5">
        <v>0.333339680460565</v>
      </c>
      <c r="E3204" s="5">
        <v>0.39460652564903897</v>
      </c>
      <c r="F3204" s="5">
        <v>0.84473940189482699</v>
      </c>
      <c r="G3204" s="5">
        <v>0.39825635498336098</v>
      </c>
      <c r="H3204" s="5">
        <v>0.817883127653668</v>
      </c>
    </row>
    <row r="3205" spans="1:8">
      <c r="A3205" s="5" t="s">
        <v>6425</v>
      </c>
      <c r="B3205" s="5" t="s">
        <v>6426</v>
      </c>
      <c r="C3205" s="5">
        <v>272.656717885864</v>
      </c>
      <c r="D3205" s="5">
        <v>0.19702590450171101</v>
      </c>
      <c r="E3205" s="5">
        <v>0.37679814978079001</v>
      </c>
      <c r="F3205" s="5">
        <v>0.52289509546778601</v>
      </c>
      <c r="G3205" s="5">
        <v>0.60104725783601398</v>
      </c>
      <c r="H3205" s="5">
        <v>0.90752739653926495</v>
      </c>
    </row>
    <row r="3206" spans="1:8">
      <c r="A3206" s="5" t="s">
        <v>6427</v>
      </c>
      <c r="B3206" s="5" t="s">
        <v>6428</v>
      </c>
      <c r="C3206" s="5">
        <v>613.25910991272895</v>
      </c>
      <c r="D3206" s="5">
        <v>-7.1812837133959501E-2</v>
      </c>
      <c r="E3206" s="5">
        <v>0.30037119539748403</v>
      </c>
      <c r="F3206" s="5">
        <v>-0.239080305416532</v>
      </c>
      <c r="G3206" s="5">
        <v>0.81104331299907495</v>
      </c>
      <c r="H3206" s="5">
        <v>0.96541033332437098</v>
      </c>
    </row>
    <row r="3207" spans="1:8">
      <c r="A3207" s="5" t="s">
        <v>6429</v>
      </c>
      <c r="B3207" s="5" t="s">
        <v>6430</v>
      </c>
      <c r="C3207" s="5">
        <v>293.94012672602202</v>
      </c>
      <c r="D3207" s="5">
        <v>0.13179727769442201</v>
      </c>
      <c r="E3207" s="5">
        <v>0.36010333594583599</v>
      </c>
      <c r="F3207" s="5">
        <v>0.36599849137261597</v>
      </c>
      <c r="G3207" s="5">
        <v>0.71436620130103501</v>
      </c>
      <c r="H3207" s="5">
        <v>0.94071157916147397</v>
      </c>
    </row>
    <row r="3208" spans="1:8">
      <c r="A3208" s="5" t="s">
        <v>6431</v>
      </c>
      <c r="B3208" s="5" t="s">
        <v>6432</v>
      </c>
      <c r="C3208" s="5">
        <v>8.9178461524863604</v>
      </c>
      <c r="D3208" s="5">
        <v>-5.26066286625113E-3</v>
      </c>
      <c r="E3208" s="5">
        <v>1.3681867467728399</v>
      </c>
      <c r="F3208" s="5">
        <v>-3.8449889086117398E-3</v>
      </c>
      <c r="G3208" s="5">
        <v>0.99693215027251303</v>
      </c>
      <c r="H3208" s="5">
        <v>0.99944202587588604</v>
      </c>
    </row>
    <row r="3209" spans="1:8">
      <c r="A3209" s="5" t="s">
        <v>6433</v>
      </c>
      <c r="B3209" s="5" t="s">
        <v>6434</v>
      </c>
      <c r="C3209" s="5">
        <v>866.39920514461801</v>
      </c>
      <c r="D3209" s="5">
        <v>-5.7553490460639699E-2</v>
      </c>
      <c r="E3209" s="5">
        <v>0.32310542421842198</v>
      </c>
      <c r="F3209" s="5">
        <v>-0.178126042296749</v>
      </c>
      <c r="G3209" s="5">
        <v>0.85862399028068803</v>
      </c>
      <c r="H3209" s="5">
        <v>0.975580025811848</v>
      </c>
    </row>
    <row r="3210" spans="1:8">
      <c r="A3210" s="5" t="s">
        <v>6435</v>
      </c>
      <c r="B3210" s="5" t="s">
        <v>6436</v>
      </c>
      <c r="C3210" s="5">
        <v>751.45044334640295</v>
      </c>
      <c r="D3210" s="5">
        <v>-4.7304736914693502E-2</v>
      </c>
      <c r="E3210" s="5">
        <v>0.30832795869655599</v>
      </c>
      <c r="F3210" s="5">
        <v>-0.15342344273504199</v>
      </c>
      <c r="G3210" s="5">
        <v>0.87806435910789504</v>
      </c>
      <c r="H3210" s="5">
        <v>0.978541304219955</v>
      </c>
    </row>
    <row r="3211" spans="1:8">
      <c r="A3211" s="5" t="s">
        <v>6437</v>
      </c>
      <c r="B3211" s="5" t="s">
        <v>6438</v>
      </c>
      <c r="C3211" s="5">
        <v>177.17063473577301</v>
      </c>
      <c r="D3211" s="5">
        <v>-4.9454782906291697E-2</v>
      </c>
      <c r="E3211" s="5">
        <v>0.46064156922178301</v>
      </c>
      <c r="F3211" s="5">
        <v>-0.107360660024326</v>
      </c>
      <c r="G3211" s="5">
        <v>0.91450286282266002</v>
      </c>
      <c r="H3211" s="5">
        <v>0.98596482316255196</v>
      </c>
    </row>
    <row r="3212" spans="1:8">
      <c r="A3212" s="5" t="s">
        <v>6439</v>
      </c>
      <c r="B3212" s="5" t="s">
        <v>6440</v>
      </c>
      <c r="C3212" s="5">
        <v>318.80621593107702</v>
      </c>
      <c r="D3212" s="5">
        <v>0.58632470215772303</v>
      </c>
      <c r="E3212" s="5">
        <v>0.50226624183124602</v>
      </c>
      <c r="F3212" s="5">
        <v>1.16735837156804</v>
      </c>
      <c r="G3212" s="5">
        <v>0.24306567493429099</v>
      </c>
      <c r="H3212" s="5">
        <v>0.696034832061866</v>
      </c>
    </row>
    <row r="3213" spans="1:8">
      <c r="A3213" s="5" t="s">
        <v>6441</v>
      </c>
      <c r="B3213" s="5" t="s">
        <v>6442</v>
      </c>
      <c r="C3213" s="5">
        <v>5.03266375331226</v>
      </c>
      <c r="D3213" s="5">
        <v>-0.29944546696857299</v>
      </c>
      <c r="E3213" s="5">
        <v>2.0233271992073401</v>
      </c>
      <c r="F3213" s="5">
        <v>-0.147996560855745</v>
      </c>
      <c r="G3213" s="5">
        <v>0.88234548239427102</v>
      </c>
      <c r="H3213" s="5"/>
    </row>
    <row r="3214" spans="1:8">
      <c r="A3214" s="5" t="s">
        <v>6443</v>
      </c>
      <c r="B3214" s="5" t="s">
        <v>6444</v>
      </c>
      <c r="C3214" s="5">
        <v>152.12474390468799</v>
      </c>
      <c r="D3214" s="5">
        <v>0.10770581435679499</v>
      </c>
      <c r="E3214" s="5">
        <v>0.54252022224491203</v>
      </c>
      <c r="F3214" s="5">
        <v>0.19852866297060001</v>
      </c>
      <c r="G3214" s="5">
        <v>0.84263146122297095</v>
      </c>
      <c r="H3214" s="5">
        <v>0.97193086663421002</v>
      </c>
    </row>
    <row r="3215" spans="1:8">
      <c r="A3215" s="5" t="s">
        <v>6445</v>
      </c>
      <c r="B3215" s="5" t="s">
        <v>6446</v>
      </c>
      <c r="C3215" s="5">
        <v>412.22605428053799</v>
      </c>
      <c r="D3215" s="5">
        <v>0.15503713149201401</v>
      </c>
      <c r="E3215" s="5">
        <v>0.39013988421851198</v>
      </c>
      <c r="F3215" s="5">
        <v>0.39738857205683598</v>
      </c>
      <c r="G3215" s="5">
        <v>0.69108094138693399</v>
      </c>
      <c r="H3215" s="5">
        <v>0.93428207726832802</v>
      </c>
    </row>
    <row r="3216" spans="1:8">
      <c r="A3216" s="5" t="s">
        <v>6447</v>
      </c>
      <c r="B3216" s="5" t="s">
        <v>6448</v>
      </c>
      <c r="C3216" s="5">
        <v>151.96382786924701</v>
      </c>
      <c r="D3216" s="5">
        <v>2.26437500515111</v>
      </c>
      <c r="E3216" s="5">
        <v>0.58616737290239396</v>
      </c>
      <c r="F3216" s="5">
        <v>3.8630178168039402</v>
      </c>
      <c r="G3216" s="5">
        <v>1.11994836055757E-4</v>
      </c>
      <c r="H3216" s="5">
        <v>2.8651855368751699E-3</v>
      </c>
    </row>
    <row r="3217" spans="1:8">
      <c r="A3217" s="5" t="s">
        <v>6449</v>
      </c>
      <c r="B3217" s="5" t="s">
        <v>6450</v>
      </c>
      <c r="C3217" s="5">
        <v>885.75231915429299</v>
      </c>
      <c r="D3217" s="5">
        <v>0.59046276162646605</v>
      </c>
      <c r="E3217" s="5">
        <v>0.28463009057887001</v>
      </c>
      <c r="F3217" s="5">
        <v>2.07449170404157</v>
      </c>
      <c r="G3217" s="5">
        <v>3.8033668430793997E-2</v>
      </c>
      <c r="H3217" s="5">
        <v>0.25077839572175098</v>
      </c>
    </row>
    <row r="3218" spans="1:8">
      <c r="A3218" s="5" t="s">
        <v>6451</v>
      </c>
      <c r="B3218" s="5" t="s">
        <v>6452</v>
      </c>
      <c r="C3218" s="5">
        <v>521.44141868731106</v>
      </c>
      <c r="D3218" s="5">
        <v>0.200454531409888</v>
      </c>
      <c r="E3218" s="5">
        <v>0.35113283403887702</v>
      </c>
      <c r="F3218" s="5">
        <v>0.57087948484958295</v>
      </c>
      <c r="G3218" s="5">
        <v>0.56808133827033802</v>
      </c>
      <c r="H3218" s="5">
        <v>0.89722705090765797</v>
      </c>
    </row>
    <row r="3219" spans="1:8">
      <c r="A3219" s="5" t="s">
        <v>6453</v>
      </c>
      <c r="B3219" s="5" t="s">
        <v>6454</v>
      </c>
      <c r="C3219" s="5">
        <v>1052.0484099765699</v>
      </c>
      <c r="D3219" s="5">
        <v>0.46393994053965998</v>
      </c>
      <c r="E3219" s="5">
        <v>0.28111032772251499</v>
      </c>
      <c r="F3219" s="5">
        <v>1.6503838343414301</v>
      </c>
      <c r="G3219" s="5">
        <v>9.8864455343871394E-2</v>
      </c>
      <c r="H3219" s="5">
        <v>0.45270502906375298</v>
      </c>
    </row>
    <row r="3220" spans="1:8">
      <c r="A3220" s="5" t="s">
        <v>6455</v>
      </c>
      <c r="B3220" s="5" t="s">
        <v>6456</v>
      </c>
      <c r="C3220" s="5">
        <v>713.65401113505698</v>
      </c>
      <c r="D3220" s="5">
        <v>0.26848263177590997</v>
      </c>
      <c r="E3220" s="5">
        <v>0.301260888783835</v>
      </c>
      <c r="F3220" s="5">
        <v>0.89119644059921599</v>
      </c>
      <c r="G3220" s="5">
        <v>0.37282379362161999</v>
      </c>
      <c r="H3220" s="5">
        <v>0.80634532276512405</v>
      </c>
    </row>
    <row r="3221" spans="1:8">
      <c r="A3221" s="5" t="s">
        <v>6457</v>
      </c>
      <c r="B3221" s="5" t="s">
        <v>6458</v>
      </c>
      <c r="C3221" s="5">
        <v>563.91363215966999</v>
      </c>
      <c r="D3221" s="5">
        <v>1.2557774490229399E-2</v>
      </c>
      <c r="E3221" s="5">
        <v>0.30878344948036501</v>
      </c>
      <c r="F3221" s="5">
        <v>4.0668547849187602E-2</v>
      </c>
      <c r="G3221" s="5">
        <v>0.96756013602219504</v>
      </c>
      <c r="H3221" s="5">
        <v>0.991543982722359</v>
      </c>
    </row>
    <row r="3222" spans="1:8">
      <c r="A3222" s="5" t="s">
        <v>6459</v>
      </c>
      <c r="B3222" s="5" t="s">
        <v>6460</v>
      </c>
      <c r="C3222" s="5">
        <v>998.88868321575899</v>
      </c>
      <c r="D3222" s="5">
        <v>0.31879293447974799</v>
      </c>
      <c r="E3222" s="5">
        <v>0.283360830046677</v>
      </c>
      <c r="F3222" s="5">
        <v>1.1250423512213501</v>
      </c>
      <c r="G3222" s="5">
        <v>0.260571088231697</v>
      </c>
      <c r="H3222" s="5">
        <v>0.71699441523190399</v>
      </c>
    </row>
    <row r="3223" spans="1:8">
      <c r="A3223" s="5" t="s">
        <v>6461</v>
      </c>
      <c r="B3223" s="5" t="s">
        <v>6462</v>
      </c>
      <c r="C3223" s="5">
        <v>465.935927658438</v>
      </c>
      <c r="D3223" s="5">
        <v>0.31198957889643097</v>
      </c>
      <c r="E3223" s="5">
        <v>0.33129269691220098</v>
      </c>
      <c r="F3223" s="5">
        <v>0.94173394645977804</v>
      </c>
      <c r="G3223" s="5">
        <v>0.34632887057577799</v>
      </c>
      <c r="H3223" s="5">
        <v>0.79071443777529704</v>
      </c>
    </row>
    <row r="3224" spans="1:8">
      <c r="A3224" s="5" t="s">
        <v>6463</v>
      </c>
      <c r="B3224" s="5" t="s">
        <v>6464</v>
      </c>
      <c r="C3224" s="5">
        <v>1044.11112137143</v>
      </c>
      <c r="D3224" s="5">
        <v>0.11070561135153301</v>
      </c>
      <c r="E3224" s="5">
        <v>0.29242692714561502</v>
      </c>
      <c r="F3224" s="5">
        <v>0.37857529890332903</v>
      </c>
      <c r="G3224" s="5">
        <v>0.70500326779945999</v>
      </c>
      <c r="H3224" s="5">
        <v>0.93790131529217302</v>
      </c>
    </row>
    <row r="3225" spans="1:8">
      <c r="A3225" s="5" t="s">
        <v>6465</v>
      </c>
      <c r="B3225" s="5" t="s">
        <v>6466</v>
      </c>
      <c r="C3225" s="5">
        <v>262.060358678326</v>
      </c>
      <c r="D3225" s="5">
        <v>1.6772761052559799</v>
      </c>
      <c r="E3225" s="5">
        <v>0.61320452227918398</v>
      </c>
      <c r="F3225" s="5">
        <v>2.7352637567345601</v>
      </c>
      <c r="G3225" s="5">
        <v>6.2330309810460097E-3</v>
      </c>
      <c r="H3225" s="5">
        <v>7.0125053653719405E-2</v>
      </c>
    </row>
    <row r="3226" spans="1:8">
      <c r="A3226" s="5" t="s">
        <v>6467</v>
      </c>
      <c r="B3226" s="5" t="s">
        <v>6468</v>
      </c>
      <c r="C3226" s="5">
        <v>5732.9904129127999</v>
      </c>
      <c r="D3226" s="5">
        <v>0.66941731113797298</v>
      </c>
      <c r="E3226" s="5">
        <v>0.300398770985638</v>
      </c>
      <c r="F3226" s="5">
        <v>2.22842892779338</v>
      </c>
      <c r="G3226" s="5">
        <v>2.5851925847240501E-2</v>
      </c>
      <c r="H3226" s="5">
        <v>0.194425896861015</v>
      </c>
    </row>
    <row r="3227" spans="1:8">
      <c r="A3227" s="5" t="s">
        <v>6469</v>
      </c>
      <c r="B3227" s="5" t="s">
        <v>6470</v>
      </c>
      <c r="C3227" s="5">
        <v>3600.70127097882</v>
      </c>
      <c r="D3227" s="5">
        <v>-0.50844422354946095</v>
      </c>
      <c r="E3227" s="5">
        <v>0.30276601841829798</v>
      </c>
      <c r="F3227" s="5">
        <v>-1.6793305477466101</v>
      </c>
      <c r="G3227" s="5">
        <v>9.3087640659717405E-2</v>
      </c>
      <c r="H3227" s="5">
        <v>0.43937366391386601</v>
      </c>
    </row>
    <row r="3228" spans="1:8">
      <c r="A3228" s="5" t="s">
        <v>6471</v>
      </c>
      <c r="B3228" s="5" t="s">
        <v>6472</v>
      </c>
      <c r="C3228" s="5">
        <v>7.3092376452451404</v>
      </c>
      <c r="D3228" s="5">
        <v>0.21072090569467</v>
      </c>
      <c r="E3228" s="5">
        <v>1.66888593243335</v>
      </c>
      <c r="F3228" s="5">
        <v>0.12626441484075801</v>
      </c>
      <c r="G3228" s="5">
        <v>0.89952262361592705</v>
      </c>
      <c r="H3228" s="5">
        <v>0.98351769693159297</v>
      </c>
    </row>
    <row r="3229" spans="1:8">
      <c r="A3229" s="5" t="s">
        <v>6473</v>
      </c>
      <c r="B3229" s="5" t="s">
        <v>6474</v>
      </c>
      <c r="C3229" s="5">
        <v>530.80820362033398</v>
      </c>
      <c r="D3229" s="5">
        <v>0.20939497244245001</v>
      </c>
      <c r="E3229" s="5">
        <v>0.332104169825443</v>
      </c>
      <c r="F3229" s="5">
        <v>0.63050991667015199</v>
      </c>
      <c r="G3229" s="5">
        <v>0.52836101671087199</v>
      </c>
      <c r="H3229" s="5">
        <v>0.88513677009075697</v>
      </c>
    </row>
    <row r="3230" spans="1:8">
      <c r="A3230" s="5" t="s">
        <v>6475</v>
      </c>
      <c r="B3230" s="5" t="s">
        <v>6476</v>
      </c>
      <c r="C3230" s="5">
        <v>84.364342095920705</v>
      </c>
      <c r="D3230" s="5">
        <v>-7.1153646812709304E-2</v>
      </c>
      <c r="E3230" s="5">
        <v>0.52351946198004795</v>
      </c>
      <c r="F3230" s="5">
        <v>-0.13591404327853099</v>
      </c>
      <c r="G3230" s="5">
        <v>0.89188923356595395</v>
      </c>
      <c r="H3230" s="5">
        <v>0.98262904420255803</v>
      </c>
    </row>
    <row r="3231" spans="1:8">
      <c r="A3231" s="5" t="s">
        <v>6477</v>
      </c>
      <c r="B3231" s="5" t="s">
        <v>6478</v>
      </c>
      <c r="C3231" s="5">
        <v>1352.1410916595701</v>
      </c>
      <c r="D3231" s="5">
        <v>0.279023036018551</v>
      </c>
      <c r="E3231" s="5">
        <v>0.30031209310497098</v>
      </c>
      <c r="F3231" s="5">
        <v>0.92911022374653696</v>
      </c>
      <c r="G3231" s="5">
        <v>0.35283196661746302</v>
      </c>
      <c r="H3231" s="5">
        <v>0.79438074188005103</v>
      </c>
    </row>
    <row r="3232" spans="1:8">
      <c r="A3232" s="5" t="s">
        <v>6479</v>
      </c>
      <c r="B3232" s="5" t="s">
        <v>6480</v>
      </c>
      <c r="C3232" s="5">
        <v>3.55657292439682</v>
      </c>
      <c r="D3232" s="5">
        <v>-1.82483752286717</v>
      </c>
      <c r="E3232" s="5">
        <v>2.1193310121845101</v>
      </c>
      <c r="F3232" s="5">
        <v>-0.86104412778172101</v>
      </c>
      <c r="G3232" s="5">
        <v>0.389213739605413</v>
      </c>
      <c r="H3232" s="5"/>
    </row>
    <row r="3233" spans="1:8">
      <c r="A3233" s="5" t="s">
        <v>6481</v>
      </c>
      <c r="B3233" s="5" t="s">
        <v>6482</v>
      </c>
      <c r="C3233" s="5">
        <v>194.31046663683401</v>
      </c>
      <c r="D3233" s="5">
        <v>-4.9739418919697097E-2</v>
      </c>
      <c r="E3233" s="5">
        <v>0.39631831803699402</v>
      </c>
      <c r="F3233" s="5">
        <v>-0.12550370915495801</v>
      </c>
      <c r="G3233" s="5">
        <v>0.90012478877692603</v>
      </c>
      <c r="H3233" s="5">
        <v>0.98368149434721597</v>
      </c>
    </row>
    <row r="3234" spans="1:8">
      <c r="A3234" s="5" t="s">
        <v>6483</v>
      </c>
      <c r="B3234" s="5" t="s">
        <v>6484</v>
      </c>
      <c r="C3234" s="5">
        <v>1365.8737070644399</v>
      </c>
      <c r="D3234" s="5">
        <v>0.67863359368640697</v>
      </c>
      <c r="E3234" s="5">
        <v>0.30558762479759899</v>
      </c>
      <c r="F3234" s="5">
        <v>2.22074959395326</v>
      </c>
      <c r="G3234" s="5">
        <v>2.6367926351743901E-2</v>
      </c>
      <c r="H3234" s="5">
        <v>0.196116087427226</v>
      </c>
    </row>
    <row r="3235" spans="1:8">
      <c r="A3235" s="5" t="s">
        <v>6485</v>
      </c>
      <c r="B3235" s="5" t="s">
        <v>6486</v>
      </c>
      <c r="C3235" s="5">
        <v>852.768743600432</v>
      </c>
      <c r="D3235" s="5">
        <v>6.8892493894627996E-2</v>
      </c>
      <c r="E3235" s="5">
        <v>0.30791117141692298</v>
      </c>
      <c r="F3235" s="5">
        <v>0.22374145627001299</v>
      </c>
      <c r="G3235" s="5">
        <v>0.82295848613323597</v>
      </c>
      <c r="H3235" s="5">
        <v>0.96711758480044197</v>
      </c>
    </row>
    <row r="3236" spans="1:8">
      <c r="A3236" s="5" t="s">
        <v>6487</v>
      </c>
      <c r="B3236" s="5" t="s">
        <v>6488</v>
      </c>
      <c r="C3236" s="5">
        <v>9088.8254415455995</v>
      </c>
      <c r="D3236" s="5">
        <v>0.46536433543473199</v>
      </c>
      <c r="E3236" s="5">
        <v>0.28256401625272098</v>
      </c>
      <c r="F3236" s="5">
        <v>1.64693417656733</v>
      </c>
      <c r="G3236" s="5">
        <v>9.9571576169470502E-2</v>
      </c>
      <c r="H3236" s="5">
        <v>0.454612637208062</v>
      </c>
    </row>
    <row r="3237" spans="1:8">
      <c r="A3237" s="5" t="s">
        <v>6489</v>
      </c>
      <c r="B3237" s="5" t="s">
        <v>6490</v>
      </c>
      <c r="C3237" s="5">
        <v>520.60631248237803</v>
      </c>
      <c r="D3237" s="5">
        <v>0.22788266597235099</v>
      </c>
      <c r="E3237" s="5">
        <v>0.32691981797184899</v>
      </c>
      <c r="F3237" s="5">
        <v>0.69705980930153899</v>
      </c>
      <c r="G3237" s="5">
        <v>0.48576536485816302</v>
      </c>
      <c r="H3237" s="5">
        <v>0.86524486461025996</v>
      </c>
    </row>
    <row r="3238" spans="1:8">
      <c r="A3238" s="5" t="s">
        <v>6491</v>
      </c>
      <c r="B3238" s="5" t="s">
        <v>6492</v>
      </c>
      <c r="C3238" s="5">
        <v>32.634559957633101</v>
      </c>
      <c r="D3238" s="5">
        <v>-0.44927574210617199</v>
      </c>
      <c r="E3238" s="5">
        <v>0.78927962270237595</v>
      </c>
      <c r="F3238" s="5">
        <v>-0.56922252796533601</v>
      </c>
      <c r="G3238" s="5">
        <v>0.56920513423952201</v>
      </c>
      <c r="H3238" s="5">
        <v>0.89784677192143902</v>
      </c>
    </row>
    <row r="3239" spans="1:8">
      <c r="A3239" s="5" t="s">
        <v>6493</v>
      </c>
      <c r="B3239" s="5" t="s">
        <v>6494</v>
      </c>
      <c r="C3239" s="5">
        <v>2329.1240151750299</v>
      </c>
      <c r="D3239" s="5">
        <v>-6.07546852690816E-2</v>
      </c>
      <c r="E3239" s="5">
        <v>0.28613274363435498</v>
      </c>
      <c r="F3239" s="5">
        <v>-0.212330418732919</v>
      </c>
      <c r="G3239" s="5">
        <v>0.83184926570711104</v>
      </c>
      <c r="H3239" s="5">
        <v>0.96911582107838501</v>
      </c>
    </row>
    <row r="3240" spans="1:8">
      <c r="A3240" s="5" t="s">
        <v>6495</v>
      </c>
      <c r="B3240" s="5" t="s">
        <v>6496</v>
      </c>
      <c r="C3240" s="5">
        <v>2.86616740451701</v>
      </c>
      <c r="D3240" s="5">
        <v>1.7067620434117099</v>
      </c>
      <c r="E3240" s="5">
        <v>3.4177916863154301</v>
      </c>
      <c r="F3240" s="5">
        <v>0.49937567881783201</v>
      </c>
      <c r="G3240" s="5">
        <v>0.61751474972603404</v>
      </c>
      <c r="H3240" s="5"/>
    </row>
    <row r="3241" spans="1:8">
      <c r="A3241" s="5" t="s">
        <v>6497</v>
      </c>
      <c r="B3241" s="5" t="s">
        <v>6498</v>
      </c>
      <c r="C3241" s="5">
        <v>1048.8614596413299</v>
      </c>
      <c r="D3241" s="5">
        <v>0.128800805554625</v>
      </c>
      <c r="E3241" s="5">
        <v>0.28655268335775602</v>
      </c>
      <c r="F3241" s="5">
        <v>0.449483857716381</v>
      </c>
      <c r="G3241" s="5">
        <v>0.65308265020251699</v>
      </c>
      <c r="H3241" s="5">
        <v>0.92270504003923504</v>
      </c>
    </row>
    <row r="3242" spans="1:8">
      <c r="A3242" s="5" t="s">
        <v>6499</v>
      </c>
      <c r="B3242" s="5" t="s">
        <v>6500</v>
      </c>
      <c r="C3242" s="5">
        <v>1909.11153451122</v>
      </c>
      <c r="D3242" s="5">
        <v>-0.22688970401109801</v>
      </c>
      <c r="E3242" s="5">
        <v>0.30011041564256202</v>
      </c>
      <c r="F3242" s="5">
        <v>-0.75602075831093096</v>
      </c>
      <c r="G3242" s="5">
        <v>0.44963674995125402</v>
      </c>
      <c r="H3242" s="5">
        <v>0.84957621150257101</v>
      </c>
    </row>
    <row r="3243" spans="1:8">
      <c r="A3243" s="5" t="s">
        <v>6501</v>
      </c>
      <c r="B3243" s="5" t="s">
        <v>6502</v>
      </c>
      <c r="C3243" s="5">
        <v>84.010385378454998</v>
      </c>
      <c r="D3243" s="5">
        <v>-0.32742630696036201</v>
      </c>
      <c r="E3243" s="5">
        <v>0.59992087010686301</v>
      </c>
      <c r="F3243" s="5">
        <v>-0.54578249111760202</v>
      </c>
      <c r="G3243" s="5">
        <v>0.58521546013133896</v>
      </c>
      <c r="H3243" s="5">
        <v>0.90318494684974204</v>
      </c>
    </row>
    <row r="3244" spans="1:8">
      <c r="A3244" s="5" t="s">
        <v>6503</v>
      </c>
      <c r="B3244" s="5" t="s">
        <v>6504</v>
      </c>
      <c r="C3244" s="5">
        <v>76.088357555206002</v>
      </c>
      <c r="D3244" s="5">
        <v>1.60015093570622</v>
      </c>
      <c r="E3244" s="5">
        <v>0.694309505649231</v>
      </c>
      <c r="F3244" s="5">
        <v>2.3046651712048298</v>
      </c>
      <c r="G3244" s="5">
        <v>2.1185332935459499E-2</v>
      </c>
      <c r="H3244" s="5">
        <v>0.169731245938602</v>
      </c>
    </row>
    <row r="3245" spans="1:8">
      <c r="A3245" s="5" t="s">
        <v>6505</v>
      </c>
      <c r="B3245" s="5" t="s">
        <v>6506</v>
      </c>
      <c r="C3245" s="5">
        <v>37.113655648553703</v>
      </c>
      <c r="D3245" s="5">
        <v>-0.362072687509714</v>
      </c>
      <c r="E3245" s="5">
        <v>0.76971820015302295</v>
      </c>
      <c r="F3245" s="5">
        <v>-0.47039642227211498</v>
      </c>
      <c r="G3245" s="5">
        <v>0.63807181980566896</v>
      </c>
      <c r="H3245" s="5">
        <v>0.91722138598065295</v>
      </c>
    </row>
    <row r="3246" spans="1:8">
      <c r="A3246" s="5" t="s">
        <v>6507</v>
      </c>
      <c r="B3246" s="5" t="s">
        <v>6508</v>
      </c>
      <c r="C3246" s="5">
        <v>75.942647754686504</v>
      </c>
      <c r="D3246" s="5">
        <v>0.55807604233490504</v>
      </c>
      <c r="E3246" s="5">
        <v>0.78073672575615305</v>
      </c>
      <c r="F3246" s="5">
        <v>0.71480695594843702</v>
      </c>
      <c r="G3246" s="5">
        <v>0.47472833638857498</v>
      </c>
      <c r="H3246" s="5">
        <v>0.86035119614748301</v>
      </c>
    </row>
    <row r="3247" spans="1:8">
      <c r="A3247" s="5" t="s">
        <v>6509</v>
      </c>
      <c r="B3247" s="5" t="s">
        <v>6510</v>
      </c>
      <c r="C3247" s="5">
        <v>56.265628503770799</v>
      </c>
      <c r="D3247" s="5">
        <v>-0.15529996925487</v>
      </c>
      <c r="E3247" s="5">
        <v>0.80880187916467206</v>
      </c>
      <c r="F3247" s="5">
        <v>-0.19201237442136401</v>
      </c>
      <c r="G3247" s="5">
        <v>0.84773251239562597</v>
      </c>
      <c r="H3247" s="5">
        <v>0.97323963373453604</v>
      </c>
    </row>
    <row r="3248" spans="1:8">
      <c r="A3248" s="5" t="s">
        <v>6511</v>
      </c>
      <c r="B3248" s="5" t="s">
        <v>6512</v>
      </c>
      <c r="C3248" s="5">
        <v>140.17582270218199</v>
      </c>
      <c r="D3248" s="5">
        <v>0.159891215545995</v>
      </c>
      <c r="E3248" s="5">
        <v>0.44092481201973399</v>
      </c>
      <c r="F3248" s="5">
        <v>0.362626940438178</v>
      </c>
      <c r="G3248" s="5">
        <v>0.716883582653839</v>
      </c>
      <c r="H3248" s="5">
        <v>0.94169119399164702</v>
      </c>
    </row>
    <row r="3249" spans="1:8">
      <c r="A3249" s="5" t="s">
        <v>6513</v>
      </c>
      <c r="B3249" s="5" t="s">
        <v>6514</v>
      </c>
      <c r="C3249" s="5">
        <v>138.23679323156901</v>
      </c>
      <c r="D3249" s="5">
        <v>-0.26738484074715302</v>
      </c>
      <c r="E3249" s="5">
        <v>0.53685594645837897</v>
      </c>
      <c r="F3249" s="5">
        <v>-0.49805696017913598</v>
      </c>
      <c r="G3249" s="5">
        <v>0.61844389529900601</v>
      </c>
      <c r="H3249" s="5">
        <v>0.91163892697764504</v>
      </c>
    </row>
    <row r="3250" spans="1:8">
      <c r="A3250" s="5" t="s">
        <v>6515</v>
      </c>
      <c r="B3250" s="5" t="s">
        <v>6516</v>
      </c>
      <c r="C3250" s="5">
        <v>1011.49056013182</v>
      </c>
      <c r="D3250" s="5">
        <v>-0.30082714686449102</v>
      </c>
      <c r="E3250" s="5">
        <v>0.32472709224624902</v>
      </c>
      <c r="F3250" s="5">
        <v>-0.92639990332671796</v>
      </c>
      <c r="G3250" s="5">
        <v>0.35423819433250903</v>
      </c>
      <c r="H3250" s="5">
        <v>0.795415274013477</v>
      </c>
    </row>
    <row r="3251" spans="1:8">
      <c r="A3251" s="5" t="s">
        <v>6517</v>
      </c>
      <c r="B3251" s="5" t="s">
        <v>6518</v>
      </c>
      <c r="C3251" s="5">
        <v>420.20824594252099</v>
      </c>
      <c r="D3251" s="5">
        <v>-0.24524255582114801</v>
      </c>
      <c r="E3251" s="5">
        <v>0.32714822248212999</v>
      </c>
      <c r="F3251" s="5">
        <v>-0.74963743944702099</v>
      </c>
      <c r="G3251" s="5">
        <v>0.45347309554791299</v>
      </c>
      <c r="H3251" s="5">
        <v>0.85115037983963004</v>
      </c>
    </row>
    <row r="3252" spans="1:8">
      <c r="A3252" s="5" t="s">
        <v>6519</v>
      </c>
      <c r="B3252" s="5" t="s">
        <v>6520</v>
      </c>
      <c r="C3252" s="5">
        <v>54.633433537650099</v>
      </c>
      <c r="D3252" s="5">
        <v>3.9011236077339801</v>
      </c>
      <c r="E3252" s="5">
        <v>1.2787160214862501</v>
      </c>
      <c r="F3252" s="5">
        <v>3.0508131142360302</v>
      </c>
      <c r="G3252" s="5">
        <v>2.2822257952532202E-3</v>
      </c>
      <c r="H3252" s="5">
        <v>3.27119030652962E-2</v>
      </c>
    </row>
    <row r="3253" spans="1:8">
      <c r="A3253" s="5" t="s">
        <v>6521</v>
      </c>
      <c r="B3253" s="5" t="s">
        <v>6522</v>
      </c>
      <c r="C3253" s="5">
        <v>757.17527380445904</v>
      </c>
      <c r="D3253" s="5">
        <v>0.134455327256987</v>
      </c>
      <c r="E3253" s="5">
        <v>0.32412018296969602</v>
      </c>
      <c r="F3253" s="5">
        <v>0.41483170231814398</v>
      </c>
      <c r="G3253" s="5">
        <v>0.67826511006503598</v>
      </c>
      <c r="H3253" s="5">
        <v>0.93091817019055401</v>
      </c>
    </row>
    <row r="3254" spans="1:8">
      <c r="A3254" s="5" t="s">
        <v>6523</v>
      </c>
      <c r="B3254" s="5" t="s">
        <v>6524</v>
      </c>
      <c r="C3254" s="5">
        <v>253.60417970060601</v>
      </c>
      <c r="D3254" s="5">
        <v>-7.8345521268356505E-2</v>
      </c>
      <c r="E3254" s="5">
        <v>0.384054054349729</v>
      </c>
      <c r="F3254" s="5">
        <v>-0.203996079148309</v>
      </c>
      <c r="G3254" s="5">
        <v>0.83835656287556604</v>
      </c>
      <c r="H3254" s="5">
        <v>0.97064153426687105</v>
      </c>
    </row>
    <row r="3255" spans="1:8">
      <c r="A3255" s="5" t="s">
        <v>6525</v>
      </c>
      <c r="B3255" s="5" t="s">
        <v>6526</v>
      </c>
      <c r="C3255" s="5">
        <v>2461.2186386211401</v>
      </c>
      <c r="D3255" s="5">
        <v>0.40727998835260398</v>
      </c>
      <c r="E3255" s="5">
        <v>0.278890603774132</v>
      </c>
      <c r="F3255" s="5">
        <v>1.4603575123759001</v>
      </c>
      <c r="G3255" s="5">
        <v>0.14419184334583299</v>
      </c>
      <c r="H3255" s="5">
        <v>0.55693687881508902</v>
      </c>
    </row>
    <row r="3256" spans="1:8">
      <c r="A3256" s="5" t="s">
        <v>6527</v>
      </c>
      <c r="B3256" s="5" t="s">
        <v>6528</v>
      </c>
      <c r="C3256" s="5">
        <v>618.39470185205198</v>
      </c>
      <c r="D3256" s="5">
        <v>6.6657919366279794E-2</v>
      </c>
      <c r="E3256" s="5">
        <v>0.31844454397037097</v>
      </c>
      <c r="F3256" s="5">
        <v>0.20932347759891901</v>
      </c>
      <c r="G3256" s="5">
        <v>0.83419572524809205</v>
      </c>
      <c r="H3256" s="5">
        <v>0.96990472622840396</v>
      </c>
    </row>
    <row r="3257" spans="1:8">
      <c r="A3257" s="5" t="s">
        <v>6529</v>
      </c>
      <c r="B3257" s="5" t="s">
        <v>6530</v>
      </c>
      <c r="C3257" s="5">
        <v>372.44042212721001</v>
      </c>
      <c r="D3257" s="5">
        <v>-0.48043962753649</v>
      </c>
      <c r="E3257" s="5">
        <v>0.36510816040475602</v>
      </c>
      <c r="F3257" s="5">
        <v>-1.31588301670354</v>
      </c>
      <c r="G3257" s="5">
        <v>0.18821330983840001</v>
      </c>
      <c r="H3257" s="5">
        <v>0.63133164441606904</v>
      </c>
    </row>
    <row r="3258" spans="1:8">
      <c r="A3258" s="5" t="s">
        <v>6531</v>
      </c>
      <c r="B3258" s="5" t="s">
        <v>6532</v>
      </c>
      <c r="C3258" s="5">
        <v>527.00197988339801</v>
      </c>
      <c r="D3258" s="5">
        <v>-4.8579599875480099E-2</v>
      </c>
      <c r="E3258" s="5">
        <v>0.316510763266804</v>
      </c>
      <c r="F3258" s="5">
        <v>-0.15348482741653099</v>
      </c>
      <c r="G3258" s="5">
        <v>0.87801595450655001</v>
      </c>
      <c r="H3258" s="5">
        <v>0.978541304219955</v>
      </c>
    </row>
    <row r="3259" spans="1:8">
      <c r="A3259" s="5" t="s">
        <v>6533</v>
      </c>
      <c r="B3259" s="5" t="s">
        <v>6534</v>
      </c>
      <c r="C3259" s="5">
        <v>10.550704254166201</v>
      </c>
      <c r="D3259" s="5">
        <v>-0.27878996495681302</v>
      </c>
      <c r="E3259" s="5">
        <v>1.31449126891874</v>
      </c>
      <c r="F3259" s="5">
        <v>-0.21208962854971</v>
      </c>
      <c r="G3259" s="5">
        <v>0.83203711087401</v>
      </c>
      <c r="H3259" s="5">
        <v>0.96911582107838501</v>
      </c>
    </row>
    <row r="3260" spans="1:8">
      <c r="A3260" s="5" t="s">
        <v>6535</v>
      </c>
      <c r="B3260" s="5" t="s">
        <v>6536</v>
      </c>
      <c r="C3260" s="5">
        <v>999.83520910033894</v>
      </c>
      <c r="D3260" s="5">
        <v>-0.275802009342137</v>
      </c>
      <c r="E3260" s="5">
        <v>0.31484426360446899</v>
      </c>
      <c r="F3260" s="5">
        <v>-0.87599502746100599</v>
      </c>
      <c r="G3260" s="5">
        <v>0.38103273702393797</v>
      </c>
      <c r="H3260" s="5">
        <v>0.81255696647322995</v>
      </c>
    </row>
    <row r="3261" spans="1:8">
      <c r="A3261" s="5" t="s">
        <v>6537</v>
      </c>
      <c r="B3261" s="5" t="s">
        <v>6538</v>
      </c>
      <c r="C3261" s="5">
        <v>1101.9222759832601</v>
      </c>
      <c r="D3261" s="5">
        <v>-0.83983699094883801</v>
      </c>
      <c r="E3261" s="5">
        <v>0.28503003130455201</v>
      </c>
      <c r="F3261" s="5">
        <v>-2.9464859794071301</v>
      </c>
      <c r="G3261" s="5">
        <v>3.2140698950744399E-3</v>
      </c>
      <c r="H3261" s="5">
        <v>4.26915985539469E-2</v>
      </c>
    </row>
    <row r="3262" spans="1:8">
      <c r="A3262" s="5" t="s">
        <v>6539</v>
      </c>
      <c r="B3262" s="5" t="s">
        <v>6540</v>
      </c>
      <c r="C3262" s="5">
        <v>106.32181478817</v>
      </c>
      <c r="D3262" s="5">
        <v>-9.9523953307041196E-2</v>
      </c>
      <c r="E3262" s="5">
        <v>0.52592810527397804</v>
      </c>
      <c r="F3262" s="5">
        <v>-0.18923490170808599</v>
      </c>
      <c r="G3262" s="5">
        <v>0.84990871420982705</v>
      </c>
      <c r="H3262" s="5">
        <v>0.97324521975223199</v>
      </c>
    </row>
    <row r="3263" spans="1:8">
      <c r="A3263" s="5" t="s">
        <v>6541</v>
      </c>
      <c r="B3263" s="5" t="s">
        <v>6542</v>
      </c>
      <c r="C3263" s="5">
        <v>145.12251052418301</v>
      </c>
      <c r="D3263" s="5">
        <v>0.67728116912578396</v>
      </c>
      <c r="E3263" s="5">
        <v>0.47348084185727901</v>
      </c>
      <c r="F3263" s="5">
        <v>1.4304299334880699</v>
      </c>
      <c r="G3263" s="5">
        <v>0.15259366217744</v>
      </c>
      <c r="H3263" s="5">
        <v>0.57310158540957101</v>
      </c>
    </row>
    <row r="3264" spans="1:8">
      <c r="A3264" s="5" t="s">
        <v>6543</v>
      </c>
      <c r="B3264" s="5" t="s">
        <v>6544</v>
      </c>
      <c r="C3264" s="5">
        <v>220.23834413716099</v>
      </c>
      <c r="D3264" s="5">
        <v>0.31485288396593603</v>
      </c>
      <c r="E3264" s="5">
        <v>0.38341913358589702</v>
      </c>
      <c r="F3264" s="5">
        <v>0.82117154932071201</v>
      </c>
      <c r="G3264" s="5">
        <v>0.41154855971792798</v>
      </c>
      <c r="H3264" s="5">
        <v>0.82462958423486798</v>
      </c>
    </row>
    <row r="3265" spans="1:8">
      <c r="A3265" s="5" t="s">
        <v>6545</v>
      </c>
      <c r="B3265" s="5" t="s">
        <v>6546</v>
      </c>
      <c r="C3265" s="5">
        <v>669.43796169764096</v>
      </c>
      <c r="D3265" s="5">
        <v>-5.6179661708164498E-2</v>
      </c>
      <c r="E3265" s="5">
        <v>0.33823970655547297</v>
      </c>
      <c r="F3265" s="5">
        <v>-0.16609422436023399</v>
      </c>
      <c r="G3265" s="5">
        <v>0.86808279931905097</v>
      </c>
      <c r="H3265" s="5">
        <v>0.97731567729176705</v>
      </c>
    </row>
    <row r="3266" spans="1:8">
      <c r="A3266" s="5" t="s">
        <v>6547</v>
      </c>
      <c r="B3266" s="5" t="s">
        <v>6548</v>
      </c>
      <c r="C3266" s="5">
        <v>1025.3595312938101</v>
      </c>
      <c r="D3266" s="5">
        <v>0.50570113732683997</v>
      </c>
      <c r="E3266" s="5">
        <v>0.3325029953109</v>
      </c>
      <c r="F3266" s="5">
        <v>1.5208919752857999</v>
      </c>
      <c r="G3266" s="5">
        <v>0.12828694806983701</v>
      </c>
      <c r="H3266" s="5">
        <v>0.52815227886856198</v>
      </c>
    </row>
    <row r="3267" spans="1:8">
      <c r="A3267" s="5" t="s">
        <v>6549</v>
      </c>
      <c r="B3267" s="5" t="s">
        <v>6550</v>
      </c>
      <c r="C3267" s="5">
        <v>116.85837965522801</v>
      </c>
      <c r="D3267" s="5">
        <v>-0.82076078004483999</v>
      </c>
      <c r="E3267" s="5">
        <v>0.482068475491429</v>
      </c>
      <c r="F3267" s="5">
        <v>-1.7025813173287101</v>
      </c>
      <c r="G3267" s="5">
        <v>8.8646448806697295E-2</v>
      </c>
      <c r="H3267" s="5">
        <v>0.42755901259047802</v>
      </c>
    </row>
    <row r="3268" spans="1:8">
      <c r="A3268" s="5" t="s">
        <v>6551</v>
      </c>
      <c r="B3268" s="5" t="s">
        <v>6552</v>
      </c>
      <c r="C3268" s="5">
        <v>4502.7487892053095</v>
      </c>
      <c r="D3268" s="5">
        <v>1.3738174998328301</v>
      </c>
      <c r="E3268" s="5">
        <v>0.44583851163862198</v>
      </c>
      <c r="F3268" s="5">
        <v>3.08142402230696</v>
      </c>
      <c r="G3268" s="5">
        <v>2.0601304502834098E-3</v>
      </c>
      <c r="H3268" s="5">
        <v>3.02696001102453E-2</v>
      </c>
    </row>
    <row r="3269" spans="1:8">
      <c r="A3269" s="5" t="s">
        <v>6553</v>
      </c>
      <c r="B3269" s="5" t="s">
        <v>6554</v>
      </c>
      <c r="C3269" s="5">
        <v>1322.5567094263699</v>
      </c>
      <c r="D3269" s="5">
        <v>-9.5805221334906196E-2</v>
      </c>
      <c r="E3269" s="5">
        <v>0.32394658493885597</v>
      </c>
      <c r="F3269" s="5">
        <v>-0.29574388429805198</v>
      </c>
      <c r="G3269" s="5">
        <v>0.76742568063087402</v>
      </c>
      <c r="H3269" s="5">
        <v>0.95178406125842996</v>
      </c>
    </row>
    <row r="3270" spans="1:8">
      <c r="A3270" s="5" t="s">
        <v>6555</v>
      </c>
      <c r="B3270" s="5" t="s">
        <v>6556</v>
      </c>
      <c r="C3270" s="5">
        <v>519.69302358520497</v>
      </c>
      <c r="D3270" s="5">
        <v>-1.1145980366470899E-3</v>
      </c>
      <c r="E3270" s="5">
        <v>0.326393943753992</v>
      </c>
      <c r="F3270" s="5">
        <v>-3.4148857782948798E-3</v>
      </c>
      <c r="G3270" s="5">
        <v>0.99727532065621105</v>
      </c>
      <c r="H3270" s="5">
        <v>0.99944202587588604</v>
      </c>
    </row>
    <row r="3271" spans="1:8">
      <c r="A3271" s="5" t="s">
        <v>6557</v>
      </c>
      <c r="B3271" s="5" t="s">
        <v>6558</v>
      </c>
      <c r="C3271" s="5">
        <v>351.02731386404503</v>
      </c>
      <c r="D3271" s="5">
        <v>1.8557126122658201</v>
      </c>
      <c r="E3271" s="5">
        <v>0.37340680496655398</v>
      </c>
      <c r="F3271" s="5">
        <v>4.9696807545648198</v>
      </c>
      <c r="G3271" s="5">
        <v>6.7063227445340504E-7</v>
      </c>
      <c r="H3271" s="5">
        <v>3.3914832165215101E-5</v>
      </c>
    </row>
    <row r="3272" spans="1:8">
      <c r="A3272" s="5" t="s">
        <v>6559</v>
      </c>
      <c r="B3272" s="5" t="s">
        <v>6560</v>
      </c>
      <c r="C3272" s="5">
        <v>9.0941011467541006</v>
      </c>
      <c r="D3272" s="5">
        <v>0.301977092293849</v>
      </c>
      <c r="E3272" s="5">
        <v>1.60770474542527</v>
      </c>
      <c r="F3272" s="5">
        <v>0.187831188004593</v>
      </c>
      <c r="G3272" s="5">
        <v>0.85100898638765998</v>
      </c>
      <c r="H3272" s="5">
        <v>0.97324521975223199</v>
      </c>
    </row>
    <row r="3273" spans="1:8">
      <c r="A3273" s="5" t="s">
        <v>6561</v>
      </c>
      <c r="B3273" s="5" t="s">
        <v>6562</v>
      </c>
      <c r="C3273" s="5">
        <v>1242.1431634559401</v>
      </c>
      <c r="D3273" s="5">
        <v>-0.300094439620128</v>
      </c>
      <c r="E3273" s="5">
        <v>0.286049384307974</v>
      </c>
      <c r="F3273" s="5">
        <v>-1.04910010677398</v>
      </c>
      <c r="G3273" s="5">
        <v>0.29413204698822998</v>
      </c>
      <c r="H3273" s="5">
        <v>0.74534343586729601</v>
      </c>
    </row>
    <row r="3274" spans="1:8">
      <c r="A3274" s="5" t="s">
        <v>6563</v>
      </c>
      <c r="B3274" s="5" t="s">
        <v>6564</v>
      </c>
      <c r="C3274" s="5">
        <v>485.01884096600497</v>
      </c>
      <c r="D3274" s="5">
        <v>0.65337922452953801</v>
      </c>
      <c r="E3274" s="5">
        <v>0.36894134596482497</v>
      </c>
      <c r="F3274" s="5">
        <v>1.7709569059571699</v>
      </c>
      <c r="G3274" s="5">
        <v>7.6567868178110801E-2</v>
      </c>
      <c r="H3274" s="5">
        <v>0.39081866439402801</v>
      </c>
    </row>
    <row r="3275" spans="1:8">
      <c r="A3275" s="5" t="s">
        <v>6565</v>
      </c>
      <c r="B3275" s="5" t="s">
        <v>6566</v>
      </c>
      <c r="C3275" s="5">
        <v>608.00742805196796</v>
      </c>
      <c r="D3275" s="5">
        <v>0.11286236053256</v>
      </c>
      <c r="E3275" s="5">
        <v>0.38444705153045999</v>
      </c>
      <c r="F3275" s="5">
        <v>0.29357062327116801</v>
      </c>
      <c r="G3275" s="5">
        <v>0.76908602633456402</v>
      </c>
      <c r="H3275" s="5">
        <v>0.95203611372677799</v>
      </c>
    </row>
    <row r="3276" spans="1:8">
      <c r="A3276" s="5" t="s">
        <v>6567</v>
      </c>
      <c r="B3276" s="5" t="s">
        <v>6568</v>
      </c>
      <c r="C3276" s="5">
        <v>10.645981035497799</v>
      </c>
      <c r="D3276" s="5">
        <v>-0.87232979486484197</v>
      </c>
      <c r="E3276" s="5">
        <v>1.3982805814434001</v>
      </c>
      <c r="F3276" s="5">
        <v>-0.62385890674700395</v>
      </c>
      <c r="G3276" s="5">
        <v>0.53272024959273301</v>
      </c>
      <c r="H3276" s="5">
        <v>0.88614005456240597</v>
      </c>
    </row>
    <row r="3277" spans="1:8">
      <c r="A3277" s="5" t="s">
        <v>6569</v>
      </c>
      <c r="B3277" s="5" t="s">
        <v>6570</v>
      </c>
      <c r="C3277" s="5">
        <v>396.04872246200699</v>
      </c>
      <c r="D3277" s="5">
        <v>0.37326313961388902</v>
      </c>
      <c r="E3277" s="5">
        <v>0.34551620363994601</v>
      </c>
      <c r="F3277" s="5">
        <v>1.08030574451106</v>
      </c>
      <c r="G3277" s="5">
        <v>0.28000605248562999</v>
      </c>
      <c r="H3277" s="5">
        <v>0.73342290550226596</v>
      </c>
    </row>
    <row r="3278" spans="1:8">
      <c r="A3278" s="5" t="s">
        <v>6571</v>
      </c>
      <c r="B3278" s="5" t="s">
        <v>6572</v>
      </c>
      <c r="C3278" s="5">
        <v>1157.8400119917801</v>
      </c>
      <c r="D3278" s="5">
        <v>9.0102992172134105E-2</v>
      </c>
      <c r="E3278" s="5">
        <v>0.37974068329904598</v>
      </c>
      <c r="F3278" s="5">
        <v>0.237275056729115</v>
      </c>
      <c r="G3278" s="5">
        <v>0.81244341147577304</v>
      </c>
      <c r="H3278" s="5">
        <v>0.96541732698587301</v>
      </c>
    </row>
    <row r="3279" spans="1:8">
      <c r="A3279" s="5" t="s">
        <v>6573</v>
      </c>
      <c r="B3279" s="5" t="s">
        <v>6574</v>
      </c>
      <c r="C3279" s="5">
        <v>903.38587958510595</v>
      </c>
      <c r="D3279" s="5">
        <v>-0.168897732072472</v>
      </c>
      <c r="E3279" s="5">
        <v>0.30333651409350298</v>
      </c>
      <c r="F3279" s="5">
        <v>-0.55679987151302901</v>
      </c>
      <c r="G3279" s="5">
        <v>0.57766417167347495</v>
      </c>
      <c r="H3279" s="5">
        <v>0.90052005300516202</v>
      </c>
    </row>
    <row r="3280" spans="1:8">
      <c r="A3280" s="5" t="s">
        <v>6575</v>
      </c>
      <c r="B3280" s="5" t="s">
        <v>6576</v>
      </c>
      <c r="C3280" s="5">
        <v>1121.20766680361</v>
      </c>
      <c r="D3280" s="5">
        <v>-0.13128978427177099</v>
      </c>
      <c r="E3280" s="5">
        <v>0.29290215939966002</v>
      </c>
      <c r="F3280" s="5">
        <v>-0.44823767957486599</v>
      </c>
      <c r="G3280" s="5">
        <v>0.65398167198217605</v>
      </c>
      <c r="H3280" s="5">
        <v>0.92320265882057395</v>
      </c>
    </row>
    <row r="3281" spans="1:8">
      <c r="A3281" s="5" t="s">
        <v>6577</v>
      </c>
      <c r="B3281" s="5" t="s">
        <v>6578</v>
      </c>
      <c r="C3281" s="5">
        <v>43.034749961554397</v>
      </c>
      <c r="D3281" s="5">
        <v>-9.9365651489010803E-2</v>
      </c>
      <c r="E3281" s="5">
        <v>0.68483251395284295</v>
      </c>
      <c r="F3281" s="5">
        <v>-0.14509482167467999</v>
      </c>
      <c r="G3281" s="5">
        <v>0.88463600673035803</v>
      </c>
      <c r="H3281" s="5">
        <v>0.98012441185308297</v>
      </c>
    </row>
    <row r="3282" spans="1:8">
      <c r="A3282" s="5" t="s">
        <v>6579</v>
      </c>
      <c r="B3282" s="5" t="s">
        <v>6580</v>
      </c>
      <c r="C3282" s="5">
        <v>329.54223357154302</v>
      </c>
      <c r="D3282" s="5">
        <v>4.5399753927535001E-2</v>
      </c>
      <c r="E3282" s="5">
        <v>0.38255833738582801</v>
      </c>
      <c r="F3282" s="5">
        <v>0.118674067431831</v>
      </c>
      <c r="G3282" s="5">
        <v>0.905533582522007</v>
      </c>
      <c r="H3282" s="5">
        <v>0.98401160828892498</v>
      </c>
    </row>
    <row r="3283" spans="1:8">
      <c r="A3283" s="5" t="s">
        <v>6581</v>
      </c>
      <c r="B3283" s="5" t="s">
        <v>6582</v>
      </c>
      <c r="C3283" s="5">
        <v>748.91653899953303</v>
      </c>
      <c r="D3283" s="5">
        <v>-3.5573503362665002E-2</v>
      </c>
      <c r="E3283" s="5">
        <v>0.29686236020981799</v>
      </c>
      <c r="F3283" s="5">
        <v>-0.119831639610768</v>
      </c>
      <c r="G3283" s="5">
        <v>0.90461651774269802</v>
      </c>
      <c r="H3283" s="5">
        <v>0.98382324158352696</v>
      </c>
    </row>
    <row r="3284" spans="1:8">
      <c r="A3284" s="5" t="s">
        <v>6583</v>
      </c>
      <c r="B3284" s="5" t="s">
        <v>6584</v>
      </c>
      <c r="C3284" s="5">
        <v>562.66484317733398</v>
      </c>
      <c r="D3284" s="5">
        <v>0.14008585983764901</v>
      </c>
      <c r="E3284" s="5">
        <v>0.328087396706357</v>
      </c>
      <c r="F3284" s="5">
        <v>0.42697726655750801</v>
      </c>
      <c r="G3284" s="5">
        <v>0.66939588597034205</v>
      </c>
      <c r="H3284" s="5">
        <v>0.92809401368435596</v>
      </c>
    </row>
    <row r="3285" spans="1:8">
      <c r="A3285" s="5" t="s">
        <v>6585</v>
      </c>
      <c r="B3285" s="5" t="s">
        <v>6586</v>
      </c>
      <c r="C3285" s="5">
        <v>5.6215591045354998</v>
      </c>
      <c r="D3285" s="5">
        <v>5.2268427806959998E-2</v>
      </c>
      <c r="E3285" s="5">
        <v>1.68450463373092</v>
      </c>
      <c r="F3285" s="5">
        <v>3.10289605385018E-2</v>
      </c>
      <c r="G3285" s="5">
        <v>0.97524644361808699</v>
      </c>
      <c r="H3285" s="5">
        <v>0.99344201690077605</v>
      </c>
    </row>
    <row r="3286" spans="1:8">
      <c r="A3286" s="5" t="s">
        <v>6587</v>
      </c>
      <c r="B3286" s="5" t="s">
        <v>6588</v>
      </c>
      <c r="C3286" s="5">
        <v>908.88215746810999</v>
      </c>
      <c r="D3286" s="5">
        <v>0.34688960201392699</v>
      </c>
      <c r="E3286" s="5">
        <v>0.31208285811782099</v>
      </c>
      <c r="F3286" s="5">
        <v>1.11153045734722</v>
      </c>
      <c r="G3286" s="5">
        <v>0.26634008755316801</v>
      </c>
      <c r="H3286" s="5">
        <v>0.72203540743264905</v>
      </c>
    </row>
    <row r="3287" spans="1:8">
      <c r="A3287" s="5" t="s">
        <v>6589</v>
      </c>
      <c r="B3287" s="5" t="s">
        <v>6590</v>
      </c>
      <c r="C3287" s="5">
        <v>75.821198107418297</v>
      </c>
      <c r="D3287" s="5">
        <v>1.04366376569372</v>
      </c>
      <c r="E3287" s="5">
        <v>0.71434851097036201</v>
      </c>
      <c r="F3287" s="5">
        <v>1.46100082755968</v>
      </c>
      <c r="G3287" s="5">
        <v>0.14401521432082001</v>
      </c>
      <c r="H3287" s="5">
        <v>0.55653708870056495</v>
      </c>
    </row>
    <row r="3288" spans="1:8">
      <c r="A3288" s="5" t="s">
        <v>6591</v>
      </c>
      <c r="B3288" s="5" t="s">
        <v>6592</v>
      </c>
      <c r="C3288" s="5">
        <v>1169.2782316504699</v>
      </c>
      <c r="D3288" s="5">
        <v>1.22262803455945</v>
      </c>
      <c r="E3288" s="5">
        <v>0.338205656845456</v>
      </c>
      <c r="F3288" s="5">
        <v>3.6150431248349202</v>
      </c>
      <c r="G3288" s="5">
        <v>3.0029762920076402E-4</v>
      </c>
      <c r="H3288" s="5">
        <v>6.3931895268447897E-3</v>
      </c>
    </row>
    <row r="3289" spans="1:8">
      <c r="A3289" s="5" t="s">
        <v>6593</v>
      </c>
      <c r="B3289" s="5" t="s">
        <v>6594</v>
      </c>
      <c r="C3289" s="5">
        <v>549.26196644646598</v>
      </c>
      <c r="D3289" s="5">
        <v>-1.16754347075349</v>
      </c>
      <c r="E3289" s="5">
        <v>0.31907261427643502</v>
      </c>
      <c r="F3289" s="5">
        <v>-3.6591779379159401</v>
      </c>
      <c r="G3289" s="5">
        <v>2.5302561305106801E-4</v>
      </c>
      <c r="H3289" s="5">
        <v>5.5418070242638203E-3</v>
      </c>
    </row>
    <row r="3290" spans="1:8">
      <c r="A3290" s="5" t="s">
        <v>6595</v>
      </c>
      <c r="B3290" s="5" t="s">
        <v>6596</v>
      </c>
      <c r="C3290" s="5">
        <v>617.08291745643498</v>
      </c>
      <c r="D3290" s="5">
        <v>0.20667278919691201</v>
      </c>
      <c r="E3290" s="5">
        <v>0.338345632985245</v>
      </c>
      <c r="F3290" s="5">
        <v>0.61083332855052497</v>
      </c>
      <c r="G3290" s="5">
        <v>0.54130992661200295</v>
      </c>
      <c r="H3290" s="5">
        <v>0.88862458307918402</v>
      </c>
    </row>
    <row r="3291" spans="1:8">
      <c r="A3291" s="5" t="s">
        <v>6597</v>
      </c>
      <c r="B3291" s="5" t="s">
        <v>6598</v>
      </c>
      <c r="C3291" s="5">
        <v>9696.76423905909</v>
      </c>
      <c r="D3291" s="5">
        <v>0.26105755230489902</v>
      </c>
      <c r="E3291" s="5">
        <v>0.34740595373074501</v>
      </c>
      <c r="F3291" s="5">
        <v>0.75144812430943697</v>
      </c>
      <c r="G3291" s="5">
        <v>0.45238300964328398</v>
      </c>
      <c r="H3291" s="5">
        <v>0.85051003330720998</v>
      </c>
    </row>
    <row r="3292" spans="1:8">
      <c r="A3292" s="5" t="s">
        <v>6599</v>
      </c>
      <c r="B3292" s="5" t="s">
        <v>6600</v>
      </c>
      <c r="C3292" s="5">
        <v>317.29937191936699</v>
      </c>
      <c r="D3292" s="5">
        <v>-0.519346432873935</v>
      </c>
      <c r="E3292" s="5">
        <v>0.35431219064675301</v>
      </c>
      <c r="F3292" s="5">
        <v>-1.4657876488131401</v>
      </c>
      <c r="G3292" s="5">
        <v>0.14270614694247399</v>
      </c>
      <c r="H3292" s="5">
        <v>0.55528450121634298</v>
      </c>
    </row>
    <row r="3293" spans="1:8">
      <c r="A3293" s="5" t="s">
        <v>6601</v>
      </c>
      <c r="B3293" s="5" t="s">
        <v>6602</v>
      </c>
      <c r="C3293" s="5">
        <v>1609.31170344108</v>
      </c>
      <c r="D3293" s="5">
        <v>0.60728855997208198</v>
      </c>
      <c r="E3293" s="5">
        <v>0.35504893865189302</v>
      </c>
      <c r="F3293" s="5">
        <v>1.7104362071266399</v>
      </c>
      <c r="G3293" s="5">
        <v>8.7185240461034305E-2</v>
      </c>
      <c r="H3293" s="5">
        <v>0.42307880111721802</v>
      </c>
    </row>
    <row r="3294" spans="1:8">
      <c r="A3294" s="5" t="s">
        <v>6603</v>
      </c>
      <c r="B3294" s="5" t="s">
        <v>6604</v>
      </c>
      <c r="C3294" s="5">
        <v>690.57906766002895</v>
      </c>
      <c r="D3294" s="5">
        <v>0.16005457050486899</v>
      </c>
      <c r="E3294" s="5">
        <v>0.35680811982404498</v>
      </c>
      <c r="F3294" s="5">
        <v>0.44857322917370201</v>
      </c>
      <c r="G3294" s="5">
        <v>0.65373954926366395</v>
      </c>
      <c r="H3294" s="5">
        <v>0.92311905555579699</v>
      </c>
    </row>
    <row r="3295" spans="1:8">
      <c r="A3295" s="5" t="s">
        <v>6605</v>
      </c>
      <c r="B3295" s="5" t="s">
        <v>6606</v>
      </c>
      <c r="C3295" s="5">
        <v>4949.5214957664803</v>
      </c>
      <c r="D3295" s="5">
        <v>-4.4746949835758901E-2</v>
      </c>
      <c r="E3295" s="5">
        <v>0.28164923599387398</v>
      </c>
      <c r="F3295" s="5">
        <v>-0.158874742471278</v>
      </c>
      <c r="G3295" s="5">
        <v>0.87376756050806004</v>
      </c>
      <c r="H3295" s="5">
        <v>0.97778170597658698</v>
      </c>
    </row>
    <row r="3296" spans="1:8">
      <c r="A3296" s="5" t="s">
        <v>6607</v>
      </c>
      <c r="B3296" s="5" t="s">
        <v>6608</v>
      </c>
      <c r="C3296" s="5">
        <v>232.13943286098001</v>
      </c>
      <c r="D3296" s="5">
        <v>2.3183493261854999</v>
      </c>
      <c r="E3296" s="5">
        <v>0.62284117819963203</v>
      </c>
      <c r="F3296" s="5">
        <v>3.72221588316761</v>
      </c>
      <c r="G3296" s="5">
        <v>1.97482063830729E-4</v>
      </c>
      <c r="H3296" s="5">
        <v>4.5204089859118097E-3</v>
      </c>
    </row>
    <row r="3297" spans="1:8">
      <c r="A3297" s="5" t="s">
        <v>6609</v>
      </c>
      <c r="B3297" s="5" t="s">
        <v>6610</v>
      </c>
      <c r="C3297" s="5">
        <v>16.250033368794998</v>
      </c>
      <c r="D3297" s="5">
        <v>2.5268528077590502</v>
      </c>
      <c r="E3297" s="5">
        <v>1.64415599049085</v>
      </c>
      <c r="F3297" s="5">
        <v>1.5368692644574899</v>
      </c>
      <c r="G3297" s="5">
        <v>0.12432532746488301</v>
      </c>
      <c r="H3297" s="5">
        <v>0.51934142005226303</v>
      </c>
    </row>
    <row r="3298" spans="1:8">
      <c r="A3298" s="5" t="s">
        <v>6611</v>
      </c>
      <c r="B3298" s="5" t="s">
        <v>6612</v>
      </c>
      <c r="C3298" s="5">
        <v>167.48469996775401</v>
      </c>
      <c r="D3298" s="5">
        <v>0.20799617361025</v>
      </c>
      <c r="E3298" s="5">
        <v>0.49271375322240601</v>
      </c>
      <c r="F3298" s="5">
        <v>0.42214403850091597</v>
      </c>
      <c r="G3298" s="5">
        <v>0.672919885430037</v>
      </c>
      <c r="H3298" s="5">
        <v>0.92932909326837998</v>
      </c>
    </row>
    <row r="3299" spans="1:8">
      <c r="A3299" s="5" t="s">
        <v>6613</v>
      </c>
      <c r="B3299" s="5" t="s">
        <v>6614</v>
      </c>
      <c r="C3299" s="5">
        <v>212.63203418483201</v>
      </c>
      <c r="D3299" s="5">
        <v>0.94738209555935804</v>
      </c>
      <c r="E3299" s="5">
        <v>0.44311303205837299</v>
      </c>
      <c r="F3299" s="5">
        <v>2.13801451778235</v>
      </c>
      <c r="G3299" s="5">
        <v>3.2515564966780403E-2</v>
      </c>
      <c r="H3299" s="5">
        <v>0.22652262239099799</v>
      </c>
    </row>
    <row r="3300" spans="1:8">
      <c r="A3300" s="5" t="s">
        <v>6615</v>
      </c>
      <c r="B3300" s="5" t="s">
        <v>6616</v>
      </c>
      <c r="C3300" s="5">
        <v>988.33979516070201</v>
      </c>
      <c r="D3300" s="5">
        <v>-0.65104262163651805</v>
      </c>
      <c r="E3300" s="5">
        <v>0.34520101574561701</v>
      </c>
      <c r="F3300" s="5">
        <v>-1.88598118759964</v>
      </c>
      <c r="G3300" s="5">
        <v>5.9297489787844999E-2</v>
      </c>
      <c r="H3300" s="5">
        <v>0.33416934438527701</v>
      </c>
    </row>
    <row r="3301" spans="1:8">
      <c r="A3301" s="5" t="s">
        <v>6617</v>
      </c>
      <c r="B3301" s="5" t="s">
        <v>6618</v>
      </c>
      <c r="C3301" s="5">
        <v>1025.2561992844701</v>
      </c>
      <c r="D3301" s="5">
        <v>-7.3708169784464095E-2</v>
      </c>
      <c r="E3301" s="5">
        <v>0.28367464953656402</v>
      </c>
      <c r="F3301" s="5">
        <v>-0.25983347438652099</v>
      </c>
      <c r="G3301" s="5">
        <v>0.79499222869603003</v>
      </c>
      <c r="H3301" s="5">
        <v>0.95937350025009904</v>
      </c>
    </row>
    <row r="3302" spans="1:8">
      <c r="A3302" s="5" t="s">
        <v>6619</v>
      </c>
      <c r="B3302" s="5" t="s">
        <v>6620</v>
      </c>
      <c r="C3302" s="5">
        <v>507.08910671902697</v>
      </c>
      <c r="D3302" s="5">
        <v>-0.37590737151262399</v>
      </c>
      <c r="E3302" s="5">
        <v>0.343162376900914</v>
      </c>
      <c r="F3302" s="5">
        <v>-1.0954212839630899</v>
      </c>
      <c r="G3302" s="5">
        <v>0.27333211376601901</v>
      </c>
      <c r="H3302" s="5">
        <v>0.72764278344636901</v>
      </c>
    </row>
    <row r="3303" spans="1:8">
      <c r="A3303" s="5" t="s">
        <v>6621</v>
      </c>
      <c r="B3303" s="5" t="s">
        <v>6622</v>
      </c>
      <c r="C3303" s="5">
        <v>9.4760830747208296</v>
      </c>
      <c r="D3303" s="5">
        <v>-0.49357864039205601</v>
      </c>
      <c r="E3303" s="5">
        <v>1.60363550781051</v>
      </c>
      <c r="F3303" s="5">
        <v>-0.30778729829071599</v>
      </c>
      <c r="G3303" s="5">
        <v>0.75824418722242604</v>
      </c>
      <c r="H3303" s="5">
        <v>0.95005425283425204</v>
      </c>
    </row>
    <row r="3304" spans="1:8">
      <c r="A3304" s="5" t="s">
        <v>6623</v>
      </c>
      <c r="B3304" s="5" t="s">
        <v>6624</v>
      </c>
      <c r="C3304" s="5">
        <v>503.30258525520298</v>
      </c>
      <c r="D3304" s="5">
        <v>-2.2864158026850898E-3</v>
      </c>
      <c r="E3304" s="5">
        <v>0.37352256968139702</v>
      </c>
      <c r="F3304" s="5">
        <v>-6.1212252974039202E-3</v>
      </c>
      <c r="G3304" s="5">
        <v>0.99511599934212003</v>
      </c>
      <c r="H3304" s="5">
        <v>0.999317571050649</v>
      </c>
    </row>
    <row r="3305" spans="1:8">
      <c r="A3305" s="5" t="s">
        <v>6625</v>
      </c>
      <c r="B3305" s="5" t="s">
        <v>6626</v>
      </c>
      <c r="C3305" s="5">
        <v>131.45387574745399</v>
      </c>
      <c r="D3305" s="5">
        <v>-0.24367141479190099</v>
      </c>
      <c r="E3305" s="5">
        <v>0.54155218873781796</v>
      </c>
      <c r="F3305" s="5">
        <v>-0.44995001379242799</v>
      </c>
      <c r="G3305" s="5">
        <v>0.652746483732359</v>
      </c>
      <c r="H3305" s="5">
        <v>0.92240131594633901</v>
      </c>
    </row>
    <row r="3306" spans="1:8">
      <c r="A3306" s="5" t="s">
        <v>6627</v>
      </c>
      <c r="B3306" s="5" t="s">
        <v>6628</v>
      </c>
      <c r="C3306" s="5">
        <v>207.070406761318</v>
      </c>
      <c r="D3306" s="5">
        <v>2.1544472680069702</v>
      </c>
      <c r="E3306" s="5">
        <v>0.63052203097728299</v>
      </c>
      <c r="F3306" s="5">
        <v>3.41692623280374</v>
      </c>
      <c r="G3306" s="5">
        <v>6.3332437784181404E-4</v>
      </c>
      <c r="H3306" s="5">
        <v>1.15870957686395E-2</v>
      </c>
    </row>
    <row r="3307" spans="1:8">
      <c r="A3307" s="5" t="s">
        <v>6629</v>
      </c>
      <c r="B3307" s="5" t="s">
        <v>6630</v>
      </c>
      <c r="C3307" s="5">
        <v>969.59350749158295</v>
      </c>
      <c r="D3307" s="5">
        <v>-0.28603582089268098</v>
      </c>
      <c r="E3307" s="5">
        <v>0.31042569811794901</v>
      </c>
      <c r="F3307" s="5">
        <v>-0.92143086937344998</v>
      </c>
      <c r="G3307" s="5">
        <v>0.35682551829331499</v>
      </c>
      <c r="H3307" s="5">
        <v>0.79630523962188104</v>
      </c>
    </row>
    <row r="3308" spans="1:8">
      <c r="A3308" s="5" t="s">
        <v>6631</v>
      </c>
      <c r="B3308" s="5" t="s">
        <v>6632</v>
      </c>
      <c r="C3308" s="5">
        <v>5.5482121369860504</v>
      </c>
      <c r="D3308" s="5">
        <v>3.1108292799539299E-2</v>
      </c>
      <c r="E3308" s="5">
        <v>2.2927726802006299</v>
      </c>
      <c r="F3308" s="5">
        <v>1.3567979533329499E-2</v>
      </c>
      <c r="G3308" s="5">
        <v>0.98917465074996702</v>
      </c>
      <c r="H3308" s="5">
        <v>0.99736480981095599</v>
      </c>
    </row>
    <row r="3309" spans="1:8">
      <c r="A3309" s="5" t="s">
        <v>6633</v>
      </c>
      <c r="B3309" s="5" t="s">
        <v>6634</v>
      </c>
      <c r="C3309" s="5">
        <v>1445.3408365971</v>
      </c>
      <c r="D3309" s="5">
        <v>0.632716117580719</v>
      </c>
      <c r="E3309" s="5">
        <v>0.30756124819387998</v>
      </c>
      <c r="F3309" s="5">
        <v>2.0572036343859201</v>
      </c>
      <c r="G3309" s="5">
        <v>3.9666642104096997E-2</v>
      </c>
      <c r="H3309" s="5">
        <v>0.25748640772220199</v>
      </c>
    </row>
    <row r="3310" spans="1:8">
      <c r="A3310" s="5" t="s">
        <v>6635</v>
      </c>
      <c r="B3310" s="5" t="s">
        <v>6636</v>
      </c>
      <c r="C3310" s="5">
        <v>2590.7699956563201</v>
      </c>
      <c r="D3310" s="5">
        <v>0.72923824974283002</v>
      </c>
      <c r="E3310" s="5">
        <v>0.50651244335051304</v>
      </c>
      <c r="F3310" s="5">
        <v>1.43972425419406</v>
      </c>
      <c r="G3310" s="5">
        <v>0.149945428542614</v>
      </c>
      <c r="H3310" s="5">
        <v>0.56820246783063599</v>
      </c>
    </row>
    <row r="3311" spans="1:8">
      <c r="A3311" s="5" t="s">
        <v>6637</v>
      </c>
      <c r="B3311" s="5" t="s">
        <v>6638</v>
      </c>
      <c r="C3311" s="5">
        <v>15.8312677296373</v>
      </c>
      <c r="D3311" s="5">
        <v>-0.13554656633795301</v>
      </c>
      <c r="E3311" s="5">
        <v>1.24821132325757</v>
      </c>
      <c r="F3311" s="5">
        <v>-0.10859264277799099</v>
      </c>
      <c r="G3311" s="5">
        <v>0.91352559645661202</v>
      </c>
      <c r="H3311" s="5">
        <v>0.98568910604507998</v>
      </c>
    </row>
    <row r="3312" spans="1:8">
      <c r="A3312" s="5" t="s">
        <v>6639</v>
      </c>
      <c r="B3312" s="5" t="s">
        <v>6640</v>
      </c>
      <c r="C3312" s="5">
        <v>353.55844069846802</v>
      </c>
      <c r="D3312" s="5">
        <v>-0.356736589356829</v>
      </c>
      <c r="E3312" s="5">
        <v>0.37177624008287202</v>
      </c>
      <c r="F3312" s="5">
        <v>-0.95954649839190798</v>
      </c>
      <c r="G3312" s="5">
        <v>0.337283506843715</v>
      </c>
      <c r="H3312" s="5">
        <v>0.78254991571594101</v>
      </c>
    </row>
    <row r="3313" spans="1:8">
      <c r="A3313" s="5" t="s">
        <v>6641</v>
      </c>
      <c r="B3313" s="5" t="s">
        <v>6642</v>
      </c>
      <c r="C3313" s="5">
        <v>1645.4140881224</v>
      </c>
      <c r="D3313" s="5">
        <v>-0.15752050323613601</v>
      </c>
      <c r="E3313" s="5">
        <v>0.29610782274900599</v>
      </c>
      <c r="F3313" s="5">
        <v>-0.53197008364637999</v>
      </c>
      <c r="G3313" s="5">
        <v>0.59474671572086202</v>
      </c>
      <c r="H3313" s="5">
        <v>0.90677428953354999</v>
      </c>
    </row>
    <row r="3314" spans="1:8">
      <c r="A3314" s="5" t="s">
        <v>6643</v>
      </c>
      <c r="B3314" s="5" t="s">
        <v>6644</v>
      </c>
      <c r="C3314" s="5">
        <v>714.87350179126997</v>
      </c>
      <c r="D3314" s="5">
        <v>0.35672639775870701</v>
      </c>
      <c r="E3314" s="5">
        <v>0.36397351402649297</v>
      </c>
      <c r="F3314" s="5">
        <v>0.980088891118437</v>
      </c>
      <c r="G3314" s="5">
        <v>0.327042242223265</v>
      </c>
      <c r="H3314" s="5">
        <v>0.77474269419992803</v>
      </c>
    </row>
    <row r="3315" spans="1:8">
      <c r="A3315" s="5" t="s">
        <v>6645</v>
      </c>
      <c r="B3315" s="5" t="s">
        <v>6646</v>
      </c>
      <c r="C3315" s="5">
        <v>205.53500974509399</v>
      </c>
      <c r="D3315" s="5">
        <v>-0.65588825639657899</v>
      </c>
      <c r="E3315" s="5">
        <v>0.44862316332206797</v>
      </c>
      <c r="F3315" s="5">
        <v>-1.46200265617073</v>
      </c>
      <c r="G3315" s="5">
        <v>0.143740482000139</v>
      </c>
      <c r="H3315" s="5">
        <v>0.55645453497578801</v>
      </c>
    </row>
    <row r="3316" spans="1:8">
      <c r="A3316" s="5" t="s">
        <v>6647</v>
      </c>
      <c r="B3316" s="5" t="s">
        <v>6648</v>
      </c>
      <c r="C3316" s="5">
        <v>51.917968521909998</v>
      </c>
      <c r="D3316" s="5">
        <v>0.11806097572876301</v>
      </c>
      <c r="E3316" s="5">
        <v>0.69453355069016898</v>
      </c>
      <c r="F3316" s="5">
        <v>0.16998599363766301</v>
      </c>
      <c r="G3316" s="5">
        <v>0.86502115179903005</v>
      </c>
      <c r="H3316" s="5">
        <v>0.97731567729176705</v>
      </c>
    </row>
    <row r="3317" spans="1:8">
      <c r="A3317" s="5" t="s">
        <v>6649</v>
      </c>
      <c r="B3317" s="5" t="s">
        <v>6650</v>
      </c>
      <c r="C3317" s="5">
        <v>1160.94094563403</v>
      </c>
      <c r="D3317" s="5">
        <v>-0.129261486096996</v>
      </c>
      <c r="E3317" s="5">
        <v>0.29024108370433299</v>
      </c>
      <c r="F3317" s="5">
        <v>-0.44535902514984299</v>
      </c>
      <c r="G3317" s="5">
        <v>0.65606031847771895</v>
      </c>
      <c r="H3317" s="5">
        <v>0.92413860043430396</v>
      </c>
    </row>
    <row r="3318" spans="1:8">
      <c r="A3318" s="5" t="s">
        <v>6651</v>
      </c>
      <c r="B3318" s="5" t="s">
        <v>6652</v>
      </c>
      <c r="C3318" s="5">
        <v>291.15510174269701</v>
      </c>
      <c r="D3318" s="5">
        <v>1.23075086293686</v>
      </c>
      <c r="E3318" s="5">
        <v>0.43508943670988698</v>
      </c>
      <c r="F3318" s="5">
        <v>2.8287307369347001</v>
      </c>
      <c r="G3318" s="5">
        <v>4.6732999683374299E-3</v>
      </c>
      <c r="H3318" s="5">
        <v>5.67280479410147E-2</v>
      </c>
    </row>
    <row r="3319" spans="1:8">
      <c r="A3319" s="5" t="s">
        <v>6653</v>
      </c>
      <c r="B3319" s="5" t="s">
        <v>6654</v>
      </c>
      <c r="C3319" s="5">
        <v>3756.3543946776199</v>
      </c>
      <c r="D3319" s="5">
        <v>-0.391649292580806</v>
      </c>
      <c r="E3319" s="5">
        <v>0.41812102510756799</v>
      </c>
      <c r="F3319" s="5">
        <v>-0.93668882706878398</v>
      </c>
      <c r="G3319" s="5">
        <v>0.34891864512828502</v>
      </c>
      <c r="H3319" s="5">
        <v>0.79278134335803296</v>
      </c>
    </row>
    <row r="3320" spans="1:8">
      <c r="A3320" s="5" t="s">
        <v>6655</v>
      </c>
      <c r="B3320" s="5" t="s">
        <v>6656</v>
      </c>
      <c r="C3320" s="5">
        <v>202.94927007076001</v>
      </c>
      <c r="D3320" s="5">
        <v>-1.11168655297029</v>
      </c>
      <c r="E3320" s="5">
        <v>0.47343788461361502</v>
      </c>
      <c r="F3320" s="5">
        <v>-2.3481149039806199</v>
      </c>
      <c r="G3320" s="5">
        <v>1.8868699452032602E-2</v>
      </c>
      <c r="H3320" s="5">
        <v>0.15709579820734201</v>
      </c>
    </row>
    <row r="3321" spans="1:8">
      <c r="A3321" s="5" t="s">
        <v>6657</v>
      </c>
      <c r="B3321" s="5" t="s">
        <v>6658</v>
      </c>
      <c r="C3321" s="5">
        <v>613.23299221174</v>
      </c>
      <c r="D3321" s="5">
        <v>9.7923807840386998E-2</v>
      </c>
      <c r="E3321" s="5">
        <v>0.30003332698918</v>
      </c>
      <c r="F3321" s="5">
        <v>0.32637643565482399</v>
      </c>
      <c r="G3321" s="5">
        <v>0.74413956389625002</v>
      </c>
      <c r="H3321" s="5">
        <v>0.94554996083123499</v>
      </c>
    </row>
    <row r="3322" spans="1:8">
      <c r="A3322" s="5" t="s">
        <v>6659</v>
      </c>
      <c r="B3322" s="5" t="s">
        <v>6660</v>
      </c>
      <c r="C3322" s="5">
        <v>979.31995412494302</v>
      </c>
      <c r="D3322" s="5">
        <v>0.100023909163931</v>
      </c>
      <c r="E3322" s="5">
        <v>0.29414264780343502</v>
      </c>
      <c r="F3322" s="5">
        <v>0.34005238584366398</v>
      </c>
      <c r="G3322" s="5">
        <v>0.73381707784550299</v>
      </c>
      <c r="H3322" s="5">
        <v>0.94478250519870099</v>
      </c>
    </row>
    <row r="3323" spans="1:8">
      <c r="A3323" s="5" t="s">
        <v>6661</v>
      </c>
      <c r="B3323" s="5" t="s">
        <v>6662</v>
      </c>
      <c r="C3323" s="5">
        <v>910.92342788361896</v>
      </c>
      <c r="D3323" s="5">
        <v>0.48567074280238698</v>
      </c>
      <c r="E3323" s="5">
        <v>0.30973094895192399</v>
      </c>
      <c r="F3323" s="5">
        <v>1.5680407283993201</v>
      </c>
      <c r="G3323" s="5">
        <v>0.116871627611126</v>
      </c>
      <c r="H3323" s="5">
        <v>0.50128671841822503</v>
      </c>
    </row>
    <row r="3324" spans="1:8">
      <c r="A3324" s="5" t="s">
        <v>6663</v>
      </c>
      <c r="B3324" s="5" t="s">
        <v>6664</v>
      </c>
      <c r="C3324" s="5">
        <v>651.99402354106905</v>
      </c>
      <c r="D3324" s="5">
        <v>-1.0445932408593701</v>
      </c>
      <c r="E3324" s="5">
        <v>0.36363806373050001</v>
      </c>
      <c r="F3324" s="5">
        <v>-2.87261798213054</v>
      </c>
      <c r="G3324" s="5">
        <v>4.0708604345093997E-3</v>
      </c>
      <c r="H3324" s="5">
        <v>5.1212097135621498E-2</v>
      </c>
    </row>
    <row r="3325" spans="1:8">
      <c r="A3325" s="5" t="s">
        <v>6665</v>
      </c>
      <c r="B3325" s="5" t="s">
        <v>6666</v>
      </c>
      <c r="C3325" s="5">
        <v>74.979082854357102</v>
      </c>
      <c r="D3325" s="5">
        <v>0.47143821143924702</v>
      </c>
      <c r="E3325" s="5">
        <v>0.59347336725341204</v>
      </c>
      <c r="F3325" s="5">
        <v>0.79437130198623396</v>
      </c>
      <c r="G3325" s="5">
        <v>0.42697930591917199</v>
      </c>
      <c r="H3325" s="5">
        <v>0.83589748944896403</v>
      </c>
    </row>
    <row r="3326" spans="1:8">
      <c r="A3326" s="5" t="s">
        <v>6667</v>
      </c>
      <c r="B3326" s="5" t="s">
        <v>6668</v>
      </c>
      <c r="C3326" s="5">
        <v>3335.9888531147899</v>
      </c>
      <c r="D3326" s="5">
        <v>-2.1471917013914401E-2</v>
      </c>
      <c r="E3326" s="5">
        <v>0.28450566778917202</v>
      </c>
      <c r="F3326" s="5">
        <v>-7.5470964008442207E-2</v>
      </c>
      <c r="G3326" s="5">
        <v>0.93983999899704296</v>
      </c>
      <c r="H3326" s="5">
        <v>0.98792006113963404</v>
      </c>
    </row>
    <row r="3327" spans="1:8">
      <c r="A3327" s="5" t="s">
        <v>6669</v>
      </c>
      <c r="B3327" s="5" t="s">
        <v>6670</v>
      </c>
      <c r="C3327" s="5">
        <v>17.7722308351339</v>
      </c>
      <c r="D3327" s="5">
        <v>-0.91856113978475196</v>
      </c>
      <c r="E3327" s="5">
        <v>1.0427635188781199</v>
      </c>
      <c r="F3327" s="5">
        <v>-0.88089113509935801</v>
      </c>
      <c r="G3327" s="5">
        <v>0.37837674607006699</v>
      </c>
      <c r="H3327" s="5">
        <v>0.81064754801950201</v>
      </c>
    </row>
    <row r="3328" spans="1:8">
      <c r="A3328" s="5" t="s">
        <v>6671</v>
      </c>
      <c r="B3328" s="5" t="s">
        <v>6672</v>
      </c>
      <c r="C3328" s="5">
        <v>451.69676944319002</v>
      </c>
      <c r="D3328" s="5">
        <v>2.48594750497154</v>
      </c>
      <c r="E3328" s="5">
        <v>2.0087488561107101</v>
      </c>
      <c r="F3328" s="5">
        <v>1.2375601347123</v>
      </c>
      <c r="G3328" s="5">
        <v>0.215879203876048</v>
      </c>
      <c r="H3328" s="5">
        <v>0.66872471334985895</v>
      </c>
    </row>
    <row r="3329" spans="1:8">
      <c r="A3329" s="5" t="s">
        <v>6673</v>
      </c>
      <c r="B3329" s="5" t="s">
        <v>6674</v>
      </c>
      <c r="C3329" s="5">
        <v>4856.0508112817097</v>
      </c>
      <c r="D3329" s="5">
        <v>-0.16831608002853099</v>
      </c>
      <c r="E3329" s="5">
        <v>0.268895316007699</v>
      </c>
      <c r="F3329" s="5">
        <v>-0.62595393079926698</v>
      </c>
      <c r="G3329" s="5">
        <v>0.53134515908345503</v>
      </c>
      <c r="H3329" s="5">
        <v>0.88549770216426005</v>
      </c>
    </row>
    <row r="3330" spans="1:8">
      <c r="A3330" s="5" t="s">
        <v>6675</v>
      </c>
      <c r="B3330" s="5" t="s">
        <v>6676</v>
      </c>
      <c r="C3330" s="5">
        <v>198.073695669936</v>
      </c>
      <c r="D3330" s="5">
        <v>0.850785770041523</v>
      </c>
      <c r="E3330" s="5">
        <v>0.54793701009734197</v>
      </c>
      <c r="F3330" s="5">
        <v>1.5527072535041599</v>
      </c>
      <c r="G3330" s="5">
        <v>0.12049308865252099</v>
      </c>
      <c r="H3330" s="5">
        <v>0.50962650610410398</v>
      </c>
    </row>
    <row r="3331" spans="1:8">
      <c r="A3331" s="5" t="s">
        <v>6677</v>
      </c>
      <c r="B3331" s="5" t="s">
        <v>6678</v>
      </c>
      <c r="C3331" s="5">
        <v>13.7793604364518</v>
      </c>
      <c r="D3331" s="5">
        <v>-0.41231128476956103</v>
      </c>
      <c r="E3331" s="5">
        <v>1.1583356155078</v>
      </c>
      <c r="F3331" s="5">
        <v>-0.35595148698661799</v>
      </c>
      <c r="G3331" s="5">
        <v>0.72187689654384102</v>
      </c>
      <c r="H3331" s="5">
        <v>0.942635904205126</v>
      </c>
    </row>
    <row r="3332" spans="1:8">
      <c r="A3332" s="5" t="s">
        <v>6679</v>
      </c>
      <c r="B3332" s="5" t="s">
        <v>6680</v>
      </c>
      <c r="C3332" s="5">
        <v>268.77374813075699</v>
      </c>
      <c r="D3332" s="5">
        <v>-0.35244676210703202</v>
      </c>
      <c r="E3332" s="5">
        <v>0.359947829083617</v>
      </c>
      <c r="F3332" s="5">
        <v>-0.97916068282539204</v>
      </c>
      <c r="G3332" s="5">
        <v>0.32750059193046599</v>
      </c>
      <c r="H3332" s="5">
        <v>0.77474269419992803</v>
      </c>
    </row>
    <row r="3333" spans="1:8">
      <c r="A3333" s="5" t="s">
        <v>6681</v>
      </c>
      <c r="B3333" s="5" t="s">
        <v>6682</v>
      </c>
      <c r="C3333" s="5">
        <v>185.37957746843301</v>
      </c>
      <c r="D3333" s="5">
        <v>0.343823528034784</v>
      </c>
      <c r="E3333" s="5">
        <v>0.62761541684193101</v>
      </c>
      <c r="F3333" s="5">
        <v>0.54782517893657501</v>
      </c>
      <c r="G3333" s="5">
        <v>0.58381194793400304</v>
      </c>
      <c r="H3333" s="5">
        <v>0.90239495039108397</v>
      </c>
    </row>
    <row r="3334" spans="1:8">
      <c r="A3334" s="5" t="s">
        <v>6683</v>
      </c>
      <c r="B3334" s="5" t="s">
        <v>6684</v>
      </c>
      <c r="C3334" s="5">
        <v>250.36001769397399</v>
      </c>
      <c r="D3334" s="5">
        <v>-0.15189994513058899</v>
      </c>
      <c r="E3334" s="5">
        <v>0.39184272245755802</v>
      </c>
      <c r="F3334" s="5">
        <v>-0.387655394434541</v>
      </c>
      <c r="G3334" s="5">
        <v>0.698271069410482</v>
      </c>
      <c r="H3334" s="5">
        <v>0.93630581722994</v>
      </c>
    </row>
    <row r="3335" spans="1:8">
      <c r="A3335" s="5" t="s">
        <v>6685</v>
      </c>
      <c r="B3335" s="5" t="s">
        <v>6686</v>
      </c>
      <c r="C3335" s="5">
        <v>2403.2461307466901</v>
      </c>
      <c r="D3335" s="5">
        <v>-0.26404451137832002</v>
      </c>
      <c r="E3335" s="5">
        <v>0.36205951976256401</v>
      </c>
      <c r="F3335" s="5">
        <v>-0.72928481911338305</v>
      </c>
      <c r="G3335" s="5">
        <v>0.46582745646464602</v>
      </c>
      <c r="H3335" s="5">
        <v>0.85814075050133098</v>
      </c>
    </row>
    <row r="3336" spans="1:8">
      <c r="A3336" s="5" t="s">
        <v>6687</v>
      </c>
      <c r="B3336" s="5" t="s">
        <v>6688</v>
      </c>
      <c r="C3336" s="5">
        <v>1.3118674795595699</v>
      </c>
      <c r="D3336" s="5">
        <v>3.39835378664695</v>
      </c>
      <c r="E3336" s="5">
        <v>4.8176934878549904</v>
      </c>
      <c r="F3336" s="5">
        <v>0.705390202845806</v>
      </c>
      <c r="G3336" s="5">
        <v>0.48056743926104201</v>
      </c>
      <c r="H3336" s="5"/>
    </row>
    <row r="3337" spans="1:8">
      <c r="A3337" s="5" t="s">
        <v>6689</v>
      </c>
      <c r="B3337" s="5" t="s">
        <v>6690</v>
      </c>
      <c r="C3337" s="5">
        <v>579.18269448316198</v>
      </c>
      <c r="D3337" s="5">
        <v>0.93446850581082597</v>
      </c>
      <c r="E3337" s="5">
        <v>0.32855896989390398</v>
      </c>
      <c r="F3337" s="5">
        <v>2.8441424262821902</v>
      </c>
      <c r="G3337" s="5">
        <v>4.45311374026612E-3</v>
      </c>
      <c r="H3337" s="5">
        <v>5.4665562382524902E-2</v>
      </c>
    </row>
    <row r="3338" spans="1:8">
      <c r="A3338" s="5" t="s">
        <v>6691</v>
      </c>
      <c r="B3338" s="5" t="s">
        <v>6692</v>
      </c>
      <c r="C3338" s="5">
        <v>147.594576904668</v>
      </c>
      <c r="D3338" s="5">
        <v>-0.87638067773244899</v>
      </c>
      <c r="E3338" s="5">
        <v>0.55240591104117898</v>
      </c>
      <c r="F3338" s="5">
        <v>-1.5864795437844601</v>
      </c>
      <c r="G3338" s="5">
        <v>0.112630568923136</v>
      </c>
      <c r="H3338" s="5">
        <v>0.48967469594509899</v>
      </c>
    </row>
    <row r="3339" spans="1:8">
      <c r="A3339" s="5" t="s">
        <v>6693</v>
      </c>
      <c r="B3339" s="5" t="s">
        <v>6694</v>
      </c>
      <c r="C3339" s="5">
        <v>422.92053212433598</v>
      </c>
      <c r="D3339" s="5">
        <v>-0.43321361795437502</v>
      </c>
      <c r="E3339" s="5">
        <v>0.36982837196492602</v>
      </c>
      <c r="F3339" s="5">
        <v>-1.17139097698935</v>
      </c>
      <c r="G3339" s="5">
        <v>0.24144165745386101</v>
      </c>
      <c r="H3339" s="5">
        <v>0.69435573583273702</v>
      </c>
    </row>
    <row r="3340" spans="1:8">
      <c r="A3340" s="5" t="s">
        <v>6695</v>
      </c>
      <c r="B3340" s="5" t="s">
        <v>6696</v>
      </c>
      <c r="C3340" s="5">
        <v>412.04066396185698</v>
      </c>
      <c r="D3340" s="5">
        <v>-0.29491922107203999</v>
      </c>
      <c r="E3340" s="5">
        <v>0.41134110844867</v>
      </c>
      <c r="F3340" s="5">
        <v>-0.71696996729623597</v>
      </c>
      <c r="G3340" s="5">
        <v>0.473392627971156</v>
      </c>
      <c r="H3340" s="5">
        <v>0.86021040742234001</v>
      </c>
    </row>
    <row r="3341" spans="1:8">
      <c r="A3341" s="5" t="s">
        <v>6697</v>
      </c>
      <c r="B3341" s="5" t="s">
        <v>6698</v>
      </c>
      <c r="C3341" s="5">
        <v>7.9101326134561099</v>
      </c>
      <c r="D3341" s="5">
        <v>-0.130430159488307</v>
      </c>
      <c r="E3341" s="5">
        <v>1.4622324266533899</v>
      </c>
      <c r="F3341" s="5">
        <v>-8.9199334600191998E-2</v>
      </c>
      <c r="G3341" s="5">
        <v>0.92892349418342102</v>
      </c>
      <c r="H3341" s="5">
        <v>0.98601771636028201</v>
      </c>
    </row>
    <row r="3342" spans="1:8">
      <c r="A3342" s="5" t="s">
        <v>6699</v>
      </c>
      <c r="B3342" s="5" t="s">
        <v>6700</v>
      </c>
      <c r="C3342" s="5">
        <v>492.74234915993299</v>
      </c>
      <c r="D3342" s="5">
        <v>2.9929692993978699E-2</v>
      </c>
      <c r="E3342" s="5">
        <v>0.32359846111838197</v>
      </c>
      <c r="F3342" s="5">
        <v>9.2490220412480395E-2</v>
      </c>
      <c r="G3342" s="5">
        <v>0.92630856089668601</v>
      </c>
      <c r="H3342" s="5">
        <v>0.98601771636028201</v>
      </c>
    </row>
    <row r="3343" spans="1:8">
      <c r="A3343" s="5" t="s">
        <v>6701</v>
      </c>
      <c r="B3343" s="5" t="s">
        <v>6702</v>
      </c>
      <c r="C3343" s="5">
        <v>220.924948503233</v>
      </c>
      <c r="D3343" s="5">
        <v>-0.363447852247129</v>
      </c>
      <c r="E3343" s="5">
        <v>0.39421867871602601</v>
      </c>
      <c r="F3343" s="5">
        <v>-0.92194477803761599</v>
      </c>
      <c r="G3343" s="5">
        <v>0.356557380774984</v>
      </c>
      <c r="H3343" s="5">
        <v>0.79597621779630601</v>
      </c>
    </row>
    <row r="3344" spans="1:8">
      <c r="A3344" s="5" t="s">
        <v>6703</v>
      </c>
      <c r="B3344" s="5" t="s">
        <v>6704</v>
      </c>
      <c r="C3344" s="5">
        <v>67.522882813695404</v>
      </c>
      <c r="D3344" s="5">
        <v>0.435454885982059</v>
      </c>
      <c r="E3344" s="5">
        <v>0.61530168207060298</v>
      </c>
      <c r="F3344" s="5">
        <v>0.70770956535771801</v>
      </c>
      <c r="G3344" s="5">
        <v>0.47912563608716302</v>
      </c>
      <c r="H3344" s="5">
        <v>0.86209907700727695</v>
      </c>
    </row>
    <row r="3345" spans="1:8">
      <c r="A3345" s="5" t="s">
        <v>6705</v>
      </c>
      <c r="B3345" s="5" t="s">
        <v>6706</v>
      </c>
      <c r="C3345" s="5">
        <v>82.756485834029604</v>
      </c>
      <c r="D3345" s="5">
        <v>-0.31921704654960598</v>
      </c>
      <c r="E3345" s="5">
        <v>0.57432933167576605</v>
      </c>
      <c r="F3345" s="5">
        <v>-0.55580836454617699</v>
      </c>
      <c r="G3345" s="5">
        <v>0.57834186675716703</v>
      </c>
      <c r="H3345" s="5">
        <v>0.90059069193547203</v>
      </c>
    </row>
    <row r="3346" spans="1:8">
      <c r="A3346" s="5" t="s">
        <v>6707</v>
      </c>
      <c r="B3346" s="5" t="s">
        <v>6708</v>
      </c>
      <c r="C3346" s="5">
        <v>819.80810737175602</v>
      </c>
      <c r="D3346" s="5">
        <v>0.35374232364791602</v>
      </c>
      <c r="E3346" s="5">
        <v>0.46658275543523597</v>
      </c>
      <c r="F3346" s="5">
        <v>0.75815558875067901</v>
      </c>
      <c r="G3346" s="5">
        <v>0.44835784457244299</v>
      </c>
      <c r="H3346" s="5">
        <v>0.84868097129126696</v>
      </c>
    </row>
    <row r="3347" spans="1:8">
      <c r="A3347" s="5" t="s">
        <v>6709</v>
      </c>
      <c r="B3347" s="5" t="s">
        <v>6710</v>
      </c>
      <c r="C3347" s="5">
        <v>34.553108857214497</v>
      </c>
      <c r="D3347" s="5">
        <v>2.5234862002696099</v>
      </c>
      <c r="E3347" s="5">
        <v>1.01561405394557</v>
      </c>
      <c r="F3347" s="5">
        <v>2.48469011477943</v>
      </c>
      <c r="G3347" s="5">
        <v>1.29664251774679E-2</v>
      </c>
      <c r="H3347" s="5">
        <v>0.12042399270983301</v>
      </c>
    </row>
    <row r="3348" spans="1:8">
      <c r="A3348" s="5" t="s">
        <v>6711</v>
      </c>
      <c r="B3348" s="5" t="s">
        <v>6712</v>
      </c>
      <c r="C3348" s="5">
        <v>373.07077960965199</v>
      </c>
      <c r="D3348" s="5">
        <v>0.31770374668770901</v>
      </c>
      <c r="E3348" s="5">
        <v>0.35720568574393702</v>
      </c>
      <c r="F3348" s="5">
        <v>0.88941402493647603</v>
      </c>
      <c r="G3348" s="5">
        <v>0.37378061024147702</v>
      </c>
      <c r="H3348" s="5">
        <v>0.80659036703937803</v>
      </c>
    </row>
    <row r="3349" spans="1:8">
      <c r="A3349" s="5" t="s">
        <v>6713</v>
      </c>
      <c r="B3349" s="5" t="s">
        <v>6714</v>
      </c>
      <c r="C3349" s="5">
        <v>74.978817680293602</v>
      </c>
      <c r="D3349" s="5">
        <v>1.0265707999551399</v>
      </c>
      <c r="E3349" s="5">
        <v>0.55608998332586601</v>
      </c>
      <c r="F3349" s="5">
        <v>1.84605159369247</v>
      </c>
      <c r="G3349" s="5">
        <v>6.4884714430562804E-2</v>
      </c>
      <c r="H3349" s="5">
        <v>0.35311945765535402</v>
      </c>
    </row>
    <row r="3350" spans="1:8">
      <c r="A3350" s="5" t="s">
        <v>6715</v>
      </c>
      <c r="B3350" s="5" t="s">
        <v>6716</v>
      </c>
      <c r="C3350" s="5">
        <v>2138.5990984682198</v>
      </c>
      <c r="D3350" s="5">
        <v>-7.7438115094427403E-3</v>
      </c>
      <c r="E3350" s="5">
        <v>0.28252177184380201</v>
      </c>
      <c r="F3350" s="5">
        <v>-2.7409609740533799E-2</v>
      </c>
      <c r="G3350" s="5">
        <v>0.97813303366485904</v>
      </c>
      <c r="H3350" s="5">
        <v>0.99458263051075002</v>
      </c>
    </row>
    <row r="3351" spans="1:8">
      <c r="A3351" s="5" t="s">
        <v>6717</v>
      </c>
      <c r="B3351" s="5" t="s">
        <v>6718</v>
      </c>
      <c r="C3351" s="5">
        <v>720.58180490750999</v>
      </c>
      <c r="D3351" s="5">
        <v>-0.36896321497308898</v>
      </c>
      <c r="E3351" s="5">
        <v>0.29605458109579602</v>
      </c>
      <c r="F3351" s="5">
        <v>-1.24626754163855</v>
      </c>
      <c r="G3351" s="5">
        <v>0.21266618998263201</v>
      </c>
      <c r="H3351" s="5">
        <v>0.66364079266402498</v>
      </c>
    </row>
    <row r="3352" spans="1:8">
      <c r="A3352" s="5" t="s">
        <v>6719</v>
      </c>
      <c r="B3352" s="5" t="s">
        <v>6720</v>
      </c>
      <c r="C3352" s="5">
        <v>1197.12859068432</v>
      </c>
      <c r="D3352" s="5">
        <v>-7.7928407624406101E-2</v>
      </c>
      <c r="E3352" s="5">
        <v>0.28505128173371402</v>
      </c>
      <c r="F3352" s="5">
        <v>-0.27338381764304598</v>
      </c>
      <c r="G3352" s="5">
        <v>0.78455819081421496</v>
      </c>
      <c r="H3352" s="5">
        <v>0.95624507811465898</v>
      </c>
    </row>
    <row r="3353" spans="1:8">
      <c r="A3353" s="5" t="s">
        <v>6721</v>
      </c>
      <c r="B3353" s="5" t="s">
        <v>6722</v>
      </c>
      <c r="C3353" s="5">
        <v>741.005455596101</v>
      </c>
      <c r="D3353" s="5">
        <v>3.5496577103958003E-2</v>
      </c>
      <c r="E3353" s="5">
        <v>0.33950062996998598</v>
      </c>
      <c r="F3353" s="5">
        <v>0.10455526137638101</v>
      </c>
      <c r="G3353" s="5">
        <v>0.916728716300796</v>
      </c>
      <c r="H3353" s="5">
        <v>0.98601771636028201</v>
      </c>
    </row>
    <row r="3354" spans="1:8">
      <c r="A3354" s="5" t="s">
        <v>6723</v>
      </c>
      <c r="B3354" s="5" t="s">
        <v>6724</v>
      </c>
      <c r="C3354" s="5">
        <v>11.0371659787982</v>
      </c>
      <c r="D3354" s="5">
        <v>0.52524885716502501</v>
      </c>
      <c r="E3354" s="5">
        <v>1.48762400087296</v>
      </c>
      <c r="F3354" s="5">
        <v>0.35307904205417501</v>
      </c>
      <c r="G3354" s="5">
        <v>0.72402918434582497</v>
      </c>
      <c r="H3354" s="5">
        <v>0.94302834295474902</v>
      </c>
    </row>
    <row r="3355" spans="1:8">
      <c r="A3355" s="5" t="s">
        <v>6725</v>
      </c>
      <c r="B3355" s="5" t="s">
        <v>6726</v>
      </c>
      <c r="C3355" s="5">
        <v>753.81118075214101</v>
      </c>
      <c r="D3355" s="5">
        <v>0.19067741504862201</v>
      </c>
      <c r="E3355" s="5">
        <v>0.30962149599280298</v>
      </c>
      <c r="F3355" s="5">
        <v>0.61584036482097004</v>
      </c>
      <c r="G3355" s="5">
        <v>0.53799988378084296</v>
      </c>
      <c r="H3355" s="5">
        <v>0.88678226647666303</v>
      </c>
    </row>
    <row r="3356" spans="1:8">
      <c r="A3356" s="5" t="s">
        <v>6727</v>
      </c>
      <c r="B3356" s="5" t="s">
        <v>6728</v>
      </c>
      <c r="C3356" s="5">
        <v>1966.6588612673499</v>
      </c>
      <c r="D3356" s="5">
        <v>-0.49021228886615997</v>
      </c>
      <c r="E3356" s="5">
        <v>0.30739046003770099</v>
      </c>
      <c r="F3356" s="5">
        <v>-1.5947544006604399</v>
      </c>
      <c r="G3356" s="5">
        <v>0.11076716764550699</v>
      </c>
      <c r="H3356" s="5">
        <v>0.48478948415753598</v>
      </c>
    </row>
    <row r="3357" spans="1:8">
      <c r="A3357" s="5" t="s">
        <v>6729</v>
      </c>
      <c r="B3357" s="5" t="s">
        <v>6730</v>
      </c>
      <c r="C3357" s="5">
        <v>285.89968380233103</v>
      </c>
      <c r="D3357" s="5">
        <v>-0.25182897921615299</v>
      </c>
      <c r="E3357" s="5">
        <v>0.734121786214743</v>
      </c>
      <c r="F3357" s="5">
        <v>-0.343034335644261</v>
      </c>
      <c r="G3357" s="5">
        <v>0.73157262949251001</v>
      </c>
      <c r="H3357" s="5">
        <v>0.94421046697692002</v>
      </c>
    </row>
    <row r="3358" spans="1:8">
      <c r="A3358" s="5" t="s">
        <v>6731</v>
      </c>
      <c r="B3358" s="5" t="s">
        <v>6732</v>
      </c>
      <c r="C3358" s="5">
        <v>659.23688031119104</v>
      </c>
      <c r="D3358" s="5">
        <v>-0.54484988321091898</v>
      </c>
      <c r="E3358" s="5">
        <v>0.31479710524302201</v>
      </c>
      <c r="F3358" s="5">
        <v>-1.7307969931626199</v>
      </c>
      <c r="G3358" s="5">
        <v>8.3487978383879502E-2</v>
      </c>
      <c r="H3358" s="5">
        <v>0.41101358569191898</v>
      </c>
    </row>
    <row r="3359" spans="1:8">
      <c r="A3359" s="5" t="s">
        <v>6733</v>
      </c>
      <c r="B3359" s="5" t="s">
        <v>6734</v>
      </c>
      <c r="C3359" s="5">
        <v>356.65764013223702</v>
      </c>
      <c r="D3359" s="5">
        <v>-6.0071505492854602E-2</v>
      </c>
      <c r="E3359" s="5">
        <v>0.44940485394197399</v>
      </c>
      <c r="F3359" s="5">
        <v>-0.13366901795994199</v>
      </c>
      <c r="G3359" s="5">
        <v>0.89366430534622798</v>
      </c>
      <c r="H3359" s="5">
        <v>0.98262904420255803</v>
      </c>
    </row>
    <row r="3360" spans="1:8">
      <c r="A3360" s="5" t="s">
        <v>6735</v>
      </c>
      <c r="B3360" s="5" t="s">
        <v>6736</v>
      </c>
      <c r="C3360" s="5">
        <v>56.397814922840702</v>
      </c>
      <c r="D3360" s="5">
        <v>-0.53210759035886401</v>
      </c>
      <c r="E3360" s="5">
        <v>0.62874512146469197</v>
      </c>
      <c r="F3360" s="5">
        <v>-0.84630094483960905</v>
      </c>
      <c r="G3360" s="5">
        <v>0.397384880909882</v>
      </c>
      <c r="H3360" s="5">
        <v>0.81743144016354397</v>
      </c>
    </row>
    <row r="3361" spans="1:8">
      <c r="A3361" s="5" t="s">
        <v>6737</v>
      </c>
      <c r="B3361" s="5" t="s">
        <v>6738</v>
      </c>
      <c r="C3361" s="5">
        <v>5.2224469707708598</v>
      </c>
      <c r="D3361" s="5">
        <v>2.7352592308117498</v>
      </c>
      <c r="E3361" s="5">
        <v>2.3537784908898902</v>
      </c>
      <c r="F3361" s="5">
        <v>1.1620716398753499</v>
      </c>
      <c r="G3361" s="5">
        <v>0.245206366134814</v>
      </c>
      <c r="H3361" s="5"/>
    </row>
    <row r="3362" spans="1:8">
      <c r="A3362" s="5" t="s">
        <v>6739</v>
      </c>
      <c r="B3362" s="5" t="s">
        <v>6740</v>
      </c>
      <c r="C3362" s="5">
        <v>139.10845252490299</v>
      </c>
      <c r="D3362" s="5">
        <v>0.78231087115679498</v>
      </c>
      <c r="E3362" s="5">
        <v>0.45008539079214399</v>
      </c>
      <c r="F3362" s="5">
        <v>1.7381387780215201</v>
      </c>
      <c r="G3362" s="5">
        <v>8.2186363493715803E-2</v>
      </c>
      <c r="H3362" s="5">
        <v>0.40750515475613702</v>
      </c>
    </row>
    <row r="3363" spans="1:8">
      <c r="A3363" s="5" t="s">
        <v>6741</v>
      </c>
      <c r="B3363" s="5" t="s">
        <v>6742</v>
      </c>
      <c r="C3363" s="5">
        <v>7.7112997718239802</v>
      </c>
      <c r="D3363" s="5">
        <v>0.86227615356855702</v>
      </c>
      <c r="E3363" s="5">
        <v>2.00410314811023</v>
      </c>
      <c r="F3363" s="5">
        <v>0.43025537601776698</v>
      </c>
      <c r="G3363" s="5">
        <v>0.66700988393053795</v>
      </c>
      <c r="H3363" s="5">
        <v>0.92762157917077603</v>
      </c>
    </row>
    <row r="3364" spans="1:8">
      <c r="A3364" s="5" t="s">
        <v>6743</v>
      </c>
      <c r="B3364" s="5" t="s">
        <v>6744</v>
      </c>
      <c r="C3364" s="5">
        <v>28.007430430748901</v>
      </c>
      <c r="D3364" s="5">
        <v>2.8423423505373</v>
      </c>
      <c r="E3364" s="5">
        <v>1.0599788850629099</v>
      </c>
      <c r="F3364" s="5">
        <v>2.6815084626601902</v>
      </c>
      <c r="G3364" s="5">
        <v>7.3291060659193101E-3</v>
      </c>
      <c r="H3364" s="5">
        <v>7.9631443636990595E-2</v>
      </c>
    </row>
    <row r="3365" spans="1:8">
      <c r="A3365" s="5" t="s">
        <v>6745</v>
      </c>
      <c r="B3365" s="5" t="s">
        <v>6746</v>
      </c>
      <c r="C3365" s="5">
        <v>673.20814545941403</v>
      </c>
      <c r="D3365" s="5">
        <v>-0.24428219635962301</v>
      </c>
      <c r="E3365" s="5">
        <v>0.35848019981346202</v>
      </c>
      <c r="F3365" s="5">
        <v>-0.68143846295203103</v>
      </c>
      <c r="G3365" s="5">
        <v>0.49559409219728501</v>
      </c>
      <c r="H3365" s="5">
        <v>0.86909070719375903</v>
      </c>
    </row>
    <row r="3366" spans="1:8">
      <c r="A3366" s="5" t="s">
        <v>6747</v>
      </c>
      <c r="B3366" s="5" t="s">
        <v>6748</v>
      </c>
      <c r="C3366" s="5">
        <v>966.395802445752</v>
      </c>
      <c r="D3366" s="5">
        <v>0.88874554103609305</v>
      </c>
      <c r="E3366" s="5">
        <v>0.31296006289922901</v>
      </c>
      <c r="F3366" s="5">
        <v>2.8398049668154099</v>
      </c>
      <c r="G3366" s="5">
        <v>4.5141123472927803E-3</v>
      </c>
      <c r="H3366" s="5">
        <v>5.5280626026138903E-2</v>
      </c>
    </row>
    <row r="3367" spans="1:8">
      <c r="A3367" s="5" t="s">
        <v>6749</v>
      </c>
      <c r="B3367" s="5" t="s">
        <v>6750</v>
      </c>
      <c r="C3367" s="5">
        <v>29.387309884578301</v>
      </c>
      <c r="D3367" s="5">
        <v>3.7301123025561198</v>
      </c>
      <c r="E3367" s="5">
        <v>1.4300895843294399</v>
      </c>
      <c r="F3367" s="5">
        <v>2.60830674066138</v>
      </c>
      <c r="G3367" s="5">
        <v>9.0991375994212507E-3</v>
      </c>
      <c r="H3367" s="5">
        <v>9.4030599143510002E-2</v>
      </c>
    </row>
    <row r="3368" spans="1:8">
      <c r="A3368" s="5" t="s">
        <v>6751</v>
      </c>
      <c r="B3368" s="5" t="s">
        <v>6752</v>
      </c>
      <c r="C3368" s="5">
        <v>612.82731214514001</v>
      </c>
      <c r="D3368" s="5">
        <v>3.0021313154225401E-2</v>
      </c>
      <c r="E3368" s="5">
        <v>0.30330655382055899</v>
      </c>
      <c r="F3368" s="5">
        <v>9.8980100416776795E-2</v>
      </c>
      <c r="G3368" s="5">
        <v>0.92115407007323402</v>
      </c>
      <c r="H3368" s="5">
        <v>0.98601771636028201</v>
      </c>
    </row>
    <row r="3369" spans="1:8">
      <c r="A3369" s="5" t="s">
        <v>6753</v>
      </c>
      <c r="B3369" s="5" t="s">
        <v>6754</v>
      </c>
      <c r="C3369" s="5">
        <v>3167.7466352433999</v>
      </c>
      <c r="D3369" s="5">
        <v>9.6119975978830596E-2</v>
      </c>
      <c r="E3369" s="5">
        <v>0.27474558984209602</v>
      </c>
      <c r="F3369" s="5">
        <v>0.349850842133893</v>
      </c>
      <c r="G3369" s="5">
        <v>0.72645064066917497</v>
      </c>
      <c r="H3369" s="5">
        <v>0.94363613996723605</v>
      </c>
    </row>
    <row r="3370" spans="1:8">
      <c r="A3370" s="5" t="s">
        <v>6755</v>
      </c>
      <c r="B3370" s="5" t="s">
        <v>6756</v>
      </c>
      <c r="C3370" s="5">
        <v>421.19193924304699</v>
      </c>
      <c r="D3370" s="5">
        <v>-0.98352107460433102</v>
      </c>
      <c r="E3370" s="5">
        <v>0.35859650707021401</v>
      </c>
      <c r="F3370" s="5">
        <v>-2.7426956348232201</v>
      </c>
      <c r="G3370" s="5">
        <v>6.0937138851238802E-3</v>
      </c>
      <c r="H3370" s="5">
        <v>6.8760943483584705E-2</v>
      </c>
    </row>
    <row r="3371" spans="1:8">
      <c r="A3371" s="5" t="s">
        <v>6757</v>
      </c>
      <c r="B3371" s="5" t="s">
        <v>6758</v>
      </c>
      <c r="C3371" s="5">
        <v>613.18543861986495</v>
      </c>
      <c r="D3371" s="5">
        <v>-0.16317697752145899</v>
      </c>
      <c r="E3371" s="5">
        <v>0.310941569605373</v>
      </c>
      <c r="F3371" s="5">
        <v>-0.524783411007259</v>
      </c>
      <c r="G3371" s="5">
        <v>0.59973376491509001</v>
      </c>
      <c r="H3371" s="5">
        <v>0.90752739653926495</v>
      </c>
    </row>
    <row r="3372" spans="1:8">
      <c r="A3372" s="5" t="s">
        <v>6759</v>
      </c>
      <c r="B3372" s="5" t="s">
        <v>6760</v>
      </c>
      <c r="C3372" s="5">
        <v>505.72660240276298</v>
      </c>
      <c r="D3372" s="5">
        <v>-0.37740529915721899</v>
      </c>
      <c r="E3372" s="5">
        <v>0.319762625025443</v>
      </c>
      <c r="F3372" s="5">
        <v>-1.18026707820274</v>
      </c>
      <c r="G3372" s="5">
        <v>0.23789400763923901</v>
      </c>
      <c r="H3372" s="5">
        <v>0.691140044468187</v>
      </c>
    </row>
    <row r="3373" spans="1:8">
      <c r="A3373" s="5" t="s">
        <v>6761</v>
      </c>
      <c r="B3373" s="5" t="s">
        <v>6762</v>
      </c>
      <c r="C3373" s="5">
        <v>442.43915575661998</v>
      </c>
      <c r="D3373" s="5">
        <v>1.3019543290511899</v>
      </c>
      <c r="E3373" s="5">
        <v>0.33539329894512099</v>
      </c>
      <c r="F3373" s="5">
        <v>3.8818734099521301</v>
      </c>
      <c r="G3373" s="5">
        <v>1.0365483518284401E-4</v>
      </c>
      <c r="H3373" s="5">
        <v>2.6925493193741398E-3</v>
      </c>
    </row>
    <row r="3374" spans="1:8">
      <c r="A3374" s="5" t="s">
        <v>6763</v>
      </c>
      <c r="B3374" s="5" t="s">
        <v>6764</v>
      </c>
      <c r="C3374" s="5">
        <v>574.68377086173803</v>
      </c>
      <c r="D3374" s="5">
        <v>-0.52728438680705703</v>
      </c>
      <c r="E3374" s="5">
        <v>0.310117841843565</v>
      </c>
      <c r="F3374" s="5">
        <v>-1.70027104429883</v>
      </c>
      <c r="G3374" s="5">
        <v>8.9079954329278399E-2</v>
      </c>
      <c r="H3374" s="5">
        <v>0.428445740791218</v>
      </c>
    </row>
    <row r="3375" spans="1:8">
      <c r="A3375" s="5" t="s">
        <v>6765</v>
      </c>
      <c r="B3375" s="5" t="s">
        <v>6766</v>
      </c>
      <c r="C3375" s="5">
        <v>208.87215513538399</v>
      </c>
      <c r="D3375" s="5">
        <v>1.3512774826987799</v>
      </c>
      <c r="E3375" s="5">
        <v>0.47337951685906898</v>
      </c>
      <c r="F3375" s="5">
        <v>2.8545330640089102</v>
      </c>
      <c r="G3375" s="5">
        <v>4.31001450548561E-3</v>
      </c>
      <c r="H3375" s="5">
        <v>5.3534094461945202E-2</v>
      </c>
    </row>
    <row r="3376" spans="1:8">
      <c r="A3376" s="5" t="s">
        <v>6767</v>
      </c>
      <c r="B3376" s="5" t="s">
        <v>6768</v>
      </c>
      <c r="C3376" s="5">
        <v>355.20479658299098</v>
      </c>
      <c r="D3376" s="5">
        <v>0.258137100197186</v>
      </c>
      <c r="E3376" s="5">
        <v>0.49382654994164499</v>
      </c>
      <c r="F3376" s="5">
        <v>0.5227282741839</v>
      </c>
      <c r="G3376" s="5">
        <v>0.60116335943958998</v>
      </c>
      <c r="H3376" s="5">
        <v>0.90752739653926495</v>
      </c>
    </row>
    <row r="3377" spans="1:8">
      <c r="A3377" s="5" t="s">
        <v>6769</v>
      </c>
      <c r="B3377" s="5" t="s">
        <v>6770</v>
      </c>
      <c r="C3377" s="5">
        <v>307.399323698942</v>
      </c>
      <c r="D3377" s="5">
        <v>3.54534124757791E-2</v>
      </c>
      <c r="E3377" s="5">
        <v>0.34550452374104501</v>
      </c>
      <c r="F3377" s="5">
        <v>0.10261345377449101</v>
      </c>
      <c r="G3377" s="5">
        <v>0.91826976464093801</v>
      </c>
      <c r="H3377" s="5">
        <v>0.98601771636028201</v>
      </c>
    </row>
    <row r="3378" spans="1:8">
      <c r="A3378" s="5" t="s">
        <v>6771</v>
      </c>
      <c r="B3378" s="5" t="s">
        <v>6772</v>
      </c>
      <c r="C3378" s="5">
        <v>1.4697822499225399</v>
      </c>
      <c r="D3378" s="5">
        <v>3.5475755177947899</v>
      </c>
      <c r="E3378" s="5">
        <v>4.0773929793719397</v>
      </c>
      <c r="F3378" s="5">
        <v>0.87005975037050298</v>
      </c>
      <c r="G3378" s="5">
        <v>0.38426775214412801</v>
      </c>
      <c r="H3378" s="5"/>
    </row>
    <row r="3379" spans="1:8">
      <c r="A3379" s="5" t="s">
        <v>6773</v>
      </c>
      <c r="B3379" s="5" t="s">
        <v>6774</v>
      </c>
      <c r="C3379" s="5">
        <v>4185.2606629205302</v>
      </c>
      <c r="D3379" s="5">
        <v>-0.59919067026198902</v>
      </c>
      <c r="E3379" s="5">
        <v>0.483674157972385</v>
      </c>
      <c r="F3379" s="5">
        <v>-1.2388312676738</v>
      </c>
      <c r="G3379" s="5">
        <v>0.21540799179850501</v>
      </c>
      <c r="H3379" s="5">
        <v>0.66767266364423705</v>
      </c>
    </row>
    <row r="3380" spans="1:8">
      <c r="A3380" s="5" t="s">
        <v>6775</v>
      </c>
      <c r="B3380" s="5" t="s">
        <v>6776</v>
      </c>
      <c r="C3380" s="5">
        <v>4389.4587143646704</v>
      </c>
      <c r="D3380" s="5">
        <v>0.25890963817177598</v>
      </c>
      <c r="E3380" s="5">
        <v>0.26538140960728501</v>
      </c>
      <c r="F3380" s="5">
        <v>0.97561332029592496</v>
      </c>
      <c r="G3380" s="5">
        <v>0.329256121089197</v>
      </c>
      <c r="H3380" s="5">
        <v>0.77644700033573699</v>
      </c>
    </row>
    <row r="3381" spans="1:8">
      <c r="A3381" s="5" t="s">
        <v>6777</v>
      </c>
      <c r="B3381" s="5" t="s">
        <v>6778</v>
      </c>
      <c r="C3381" s="5">
        <v>1341.8384773849</v>
      </c>
      <c r="D3381" s="5">
        <v>-0.95397171141728099</v>
      </c>
      <c r="E3381" s="5">
        <v>0.37246354863303999</v>
      </c>
      <c r="F3381" s="5">
        <v>-2.5612485165821099</v>
      </c>
      <c r="G3381" s="5">
        <v>1.0429672007049201E-2</v>
      </c>
      <c r="H3381" s="5">
        <v>0.103094452843256</v>
      </c>
    </row>
    <row r="3382" spans="1:8">
      <c r="A3382" s="5" t="s">
        <v>6779</v>
      </c>
      <c r="B3382" s="5" t="s">
        <v>6780</v>
      </c>
      <c r="C3382" s="5">
        <v>1.90607972420789</v>
      </c>
      <c r="D3382" s="5">
        <v>-0.17666200700252699</v>
      </c>
      <c r="E3382" s="5">
        <v>3.1915695331614899</v>
      </c>
      <c r="F3382" s="5">
        <v>-5.5352705045887102E-2</v>
      </c>
      <c r="G3382" s="5">
        <v>0.95585747393784504</v>
      </c>
      <c r="H3382" s="5"/>
    </row>
    <row r="3383" spans="1:8">
      <c r="A3383" s="5" t="s">
        <v>6781</v>
      </c>
      <c r="B3383" s="5" t="s">
        <v>6782</v>
      </c>
      <c r="C3383" s="5">
        <v>283.77314891769402</v>
      </c>
      <c r="D3383" s="5">
        <v>0.31501588846495898</v>
      </c>
      <c r="E3383" s="5">
        <v>0.354722052566318</v>
      </c>
      <c r="F3383" s="5">
        <v>0.88806401007747804</v>
      </c>
      <c r="G3383" s="5">
        <v>0.374506320606384</v>
      </c>
      <c r="H3383" s="5">
        <v>0.80751190997775102</v>
      </c>
    </row>
    <row r="3384" spans="1:8">
      <c r="A3384" s="5" t="s">
        <v>6783</v>
      </c>
      <c r="B3384" s="5" t="s">
        <v>6784</v>
      </c>
      <c r="C3384" s="5">
        <v>177.99402840798899</v>
      </c>
      <c r="D3384" s="5">
        <v>0.31704513721264399</v>
      </c>
      <c r="E3384" s="5">
        <v>0.49291969775386502</v>
      </c>
      <c r="F3384" s="5">
        <v>0.64319835189657604</v>
      </c>
      <c r="G3384" s="5">
        <v>0.52009540259059395</v>
      </c>
      <c r="H3384" s="5">
        <v>0.87995874889879599</v>
      </c>
    </row>
    <row r="3385" spans="1:8">
      <c r="A3385" s="5" t="s">
        <v>6785</v>
      </c>
      <c r="B3385" s="5" t="s">
        <v>6786</v>
      </c>
      <c r="C3385" s="5">
        <v>298.98505525023802</v>
      </c>
      <c r="D3385" s="5">
        <v>0.44300672468021701</v>
      </c>
      <c r="E3385" s="5">
        <v>0.37378592646039899</v>
      </c>
      <c r="F3385" s="5">
        <v>1.18518834798119</v>
      </c>
      <c r="G3385" s="5">
        <v>0.235942985887823</v>
      </c>
      <c r="H3385" s="5">
        <v>0.68916817044540901</v>
      </c>
    </row>
    <row r="3386" spans="1:8">
      <c r="A3386" s="5" t="s">
        <v>6787</v>
      </c>
      <c r="B3386" s="5" t="s">
        <v>6788</v>
      </c>
      <c r="C3386" s="5">
        <v>924.813363463467</v>
      </c>
      <c r="D3386" s="5">
        <v>2.3321616276276901E-2</v>
      </c>
      <c r="E3386" s="5">
        <v>0.36792014255711197</v>
      </c>
      <c r="F3386" s="5">
        <v>6.3387712654673897E-2</v>
      </c>
      <c r="G3386" s="5">
        <v>0.94945777145596399</v>
      </c>
      <c r="H3386" s="5">
        <v>0.98900180775380897</v>
      </c>
    </row>
    <row r="3387" spans="1:8">
      <c r="A3387" s="5" t="s">
        <v>6789</v>
      </c>
      <c r="B3387" s="5" t="s">
        <v>6790</v>
      </c>
      <c r="C3387" s="5">
        <v>140.51958599580399</v>
      </c>
      <c r="D3387" s="5">
        <v>-0.88214954079519003</v>
      </c>
      <c r="E3387" s="5">
        <v>0.52179118746858899</v>
      </c>
      <c r="F3387" s="5">
        <v>-1.6906179367935299</v>
      </c>
      <c r="G3387" s="5">
        <v>9.0909796650533795E-2</v>
      </c>
      <c r="H3387" s="5">
        <v>0.43368989163878302</v>
      </c>
    </row>
    <row r="3388" spans="1:8">
      <c r="A3388" s="5" t="s">
        <v>6791</v>
      </c>
      <c r="B3388" s="5" t="s">
        <v>6792</v>
      </c>
      <c r="C3388" s="5">
        <v>268.63763320841502</v>
      </c>
      <c r="D3388" s="5">
        <v>0.455568111772648</v>
      </c>
      <c r="E3388" s="5">
        <v>0.37911693875910701</v>
      </c>
      <c r="F3388" s="5">
        <v>1.20165591456761</v>
      </c>
      <c r="G3388" s="5">
        <v>0.22949686824148</v>
      </c>
      <c r="H3388" s="5">
        <v>0.68159254850306605</v>
      </c>
    </row>
    <row r="3389" spans="1:8">
      <c r="A3389" s="5" t="s">
        <v>6793</v>
      </c>
      <c r="B3389" s="5" t="s">
        <v>6794</v>
      </c>
      <c r="C3389" s="5">
        <v>1228.37438295981</v>
      </c>
      <c r="D3389" s="5">
        <v>0.258793258755457</v>
      </c>
      <c r="E3389" s="5">
        <v>0.27681847335710502</v>
      </c>
      <c r="F3389" s="5">
        <v>0.93488435080560806</v>
      </c>
      <c r="G3389" s="5">
        <v>0.34984790276772998</v>
      </c>
      <c r="H3389" s="5">
        <v>0.79342112029246303</v>
      </c>
    </row>
    <row r="3390" spans="1:8">
      <c r="A3390" s="5" t="s">
        <v>6795</v>
      </c>
      <c r="B3390" s="5" t="s">
        <v>6796</v>
      </c>
      <c r="C3390" s="5">
        <v>2794.1864782419102</v>
      </c>
      <c r="D3390" s="5">
        <v>-0.73741120255288295</v>
      </c>
      <c r="E3390" s="5">
        <v>0.34828295743573001</v>
      </c>
      <c r="F3390" s="5">
        <v>-2.11727615954036</v>
      </c>
      <c r="G3390" s="5">
        <v>3.4236417012547503E-2</v>
      </c>
      <c r="H3390" s="5">
        <v>0.23465280530212301</v>
      </c>
    </row>
    <row r="3391" spans="1:8">
      <c r="A3391" s="5" t="s">
        <v>6797</v>
      </c>
      <c r="B3391" s="5" t="s">
        <v>6798</v>
      </c>
      <c r="C3391" s="5">
        <v>278.52213237789499</v>
      </c>
      <c r="D3391" s="5">
        <v>-0.25388275502409802</v>
      </c>
      <c r="E3391" s="5">
        <v>0.36224621004330898</v>
      </c>
      <c r="F3391" s="5">
        <v>-0.70085689783681604</v>
      </c>
      <c r="G3391" s="5">
        <v>0.48339232553538303</v>
      </c>
      <c r="H3391" s="5">
        <v>0.86404360961565496</v>
      </c>
    </row>
    <row r="3392" spans="1:8">
      <c r="A3392" s="5" t="s">
        <v>6799</v>
      </c>
      <c r="B3392" s="5" t="s">
        <v>6800</v>
      </c>
      <c r="C3392" s="5">
        <v>407.37480161596</v>
      </c>
      <c r="D3392" s="5">
        <v>-0.260170139144692</v>
      </c>
      <c r="E3392" s="5">
        <v>0.57941884727580095</v>
      </c>
      <c r="F3392" s="5">
        <v>-0.44901911694434798</v>
      </c>
      <c r="G3392" s="5">
        <v>0.65341786615599295</v>
      </c>
      <c r="H3392" s="5">
        <v>0.92292166267296405</v>
      </c>
    </row>
    <row r="3393" spans="1:8">
      <c r="A3393" s="5" t="s">
        <v>6801</v>
      </c>
      <c r="B3393" s="5" t="s">
        <v>6802</v>
      </c>
      <c r="C3393" s="5">
        <v>1830.3736232993001</v>
      </c>
      <c r="D3393" s="5">
        <v>-0.57312206961303003</v>
      </c>
      <c r="E3393" s="5">
        <v>0.46994642847472501</v>
      </c>
      <c r="F3393" s="5">
        <v>-1.2195476651949</v>
      </c>
      <c r="G3393" s="5">
        <v>0.222636396147286</v>
      </c>
      <c r="H3393" s="5">
        <v>0.67549031495849898</v>
      </c>
    </row>
    <row r="3394" spans="1:8">
      <c r="A3394" s="5" t="s">
        <v>6803</v>
      </c>
      <c r="B3394" s="5" t="s">
        <v>6804</v>
      </c>
      <c r="C3394" s="5">
        <v>53.944745648035997</v>
      </c>
      <c r="D3394" s="5">
        <v>-0.12923934590255101</v>
      </c>
      <c r="E3394" s="5">
        <v>0.73501771524829795</v>
      </c>
      <c r="F3394" s="5">
        <v>-0.17583160680541199</v>
      </c>
      <c r="G3394" s="5">
        <v>0.86042623782671801</v>
      </c>
      <c r="H3394" s="5">
        <v>0.976258603452545</v>
      </c>
    </row>
    <row r="3395" spans="1:8">
      <c r="A3395" s="5" t="s">
        <v>6805</v>
      </c>
      <c r="B3395" s="5" t="s">
        <v>6806</v>
      </c>
      <c r="C3395" s="5">
        <v>402.54261346334403</v>
      </c>
      <c r="D3395" s="5">
        <v>0.65876907692060405</v>
      </c>
      <c r="E3395" s="5">
        <v>0.37374949084363102</v>
      </c>
      <c r="F3395" s="5">
        <v>1.76259524911626</v>
      </c>
      <c r="G3395" s="5">
        <v>7.7968778937885494E-2</v>
      </c>
      <c r="H3395" s="5">
        <v>0.39491357577009201</v>
      </c>
    </row>
    <row r="3396" spans="1:8">
      <c r="A3396" s="5" t="s">
        <v>6807</v>
      </c>
      <c r="B3396" s="5" t="s">
        <v>6808</v>
      </c>
      <c r="C3396" s="5">
        <v>15.4994905164604</v>
      </c>
      <c r="D3396" s="5">
        <v>6.9525414584246601</v>
      </c>
      <c r="E3396" s="5">
        <v>2.0656010778056899</v>
      </c>
      <c r="F3396" s="5">
        <v>3.36586843080583</v>
      </c>
      <c r="G3396" s="5">
        <v>7.6303093319578903E-4</v>
      </c>
      <c r="H3396" s="5">
        <v>1.3471075921172301E-2</v>
      </c>
    </row>
    <row r="3397" spans="1:8">
      <c r="A3397" s="5" t="s">
        <v>6809</v>
      </c>
      <c r="B3397" s="5" t="s">
        <v>6810</v>
      </c>
      <c r="C3397" s="5">
        <v>130.11830820239501</v>
      </c>
      <c r="D3397" s="5">
        <v>-0.13361180809986301</v>
      </c>
      <c r="E3397" s="5">
        <v>0.54107760241564995</v>
      </c>
      <c r="F3397" s="5">
        <v>-0.246936497654589</v>
      </c>
      <c r="G3397" s="5">
        <v>0.80495736974798504</v>
      </c>
      <c r="H3397" s="5">
        <v>0.96392714032748505</v>
      </c>
    </row>
    <row r="3398" spans="1:8">
      <c r="A3398" s="5" t="s">
        <v>6811</v>
      </c>
      <c r="B3398" s="5" t="s">
        <v>6812</v>
      </c>
      <c r="C3398" s="5">
        <v>49.922464274943799</v>
      </c>
      <c r="D3398" s="5">
        <v>5.1461147038392596</v>
      </c>
      <c r="E3398" s="5">
        <v>1.2190475505787299</v>
      </c>
      <c r="F3398" s="5">
        <v>4.2214224550930703</v>
      </c>
      <c r="G3398" s="5">
        <v>2.4276547118814801E-5</v>
      </c>
      <c r="H3398" s="5">
        <v>7.77973895247576E-4</v>
      </c>
    </row>
    <row r="3399" spans="1:8">
      <c r="A3399" s="5" t="s">
        <v>6813</v>
      </c>
      <c r="B3399" s="5" t="s">
        <v>6814</v>
      </c>
      <c r="C3399" s="5">
        <v>1240.7080163891801</v>
      </c>
      <c r="D3399" s="5">
        <v>-7.1443114306062705E-2</v>
      </c>
      <c r="E3399" s="5">
        <v>0.38309310985943201</v>
      </c>
      <c r="F3399" s="5">
        <v>-0.186490209474864</v>
      </c>
      <c r="G3399" s="5">
        <v>0.85206035589287998</v>
      </c>
      <c r="H3399" s="5">
        <v>0.97380154196271596</v>
      </c>
    </row>
    <row r="3400" spans="1:8">
      <c r="A3400" s="5" t="s">
        <v>6815</v>
      </c>
      <c r="B3400" s="5" t="s">
        <v>6816</v>
      </c>
      <c r="C3400" s="5">
        <v>924.50788705264301</v>
      </c>
      <c r="D3400" s="5">
        <v>-0.24351121415876301</v>
      </c>
      <c r="E3400" s="5">
        <v>0.35063422638632402</v>
      </c>
      <c r="F3400" s="5">
        <v>-0.69448786180521305</v>
      </c>
      <c r="G3400" s="5">
        <v>0.487376310372576</v>
      </c>
      <c r="H3400" s="5">
        <v>0.865877940766964</v>
      </c>
    </row>
    <row r="3401" spans="1:8">
      <c r="A3401" s="5" t="s">
        <v>6817</v>
      </c>
      <c r="B3401" s="5" t="s">
        <v>6818</v>
      </c>
      <c r="C3401" s="5">
        <v>409.15610399282701</v>
      </c>
      <c r="D3401" s="5">
        <v>0.36797171103856202</v>
      </c>
      <c r="E3401" s="5">
        <v>0.38811944728315401</v>
      </c>
      <c r="F3401" s="5">
        <v>0.94808882578384801</v>
      </c>
      <c r="G3401" s="5">
        <v>0.34308423636910801</v>
      </c>
      <c r="H3401" s="5">
        <v>0.78793425558397101</v>
      </c>
    </row>
    <row r="3402" spans="1:8">
      <c r="A3402" s="5" t="s">
        <v>6819</v>
      </c>
      <c r="B3402" s="5" t="s">
        <v>6820</v>
      </c>
      <c r="C3402" s="5">
        <v>8.2698803460440207</v>
      </c>
      <c r="D3402" s="5">
        <v>1.5760197051856999</v>
      </c>
      <c r="E3402" s="5">
        <v>1.89001426627821</v>
      </c>
      <c r="F3402" s="5">
        <v>0.83386656561549299</v>
      </c>
      <c r="G3402" s="5">
        <v>0.40435617970448501</v>
      </c>
      <c r="H3402" s="5">
        <v>0.82151674275813502</v>
      </c>
    </row>
    <row r="3403" spans="1:8">
      <c r="A3403" s="5" t="s">
        <v>6821</v>
      </c>
      <c r="B3403" s="5" t="s">
        <v>6822</v>
      </c>
      <c r="C3403" s="5">
        <v>925.29463492194395</v>
      </c>
      <c r="D3403" s="5">
        <v>-0.47252562386878999</v>
      </c>
      <c r="E3403" s="5">
        <v>0.29752529657822602</v>
      </c>
      <c r="F3403" s="5">
        <v>-1.58818638046312</v>
      </c>
      <c r="G3403" s="5">
        <v>0.11224419990964001</v>
      </c>
      <c r="H3403" s="5">
        <v>0.48922294944981498</v>
      </c>
    </row>
    <row r="3404" spans="1:8">
      <c r="A3404" s="5" t="s">
        <v>6823</v>
      </c>
      <c r="B3404" s="5" t="s">
        <v>6824</v>
      </c>
      <c r="C3404" s="5">
        <v>14.2548948500266</v>
      </c>
      <c r="D3404" s="5">
        <v>0.64572017655599201</v>
      </c>
      <c r="E3404" s="5">
        <v>1.4174069936894</v>
      </c>
      <c r="F3404" s="5">
        <v>0.45556440699874901</v>
      </c>
      <c r="G3404" s="5">
        <v>0.64870324283291603</v>
      </c>
      <c r="H3404" s="5">
        <v>0.92071236620396801</v>
      </c>
    </row>
    <row r="3405" spans="1:8">
      <c r="A3405" s="5" t="s">
        <v>6825</v>
      </c>
      <c r="B3405" s="5" t="s">
        <v>6826</v>
      </c>
      <c r="C3405" s="5">
        <v>52.910198816757102</v>
      </c>
      <c r="D3405" s="5">
        <v>0.57194565268693998</v>
      </c>
      <c r="E3405" s="5">
        <v>0.67754363890176506</v>
      </c>
      <c r="F3405" s="5">
        <v>0.84414585252989904</v>
      </c>
      <c r="G3405" s="5">
        <v>0.39858790787665999</v>
      </c>
      <c r="H3405" s="5">
        <v>0.81790876731050199</v>
      </c>
    </row>
    <row r="3406" spans="1:8">
      <c r="A3406" s="5" t="s">
        <v>6827</v>
      </c>
      <c r="B3406" s="5" t="s">
        <v>6828</v>
      </c>
      <c r="C3406" s="5">
        <v>911.38995071684599</v>
      </c>
      <c r="D3406" s="5">
        <v>4.6934783556500603E-2</v>
      </c>
      <c r="E3406" s="5">
        <v>0.33920858431030598</v>
      </c>
      <c r="F3406" s="5">
        <v>0.138365553607467</v>
      </c>
      <c r="G3406" s="5">
        <v>0.88995151935833205</v>
      </c>
      <c r="H3406" s="5">
        <v>0.98234820282095803</v>
      </c>
    </row>
    <row r="3407" spans="1:8">
      <c r="A3407" s="5" t="s">
        <v>6829</v>
      </c>
      <c r="B3407" s="5" t="s">
        <v>6830</v>
      </c>
      <c r="C3407" s="5">
        <v>3.8002153879015399</v>
      </c>
      <c r="D3407" s="5">
        <v>-0.704733196483181</v>
      </c>
      <c r="E3407" s="5">
        <v>3.11765534372624</v>
      </c>
      <c r="F3407" s="5">
        <v>-0.22604589628591801</v>
      </c>
      <c r="G3407" s="5">
        <v>0.82116572393459297</v>
      </c>
      <c r="H3407" s="5"/>
    </row>
    <row r="3408" spans="1:8">
      <c r="A3408" s="5" t="s">
        <v>6831</v>
      </c>
      <c r="B3408" s="5" t="s">
        <v>6832</v>
      </c>
      <c r="C3408" s="5">
        <v>347.61978146093298</v>
      </c>
      <c r="D3408" s="5">
        <v>0.14221342216264399</v>
      </c>
      <c r="E3408" s="5">
        <v>0.34720486165102299</v>
      </c>
      <c r="F3408" s="5">
        <v>0.409595134948263</v>
      </c>
      <c r="G3408" s="5">
        <v>0.68210296634109602</v>
      </c>
      <c r="H3408" s="5">
        <v>0.93149814876493497</v>
      </c>
    </row>
    <row r="3409" spans="1:8">
      <c r="A3409" s="5" t="s">
        <v>6833</v>
      </c>
      <c r="B3409" s="5" t="s">
        <v>6834</v>
      </c>
      <c r="C3409" s="5">
        <v>142.93550797366001</v>
      </c>
      <c r="D3409" s="5">
        <v>-0.57406799363885697</v>
      </c>
      <c r="E3409" s="5">
        <v>0.45453420110062098</v>
      </c>
      <c r="F3409" s="5">
        <v>-1.2629808543533001</v>
      </c>
      <c r="G3409" s="5">
        <v>0.20659606035571201</v>
      </c>
      <c r="H3409" s="5">
        <v>0.65553046700365003</v>
      </c>
    </row>
    <row r="3410" spans="1:8">
      <c r="A3410" s="5" t="s">
        <v>6835</v>
      </c>
      <c r="B3410" s="5" t="s">
        <v>6836</v>
      </c>
      <c r="C3410" s="5">
        <v>528.41292907902903</v>
      </c>
      <c r="D3410" s="5">
        <v>-0.38749434639667102</v>
      </c>
      <c r="E3410" s="5">
        <v>0.31674604126269101</v>
      </c>
      <c r="F3410" s="5">
        <v>-1.2233597138323999</v>
      </c>
      <c r="G3410" s="5">
        <v>0.22119386237396499</v>
      </c>
      <c r="H3410" s="5">
        <v>0.67461690504037297</v>
      </c>
    </row>
    <row r="3411" spans="1:8">
      <c r="A3411" s="5" t="s">
        <v>6837</v>
      </c>
      <c r="B3411" s="5" t="s">
        <v>6838</v>
      </c>
      <c r="C3411" s="5">
        <v>1095.2960672458901</v>
      </c>
      <c r="D3411" s="5">
        <v>-3.5059490554767599E-2</v>
      </c>
      <c r="E3411" s="5">
        <v>0.395565212089382</v>
      </c>
      <c r="F3411" s="5">
        <v>-8.8631379816194497E-2</v>
      </c>
      <c r="G3411" s="5">
        <v>0.92937486872932196</v>
      </c>
      <c r="H3411" s="5">
        <v>0.98601771636028201</v>
      </c>
    </row>
    <row r="3412" spans="1:8">
      <c r="A3412" s="5" t="s">
        <v>6839</v>
      </c>
      <c r="B3412" s="5" t="s">
        <v>6840</v>
      </c>
      <c r="C3412" s="5">
        <v>704.34537555974805</v>
      </c>
      <c r="D3412" s="5">
        <v>0.77766003542873696</v>
      </c>
      <c r="E3412" s="5">
        <v>0.36726811091657502</v>
      </c>
      <c r="F3412" s="5">
        <v>2.11741780000437</v>
      </c>
      <c r="G3412" s="5">
        <v>3.4224404828918802E-2</v>
      </c>
      <c r="H3412" s="5">
        <v>0.23465280530212301</v>
      </c>
    </row>
    <row r="3413" spans="1:8">
      <c r="A3413" s="5" t="s">
        <v>6841</v>
      </c>
      <c r="B3413" s="5" t="s">
        <v>6842</v>
      </c>
      <c r="C3413" s="5">
        <v>91.452331828234904</v>
      </c>
      <c r="D3413" s="5">
        <v>0.211089681558502</v>
      </c>
      <c r="E3413" s="5">
        <v>0.54112362880418097</v>
      </c>
      <c r="F3413" s="5">
        <v>0.390095110104478</v>
      </c>
      <c r="G3413" s="5">
        <v>0.696466218555164</v>
      </c>
      <c r="H3413" s="5">
        <v>0.93628974466543402</v>
      </c>
    </row>
    <row r="3414" spans="1:8">
      <c r="A3414" s="5" t="s">
        <v>6843</v>
      </c>
      <c r="B3414" s="5" t="s">
        <v>6844</v>
      </c>
      <c r="C3414" s="5">
        <v>88.364934899017896</v>
      </c>
      <c r="D3414" s="5">
        <v>4.1320160612466301</v>
      </c>
      <c r="E3414" s="5">
        <v>1.0097823556891901</v>
      </c>
      <c r="F3414" s="5">
        <v>4.0919867909817604</v>
      </c>
      <c r="G3414" s="5">
        <v>4.2769301916628603E-5</v>
      </c>
      <c r="H3414" s="5">
        <v>1.2592539918276999E-3</v>
      </c>
    </row>
    <row r="3415" spans="1:8">
      <c r="A3415" s="5" t="s">
        <v>6845</v>
      </c>
      <c r="B3415" s="5" t="s">
        <v>6846</v>
      </c>
      <c r="C3415" s="5">
        <v>393.30256340452303</v>
      </c>
      <c r="D3415" s="5">
        <v>0.209302106301618</v>
      </c>
      <c r="E3415" s="5">
        <v>0.35661700012770797</v>
      </c>
      <c r="F3415" s="5">
        <v>0.58691006381262001</v>
      </c>
      <c r="G3415" s="5">
        <v>0.55726411045015101</v>
      </c>
      <c r="H3415" s="5">
        <v>0.89401446709582899</v>
      </c>
    </row>
    <row r="3416" spans="1:8">
      <c r="A3416" s="5" t="s">
        <v>6847</v>
      </c>
      <c r="B3416" s="5" t="s">
        <v>6848</v>
      </c>
      <c r="C3416" s="5">
        <v>550.04121906572698</v>
      </c>
      <c r="D3416" s="5">
        <v>-0.39255395645153401</v>
      </c>
      <c r="E3416" s="5">
        <v>0.51643557144449204</v>
      </c>
      <c r="F3416" s="5">
        <v>-0.76012183931006905</v>
      </c>
      <c r="G3416" s="5">
        <v>0.44718175943173499</v>
      </c>
      <c r="H3416" s="5">
        <v>0.84817455911726003</v>
      </c>
    </row>
    <row r="3417" spans="1:8">
      <c r="A3417" s="5" t="s">
        <v>6849</v>
      </c>
      <c r="B3417" s="5" t="s">
        <v>6850</v>
      </c>
      <c r="C3417" s="5">
        <v>82.6704697669458</v>
      </c>
      <c r="D3417" s="5">
        <v>-0.70435988423693197</v>
      </c>
      <c r="E3417" s="5">
        <v>0.59230485915733899</v>
      </c>
      <c r="F3417" s="5">
        <v>-1.18918471349199</v>
      </c>
      <c r="G3417" s="5">
        <v>0.234366988528005</v>
      </c>
      <c r="H3417" s="5">
        <v>0.68681539071320696</v>
      </c>
    </row>
    <row r="3418" spans="1:8">
      <c r="A3418" s="5" t="s">
        <v>6851</v>
      </c>
      <c r="B3418" s="5" t="s">
        <v>6852</v>
      </c>
      <c r="C3418" s="5">
        <v>4098.7313967218497</v>
      </c>
      <c r="D3418" s="5">
        <v>-0.24864110629681199</v>
      </c>
      <c r="E3418" s="5">
        <v>0.63447150305765798</v>
      </c>
      <c r="F3418" s="5">
        <v>-0.391886956464642</v>
      </c>
      <c r="G3418" s="5">
        <v>0.69514174095941605</v>
      </c>
      <c r="H3418" s="5">
        <v>0.93604099558971798</v>
      </c>
    </row>
    <row r="3419" spans="1:8">
      <c r="A3419" s="5" t="s">
        <v>6853</v>
      </c>
      <c r="B3419" s="5" t="s">
        <v>6854</v>
      </c>
      <c r="C3419" s="5">
        <v>403.03319388921699</v>
      </c>
      <c r="D3419" s="5">
        <v>0.113198648464278</v>
      </c>
      <c r="E3419" s="5">
        <v>0.33187604732653903</v>
      </c>
      <c r="F3419" s="5">
        <v>0.34108712989732398</v>
      </c>
      <c r="G3419" s="5">
        <v>0.733037989762088</v>
      </c>
      <c r="H3419" s="5">
        <v>0.94447872085418005</v>
      </c>
    </row>
    <row r="3420" spans="1:8">
      <c r="A3420" s="5" t="s">
        <v>6855</v>
      </c>
      <c r="B3420" s="5" t="s">
        <v>6856</v>
      </c>
      <c r="C3420" s="5">
        <v>1340.9128510870801</v>
      </c>
      <c r="D3420" s="5">
        <v>1.31885911621178</v>
      </c>
      <c r="E3420" s="5">
        <v>0.68251538348585505</v>
      </c>
      <c r="F3420" s="5">
        <v>1.93235075446342</v>
      </c>
      <c r="G3420" s="5">
        <v>5.3316227885241298E-2</v>
      </c>
      <c r="H3420" s="5">
        <v>0.31204292598434602</v>
      </c>
    </row>
    <row r="3421" spans="1:8">
      <c r="A3421" s="5" t="s">
        <v>6857</v>
      </c>
      <c r="B3421" s="5" t="s">
        <v>6858</v>
      </c>
      <c r="C3421" s="5">
        <v>123.31383360667699</v>
      </c>
      <c r="D3421" s="5">
        <v>0.202691741198403</v>
      </c>
      <c r="E3421" s="5">
        <v>0.55950055494605</v>
      </c>
      <c r="F3421" s="5">
        <v>0.36227263656234998</v>
      </c>
      <c r="G3421" s="5">
        <v>0.71714830424370302</v>
      </c>
      <c r="H3421" s="5">
        <v>0.94169119399164702</v>
      </c>
    </row>
    <row r="3422" spans="1:8">
      <c r="A3422" s="5" t="s">
        <v>6859</v>
      </c>
      <c r="B3422" s="5" t="s">
        <v>6860</v>
      </c>
      <c r="C3422" s="5">
        <v>1353.1483949170099</v>
      </c>
      <c r="D3422" s="5">
        <v>-0.16790490509130099</v>
      </c>
      <c r="E3422" s="5">
        <v>0.47779283872619099</v>
      </c>
      <c r="F3422" s="5">
        <v>-0.351417793407998</v>
      </c>
      <c r="G3422" s="5">
        <v>0.72527493538062004</v>
      </c>
      <c r="H3422" s="5">
        <v>0.94352064493323595</v>
      </c>
    </row>
    <row r="3423" spans="1:8">
      <c r="A3423" s="5" t="s">
        <v>6861</v>
      </c>
      <c r="B3423" s="5" t="s">
        <v>6862</v>
      </c>
      <c r="C3423" s="5">
        <v>150.087822142584</v>
      </c>
      <c r="D3423" s="5">
        <v>4.5181457419900199E-2</v>
      </c>
      <c r="E3423" s="5">
        <v>0.45241947265858701</v>
      </c>
      <c r="F3423" s="5">
        <v>9.9866296988493794E-2</v>
      </c>
      <c r="G3423" s="5">
        <v>0.92045047365728605</v>
      </c>
      <c r="H3423" s="5">
        <v>0.98601771636028201</v>
      </c>
    </row>
    <row r="3424" spans="1:8">
      <c r="A3424" s="5" t="s">
        <v>6863</v>
      </c>
      <c r="B3424" s="5" t="s">
        <v>6864</v>
      </c>
      <c r="C3424" s="5">
        <v>446.822573057699</v>
      </c>
      <c r="D3424" s="5">
        <v>0.133662091623622</v>
      </c>
      <c r="E3424" s="5">
        <v>0.32322861480106602</v>
      </c>
      <c r="F3424" s="5">
        <v>0.413521840279785</v>
      </c>
      <c r="G3424" s="5">
        <v>0.67922432433985502</v>
      </c>
      <c r="H3424" s="5">
        <v>0.93106214083563199</v>
      </c>
    </row>
    <row r="3425" spans="1:8">
      <c r="A3425" s="5" t="s">
        <v>6865</v>
      </c>
      <c r="B3425" s="5" t="s">
        <v>6866</v>
      </c>
      <c r="C3425" s="5">
        <v>693.06540205346903</v>
      </c>
      <c r="D3425" s="5">
        <v>-0.166967085541639</v>
      </c>
      <c r="E3425" s="5">
        <v>0.33928771219302201</v>
      </c>
      <c r="F3425" s="5">
        <v>-0.49211061745333901</v>
      </c>
      <c r="G3425" s="5">
        <v>0.62264114685160898</v>
      </c>
      <c r="H3425" s="5">
        <v>0.91312080814427699</v>
      </c>
    </row>
    <row r="3426" spans="1:8">
      <c r="A3426" s="5" t="s">
        <v>6867</v>
      </c>
      <c r="B3426" s="5" t="s">
        <v>6868</v>
      </c>
      <c r="C3426" s="5">
        <v>1549.4956925466199</v>
      </c>
      <c r="D3426" s="5">
        <v>-0.154872381319626</v>
      </c>
      <c r="E3426" s="5">
        <v>0.352384732627541</v>
      </c>
      <c r="F3426" s="5">
        <v>-0.43949798893052799</v>
      </c>
      <c r="G3426" s="5">
        <v>0.66030073890401997</v>
      </c>
      <c r="H3426" s="5">
        <v>0.92589132344479197</v>
      </c>
    </row>
    <row r="3427" spans="1:8">
      <c r="A3427" s="5" t="s">
        <v>6869</v>
      </c>
      <c r="B3427" s="5" t="s">
        <v>6870</v>
      </c>
      <c r="C3427" s="5">
        <v>55.158794946814297</v>
      </c>
      <c r="D3427" s="5">
        <v>-0.842317321673414</v>
      </c>
      <c r="E3427" s="5">
        <v>0.6913918813762</v>
      </c>
      <c r="F3427" s="5">
        <v>-1.2182921789547201</v>
      </c>
      <c r="G3427" s="5">
        <v>0.22311296109239501</v>
      </c>
      <c r="H3427" s="5">
        <v>0.67549031495849898</v>
      </c>
    </row>
    <row r="3428" spans="1:8">
      <c r="A3428" s="5" t="s">
        <v>6871</v>
      </c>
      <c r="B3428" s="5" t="s">
        <v>6872</v>
      </c>
      <c r="C3428" s="5">
        <v>485.19035412425899</v>
      </c>
      <c r="D3428" s="5">
        <v>-0.12837190820525901</v>
      </c>
      <c r="E3428" s="5">
        <v>0.33343426001395199</v>
      </c>
      <c r="F3428" s="5">
        <v>-0.38499915455564399</v>
      </c>
      <c r="G3428" s="5">
        <v>0.700238041911458</v>
      </c>
      <c r="H3428" s="5">
        <v>0.93688583221918598</v>
      </c>
    </row>
    <row r="3429" spans="1:8">
      <c r="A3429" s="5" t="s">
        <v>6873</v>
      </c>
      <c r="B3429" s="5" t="s">
        <v>6874</v>
      </c>
      <c r="C3429" s="5">
        <v>60.809764037079198</v>
      </c>
      <c r="D3429" s="5">
        <v>3.7884746996905498</v>
      </c>
      <c r="E3429" s="5">
        <v>0.82094038821530801</v>
      </c>
      <c r="F3429" s="5">
        <v>4.6147987772005497</v>
      </c>
      <c r="G3429" s="5">
        <v>3.9347635415228402E-6</v>
      </c>
      <c r="H3429" s="5">
        <v>1.6014698029160601E-4</v>
      </c>
    </row>
    <row r="3430" spans="1:8">
      <c r="A3430" s="5" t="s">
        <v>6875</v>
      </c>
      <c r="B3430" s="5" t="s">
        <v>6876</v>
      </c>
      <c r="C3430" s="5">
        <v>194.70771890514001</v>
      </c>
      <c r="D3430" s="5">
        <v>-0.25617210964764298</v>
      </c>
      <c r="E3430" s="5">
        <v>0.44821965471046699</v>
      </c>
      <c r="F3430" s="5">
        <v>-0.57153252195761195</v>
      </c>
      <c r="G3430" s="5">
        <v>0.56763872144534799</v>
      </c>
      <c r="H3430" s="5">
        <v>0.89718190402346698</v>
      </c>
    </row>
    <row r="3431" spans="1:8">
      <c r="A3431" s="5" t="s">
        <v>6877</v>
      </c>
      <c r="B3431" s="5" t="s">
        <v>6878</v>
      </c>
      <c r="C3431" s="5">
        <v>202.56529388150599</v>
      </c>
      <c r="D3431" s="5">
        <v>-0.76885683495749702</v>
      </c>
      <c r="E3431" s="5">
        <v>0.56479459599484905</v>
      </c>
      <c r="F3431" s="5">
        <v>-1.36130345511399</v>
      </c>
      <c r="G3431" s="5">
        <v>0.17341781157004599</v>
      </c>
      <c r="H3431" s="5">
        <v>0.61091551208498895</v>
      </c>
    </row>
    <row r="3432" spans="1:8">
      <c r="A3432" s="5" t="s">
        <v>6879</v>
      </c>
      <c r="B3432" s="5" t="s">
        <v>6880</v>
      </c>
      <c r="C3432" s="5">
        <v>13185.0858113215</v>
      </c>
      <c r="D3432" s="5">
        <v>0.8350227159211</v>
      </c>
      <c r="E3432" s="5">
        <v>0.25456611974705601</v>
      </c>
      <c r="F3432" s="5">
        <v>3.2801800834722301</v>
      </c>
      <c r="G3432" s="5">
        <v>1.0374084535145799E-3</v>
      </c>
      <c r="H3432" s="5">
        <v>1.7334172864323701E-2</v>
      </c>
    </row>
    <row r="3433" spans="1:8">
      <c r="A3433" s="5" t="s">
        <v>6881</v>
      </c>
      <c r="B3433" s="5" t="s">
        <v>6882</v>
      </c>
      <c r="C3433" s="5">
        <v>2.0392149435317601</v>
      </c>
      <c r="D3433" s="5">
        <v>-1.01861566902287</v>
      </c>
      <c r="E3433" s="5">
        <v>3.7621183243106402</v>
      </c>
      <c r="F3433" s="5">
        <v>-0.27075588304616099</v>
      </c>
      <c r="G3433" s="5">
        <v>0.78657879302766398</v>
      </c>
      <c r="H3433" s="5"/>
    </row>
    <row r="3434" spans="1:8">
      <c r="A3434" s="5" t="s">
        <v>6883</v>
      </c>
      <c r="B3434" s="5" t="s">
        <v>6884</v>
      </c>
      <c r="C3434" s="5">
        <v>378.03795532815201</v>
      </c>
      <c r="D3434" s="5">
        <v>0.118032795728442</v>
      </c>
      <c r="E3434" s="5">
        <v>0.37968904472725701</v>
      </c>
      <c r="F3434" s="5">
        <v>0.31086700384845001</v>
      </c>
      <c r="G3434" s="5">
        <v>0.75590172960740198</v>
      </c>
      <c r="H3434" s="5">
        <v>0.94952435452086803</v>
      </c>
    </row>
    <row r="3435" spans="1:8">
      <c r="A3435" s="5" t="s">
        <v>6885</v>
      </c>
      <c r="B3435" s="5" t="s">
        <v>6886</v>
      </c>
      <c r="C3435" s="5">
        <v>554.82704270883698</v>
      </c>
      <c r="D3435" s="5">
        <v>7.1585150078095801E-3</v>
      </c>
      <c r="E3435" s="5">
        <v>0.308065999170685</v>
      </c>
      <c r="F3435" s="5">
        <v>2.3236952559127999E-2</v>
      </c>
      <c r="G3435" s="5">
        <v>0.98146126267827305</v>
      </c>
      <c r="H3435" s="5">
        <v>0.995121507433119</v>
      </c>
    </row>
    <row r="3436" spans="1:8">
      <c r="A3436" s="5" t="s">
        <v>6887</v>
      </c>
      <c r="B3436" s="5" t="s">
        <v>6888</v>
      </c>
      <c r="C3436" s="5">
        <v>1029.7790388446199</v>
      </c>
      <c r="D3436" s="5">
        <v>-0.72228466509091904</v>
      </c>
      <c r="E3436" s="5">
        <v>0.34017021816034698</v>
      </c>
      <c r="F3436" s="5">
        <v>-2.12330364779451</v>
      </c>
      <c r="G3436" s="5">
        <v>3.3728415226972702E-2</v>
      </c>
      <c r="H3436" s="5">
        <v>0.23287560275670599</v>
      </c>
    </row>
    <row r="3437" spans="1:8">
      <c r="A3437" s="5" t="s">
        <v>6889</v>
      </c>
      <c r="B3437" s="5" t="s">
        <v>6890</v>
      </c>
      <c r="C3437" s="5">
        <v>472.32139921381798</v>
      </c>
      <c r="D3437" s="5">
        <v>1.8084373737866399</v>
      </c>
      <c r="E3437" s="5">
        <v>0.52957517268978704</v>
      </c>
      <c r="F3437" s="5">
        <v>3.4148832253621801</v>
      </c>
      <c r="G3437" s="5">
        <v>6.3809361411149598E-4</v>
      </c>
      <c r="H3437" s="5">
        <v>1.1660337327737301E-2</v>
      </c>
    </row>
    <row r="3438" spans="1:8">
      <c r="A3438" s="5" t="s">
        <v>6891</v>
      </c>
      <c r="B3438" s="5" t="s">
        <v>6892</v>
      </c>
      <c r="C3438" s="5">
        <v>758.77044834103299</v>
      </c>
      <c r="D3438" s="5">
        <v>0.16814152515157099</v>
      </c>
      <c r="E3438" s="5">
        <v>0.427962282454531</v>
      </c>
      <c r="F3438" s="5">
        <v>0.39288865408234902</v>
      </c>
      <c r="G3438" s="5">
        <v>0.69440172187583804</v>
      </c>
      <c r="H3438" s="5">
        <v>0.93562967785887596</v>
      </c>
    </row>
    <row r="3439" spans="1:8">
      <c r="A3439" s="5" t="s">
        <v>6893</v>
      </c>
      <c r="B3439" s="5" t="s">
        <v>6894</v>
      </c>
      <c r="C3439" s="5">
        <v>777.01308293607997</v>
      </c>
      <c r="D3439" s="5">
        <v>-0.21464188484386101</v>
      </c>
      <c r="E3439" s="5">
        <v>0.29362291954411002</v>
      </c>
      <c r="F3439" s="5">
        <v>-0.73101202446022395</v>
      </c>
      <c r="G3439" s="5">
        <v>0.46477180832751402</v>
      </c>
      <c r="H3439" s="5">
        <v>0.85814075050133098</v>
      </c>
    </row>
    <row r="3440" spans="1:8">
      <c r="A3440" s="5" t="s">
        <v>6895</v>
      </c>
      <c r="B3440" s="5" t="s">
        <v>6896</v>
      </c>
      <c r="C3440" s="5">
        <v>1296.17067327878</v>
      </c>
      <c r="D3440" s="5">
        <v>0.688997701774267</v>
      </c>
      <c r="E3440" s="5">
        <v>0.31536818298765101</v>
      </c>
      <c r="F3440" s="5">
        <v>2.18474069022127</v>
      </c>
      <c r="G3440" s="5">
        <v>2.89078649130649E-2</v>
      </c>
      <c r="H3440" s="5">
        <v>0.208537591357114</v>
      </c>
    </row>
    <row r="3441" spans="1:8">
      <c r="A3441" s="5" t="s">
        <v>6897</v>
      </c>
      <c r="B3441" s="5" t="s">
        <v>6898</v>
      </c>
      <c r="C3441" s="5">
        <v>1193.47449804757</v>
      </c>
      <c r="D3441" s="5">
        <v>-7.6714429186333394E-2</v>
      </c>
      <c r="E3441" s="5">
        <v>0.33729151592536499</v>
      </c>
      <c r="F3441" s="5">
        <v>-0.22744251060055901</v>
      </c>
      <c r="G3441" s="5">
        <v>0.82007966763178297</v>
      </c>
      <c r="H3441" s="5">
        <v>0.96661550211996405</v>
      </c>
    </row>
    <row r="3442" spans="1:8">
      <c r="A3442" s="5" t="s">
        <v>6899</v>
      </c>
      <c r="B3442" s="5" t="s">
        <v>6900</v>
      </c>
      <c r="C3442" s="5">
        <v>624.44005892799498</v>
      </c>
      <c r="D3442" s="5">
        <v>0.93323455496946905</v>
      </c>
      <c r="E3442" s="5">
        <v>0.40675929031937202</v>
      </c>
      <c r="F3442" s="5">
        <v>2.2943165090014999</v>
      </c>
      <c r="G3442" s="5">
        <v>2.1772324971596198E-2</v>
      </c>
      <c r="H3442" s="5">
        <v>0.17279370736060401</v>
      </c>
    </row>
    <row r="3443" spans="1:8">
      <c r="A3443" s="5" t="s">
        <v>6901</v>
      </c>
      <c r="B3443" s="5" t="s">
        <v>6902</v>
      </c>
      <c r="C3443" s="5">
        <v>149.110739547782</v>
      </c>
      <c r="D3443" s="5">
        <v>0.33929550269132203</v>
      </c>
      <c r="E3443" s="5">
        <v>0.42690372494398499</v>
      </c>
      <c r="F3443" s="5">
        <v>0.79478224917302398</v>
      </c>
      <c r="G3443" s="5">
        <v>0.42674017833713401</v>
      </c>
      <c r="H3443" s="5">
        <v>0.83589748944896403</v>
      </c>
    </row>
    <row r="3444" spans="1:8">
      <c r="A3444" s="5" t="s">
        <v>6903</v>
      </c>
      <c r="B3444" s="5" t="s">
        <v>6904</v>
      </c>
      <c r="C3444" s="5">
        <v>262.56039894008001</v>
      </c>
      <c r="D3444" s="5">
        <v>2.18267929128735E-2</v>
      </c>
      <c r="E3444" s="5">
        <v>0.47083520949875601</v>
      </c>
      <c r="F3444" s="5">
        <v>4.6357605532750902E-2</v>
      </c>
      <c r="G3444" s="5">
        <v>0.96302522604526297</v>
      </c>
      <c r="H3444" s="5">
        <v>0.99122278649500395</v>
      </c>
    </row>
    <row r="3445" spans="1:8">
      <c r="A3445" s="5" t="s">
        <v>6905</v>
      </c>
      <c r="B3445" s="5" t="s">
        <v>6906</v>
      </c>
      <c r="C3445" s="5">
        <v>1328.41433154539</v>
      </c>
      <c r="D3445" s="5">
        <v>-0.26117186599785802</v>
      </c>
      <c r="E3445" s="5">
        <v>0.32271474478581902</v>
      </c>
      <c r="F3445" s="5">
        <v>-0.80929635294846503</v>
      </c>
      <c r="G3445" s="5">
        <v>0.41834470353415998</v>
      </c>
      <c r="H3445" s="5">
        <v>0.82874063992672797</v>
      </c>
    </row>
    <row r="3446" spans="1:8">
      <c r="A3446" s="5" t="s">
        <v>6907</v>
      </c>
      <c r="B3446" s="5" t="s">
        <v>6908</v>
      </c>
      <c r="C3446" s="5">
        <v>276.83739094326597</v>
      </c>
      <c r="D3446" s="5">
        <v>-0.281447298411583</v>
      </c>
      <c r="E3446" s="5">
        <v>0.45204706616067802</v>
      </c>
      <c r="F3446" s="5">
        <v>-0.62260618302861404</v>
      </c>
      <c r="G3446" s="5">
        <v>0.53354334707353102</v>
      </c>
      <c r="H3446" s="5">
        <v>0.88634692013022898</v>
      </c>
    </row>
    <row r="3447" spans="1:8">
      <c r="A3447" s="5" t="s">
        <v>6909</v>
      </c>
      <c r="B3447" s="5" t="s">
        <v>6910</v>
      </c>
      <c r="C3447" s="5">
        <v>1939.60685844415</v>
      </c>
      <c r="D3447" s="5">
        <v>-0.212481778187873</v>
      </c>
      <c r="E3447" s="5">
        <v>0.28742544712742102</v>
      </c>
      <c r="F3447" s="5">
        <v>-0.73925875496220805</v>
      </c>
      <c r="G3447" s="5">
        <v>0.45974988926780003</v>
      </c>
      <c r="H3447" s="5">
        <v>0.855303792376786</v>
      </c>
    </row>
    <row r="3448" spans="1:8">
      <c r="A3448" s="5" t="s">
        <v>6911</v>
      </c>
      <c r="B3448" s="5" t="s">
        <v>6912</v>
      </c>
      <c r="C3448" s="5">
        <v>168.38483367525501</v>
      </c>
      <c r="D3448" s="5">
        <v>1.78821673265879E-2</v>
      </c>
      <c r="E3448" s="5">
        <v>0.57260869472311005</v>
      </c>
      <c r="F3448" s="5">
        <v>3.1229297583814999E-2</v>
      </c>
      <c r="G3448" s="5">
        <v>0.97508667521130199</v>
      </c>
      <c r="H3448" s="5">
        <v>0.99344201690077605</v>
      </c>
    </row>
    <row r="3449" spans="1:8">
      <c r="A3449" s="5" t="s">
        <v>6913</v>
      </c>
      <c r="B3449" s="5" t="s">
        <v>6914</v>
      </c>
      <c r="C3449" s="5">
        <v>445.52451305834302</v>
      </c>
      <c r="D3449" s="5">
        <v>2.7394686899307699</v>
      </c>
      <c r="E3449" s="5">
        <v>0.72956050350225798</v>
      </c>
      <c r="F3449" s="5">
        <v>3.7549575076774802</v>
      </c>
      <c r="G3449" s="5">
        <v>1.73370888859601E-4</v>
      </c>
      <c r="H3449" s="5">
        <v>4.0726106021926499E-3</v>
      </c>
    </row>
    <row r="3450" spans="1:8">
      <c r="A3450" s="5" t="s">
        <v>6915</v>
      </c>
      <c r="B3450" s="5" t="s">
        <v>6916</v>
      </c>
      <c r="C3450" s="5">
        <v>129.97424023311899</v>
      </c>
      <c r="D3450" s="5">
        <v>3.53971700140074</v>
      </c>
      <c r="E3450" s="5">
        <v>0.90602635310516899</v>
      </c>
      <c r="F3450" s="5">
        <v>3.9068587677050202</v>
      </c>
      <c r="G3450" s="5">
        <v>9.3503769328146194E-5</v>
      </c>
      <c r="H3450" s="5">
        <v>2.4624816206108E-3</v>
      </c>
    </row>
    <row r="3451" spans="1:8">
      <c r="A3451" s="5" t="s">
        <v>6917</v>
      </c>
      <c r="B3451" s="5" t="s">
        <v>6918</v>
      </c>
      <c r="C3451" s="5">
        <v>139.381487255862</v>
      </c>
      <c r="D3451" s="5">
        <v>0.321413251041341</v>
      </c>
      <c r="E3451" s="5">
        <v>0.55631755398423199</v>
      </c>
      <c r="F3451" s="5">
        <v>0.57775140967500505</v>
      </c>
      <c r="G3451" s="5">
        <v>0.56343196487140601</v>
      </c>
      <c r="H3451" s="5">
        <v>0.89655322802570503</v>
      </c>
    </row>
    <row r="3452" spans="1:8">
      <c r="A3452" s="5" t="s">
        <v>6919</v>
      </c>
      <c r="B3452" s="5" t="s">
        <v>6920</v>
      </c>
      <c r="C3452" s="5">
        <v>1132.6768126418599</v>
      </c>
      <c r="D3452" s="5">
        <v>0.40874404757368099</v>
      </c>
      <c r="E3452" s="5">
        <v>0.28322668024237202</v>
      </c>
      <c r="F3452" s="5">
        <v>1.4431692919039201</v>
      </c>
      <c r="G3452" s="5">
        <v>0.148972787680658</v>
      </c>
      <c r="H3452" s="5">
        <v>0.56640958407783404</v>
      </c>
    </row>
    <row r="3453" spans="1:8">
      <c r="A3453" s="5" t="s">
        <v>6921</v>
      </c>
      <c r="B3453" s="5" t="s">
        <v>6922</v>
      </c>
      <c r="C3453" s="5">
        <v>1839.0326097085001</v>
      </c>
      <c r="D3453" s="5">
        <v>-0.52234366704586499</v>
      </c>
      <c r="E3453" s="5">
        <v>0.365933011908259</v>
      </c>
      <c r="F3453" s="5">
        <v>-1.42742974819888</v>
      </c>
      <c r="G3453" s="5">
        <v>0.15345606124753</v>
      </c>
      <c r="H3453" s="5">
        <v>0.57520516235161501</v>
      </c>
    </row>
    <row r="3454" spans="1:8">
      <c r="A3454" s="5" t="s">
        <v>6923</v>
      </c>
      <c r="B3454" s="5" t="s">
        <v>6924</v>
      </c>
      <c r="C3454" s="5">
        <v>102.933149629868</v>
      </c>
      <c r="D3454" s="5">
        <v>3.9647514601401299E-2</v>
      </c>
      <c r="E3454" s="5">
        <v>0.60588468236564297</v>
      </c>
      <c r="F3454" s="5">
        <v>6.5437393872708305E-2</v>
      </c>
      <c r="G3454" s="5">
        <v>0.94782575186263995</v>
      </c>
      <c r="H3454" s="5">
        <v>0.98850234644952895</v>
      </c>
    </row>
    <row r="3455" spans="1:8">
      <c r="A3455" s="5" t="s">
        <v>6925</v>
      </c>
      <c r="B3455" s="5" t="s">
        <v>6926</v>
      </c>
      <c r="C3455" s="5">
        <v>1089.81251991166</v>
      </c>
      <c r="D3455" s="5">
        <v>9.31306694052495E-2</v>
      </c>
      <c r="E3455" s="5">
        <v>0.28246057288549598</v>
      </c>
      <c r="F3455" s="5">
        <v>0.32971210266221102</v>
      </c>
      <c r="G3455" s="5">
        <v>0.74161750806759896</v>
      </c>
      <c r="H3455" s="5">
        <v>0.94540453861328999</v>
      </c>
    </row>
    <row r="3456" spans="1:8">
      <c r="A3456" s="5" t="s">
        <v>6927</v>
      </c>
      <c r="B3456" s="5" t="s">
        <v>6928</v>
      </c>
      <c r="C3456" s="5">
        <v>1211.17714738582</v>
      </c>
      <c r="D3456" s="5">
        <v>0.27710853651020301</v>
      </c>
      <c r="E3456" s="5">
        <v>0.29734615623483801</v>
      </c>
      <c r="F3456" s="5">
        <v>0.93193919174576001</v>
      </c>
      <c r="G3456" s="5">
        <v>0.351367951901566</v>
      </c>
      <c r="H3456" s="5">
        <v>0.79354940116404205</v>
      </c>
    </row>
    <row r="3457" spans="1:8">
      <c r="A3457" s="5" t="s">
        <v>6929</v>
      </c>
      <c r="B3457" s="5" t="s">
        <v>6930</v>
      </c>
      <c r="C3457" s="5">
        <v>7.60197748186068</v>
      </c>
      <c r="D3457" s="5">
        <v>0.82934194153351004</v>
      </c>
      <c r="E3457" s="5">
        <v>2.0217914681267999</v>
      </c>
      <c r="F3457" s="5">
        <v>0.410201524048324</v>
      </c>
      <c r="G3457" s="5">
        <v>0.68165812300178996</v>
      </c>
      <c r="H3457" s="5">
        <v>0.93149814876493497</v>
      </c>
    </row>
    <row r="3458" spans="1:8">
      <c r="A3458" s="5" t="s">
        <v>6931</v>
      </c>
      <c r="B3458" s="5" t="s">
        <v>6932</v>
      </c>
      <c r="C3458" s="5">
        <v>11.182475983905</v>
      </c>
      <c r="D3458" s="5">
        <v>9.0779502995074202E-2</v>
      </c>
      <c r="E3458" s="5">
        <v>1.4256594801228599</v>
      </c>
      <c r="F3458" s="5">
        <v>6.3675445827534399E-2</v>
      </c>
      <c r="G3458" s="5">
        <v>0.94922865645142995</v>
      </c>
      <c r="H3458" s="5">
        <v>0.98899100674220797</v>
      </c>
    </row>
    <row r="3459" spans="1:8">
      <c r="A3459" s="5" t="s">
        <v>6933</v>
      </c>
      <c r="B3459" s="5" t="s">
        <v>6934</v>
      </c>
      <c r="C3459" s="5">
        <v>156.73451522990001</v>
      </c>
      <c r="D3459" s="5">
        <v>-0.20847773008317799</v>
      </c>
      <c r="E3459" s="5">
        <v>0.41897320512084701</v>
      </c>
      <c r="F3459" s="5">
        <v>-0.49759203580344802</v>
      </c>
      <c r="G3459" s="5">
        <v>0.61877161831382699</v>
      </c>
      <c r="H3459" s="5">
        <v>0.91163892697764504</v>
      </c>
    </row>
    <row r="3460" spans="1:8">
      <c r="A3460" s="5" t="s">
        <v>6935</v>
      </c>
      <c r="B3460" s="5" t="s">
        <v>6936</v>
      </c>
      <c r="C3460" s="5">
        <v>544.24712127300802</v>
      </c>
      <c r="D3460" s="5">
        <v>0.39027106827325397</v>
      </c>
      <c r="E3460" s="5">
        <v>0.33069922086237602</v>
      </c>
      <c r="F3460" s="5">
        <v>1.18013906188085</v>
      </c>
      <c r="G3460" s="5">
        <v>0.237944910889376</v>
      </c>
      <c r="H3460" s="5">
        <v>0.691140044468187</v>
      </c>
    </row>
    <row r="3461" spans="1:8">
      <c r="A3461" s="5" t="s">
        <v>6937</v>
      </c>
      <c r="B3461" s="5" t="s">
        <v>6938</v>
      </c>
      <c r="C3461" s="5">
        <v>392.885327949871</v>
      </c>
      <c r="D3461" s="5">
        <v>-0.75505450820017395</v>
      </c>
      <c r="E3461" s="5">
        <v>0.59505439902458601</v>
      </c>
      <c r="F3461" s="5">
        <v>-1.2688831633508799</v>
      </c>
      <c r="G3461" s="5">
        <v>0.20448273812451401</v>
      </c>
      <c r="H3461" s="5">
        <v>0.65471831021803495</v>
      </c>
    </row>
    <row r="3462" spans="1:8">
      <c r="A3462" s="5" t="s">
        <v>6939</v>
      </c>
      <c r="B3462" s="5" t="s">
        <v>6940</v>
      </c>
      <c r="C3462" s="5">
        <v>59.709382561419503</v>
      </c>
      <c r="D3462" s="5">
        <v>-0.25768343034692698</v>
      </c>
      <c r="E3462" s="5">
        <v>0.60096264767247098</v>
      </c>
      <c r="F3462" s="5">
        <v>-0.42878443667827898</v>
      </c>
      <c r="G3462" s="5">
        <v>0.66808010592886702</v>
      </c>
      <c r="H3462" s="5">
        <v>0.92762157917077603</v>
      </c>
    </row>
    <row r="3463" spans="1:8">
      <c r="A3463" s="5" t="s">
        <v>6941</v>
      </c>
      <c r="B3463" s="5" t="s">
        <v>6942</v>
      </c>
      <c r="C3463" s="5">
        <v>10.2942012362473</v>
      </c>
      <c r="D3463" s="5">
        <v>-0.79664548913548705</v>
      </c>
      <c r="E3463" s="5">
        <v>1.36260460088855</v>
      </c>
      <c r="F3463" s="5">
        <v>-0.58464905271566003</v>
      </c>
      <c r="G3463" s="5">
        <v>0.55878371747214695</v>
      </c>
      <c r="H3463" s="5">
        <v>0.89515951877089195</v>
      </c>
    </row>
    <row r="3464" spans="1:8">
      <c r="A3464" s="5" t="s">
        <v>6943</v>
      </c>
      <c r="B3464" s="5" t="s">
        <v>6944</v>
      </c>
      <c r="C3464" s="5">
        <v>183.91603762930799</v>
      </c>
      <c r="D3464" s="5">
        <v>0.80295933651742002</v>
      </c>
      <c r="E3464" s="5">
        <v>0.431939799101135</v>
      </c>
      <c r="F3464" s="5">
        <v>1.85896122142108</v>
      </c>
      <c r="G3464" s="5">
        <v>6.3032635217039501E-2</v>
      </c>
      <c r="H3464" s="5">
        <v>0.34638367266201298</v>
      </c>
    </row>
    <row r="3465" spans="1:8">
      <c r="A3465" s="5" t="s">
        <v>6945</v>
      </c>
      <c r="B3465" s="5" t="s">
        <v>6946</v>
      </c>
      <c r="C3465" s="5">
        <v>1922.9020946236899</v>
      </c>
      <c r="D3465" s="5">
        <v>-0.55659821661379905</v>
      </c>
      <c r="E3465" s="5">
        <v>0.26528862266756997</v>
      </c>
      <c r="F3465" s="5">
        <v>-2.09808551537947</v>
      </c>
      <c r="G3465" s="5">
        <v>3.5897591855678902E-2</v>
      </c>
      <c r="H3465" s="5">
        <v>0.24155133528849901</v>
      </c>
    </row>
    <row r="3466" spans="1:8">
      <c r="A3466" s="5" t="s">
        <v>6947</v>
      </c>
      <c r="B3466" s="5" t="s">
        <v>6948</v>
      </c>
      <c r="C3466" s="5">
        <v>735.59798122553696</v>
      </c>
      <c r="D3466" s="5">
        <v>-0.248938120710995</v>
      </c>
      <c r="E3466" s="5">
        <v>0.31844555750590597</v>
      </c>
      <c r="F3466" s="5">
        <v>-0.78172897954897003</v>
      </c>
      <c r="G3466" s="5">
        <v>0.43437386684792301</v>
      </c>
      <c r="H3466" s="5">
        <v>0.83941081644777005</v>
      </c>
    </row>
    <row r="3467" spans="1:8">
      <c r="A3467" s="5" t="s">
        <v>6949</v>
      </c>
      <c r="B3467" s="5" t="s">
        <v>6950</v>
      </c>
      <c r="C3467" s="5">
        <v>685.48082322710502</v>
      </c>
      <c r="D3467" s="5">
        <v>0.12241823735261299</v>
      </c>
      <c r="E3467" s="5">
        <v>0.34035604408030101</v>
      </c>
      <c r="F3467" s="5">
        <v>0.359676989675348</v>
      </c>
      <c r="G3467" s="5">
        <v>0.71908870157682303</v>
      </c>
      <c r="H3467" s="5">
        <v>0.94216004394261199</v>
      </c>
    </row>
    <row r="3468" spans="1:8">
      <c r="A3468" s="5" t="s">
        <v>6951</v>
      </c>
      <c r="B3468" s="5" t="s">
        <v>6952</v>
      </c>
      <c r="C3468" s="5">
        <v>299.51936764636201</v>
      </c>
      <c r="D3468" s="5">
        <v>-0.70266660905348899</v>
      </c>
      <c r="E3468" s="5">
        <v>0.39121337163311798</v>
      </c>
      <c r="F3468" s="5">
        <v>-1.7961211451444301</v>
      </c>
      <c r="G3468" s="5">
        <v>7.2475252198910295E-2</v>
      </c>
      <c r="H3468" s="5">
        <v>0.37911281407966102</v>
      </c>
    </row>
    <row r="3469" spans="1:8">
      <c r="A3469" s="5" t="s">
        <v>6953</v>
      </c>
      <c r="B3469" s="5" t="s">
        <v>6954</v>
      </c>
      <c r="C3469" s="5">
        <v>10194.094037241801</v>
      </c>
      <c r="D3469" s="5">
        <v>0.23540380997851601</v>
      </c>
      <c r="E3469" s="5">
        <v>0.25696515256228297</v>
      </c>
      <c r="F3469" s="5">
        <v>0.91609234805275197</v>
      </c>
      <c r="G3469" s="5">
        <v>0.35961846086104599</v>
      </c>
      <c r="H3469" s="5">
        <v>0.79781566540303295</v>
      </c>
    </row>
    <row r="3470" spans="1:8">
      <c r="A3470" s="5" t="s">
        <v>6955</v>
      </c>
      <c r="B3470" s="5" t="s">
        <v>6956</v>
      </c>
      <c r="C3470" s="5">
        <v>589.08671945950005</v>
      </c>
      <c r="D3470" s="5">
        <v>3.4811825000678698</v>
      </c>
      <c r="E3470" s="5">
        <v>0.55617635258759501</v>
      </c>
      <c r="F3470" s="5">
        <v>6.2591343264987103</v>
      </c>
      <c r="G3470" s="5">
        <v>3.8712032447322099E-10</v>
      </c>
      <c r="H3470" s="5">
        <v>4.8923652650004597E-8</v>
      </c>
    </row>
    <row r="3471" spans="1:8">
      <c r="A3471" s="5" t="s">
        <v>6957</v>
      </c>
      <c r="B3471" s="5" t="s">
        <v>6958</v>
      </c>
      <c r="C3471" s="5">
        <v>754.58736310518702</v>
      </c>
      <c r="D3471" s="5">
        <v>-0.556981649087539</v>
      </c>
      <c r="E3471" s="5">
        <v>0.41758909717850601</v>
      </c>
      <c r="F3471" s="5">
        <v>-1.3338031400983801</v>
      </c>
      <c r="G3471" s="5">
        <v>0.18226838162880901</v>
      </c>
      <c r="H3471" s="5">
        <v>0.62432252591217996</v>
      </c>
    </row>
    <row r="3472" spans="1:8">
      <c r="A3472" s="5" t="s">
        <v>6959</v>
      </c>
      <c r="B3472" s="5" t="s">
        <v>6960</v>
      </c>
      <c r="C3472" s="5">
        <v>796.71106341193797</v>
      </c>
      <c r="D3472" s="5">
        <v>0.27084974265954997</v>
      </c>
      <c r="E3472" s="5">
        <v>0.295039380725516</v>
      </c>
      <c r="F3472" s="5">
        <v>0.91801217177692596</v>
      </c>
      <c r="G3472" s="5">
        <v>0.35861249355647101</v>
      </c>
      <c r="H3472" s="5">
        <v>0.79762561505636698</v>
      </c>
    </row>
    <row r="3473" spans="1:8">
      <c r="A3473" s="5" t="s">
        <v>6961</v>
      </c>
      <c r="B3473" s="5" t="s">
        <v>6962</v>
      </c>
      <c r="C3473" s="5">
        <v>496.49286029501502</v>
      </c>
      <c r="D3473" s="5">
        <v>0.44842173972801402</v>
      </c>
      <c r="E3473" s="5">
        <v>0.32462654863682699</v>
      </c>
      <c r="F3473" s="5">
        <v>1.38134647831802</v>
      </c>
      <c r="G3473" s="5">
        <v>0.16717245382642201</v>
      </c>
      <c r="H3473" s="5">
        <v>0.59903462621134496</v>
      </c>
    </row>
    <row r="3474" spans="1:8">
      <c r="A3474" s="5" t="s">
        <v>6963</v>
      </c>
      <c r="B3474" s="5" t="s">
        <v>6964</v>
      </c>
      <c r="C3474" s="5">
        <v>2697.4508698938198</v>
      </c>
      <c r="D3474" s="5">
        <v>0.257240907989365</v>
      </c>
      <c r="E3474" s="5">
        <v>0.26593119744101201</v>
      </c>
      <c r="F3474" s="5">
        <v>0.96732128635048398</v>
      </c>
      <c r="G3474" s="5">
        <v>0.333383445744315</v>
      </c>
      <c r="H3474" s="5">
        <v>0.77954171224147994</v>
      </c>
    </row>
    <row r="3475" spans="1:8">
      <c r="A3475" s="5" t="s">
        <v>6965</v>
      </c>
      <c r="B3475" s="5" t="s">
        <v>6966</v>
      </c>
      <c r="C3475" s="5">
        <v>3.3260594756239001</v>
      </c>
      <c r="D3475" s="5">
        <v>-0.72541731918910302</v>
      </c>
      <c r="E3475" s="5">
        <v>2.6323107558153498</v>
      </c>
      <c r="F3475" s="5">
        <v>-0.27558194547755999</v>
      </c>
      <c r="G3475" s="5">
        <v>0.78286917829698999</v>
      </c>
      <c r="H3475" s="5"/>
    </row>
    <row r="3476" spans="1:8">
      <c r="A3476" s="5" t="s">
        <v>6967</v>
      </c>
      <c r="B3476" s="5" t="s">
        <v>6968</v>
      </c>
      <c r="C3476" s="5">
        <v>509.46295183813299</v>
      </c>
      <c r="D3476" s="5">
        <v>1.27117988231507</v>
      </c>
      <c r="E3476" s="5">
        <v>0.34594890470891998</v>
      </c>
      <c r="F3476" s="5">
        <v>3.67447292074716</v>
      </c>
      <c r="G3476" s="5">
        <v>2.38340919090322E-4</v>
      </c>
      <c r="H3476" s="5">
        <v>5.2809686614161402E-3</v>
      </c>
    </row>
    <row r="3477" spans="1:8">
      <c r="A3477" s="5" t="s">
        <v>6969</v>
      </c>
      <c r="B3477" s="5" t="s">
        <v>6970</v>
      </c>
      <c r="C3477" s="5">
        <v>125.56563694095</v>
      </c>
      <c r="D3477" s="5">
        <v>0.57741998314676102</v>
      </c>
      <c r="E3477" s="5">
        <v>0.45697794590445701</v>
      </c>
      <c r="F3477" s="5">
        <v>1.2635620347146601</v>
      </c>
      <c r="G3477" s="5">
        <v>0.206387267544623</v>
      </c>
      <c r="H3477" s="5">
        <v>0.65553046700365003</v>
      </c>
    </row>
    <row r="3478" spans="1:8">
      <c r="A3478" s="5" t="s">
        <v>6971</v>
      </c>
      <c r="B3478" s="5" t="s">
        <v>6972</v>
      </c>
      <c r="C3478" s="5">
        <v>1684.5351456439</v>
      </c>
      <c r="D3478" s="5">
        <v>0.401946009847513</v>
      </c>
      <c r="E3478" s="5">
        <v>0.35109744739505</v>
      </c>
      <c r="F3478" s="5">
        <v>1.1448274911416501</v>
      </c>
      <c r="G3478" s="5">
        <v>0.252280624925248</v>
      </c>
      <c r="H3478" s="5">
        <v>0.70722203915508697</v>
      </c>
    </row>
    <row r="3479" spans="1:8">
      <c r="A3479" s="5" t="s">
        <v>6973</v>
      </c>
      <c r="B3479" s="5" t="s">
        <v>6974</v>
      </c>
      <c r="C3479" s="5">
        <v>8.7302090822289795</v>
      </c>
      <c r="D3479" s="5">
        <v>0.63313651862184195</v>
      </c>
      <c r="E3479" s="5">
        <v>1.535143480955</v>
      </c>
      <c r="F3479" s="5">
        <v>0.41242823649811</v>
      </c>
      <c r="G3479" s="5">
        <v>0.68002557045382594</v>
      </c>
      <c r="H3479" s="5">
        <v>0.93133132894998105</v>
      </c>
    </row>
    <row r="3480" spans="1:8">
      <c r="A3480" s="5" t="s">
        <v>6975</v>
      </c>
      <c r="B3480" s="5" t="s">
        <v>6976</v>
      </c>
      <c r="C3480" s="5">
        <v>726.14036749457205</v>
      </c>
      <c r="D3480" s="5">
        <v>-0.32118688086173403</v>
      </c>
      <c r="E3480" s="5">
        <v>0.313908286594343</v>
      </c>
      <c r="F3480" s="5">
        <v>-1.0231870090030399</v>
      </c>
      <c r="G3480" s="5">
        <v>0.30621943403264201</v>
      </c>
      <c r="H3480" s="5">
        <v>0.75678879748474404</v>
      </c>
    </row>
    <row r="3481" spans="1:8">
      <c r="A3481" s="5" t="s">
        <v>6977</v>
      </c>
      <c r="B3481" s="5" t="s">
        <v>6978</v>
      </c>
      <c r="C3481" s="5">
        <v>289.701729882873</v>
      </c>
      <c r="D3481" s="5">
        <v>-0.142952205744795</v>
      </c>
      <c r="E3481" s="5">
        <v>0.36920640484238698</v>
      </c>
      <c r="F3481" s="5">
        <v>-0.38718777320729397</v>
      </c>
      <c r="G3481" s="5">
        <v>0.69861720117419301</v>
      </c>
      <c r="H3481" s="5">
        <v>0.93630581722994</v>
      </c>
    </row>
    <row r="3482" spans="1:8">
      <c r="A3482" s="5" t="s">
        <v>6979</v>
      </c>
      <c r="B3482" s="5" t="s">
        <v>6980</v>
      </c>
      <c r="C3482" s="5">
        <v>62.715955152663902</v>
      </c>
      <c r="D3482" s="5">
        <v>3.5860207774596802</v>
      </c>
      <c r="E3482" s="5">
        <v>0.85500855254764996</v>
      </c>
      <c r="F3482" s="5">
        <v>4.1941343940648199</v>
      </c>
      <c r="G3482" s="5">
        <v>2.7391555400215499E-5</v>
      </c>
      <c r="H3482" s="5">
        <v>8.6325932981797296E-4</v>
      </c>
    </row>
    <row r="3483" spans="1:8">
      <c r="A3483" s="5" t="s">
        <v>6981</v>
      </c>
      <c r="B3483" s="5" t="s">
        <v>6982</v>
      </c>
      <c r="C3483" s="5">
        <v>347.77826312041702</v>
      </c>
      <c r="D3483" s="5">
        <v>-6.4777617413056598E-2</v>
      </c>
      <c r="E3483" s="5">
        <v>0.36718874944853702</v>
      </c>
      <c r="F3483" s="5">
        <v>-0.176415038615271</v>
      </c>
      <c r="G3483" s="5">
        <v>0.85996789084370295</v>
      </c>
      <c r="H3483" s="5">
        <v>0.97609658000319499</v>
      </c>
    </row>
    <row r="3484" spans="1:8">
      <c r="A3484" s="5" t="s">
        <v>6983</v>
      </c>
      <c r="B3484" s="5" t="s">
        <v>6984</v>
      </c>
      <c r="C3484" s="5">
        <v>291.70557723821003</v>
      </c>
      <c r="D3484" s="5">
        <v>2.14141395914289</v>
      </c>
      <c r="E3484" s="5">
        <v>0.58028477210153395</v>
      </c>
      <c r="F3484" s="5">
        <v>3.6902811552121899</v>
      </c>
      <c r="G3484" s="5">
        <v>2.2400633121539301E-4</v>
      </c>
      <c r="H3484" s="5">
        <v>5.0314044624238099E-3</v>
      </c>
    </row>
    <row r="3485" spans="1:8">
      <c r="A3485" s="5" t="s">
        <v>6985</v>
      </c>
      <c r="B3485" s="5" t="s">
        <v>6986</v>
      </c>
      <c r="C3485" s="5">
        <v>232.962959867541</v>
      </c>
      <c r="D3485" s="5">
        <v>3.7484408439137602</v>
      </c>
      <c r="E3485" s="5">
        <v>0.56366397373086297</v>
      </c>
      <c r="F3485" s="5">
        <v>6.6501338006454898</v>
      </c>
      <c r="G3485" s="5">
        <v>2.92826694992247E-11</v>
      </c>
      <c r="H3485" s="5">
        <v>5.4421965400287503E-9</v>
      </c>
    </row>
    <row r="3486" spans="1:8">
      <c r="A3486" s="5" t="s">
        <v>6987</v>
      </c>
      <c r="B3486" s="5" t="s">
        <v>6988</v>
      </c>
      <c r="C3486" s="5">
        <v>497.63832887768302</v>
      </c>
      <c r="D3486" s="5">
        <v>-0.56914970413422294</v>
      </c>
      <c r="E3486" s="5">
        <v>0.51659184153746696</v>
      </c>
      <c r="F3486" s="5">
        <v>-1.1017396295697099</v>
      </c>
      <c r="G3486" s="5">
        <v>0.27057488285146403</v>
      </c>
      <c r="H3486" s="5">
        <v>0.72522599788435904</v>
      </c>
    </row>
    <row r="3487" spans="1:8">
      <c r="A3487" s="5" t="s">
        <v>6989</v>
      </c>
      <c r="B3487" s="5" t="s">
        <v>6990</v>
      </c>
      <c r="C3487" s="5">
        <v>535.15282453235102</v>
      </c>
      <c r="D3487" s="5">
        <v>0.374896647467519</v>
      </c>
      <c r="E3487" s="5">
        <v>0.47132814750864399</v>
      </c>
      <c r="F3487" s="5">
        <v>0.79540475027675706</v>
      </c>
      <c r="G3487" s="5">
        <v>0.42637809760418199</v>
      </c>
      <c r="H3487" s="5">
        <v>0.83589748944896403</v>
      </c>
    </row>
    <row r="3488" spans="1:8">
      <c r="A3488" s="5" t="s">
        <v>6991</v>
      </c>
      <c r="B3488" s="5" t="s">
        <v>6992</v>
      </c>
      <c r="C3488" s="5">
        <v>537.83039878118404</v>
      </c>
      <c r="D3488" s="5">
        <v>7.4708585526837595E-2</v>
      </c>
      <c r="E3488" s="5">
        <v>0.30579004989463798</v>
      </c>
      <c r="F3488" s="5">
        <v>0.244313330510848</v>
      </c>
      <c r="G3488" s="5">
        <v>0.806988159991751</v>
      </c>
      <c r="H3488" s="5">
        <v>0.96458372763207201</v>
      </c>
    </row>
    <row r="3489" spans="1:8">
      <c r="A3489" s="5" t="s">
        <v>6993</v>
      </c>
      <c r="B3489" s="5" t="s">
        <v>6994</v>
      </c>
      <c r="C3489" s="5">
        <v>832.55145511475996</v>
      </c>
      <c r="D3489" s="5">
        <v>0.244957745053034</v>
      </c>
      <c r="E3489" s="5">
        <v>0.34622537568251399</v>
      </c>
      <c r="F3489" s="5">
        <v>0.707509507557466</v>
      </c>
      <c r="G3489" s="5">
        <v>0.47924990642601301</v>
      </c>
      <c r="H3489" s="5">
        <v>0.86209907700727695</v>
      </c>
    </row>
    <row r="3490" spans="1:8">
      <c r="A3490" s="5" t="s">
        <v>6995</v>
      </c>
      <c r="B3490" s="5" t="s">
        <v>6996</v>
      </c>
      <c r="C3490" s="5">
        <v>253.95038411797199</v>
      </c>
      <c r="D3490" s="5">
        <v>6.2633137440176595E-2</v>
      </c>
      <c r="E3490" s="5">
        <v>0.39556101658317799</v>
      </c>
      <c r="F3490" s="5">
        <v>0.15834001535640799</v>
      </c>
      <c r="G3490" s="5">
        <v>0.87418887814722301</v>
      </c>
      <c r="H3490" s="5">
        <v>0.97778170597658698</v>
      </c>
    </row>
    <row r="3491" spans="1:8">
      <c r="A3491" s="5" t="s">
        <v>6997</v>
      </c>
      <c r="B3491" s="5" t="s">
        <v>6998</v>
      </c>
      <c r="C3491" s="5">
        <v>628.78311781466198</v>
      </c>
      <c r="D3491" s="5">
        <v>-0.503731117464152</v>
      </c>
      <c r="E3491" s="5">
        <v>0.36362187854531902</v>
      </c>
      <c r="F3491" s="5">
        <v>-1.38531575569475</v>
      </c>
      <c r="G3491" s="5">
        <v>0.16595593809529699</v>
      </c>
      <c r="H3491" s="5">
        <v>0.59744924834781599</v>
      </c>
    </row>
    <row r="3492" spans="1:8">
      <c r="A3492" s="5" t="s">
        <v>6999</v>
      </c>
      <c r="B3492" s="5" t="s">
        <v>7000</v>
      </c>
      <c r="C3492" s="5">
        <v>626.73750355405696</v>
      </c>
      <c r="D3492" s="5">
        <v>-0.32080831686606598</v>
      </c>
      <c r="E3492" s="5">
        <v>0.33996786608285401</v>
      </c>
      <c r="F3492" s="5">
        <v>-0.94364305827622197</v>
      </c>
      <c r="G3492" s="5">
        <v>0.34535208103068599</v>
      </c>
      <c r="H3492" s="5">
        <v>0.78991342314284496</v>
      </c>
    </row>
    <row r="3493" spans="1:8">
      <c r="A3493" s="5" t="s">
        <v>7001</v>
      </c>
      <c r="B3493" s="5" t="s">
        <v>7002</v>
      </c>
      <c r="C3493" s="5">
        <v>250.17454037784901</v>
      </c>
      <c r="D3493" s="5">
        <v>-0.62490688948908102</v>
      </c>
      <c r="E3493" s="5">
        <v>0.443920181942493</v>
      </c>
      <c r="F3493" s="5">
        <v>-1.4077010122734901</v>
      </c>
      <c r="G3493" s="5">
        <v>0.15921962196647299</v>
      </c>
      <c r="H3493" s="5">
        <v>0.58584507748940096</v>
      </c>
    </row>
    <row r="3494" spans="1:8">
      <c r="A3494" s="5" t="s">
        <v>7003</v>
      </c>
      <c r="B3494" s="5" t="s">
        <v>7004</v>
      </c>
      <c r="C3494" s="5">
        <v>6182.1325739785498</v>
      </c>
      <c r="D3494" s="5">
        <v>5.95074182415763E-2</v>
      </c>
      <c r="E3494" s="5">
        <v>0.27799062338841302</v>
      </c>
      <c r="F3494" s="5">
        <v>0.214062681381996</v>
      </c>
      <c r="G3494" s="5">
        <v>0.83049817717566798</v>
      </c>
      <c r="H3494" s="5">
        <v>0.96911582107838501</v>
      </c>
    </row>
    <row r="3495" spans="1:8">
      <c r="A3495" s="5" t="s">
        <v>7005</v>
      </c>
      <c r="B3495" s="5" t="s">
        <v>7006</v>
      </c>
      <c r="C3495" s="5">
        <v>169.94653200798399</v>
      </c>
      <c r="D3495" s="5">
        <v>0.68528693384155703</v>
      </c>
      <c r="E3495" s="5">
        <v>0.54762999890214403</v>
      </c>
      <c r="F3495" s="5">
        <v>1.2513685065014299</v>
      </c>
      <c r="G3495" s="5">
        <v>0.21080006190797301</v>
      </c>
      <c r="H3495" s="5">
        <v>0.66119895783292104</v>
      </c>
    </row>
    <row r="3496" spans="1:8">
      <c r="A3496" s="5" t="s">
        <v>7007</v>
      </c>
      <c r="B3496" s="5" t="s">
        <v>7008</v>
      </c>
      <c r="C3496" s="5">
        <v>109.85380829106199</v>
      </c>
      <c r="D3496" s="5">
        <v>3.28214722686922</v>
      </c>
      <c r="E3496" s="5">
        <v>0.77093405822334105</v>
      </c>
      <c r="F3496" s="5">
        <v>4.2573644163978202</v>
      </c>
      <c r="G3496" s="5">
        <v>2.0685103088010201E-5</v>
      </c>
      <c r="H3496" s="5">
        <v>6.8301223255030701E-4</v>
      </c>
    </row>
    <row r="3497" spans="1:8">
      <c r="A3497" s="5" t="s">
        <v>7009</v>
      </c>
      <c r="B3497" s="5" t="s">
        <v>7010</v>
      </c>
      <c r="C3497" s="5">
        <v>39.041987143897003</v>
      </c>
      <c r="D3497" s="5">
        <v>-5.8331930993990904</v>
      </c>
      <c r="E3497" s="5">
        <v>4.6316779956267604</v>
      </c>
      <c r="F3497" s="5">
        <v>-1.25941248612421</v>
      </c>
      <c r="G3497" s="5">
        <v>0.2078813818187</v>
      </c>
      <c r="H3497" s="5">
        <v>0.65706342377762506</v>
      </c>
    </row>
    <row r="3498" spans="1:8">
      <c r="A3498" s="5" t="s">
        <v>7011</v>
      </c>
      <c r="B3498" s="5" t="s">
        <v>7012</v>
      </c>
      <c r="C3498" s="5">
        <v>170.33269515769999</v>
      </c>
      <c r="D3498" s="5">
        <v>-0.71543733530262399</v>
      </c>
      <c r="E3498" s="5">
        <v>0.48485856977880298</v>
      </c>
      <c r="F3498" s="5">
        <v>-1.4755588121893199</v>
      </c>
      <c r="G3498" s="5">
        <v>0.14006236899920199</v>
      </c>
      <c r="H3498" s="5">
        <v>0.55119684097876198</v>
      </c>
    </row>
    <row r="3499" spans="1:8">
      <c r="A3499" s="5" t="s">
        <v>7013</v>
      </c>
      <c r="B3499" s="5" t="s">
        <v>7014</v>
      </c>
      <c r="C3499" s="5">
        <v>2009.5756600013599</v>
      </c>
      <c r="D3499" s="5">
        <v>1.43266154029403E-2</v>
      </c>
      <c r="E3499" s="5">
        <v>0.28412883519447701</v>
      </c>
      <c r="F3499" s="5">
        <v>5.0422954759710301E-2</v>
      </c>
      <c r="G3499" s="5">
        <v>0.95978534439728702</v>
      </c>
      <c r="H3499" s="5">
        <v>0.990775263667247</v>
      </c>
    </row>
    <row r="3500" spans="1:8">
      <c r="A3500" s="5" t="s">
        <v>7015</v>
      </c>
      <c r="B3500" s="5" t="s">
        <v>7016</v>
      </c>
      <c r="C3500" s="5">
        <v>988.43875157320701</v>
      </c>
      <c r="D3500" s="5">
        <v>0.40779128933044301</v>
      </c>
      <c r="E3500" s="5">
        <v>0.39286966851020899</v>
      </c>
      <c r="F3500" s="5">
        <v>1.03798109657286</v>
      </c>
      <c r="G3500" s="5">
        <v>0.29927885586059699</v>
      </c>
      <c r="H3500" s="5">
        <v>0.75088556847041499</v>
      </c>
    </row>
    <row r="3501" spans="1:8">
      <c r="A3501" s="5" t="s">
        <v>7017</v>
      </c>
      <c r="B3501" s="5" t="s">
        <v>7018</v>
      </c>
      <c r="C3501" s="5">
        <v>3465.0896899317099</v>
      </c>
      <c r="D3501" s="5">
        <v>0.44991710573923799</v>
      </c>
      <c r="E3501" s="5">
        <v>0.274672758686624</v>
      </c>
      <c r="F3501" s="5">
        <v>1.63801138449463</v>
      </c>
      <c r="G3501" s="5">
        <v>0.10141931894367399</v>
      </c>
      <c r="H3501" s="5">
        <v>0.45905586469241999</v>
      </c>
    </row>
    <row r="3502" spans="1:8">
      <c r="A3502" s="5" t="s">
        <v>7019</v>
      </c>
      <c r="B3502" s="5" t="s">
        <v>7020</v>
      </c>
      <c r="C3502" s="5">
        <v>680.04957457718103</v>
      </c>
      <c r="D3502" s="5">
        <v>0.38913838390404998</v>
      </c>
      <c r="E3502" s="5">
        <v>0.29562660452901401</v>
      </c>
      <c r="F3502" s="5">
        <v>1.3163171985958999</v>
      </c>
      <c r="G3502" s="5">
        <v>0.18806760069597001</v>
      </c>
      <c r="H3502" s="5">
        <v>0.63123611991337303</v>
      </c>
    </row>
    <row r="3503" spans="1:8">
      <c r="A3503" s="5" t="s">
        <v>7021</v>
      </c>
      <c r="B3503" s="5" t="s">
        <v>7022</v>
      </c>
      <c r="C3503" s="5">
        <v>1476.1596877504001</v>
      </c>
      <c r="D3503" s="5">
        <v>0.185823486286848</v>
      </c>
      <c r="E3503" s="5">
        <v>0.29652891944215998</v>
      </c>
      <c r="F3503" s="5">
        <v>0.62666227171510003</v>
      </c>
      <c r="G3503" s="5">
        <v>0.53088063973435795</v>
      </c>
      <c r="H3503" s="5">
        <v>0.88549770216426005</v>
      </c>
    </row>
    <row r="3504" spans="1:8">
      <c r="A3504" s="5" t="s">
        <v>7023</v>
      </c>
      <c r="B3504" s="5" t="s">
        <v>7024</v>
      </c>
      <c r="C3504" s="5">
        <v>523.67263683798399</v>
      </c>
      <c r="D3504" s="5">
        <v>-0.562027277457958</v>
      </c>
      <c r="E3504" s="5">
        <v>0.31031150618050701</v>
      </c>
      <c r="F3504" s="5">
        <v>-1.81117124651842</v>
      </c>
      <c r="G3504" s="5">
        <v>7.0114347627396795E-2</v>
      </c>
      <c r="H3504" s="5">
        <v>0.37075389907127398</v>
      </c>
    </row>
    <row r="3505" spans="1:8">
      <c r="A3505" s="5" t="s">
        <v>7025</v>
      </c>
      <c r="B3505" s="5" t="s">
        <v>7026</v>
      </c>
      <c r="C3505" s="5">
        <v>1441.82603517353</v>
      </c>
      <c r="D3505" s="5">
        <v>0.75773850364463102</v>
      </c>
      <c r="E3505" s="5">
        <v>0.46737004102221702</v>
      </c>
      <c r="F3505" s="5">
        <v>1.6212817192718001</v>
      </c>
      <c r="G3505" s="5">
        <v>0.10495723375767201</v>
      </c>
      <c r="H3505" s="5">
        <v>0.46783572833361298</v>
      </c>
    </row>
    <row r="3506" spans="1:8">
      <c r="A3506" s="5" t="s">
        <v>7027</v>
      </c>
      <c r="B3506" s="5" t="s">
        <v>7028</v>
      </c>
      <c r="C3506" s="5">
        <v>706.40141570936396</v>
      </c>
      <c r="D3506" s="5">
        <v>-1.1135727686180401</v>
      </c>
      <c r="E3506" s="5">
        <v>0.31657053199455898</v>
      </c>
      <c r="F3506" s="5">
        <v>-3.5176134733765498</v>
      </c>
      <c r="G3506" s="5">
        <v>4.3544613043032098E-4</v>
      </c>
      <c r="H3506" s="5">
        <v>8.4653397157220308E-3</v>
      </c>
    </row>
    <row r="3507" spans="1:8">
      <c r="A3507" s="5" t="s">
        <v>7029</v>
      </c>
      <c r="B3507" s="5" t="s">
        <v>7030</v>
      </c>
      <c r="C3507" s="5">
        <v>110.46210504650099</v>
      </c>
      <c r="D3507" s="5">
        <v>-0.42589743082991599</v>
      </c>
      <c r="E3507" s="5">
        <v>0.59260247332592897</v>
      </c>
      <c r="F3507" s="5">
        <v>-0.71868993127822101</v>
      </c>
      <c r="G3507" s="5">
        <v>0.47233198848031699</v>
      </c>
      <c r="H3507" s="5">
        <v>0.86000160696489403</v>
      </c>
    </row>
    <row r="3508" spans="1:8">
      <c r="A3508" s="5" t="s">
        <v>7031</v>
      </c>
      <c r="B3508" s="5" t="s">
        <v>7032</v>
      </c>
      <c r="C3508" s="5">
        <v>449.35708943386902</v>
      </c>
      <c r="D3508" s="5">
        <v>0.45689584460722499</v>
      </c>
      <c r="E3508" s="5">
        <v>0.33998024093374801</v>
      </c>
      <c r="F3508" s="5">
        <v>1.34388940766784</v>
      </c>
      <c r="G3508" s="5">
        <v>0.178984151758393</v>
      </c>
      <c r="H3508" s="5">
        <v>0.61962628111581897</v>
      </c>
    </row>
    <row r="3509" spans="1:8">
      <c r="A3509" s="5" t="s">
        <v>7033</v>
      </c>
      <c r="B3509" s="5" t="s">
        <v>7034</v>
      </c>
      <c r="C3509" s="5">
        <v>627.45287836103103</v>
      </c>
      <c r="D3509" s="5">
        <v>0.116628685095735</v>
      </c>
      <c r="E3509" s="5">
        <v>0.30184346831981801</v>
      </c>
      <c r="F3509" s="5">
        <v>0.38638797037728601</v>
      </c>
      <c r="G3509" s="5">
        <v>0.69920935795401795</v>
      </c>
      <c r="H3509" s="5">
        <v>0.93630581722994</v>
      </c>
    </row>
    <row r="3510" spans="1:8">
      <c r="A3510" s="5" t="s">
        <v>7035</v>
      </c>
      <c r="B3510" s="5" t="s">
        <v>7036</v>
      </c>
      <c r="C3510" s="5">
        <v>927.41894445136802</v>
      </c>
      <c r="D3510" s="5">
        <v>4.6909905047911504</v>
      </c>
      <c r="E3510" s="5">
        <v>2.0099742228142898</v>
      </c>
      <c r="F3510" s="5">
        <v>2.33385605225474</v>
      </c>
      <c r="G3510" s="5">
        <v>1.9603260614300799E-2</v>
      </c>
      <c r="H3510" s="5">
        <v>0.16086298278753999</v>
      </c>
    </row>
    <row r="3511" spans="1:8">
      <c r="A3511" s="5" t="s">
        <v>7037</v>
      </c>
      <c r="B3511" s="5" t="s">
        <v>7038</v>
      </c>
      <c r="C3511" s="5">
        <v>12.7818008554498</v>
      </c>
      <c r="D3511" s="5">
        <v>-1.5433993645716</v>
      </c>
      <c r="E3511" s="5">
        <v>1.7070729305219201</v>
      </c>
      <c r="F3511" s="5">
        <v>-0.904120343645615</v>
      </c>
      <c r="G3511" s="5">
        <v>0.36593159217440002</v>
      </c>
      <c r="H3511" s="5">
        <v>0.80243640705057695</v>
      </c>
    </row>
    <row r="3512" spans="1:8">
      <c r="A3512" s="5" t="s">
        <v>7039</v>
      </c>
      <c r="B3512" s="5" t="s">
        <v>7040</v>
      </c>
      <c r="C3512" s="5">
        <v>2016.5379930537799</v>
      </c>
      <c r="D3512" s="5">
        <v>0.444849513023237</v>
      </c>
      <c r="E3512" s="5">
        <v>0.60180696342566797</v>
      </c>
      <c r="F3512" s="5">
        <v>0.73918970709647103</v>
      </c>
      <c r="G3512" s="5">
        <v>0.459791810078784</v>
      </c>
      <c r="H3512" s="5">
        <v>0.855303792376786</v>
      </c>
    </row>
    <row r="3513" spans="1:8">
      <c r="A3513" s="5" t="s">
        <v>7041</v>
      </c>
      <c r="B3513" s="5" t="s">
        <v>7042</v>
      </c>
      <c r="C3513" s="5">
        <v>178.924493457007</v>
      </c>
      <c r="D3513" s="5">
        <v>2.37499752768233E-2</v>
      </c>
      <c r="E3513" s="5">
        <v>0.40737299623536699</v>
      </c>
      <c r="F3513" s="5">
        <v>5.8300318126882703E-2</v>
      </c>
      <c r="G3513" s="5">
        <v>0.95350941411925105</v>
      </c>
      <c r="H3513" s="5">
        <v>0.98961135763349894</v>
      </c>
    </row>
    <row r="3514" spans="1:8">
      <c r="A3514" s="5" t="s">
        <v>7043</v>
      </c>
      <c r="B3514" s="5" t="s">
        <v>7044</v>
      </c>
      <c r="C3514" s="5">
        <v>327.07000437295699</v>
      </c>
      <c r="D3514" s="5">
        <v>-0.91439346538764898</v>
      </c>
      <c r="E3514" s="5">
        <v>0.34326215556075501</v>
      </c>
      <c r="F3514" s="5">
        <v>-2.6638341878786198</v>
      </c>
      <c r="G3514" s="5">
        <v>7.7255632521269699E-3</v>
      </c>
      <c r="H3514" s="5">
        <v>8.3049804960364904E-2</v>
      </c>
    </row>
    <row r="3515" spans="1:8">
      <c r="A3515" s="5" t="s">
        <v>7045</v>
      </c>
      <c r="B3515" s="5" t="s">
        <v>7046</v>
      </c>
      <c r="C3515" s="5">
        <v>1509.2422077968999</v>
      </c>
      <c r="D3515" s="5">
        <v>-0.57534051184894996</v>
      </c>
      <c r="E3515" s="5">
        <v>0.32077656611496902</v>
      </c>
      <c r="F3515" s="5">
        <v>-1.79358647926527</v>
      </c>
      <c r="G3515" s="5">
        <v>7.2879196194138393E-2</v>
      </c>
      <c r="H3515" s="5">
        <v>0.379894024711106</v>
      </c>
    </row>
    <row r="3516" spans="1:8">
      <c r="A3516" s="5" t="s">
        <v>7047</v>
      </c>
      <c r="B3516" s="5" t="s">
        <v>7048</v>
      </c>
      <c r="C3516" s="5">
        <v>305.38609581140798</v>
      </c>
      <c r="D3516" s="5">
        <v>-1.28402694761266</v>
      </c>
      <c r="E3516" s="5">
        <v>0.36079651606501201</v>
      </c>
      <c r="F3516" s="5">
        <v>-3.5588673682793801</v>
      </c>
      <c r="G3516" s="5">
        <v>3.7245754939851201E-4</v>
      </c>
      <c r="H3516" s="5">
        <v>7.5564102050999201E-3</v>
      </c>
    </row>
    <row r="3517" spans="1:8">
      <c r="A3517" s="5" t="s">
        <v>7049</v>
      </c>
      <c r="B3517" s="5" t="s">
        <v>7050</v>
      </c>
      <c r="C3517" s="5">
        <v>259.58164636094102</v>
      </c>
      <c r="D3517" s="5">
        <v>4.4121859258400002</v>
      </c>
      <c r="E3517" s="5">
        <v>0.54928735923814198</v>
      </c>
      <c r="F3517" s="5">
        <v>8.0325641062624697</v>
      </c>
      <c r="G3517" s="5">
        <v>9.5456330737452208E-16</v>
      </c>
      <c r="H3517" s="5">
        <v>5.2746202780088002E-13</v>
      </c>
    </row>
    <row r="3518" spans="1:8">
      <c r="A3518" s="5" t="s">
        <v>7051</v>
      </c>
      <c r="B3518" s="5" t="s">
        <v>7052</v>
      </c>
      <c r="C3518" s="5">
        <v>452.937684225314</v>
      </c>
      <c r="D3518" s="5">
        <v>0.112018359084854</v>
      </c>
      <c r="E3518" s="5">
        <v>0.35602405080836402</v>
      </c>
      <c r="F3518" s="5">
        <v>0.31463705564416899</v>
      </c>
      <c r="G3518" s="5">
        <v>0.75303724071469802</v>
      </c>
      <c r="H3518" s="5">
        <v>0.94894151670110505</v>
      </c>
    </row>
    <row r="3519" spans="1:8">
      <c r="A3519" s="5" t="s">
        <v>7053</v>
      </c>
      <c r="B3519" s="5" t="s">
        <v>7054</v>
      </c>
      <c r="C3519" s="5">
        <v>199.95589296009399</v>
      </c>
      <c r="D3519" s="5">
        <v>1.6546170273923599</v>
      </c>
      <c r="E3519" s="5">
        <v>0.54110972724209505</v>
      </c>
      <c r="F3519" s="5">
        <v>3.0578216285734499</v>
      </c>
      <c r="G3519" s="5">
        <v>2.22952242455721E-3</v>
      </c>
      <c r="H3519" s="5">
        <v>3.2138059040350199E-2</v>
      </c>
    </row>
    <row r="3520" spans="1:8">
      <c r="A3520" s="5" t="s">
        <v>7055</v>
      </c>
      <c r="B3520" s="5" t="s">
        <v>7056</v>
      </c>
      <c r="C3520" s="5">
        <v>297.57326245480198</v>
      </c>
      <c r="D3520" s="5">
        <v>-0.19665059902544699</v>
      </c>
      <c r="E3520" s="5">
        <v>0.35414073708371402</v>
      </c>
      <c r="F3520" s="5">
        <v>-0.555289404559413</v>
      </c>
      <c r="G3520" s="5">
        <v>0.57869672491045798</v>
      </c>
      <c r="H3520" s="5">
        <v>0.90059069193547203</v>
      </c>
    </row>
    <row r="3521" spans="1:8">
      <c r="A3521" s="5" t="s">
        <v>7057</v>
      </c>
      <c r="B3521" s="5" t="s">
        <v>7058</v>
      </c>
      <c r="C3521" s="5">
        <v>341.45145244723301</v>
      </c>
      <c r="D3521" s="5">
        <v>3.0369381877533601</v>
      </c>
      <c r="E3521" s="5">
        <v>0.55509973087034603</v>
      </c>
      <c r="F3521" s="5">
        <v>5.4709775899039297</v>
      </c>
      <c r="G3521" s="5">
        <v>4.4755989525547899E-8</v>
      </c>
      <c r="H3521" s="5">
        <v>3.2911868239511601E-6</v>
      </c>
    </row>
    <row r="3522" spans="1:8">
      <c r="A3522" s="5" t="s">
        <v>7059</v>
      </c>
      <c r="B3522" s="5" t="s">
        <v>7060</v>
      </c>
      <c r="C3522" s="5">
        <v>602.46293260772802</v>
      </c>
      <c r="D3522" s="5">
        <v>0.93800526142113405</v>
      </c>
      <c r="E3522" s="5">
        <v>0.53955235196419005</v>
      </c>
      <c r="F3522" s="5">
        <v>1.7384879484009499</v>
      </c>
      <c r="G3522" s="5">
        <v>8.2124871807661898E-2</v>
      </c>
      <c r="H3522" s="5">
        <v>0.407332941888638</v>
      </c>
    </row>
    <row r="3523" spans="1:8">
      <c r="A3523" s="5" t="s">
        <v>7061</v>
      </c>
      <c r="B3523" s="5" t="s">
        <v>7062</v>
      </c>
      <c r="C3523" s="5">
        <v>23.201609329015799</v>
      </c>
      <c r="D3523" s="5">
        <v>6.6256961599303998E-2</v>
      </c>
      <c r="E3523" s="5">
        <v>1.02752164828111</v>
      </c>
      <c r="F3523" s="5">
        <v>6.4482302353572898E-2</v>
      </c>
      <c r="G3523" s="5">
        <v>0.94858619845788505</v>
      </c>
      <c r="H3523" s="5">
        <v>0.988863108678669</v>
      </c>
    </row>
    <row r="3524" spans="1:8">
      <c r="A3524" s="5" t="s">
        <v>7063</v>
      </c>
      <c r="B3524" s="5" t="s">
        <v>7064</v>
      </c>
      <c r="C3524" s="5">
        <v>451.352456443189</v>
      </c>
      <c r="D3524" s="5">
        <v>-0.339250407853395</v>
      </c>
      <c r="E3524" s="5">
        <v>0.34312540325954499</v>
      </c>
      <c r="F3524" s="5">
        <v>-0.98870676618711595</v>
      </c>
      <c r="G3524" s="5">
        <v>0.32280663139294302</v>
      </c>
      <c r="H3524" s="5">
        <v>0.77291559313964597</v>
      </c>
    </row>
    <row r="3525" spans="1:8">
      <c r="A3525" s="5" t="s">
        <v>7065</v>
      </c>
      <c r="B3525" s="5" t="s">
        <v>7066</v>
      </c>
      <c r="C3525" s="5">
        <v>191.75917268008399</v>
      </c>
      <c r="D3525" s="5">
        <v>0.22456640076932</v>
      </c>
      <c r="E3525" s="5">
        <v>0.49334295238707698</v>
      </c>
      <c r="F3525" s="5">
        <v>0.45519328832557199</v>
      </c>
      <c r="G3525" s="5">
        <v>0.64897018861665101</v>
      </c>
      <c r="H3525" s="5">
        <v>0.92071236620396801</v>
      </c>
    </row>
    <row r="3526" spans="1:8">
      <c r="A3526" s="5" t="s">
        <v>7067</v>
      </c>
      <c r="B3526" s="5" t="s">
        <v>7068</v>
      </c>
      <c r="C3526" s="5">
        <v>1662.59785993631</v>
      </c>
      <c r="D3526" s="5">
        <v>-0.73379279505436201</v>
      </c>
      <c r="E3526" s="5">
        <v>0.34439012400575397</v>
      </c>
      <c r="F3526" s="5">
        <v>-2.1307022005140399</v>
      </c>
      <c r="G3526" s="5">
        <v>3.3113683690138097E-2</v>
      </c>
      <c r="H3526" s="5">
        <v>0.22922077905015101</v>
      </c>
    </row>
    <row r="3527" spans="1:8">
      <c r="A3527" s="5" t="s">
        <v>7069</v>
      </c>
      <c r="B3527" s="5" t="s">
        <v>7070</v>
      </c>
      <c r="C3527" s="5">
        <v>1090.27062252768</v>
      </c>
      <c r="D3527" s="5">
        <v>-0.23711898572236501</v>
      </c>
      <c r="E3527" s="5">
        <v>0.32950997503158602</v>
      </c>
      <c r="F3527" s="5">
        <v>-0.71961094865075004</v>
      </c>
      <c r="G3527" s="5">
        <v>0.471764569001695</v>
      </c>
      <c r="H3527" s="5">
        <v>0.86000160696489403</v>
      </c>
    </row>
    <row r="3528" spans="1:8">
      <c r="A3528" s="5" t="s">
        <v>7071</v>
      </c>
      <c r="B3528" s="5" t="s">
        <v>7072</v>
      </c>
      <c r="C3528" s="5">
        <v>3596.86648880953</v>
      </c>
      <c r="D3528" s="5">
        <v>-0.38341039359169599</v>
      </c>
      <c r="E3528" s="5">
        <v>0.33031744081569903</v>
      </c>
      <c r="F3528" s="5">
        <v>-1.16073311976772</v>
      </c>
      <c r="G3528" s="5">
        <v>0.24575044859403899</v>
      </c>
      <c r="H3528" s="5">
        <v>0.69998905119745902</v>
      </c>
    </row>
    <row r="3529" spans="1:8">
      <c r="A3529" s="5" t="s">
        <v>7073</v>
      </c>
      <c r="B3529" s="5" t="s">
        <v>7074</v>
      </c>
      <c r="C3529" s="5">
        <v>261.73958077482303</v>
      </c>
      <c r="D3529" s="5">
        <v>-0.21129667407616101</v>
      </c>
      <c r="E3529" s="5">
        <v>0.37525610898794398</v>
      </c>
      <c r="F3529" s="5">
        <v>-0.563073242554325</v>
      </c>
      <c r="G3529" s="5">
        <v>0.573385010922976</v>
      </c>
      <c r="H3529" s="5">
        <v>0.89915181171005898</v>
      </c>
    </row>
    <row r="3530" spans="1:8">
      <c r="A3530" s="5" t="s">
        <v>7075</v>
      </c>
      <c r="B3530" s="5" t="s">
        <v>7076</v>
      </c>
      <c r="C3530" s="5">
        <v>458.81768151799201</v>
      </c>
      <c r="D3530" s="5">
        <v>-8.4422202629388099E-3</v>
      </c>
      <c r="E3530" s="5">
        <v>0.31812075844725701</v>
      </c>
      <c r="F3530" s="5">
        <v>-2.6537784909558101E-2</v>
      </c>
      <c r="G3530" s="5">
        <v>0.978828396203128</v>
      </c>
      <c r="H3530" s="5">
        <v>0.994609118986855</v>
      </c>
    </row>
    <row r="3531" spans="1:8">
      <c r="A3531" s="5" t="s">
        <v>7077</v>
      </c>
      <c r="B3531" s="5" t="s">
        <v>7078</v>
      </c>
      <c r="C3531" s="5">
        <v>695.87765627313695</v>
      </c>
      <c r="D3531" s="5">
        <v>0.23767069994596099</v>
      </c>
      <c r="E3531" s="5">
        <v>0.30254356261568299</v>
      </c>
      <c r="F3531" s="5">
        <v>0.78557513467199902</v>
      </c>
      <c r="G3531" s="5">
        <v>0.43211643658137699</v>
      </c>
      <c r="H3531" s="5">
        <v>0.83866937275641196</v>
      </c>
    </row>
    <row r="3532" spans="1:8">
      <c r="A3532" s="5" t="s">
        <v>7079</v>
      </c>
      <c r="B3532" s="5" t="s">
        <v>7080</v>
      </c>
      <c r="C3532" s="5">
        <v>341.29825522210098</v>
      </c>
      <c r="D3532" s="5">
        <v>3.2601059637052598</v>
      </c>
      <c r="E3532" s="5">
        <v>0.62463606969143703</v>
      </c>
      <c r="F3532" s="5">
        <v>5.2192086270581699</v>
      </c>
      <c r="G3532" s="5">
        <v>1.79689262844334E-7</v>
      </c>
      <c r="H3532" s="5">
        <v>1.0842220462691199E-5</v>
      </c>
    </row>
    <row r="3533" spans="1:8">
      <c r="A3533" s="5" t="s">
        <v>7081</v>
      </c>
      <c r="B3533" s="5" t="s">
        <v>7082</v>
      </c>
      <c r="C3533" s="5">
        <v>21.9522992181248</v>
      </c>
      <c r="D3533" s="5">
        <v>0.37184152989184499</v>
      </c>
      <c r="E3533" s="5">
        <v>1.07686299081398</v>
      </c>
      <c r="F3533" s="5">
        <v>0.34530068640466099</v>
      </c>
      <c r="G3533" s="5">
        <v>0.72986833069402601</v>
      </c>
      <c r="H3533" s="5">
        <v>0.94392297720150498</v>
      </c>
    </row>
    <row r="3534" spans="1:8">
      <c r="A3534" s="5" t="s">
        <v>7083</v>
      </c>
      <c r="B3534" s="5" t="s">
        <v>7084</v>
      </c>
      <c r="C3534" s="5">
        <v>4120.8274016530504</v>
      </c>
      <c r="D3534" s="5">
        <v>-8.1717806677813101E-2</v>
      </c>
      <c r="E3534" s="5">
        <v>0.25854484630111002</v>
      </c>
      <c r="F3534" s="5">
        <v>-0.31606820962364701</v>
      </c>
      <c r="G3534" s="5">
        <v>0.75195073581910499</v>
      </c>
      <c r="H3534" s="5">
        <v>0.94885469860538896</v>
      </c>
    </row>
    <row r="3535" spans="1:8">
      <c r="A3535" s="5" t="s">
        <v>7085</v>
      </c>
      <c r="B3535" s="5" t="s">
        <v>7086</v>
      </c>
      <c r="C3535" s="5">
        <v>3110.7557408927401</v>
      </c>
      <c r="D3535" s="5">
        <v>1.67662897263373E-2</v>
      </c>
      <c r="E3535" s="5">
        <v>0.29134429282297603</v>
      </c>
      <c r="F3535" s="5">
        <v>5.7548028704734598E-2</v>
      </c>
      <c r="G3535" s="5">
        <v>0.95410864809874996</v>
      </c>
      <c r="H3535" s="5">
        <v>0.98973980110121196</v>
      </c>
    </row>
    <row r="3536" spans="1:8">
      <c r="A3536" s="5" t="s">
        <v>7087</v>
      </c>
      <c r="B3536" s="5" t="s">
        <v>7088</v>
      </c>
      <c r="C3536" s="5">
        <v>600.93177207047802</v>
      </c>
      <c r="D3536" s="5">
        <v>0.53348725868005498</v>
      </c>
      <c r="E3536" s="5">
        <v>0.330786904229947</v>
      </c>
      <c r="F3536" s="5">
        <v>1.6127822832708101</v>
      </c>
      <c r="G3536" s="5">
        <v>0.10679181650460701</v>
      </c>
      <c r="H3536" s="5">
        <v>0.473793363693711</v>
      </c>
    </row>
    <row r="3537" spans="1:8">
      <c r="A3537" s="5" t="s">
        <v>7089</v>
      </c>
      <c r="B3537" s="5" t="s">
        <v>7090</v>
      </c>
      <c r="C3537" s="5">
        <v>1215.0131372676401</v>
      </c>
      <c r="D3537" s="5">
        <v>-0.16287083866432001</v>
      </c>
      <c r="E3537" s="5">
        <v>0.32465224708600599</v>
      </c>
      <c r="F3537" s="5">
        <v>-0.50167784183293396</v>
      </c>
      <c r="G3537" s="5">
        <v>0.61589415355996602</v>
      </c>
      <c r="H3537" s="5">
        <v>0.91151391781540403</v>
      </c>
    </row>
    <row r="3538" spans="1:8">
      <c r="A3538" s="5" t="s">
        <v>7091</v>
      </c>
      <c r="B3538" s="5" t="s">
        <v>7092</v>
      </c>
      <c r="C3538" s="5">
        <v>99.138894377473903</v>
      </c>
      <c r="D3538" s="5">
        <v>-0.159879789432358</v>
      </c>
      <c r="E3538" s="5">
        <v>1.03105310183972</v>
      </c>
      <c r="F3538" s="5">
        <v>-0.15506455404390099</v>
      </c>
      <c r="G3538" s="5">
        <v>0.87677042590774001</v>
      </c>
      <c r="H3538" s="5">
        <v>0.97810182654214906</v>
      </c>
    </row>
    <row r="3539" spans="1:8">
      <c r="A3539" s="5" t="s">
        <v>7093</v>
      </c>
      <c r="B3539" s="5" t="s">
        <v>7094</v>
      </c>
      <c r="C3539" s="5">
        <v>119.069341303954</v>
      </c>
      <c r="D3539" s="5">
        <v>-0.257542366490425</v>
      </c>
      <c r="E3539" s="5">
        <v>0.56999035994425595</v>
      </c>
      <c r="F3539" s="5">
        <v>-0.451836354768548</v>
      </c>
      <c r="G3539" s="5">
        <v>0.65138687745136303</v>
      </c>
      <c r="H3539" s="5">
        <v>0.92184929793274895</v>
      </c>
    </row>
    <row r="3540" spans="1:8">
      <c r="A3540" s="5" t="s">
        <v>7095</v>
      </c>
      <c r="B3540" s="5" t="s">
        <v>7096</v>
      </c>
      <c r="C3540" s="5">
        <v>2395.2226578785599</v>
      </c>
      <c r="D3540" s="5">
        <v>-0.237652245698218</v>
      </c>
      <c r="E3540" s="5">
        <v>0.281377889114236</v>
      </c>
      <c r="F3540" s="5">
        <v>-0.84460170785393196</v>
      </c>
      <c r="G3540" s="5">
        <v>0.39833325519301299</v>
      </c>
      <c r="H3540" s="5">
        <v>0.817883127653668</v>
      </c>
    </row>
    <row r="3541" spans="1:8">
      <c r="A3541" s="5" t="s">
        <v>7097</v>
      </c>
      <c r="B3541" s="5" t="s">
        <v>7098</v>
      </c>
      <c r="C3541" s="5">
        <v>401.11525954295701</v>
      </c>
      <c r="D3541" s="5">
        <v>-0.50981349340193105</v>
      </c>
      <c r="E3541" s="5">
        <v>0.46512409808826899</v>
      </c>
      <c r="F3541" s="5">
        <v>-1.0960805847242501</v>
      </c>
      <c r="G3541" s="5">
        <v>0.27304351036911301</v>
      </c>
      <c r="H3541" s="5">
        <v>0.72732322338018796</v>
      </c>
    </row>
    <row r="3542" spans="1:8">
      <c r="A3542" s="5" t="s">
        <v>7099</v>
      </c>
      <c r="B3542" s="5" t="s">
        <v>7100</v>
      </c>
      <c r="C3542" s="5">
        <v>2183.7061986185299</v>
      </c>
      <c r="D3542" s="5">
        <v>-0.55138328161292305</v>
      </c>
      <c r="E3542" s="5">
        <v>0.312422710542686</v>
      </c>
      <c r="F3542" s="5">
        <v>-1.7648629981321</v>
      </c>
      <c r="G3542" s="5">
        <v>7.75867937302466E-2</v>
      </c>
      <c r="H3542" s="5">
        <v>0.393806660274029</v>
      </c>
    </row>
    <row r="3543" spans="1:8">
      <c r="A3543" s="5" t="s">
        <v>7101</v>
      </c>
      <c r="B3543" s="5" t="s">
        <v>7102</v>
      </c>
      <c r="C3543" s="5">
        <v>45.518074500678203</v>
      </c>
      <c r="D3543" s="5">
        <v>2.75441227161001E-2</v>
      </c>
      <c r="E3543" s="5">
        <v>0.72283547677244897</v>
      </c>
      <c r="F3543" s="5">
        <v>3.8105659726454001E-2</v>
      </c>
      <c r="G3543" s="5">
        <v>0.96960343878007305</v>
      </c>
      <c r="H3543" s="5">
        <v>0.99260019603164795</v>
      </c>
    </row>
    <row r="3544" spans="1:8">
      <c r="A3544" s="5" t="s">
        <v>7103</v>
      </c>
      <c r="B3544" s="5" t="s">
        <v>7104</v>
      </c>
      <c r="C3544" s="5">
        <v>135.95530736179501</v>
      </c>
      <c r="D3544" s="5">
        <v>-0.200851215900963</v>
      </c>
      <c r="E3544" s="5">
        <v>0.43911772452988201</v>
      </c>
      <c r="F3544" s="5">
        <v>-0.45739719597061201</v>
      </c>
      <c r="G3544" s="5">
        <v>0.647385579440793</v>
      </c>
      <c r="H3544" s="5">
        <v>0.92012168909876302</v>
      </c>
    </row>
    <row r="3545" spans="1:8">
      <c r="A3545" s="5" t="s">
        <v>7105</v>
      </c>
      <c r="B3545" s="5" t="s">
        <v>7106</v>
      </c>
      <c r="C3545" s="5">
        <v>1161.4880299685301</v>
      </c>
      <c r="D3545" s="5">
        <v>0.17950588600683601</v>
      </c>
      <c r="E3545" s="5">
        <v>0.302702589194558</v>
      </c>
      <c r="F3545" s="5">
        <v>0.593010738641091</v>
      </c>
      <c r="G3545" s="5">
        <v>0.55317396557381904</v>
      </c>
      <c r="H3545" s="5">
        <v>0.89265190185412902</v>
      </c>
    </row>
    <row r="3546" spans="1:8">
      <c r="A3546" s="5" t="s">
        <v>7107</v>
      </c>
      <c r="B3546" s="5" t="s">
        <v>7108</v>
      </c>
      <c r="C3546" s="5">
        <v>1145.65422371402</v>
      </c>
      <c r="D3546" s="5">
        <v>0.37218506876784702</v>
      </c>
      <c r="E3546" s="5">
        <v>0.30150394946310499</v>
      </c>
      <c r="F3546" s="5">
        <v>1.2344285022819901</v>
      </c>
      <c r="G3546" s="5">
        <v>0.21704327365739901</v>
      </c>
      <c r="H3546" s="5">
        <v>0.67014862304521805</v>
      </c>
    </row>
    <row r="3547" spans="1:8">
      <c r="A3547" s="5" t="s">
        <v>7109</v>
      </c>
      <c r="B3547" s="5" t="s">
        <v>7110</v>
      </c>
      <c r="C3547" s="5">
        <v>870.921643300033</v>
      </c>
      <c r="D3547" s="5">
        <v>0.47966681604696298</v>
      </c>
      <c r="E3547" s="5">
        <v>0.320400045268592</v>
      </c>
      <c r="F3547" s="5">
        <v>1.4970872293256301</v>
      </c>
      <c r="G3547" s="5">
        <v>0.13437056226560301</v>
      </c>
      <c r="H3547" s="5">
        <v>0.53927391392526902</v>
      </c>
    </row>
    <row r="3548" spans="1:8">
      <c r="A3548" s="5" t="s">
        <v>7111</v>
      </c>
      <c r="B3548" s="5" t="s">
        <v>7112</v>
      </c>
      <c r="C3548" s="5">
        <v>103.855489985132</v>
      </c>
      <c r="D3548" s="5">
        <v>-6.9719364579760496E-2</v>
      </c>
      <c r="E3548" s="5">
        <v>0.50810367138711099</v>
      </c>
      <c r="F3548" s="5">
        <v>-0.13721484119457</v>
      </c>
      <c r="G3548" s="5">
        <v>0.89086098029164495</v>
      </c>
      <c r="H3548" s="5">
        <v>0.98234820282095803</v>
      </c>
    </row>
    <row r="3549" spans="1:8">
      <c r="A3549" s="5" t="s">
        <v>7113</v>
      </c>
      <c r="B3549" s="5" t="s">
        <v>7114</v>
      </c>
      <c r="C3549" s="5">
        <v>58.100188819534203</v>
      </c>
      <c r="D3549" s="5">
        <v>1.45119627010504E-2</v>
      </c>
      <c r="E3549" s="5">
        <v>0.85104375506106</v>
      </c>
      <c r="F3549" s="5">
        <v>1.70519583919739E-2</v>
      </c>
      <c r="G3549" s="5">
        <v>0.98639516498214397</v>
      </c>
      <c r="H3549" s="5">
        <v>0.99621199584383002</v>
      </c>
    </row>
    <row r="3550" spans="1:8">
      <c r="A3550" s="5" t="s">
        <v>7115</v>
      </c>
      <c r="B3550" s="5" t="s">
        <v>7116</v>
      </c>
      <c r="C3550" s="5">
        <v>118.96877751468099</v>
      </c>
      <c r="D3550" s="5">
        <v>0.343109454102272</v>
      </c>
      <c r="E3550" s="5">
        <v>0.46061329461571698</v>
      </c>
      <c r="F3550" s="5">
        <v>0.74489698433155904</v>
      </c>
      <c r="G3550" s="5">
        <v>0.45633399834379201</v>
      </c>
      <c r="H3550" s="5">
        <v>0.85323394270665098</v>
      </c>
    </row>
    <row r="3551" spans="1:8">
      <c r="A3551" s="5" t="s">
        <v>7117</v>
      </c>
      <c r="B3551" s="5" t="s">
        <v>7118</v>
      </c>
      <c r="C3551" s="5">
        <v>43.874566933164402</v>
      </c>
      <c r="D3551" s="5">
        <v>-0.48960149095149902</v>
      </c>
      <c r="E3551" s="5">
        <v>0.84907150534857001</v>
      </c>
      <c r="F3551" s="5">
        <v>-0.57663163569539699</v>
      </c>
      <c r="G3551" s="5">
        <v>0.564188323564625</v>
      </c>
      <c r="H3551" s="5">
        <v>0.89655322802570503</v>
      </c>
    </row>
    <row r="3552" spans="1:8">
      <c r="A3552" s="5" t="s">
        <v>7119</v>
      </c>
      <c r="B3552" s="5" t="s">
        <v>7120</v>
      </c>
      <c r="C3552" s="5">
        <v>621.60691445327996</v>
      </c>
      <c r="D3552" s="5">
        <v>-0.71766642684328597</v>
      </c>
      <c r="E3552" s="5">
        <v>0.32717552251427501</v>
      </c>
      <c r="F3552" s="5">
        <v>-2.1935211452500201</v>
      </c>
      <c r="G3552" s="5">
        <v>2.8269852810413301E-2</v>
      </c>
      <c r="H3552" s="5">
        <v>0.20603941571830001</v>
      </c>
    </row>
    <row r="3553" spans="1:8">
      <c r="A3553" s="5" t="s">
        <v>7121</v>
      </c>
      <c r="B3553" s="5" t="s">
        <v>7122</v>
      </c>
      <c r="C3553" s="5">
        <v>231.53822434251401</v>
      </c>
      <c r="D3553" s="5">
        <v>0.55517558056621596</v>
      </c>
      <c r="E3553" s="5">
        <v>0.74736289031138503</v>
      </c>
      <c r="F3553" s="5">
        <v>0.74284606282083998</v>
      </c>
      <c r="G3553" s="5">
        <v>0.45757488399169199</v>
      </c>
      <c r="H3553" s="5">
        <v>0.85360492520838704</v>
      </c>
    </row>
    <row r="3554" spans="1:8">
      <c r="A3554" s="5" t="s">
        <v>7123</v>
      </c>
      <c r="B3554" s="5" t="s">
        <v>7124</v>
      </c>
      <c r="C3554" s="5">
        <v>25.216596455744099</v>
      </c>
      <c r="D3554" s="5">
        <v>-1.7484940286728501</v>
      </c>
      <c r="E3554" s="5">
        <v>1.1867133083628401</v>
      </c>
      <c r="F3554" s="5">
        <v>-1.4733921127799801</v>
      </c>
      <c r="G3554" s="5">
        <v>0.140645335783743</v>
      </c>
      <c r="H3554" s="5">
        <v>0.55206377031978904</v>
      </c>
    </row>
    <row r="3555" spans="1:8">
      <c r="A3555" s="5" t="s">
        <v>7125</v>
      </c>
      <c r="B3555" s="5" t="s">
        <v>7126</v>
      </c>
      <c r="C3555" s="5">
        <v>244.79956460301</v>
      </c>
      <c r="D3555" s="5">
        <v>0.20624069087042399</v>
      </c>
      <c r="E3555" s="5">
        <v>0.37874852751785898</v>
      </c>
      <c r="F3555" s="5">
        <v>0.54453199388530904</v>
      </c>
      <c r="G3555" s="5">
        <v>0.58607543823586705</v>
      </c>
      <c r="H3555" s="5">
        <v>0.90323688576037098</v>
      </c>
    </row>
    <row r="3556" spans="1:8">
      <c r="A3556" s="5" t="s">
        <v>7127</v>
      </c>
      <c r="B3556" s="5" t="s">
        <v>7128</v>
      </c>
      <c r="C3556" s="5">
        <v>1306.26658443414</v>
      </c>
      <c r="D3556" s="5">
        <v>0.90863705445851495</v>
      </c>
      <c r="E3556" s="5">
        <v>0.416834277635585</v>
      </c>
      <c r="F3556" s="5">
        <v>2.1798520496265099</v>
      </c>
      <c r="G3556" s="5">
        <v>2.9268430263550398E-2</v>
      </c>
      <c r="H3556" s="5">
        <v>0.21032845106965201</v>
      </c>
    </row>
    <row r="3557" spans="1:8">
      <c r="A3557" s="5" t="s">
        <v>7129</v>
      </c>
      <c r="B3557" s="5" t="s">
        <v>7130</v>
      </c>
      <c r="C3557" s="5">
        <v>207.765611620953</v>
      </c>
      <c r="D3557" s="5">
        <v>0.18142973484074801</v>
      </c>
      <c r="E3557" s="5">
        <v>0.38932157096387499</v>
      </c>
      <c r="F3557" s="5">
        <v>0.46601511031502202</v>
      </c>
      <c r="G3557" s="5">
        <v>0.64120468478949</v>
      </c>
      <c r="H3557" s="5">
        <v>0.91810908774956401</v>
      </c>
    </row>
    <row r="3558" spans="1:8">
      <c r="A3558" s="5" t="s">
        <v>7131</v>
      </c>
      <c r="B3558" s="5" t="s">
        <v>7132</v>
      </c>
      <c r="C3558" s="5">
        <v>565.25389001086796</v>
      </c>
      <c r="D3558" s="5">
        <v>0.20864687929360301</v>
      </c>
      <c r="E3558" s="5">
        <v>0.43376872494237501</v>
      </c>
      <c r="F3558" s="5">
        <v>0.48100950413453902</v>
      </c>
      <c r="G3558" s="5">
        <v>0.630509743926152</v>
      </c>
      <c r="H3558" s="5">
        <v>0.91598197891538902</v>
      </c>
    </row>
    <row r="3559" spans="1:8">
      <c r="A3559" s="5" t="s">
        <v>7133</v>
      </c>
      <c r="B3559" s="5" t="s">
        <v>7134</v>
      </c>
      <c r="C3559" s="5">
        <v>53.655226386845897</v>
      </c>
      <c r="D3559" s="5">
        <v>1.97072721904253</v>
      </c>
      <c r="E3559" s="5">
        <v>0.968780840641429</v>
      </c>
      <c r="F3559" s="5">
        <v>2.0342343039502202</v>
      </c>
      <c r="G3559" s="5">
        <v>4.1927977394923002E-2</v>
      </c>
      <c r="H3559" s="5">
        <v>0.26704086690607398</v>
      </c>
    </row>
    <row r="3560" spans="1:8">
      <c r="A3560" s="5" t="s">
        <v>7135</v>
      </c>
      <c r="B3560" s="5" t="s">
        <v>7136</v>
      </c>
      <c r="C3560" s="5">
        <v>216.44046548862599</v>
      </c>
      <c r="D3560" s="5">
        <v>-0.52591585111723305</v>
      </c>
      <c r="E3560" s="5">
        <v>0.81950262073160796</v>
      </c>
      <c r="F3560" s="5">
        <v>-0.64175005401169305</v>
      </c>
      <c r="G3560" s="5">
        <v>0.52103548385093101</v>
      </c>
      <c r="H3560" s="5">
        <v>0.88009652298691599</v>
      </c>
    </row>
    <row r="3561" spans="1:8">
      <c r="A3561" s="5" t="s">
        <v>7137</v>
      </c>
      <c r="B3561" s="5" t="s">
        <v>7138</v>
      </c>
      <c r="C3561" s="5">
        <v>660.78996815767698</v>
      </c>
      <c r="D3561" s="5">
        <v>0.67293412312843504</v>
      </c>
      <c r="E3561" s="5">
        <v>0.38620215339358599</v>
      </c>
      <c r="F3561" s="5">
        <v>1.7424401112612</v>
      </c>
      <c r="G3561" s="5">
        <v>8.1431462319960096E-2</v>
      </c>
      <c r="H3561" s="5">
        <v>0.404930886853337</v>
      </c>
    </row>
    <row r="3562" spans="1:8">
      <c r="A3562" s="5" t="s">
        <v>7139</v>
      </c>
      <c r="B3562" s="5" t="s">
        <v>7140</v>
      </c>
      <c r="C3562" s="5">
        <v>47.783979570012598</v>
      </c>
      <c r="D3562" s="5">
        <v>-0.44595423409447799</v>
      </c>
      <c r="E3562" s="5">
        <v>0.74085125072559699</v>
      </c>
      <c r="F3562" s="5">
        <v>-0.60194841225914897</v>
      </c>
      <c r="G3562" s="5">
        <v>0.54720847723708699</v>
      </c>
      <c r="H3562" s="5">
        <v>0.89138217786284402</v>
      </c>
    </row>
    <row r="3563" spans="1:8">
      <c r="A3563" s="5" t="s">
        <v>7141</v>
      </c>
      <c r="B3563" s="5" t="s">
        <v>7142</v>
      </c>
      <c r="C3563" s="5">
        <v>279.94808089943302</v>
      </c>
      <c r="D3563" s="5">
        <v>-4.8264457813646702E-2</v>
      </c>
      <c r="E3563" s="5">
        <v>0.45036800512449299</v>
      </c>
      <c r="F3563" s="5">
        <v>-0.107166710921894</v>
      </c>
      <c r="G3563" s="5">
        <v>0.91465672414043098</v>
      </c>
      <c r="H3563" s="5">
        <v>0.98596482316255196</v>
      </c>
    </row>
    <row r="3564" spans="1:8">
      <c r="A3564" s="5" t="s">
        <v>7143</v>
      </c>
      <c r="B3564" s="5" t="s">
        <v>7144</v>
      </c>
      <c r="C3564" s="5">
        <v>45.3813702122021</v>
      </c>
      <c r="D3564" s="5">
        <v>-0.71679538425924205</v>
      </c>
      <c r="E3564" s="5">
        <v>0.95090215123868504</v>
      </c>
      <c r="F3564" s="5">
        <v>-0.75380561851239303</v>
      </c>
      <c r="G3564" s="5">
        <v>0.45096594976100801</v>
      </c>
      <c r="H3564" s="5">
        <v>0.84978087462180396</v>
      </c>
    </row>
    <row r="3565" spans="1:8">
      <c r="A3565" s="5" t="s">
        <v>7145</v>
      </c>
      <c r="B3565" s="5" t="s">
        <v>7146</v>
      </c>
      <c r="C3565" s="5">
        <v>671.66340535673896</v>
      </c>
      <c r="D3565" s="5">
        <v>0.32921283363182102</v>
      </c>
      <c r="E3565" s="5">
        <v>0.29789700308369899</v>
      </c>
      <c r="F3565" s="5">
        <v>1.10512301306812</v>
      </c>
      <c r="G3565" s="5">
        <v>0.26910629006450099</v>
      </c>
      <c r="H3565" s="5">
        <v>0.72488691335371402</v>
      </c>
    </row>
    <row r="3566" spans="1:8">
      <c r="A3566" s="5" t="s">
        <v>7147</v>
      </c>
      <c r="B3566" s="5" t="s">
        <v>7148</v>
      </c>
      <c r="C3566" s="5">
        <v>1489.81068870834</v>
      </c>
      <c r="D3566" s="5">
        <v>0.119773662502717</v>
      </c>
      <c r="E3566" s="5">
        <v>0.29612305058631599</v>
      </c>
      <c r="F3566" s="5">
        <v>0.40447260780803301</v>
      </c>
      <c r="G3566" s="5">
        <v>0.68586521696411995</v>
      </c>
      <c r="H3566" s="5">
        <v>0.93265415823379505</v>
      </c>
    </row>
    <row r="3567" spans="1:8">
      <c r="A3567" s="5" t="s">
        <v>7149</v>
      </c>
      <c r="B3567" s="5" t="s">
        <v>7150</v>
      </c>
      <c r="C3567" s="5">
        <v>583.33652843896698</v>
      </c>
      <c r="D3567" s="5">
        <v>-0.31521013839583001</v>
      </c>
      <c r="E3567" s="5">
        <v>0.30344832219322299</v>
      </c>
      <c r="F3567" s="5">
        <v>-1.0387605247496401</v>
      </c>
      <c r="G3567" s="5">
        <v>0.29891612460286499</v>
      </c>
      <c r="H3567" s="5">
        <v>0.75059406940033102</v>
      </c>
    </row>
    <row r="3568" spans="1:8">
      <c r="A3568" s="5" t="s">
        <v>7151</v>
      </c>
      <c r="B3568" s="5" t="s">
        <v>7152</v>
      </c>
      <c r="C3568" s="5">
        <v>1388.6090698221401</v>
      </c>
      <c r="D3568" s="5">
        <v>-0.21950014530550299</v>
      </c>
      <c r="E3568" s="5">
        <v>0.290230322813604</v>
      </c>
      <c r="F3568" s="5">
        <v>-0.75629638963146395</v>
      </c>
      <c r="G3568" s="5">
        <v>0.449471512270125</v>
      </c>
      <c r="H3568" s="5">
        <v>0.84957621150257101</v>
      </c>
    </row>
    <row r="3569" spans="1:8">
      <c r="A3569" s="5" t="s">
        <v>7153</v>
      </c>
      <c r="B3569" s="5" t="s">
        <v>7154</v>
      </c>
      <c r="C3569" s="5">
        <v>1245.6421301656001</v>
      </c>
      <c r="D3569" s="5">
        <v>0.28641501743954001</v>
      </c>
      <c r="E3569" s="5">
        <v>0.31984551358854602</v>
      </c>
      <c r="F3569" s="5">
        <v>0.89547924004333102</v>
      </c>
      <c r="G3569" s="5">
        <v>0.37053095845448902</v>
      </c>
      <c r="H3569" s="5">
        <v>0.80544825533148501</v>
      </c>
    </row>
    <row r="3570" spans="1:8">
      <c r="A3570" s="5" t="s">
        <v>7155</v>
      </c>
      <c r="B3570" s="5" t="s">
        <v>7156</v>
      </c>
      <c r="C3570" s="5">
        <v>11.5087834994504</v>
      </c>
      <c r="D3570" s="5">
        <v>-1.0570265756219199</v>
      </c>
      <c r="E3570" s="5">
        <v>1.45706921013639</v>
      </c>
      <c r="F3570" s="5">
        <v>-0.72544706062588304</v>
      </c>
      <c r="G3570" s="5">
        <v>0.46817781109207002</v>
      </c>
      <c r="H3570" s="5">
        <v>0.85830952408438699</v>
      </c>
    </row>
    <row r="3571" spans="1:8">
      <c r="A3571" s="5" t="s">
        <v>7157</v>
      </c>
      <c r="B3571" s="5" t="s">
        <v>7158</v>
      </c>
      <c r="C3571" s="5">
        <v>404.28063909748101</v>
      </c>
      <c r="D3571" s="5">
        <v>-0.153281786496518</v>
      </c>
      <c r="E3571" s="5">
        <v>0.35518459533050001</v>
      </c>
      <c r="F3571" s="5">
        <v>-0.431555277204208</v>
      </c>
      <c r="G3571" s="5">
        <v>0.666064668925757</v>
      </c>
      <c r="H3571" s="5">
        <v>0.92762157917077603</v>
      </c>
    </row>
    <row r="3572" spans="1:8">
      <c r="A3572" s="5" t="s">
        <v>7159</v>
      </c>
      <c r="B3572" s="5" t="s">
        <v>7160</v>
      </c>
      <c r="C3572" s="5">
        <v>1756.91355592279</v>
      </c>
      <c r="D3572" s="5">
        <v>-0.58108610444046804</v>
      </c>
      <c r="E3572" s="5">
        <v>0.544363741666259</v>
      </c>
      <c r="F3572" s="5">
        <v>-1.0674592372038001</v>
      </c>
      <c r="G3572" s="5">
        <v>0.28576451127934099</v>
      </c>
      <c r="H3572" s="5">
        <v>0.73867037605535601</v>
      </c>
    </row>
    <row r="3573" spans="1:8">
      <c r="A3573" s="5" t="s">
        <v>7161</v>
      </c>
      <c r="B3573" s="5" t="s">
        <v>7162</v>
      </c>
      <c r="C3573" s="5">
        <v>1060.48239151708</v>
      </c>
      <c r="D3573" s="5">
        <v>-0.31117166449408001</v>
      </c>
      <c r="E3573" s="5">
        <v>0.28276640554064603</v>
      </c>
      <c r="F3573" s="5">
        <v>-1.1004548574259501</v>
      </c>
      <c r="G3573" s="5">
        <v>0.271133988110209</v>
      </c>
      <c r="H3573" s="5">
        <v>0.72522599788435904</v>
      </c>
    </row>
    <row r="3574" spans="1:8">
      <c r="A3574" s="5" t="s">
        <v>7163</v>
      </c>
      <c r="B3574" s="5" t="s">
        <v>7164</v>
      </c>
      <c r="C3574" s="5">
        <v>7.5563945069592897</v>
      </c>
      <c r="D3574" s="5">
        <v>-1.42929914290134</v>
      </c>
      <c r="E3574" s="5">
        <v>1.49225459163901</v>
      </c>
      <c r="F3574" s="5">
        <v>-0.95781185791593504</v>
      </c>
      <c r="G3574" s="5">
        <v>0.33815763867967902</v>
      </c>
      <c r="H3574" s="5">
        <v>0.78341187632920195</v>
      </c>
    </row>
    <row r="3575" spans="1:8">
      <c r="A3575" s="5" t="s">
        <v>7165</v>
      </c>
      <c r="B3575" s="5" t="s">
        <v>7166</v>
      </c>
      <c r="C3575" s="5">
        <v>516.19462039406005</v>
      </c>
      <c r="D3575" s="5">
        <v>0.13740251456833</v>
      </c>
      <c r="E3575" s="5">
        <v>0.34611566997583199</v>
      </c>
      <c r="F3575" s="5">
        <v>0.39698437975352102</v>
      </c>
      <c r="G3575" s="5">
        <v>0.69137897934555503</v>
      </c>
      <c r="H3575" s="5">
        <v>0.93428207726832802</v>
      </c>
    </row>
    <row r="3576" spans="1:8">
      <c r="A3576" s="5" t="s">
        <v>7167</v>
      </c>
      <c r="B3576" s="5" t="s">
        <v>7168</v>
      </c>
      <c r="C3576" s="5">
        <v>597.84240589362196</v>
      </c>
      <c r="D3576" s="5">
        <v>1.1906012658164</v>
      </c>
      <c r="E3576" s="5">
        <v>0.40217178638340001</v>
      </c>
      <c r="F3576" s="5">
        <v>2.96042961273612</v>
      </c>
      <c r="G3576" s="5">
        <v>3.0721031239813001E-3</v>
      </c>
      <c r="H3576" s="5">
        <v>4.1420331048045503E-2</v>
      </c>
    </row>
    <row r="3577" spans="1:8">
      <c r="A3577" s="5" t="s">
        <v>7169</v>
      </c>
      <c r="B3577" s="5" t="s">
        <v>7170</v>
      </c>
      <c r="C3577" s="5">
        <v>522.55802033402699</v>
      </c>
      <c r="D3577" s="5">
        <v>2.11660013088086</v>
      </c>
      <c r="E3577" s="5">
        <v>0.49829476350031898</v>
      </c>
      <c r="F3577" s="5">
        <v>4.2476868831865602</v>
      </c>
      <c r="G3577" s="5">
        <v>2.1598897582908101E-5</v>
      </c>
      <c r="H3577" s="5">
        <v>7.0857417889445503E-4</v>
      </c>
    </row>
    <row r="3578" spans="1:8">
      <c r="A3578" s="5" t="s">
        <v>7171</v>
      </c>
      <c r="B3578" s="5" t="s">
        <v>7172</v>
      </c>
      <c r="C3578" s="5">
        <v>116.87537415804699</v>
      </c>
      <c r="D3578" s="5">
        <v>0.668150141372021</v>
      </c>
      <c r="E3578" s="5">
        <v>0.71980901956329102</v>
      </c>
      <c r="F3578" s="5">
        <v>0.92823252170053205</v>
      </c>
      <c r="G3578" s="5">
        <v>0.35328696804863302</v>
      </c>
      <c r="H3578" s="5">
        <v>0.79460171817660696</v>
      </c>
    </row>
    <row r="3579" spans="1:8">
      <c r="A3579" s="5" t="s">
        <v>7173</v>
      </c>
      <c r="B3579" s="5" t="s">
        <v>7174</v>
      </c>
      <c r="C3579" s="5">
        <v>5174.7662528623496</v>
      </c>
      <c r="D3579" s="5">
        <v>0.38019880703827702</v>
      </c>
      <c r="E3579" s="5">
        <v>0.43467759712902498</v>
      </c>
      <c r="F3579" s="5">
        <v>0.87466851190268002</v>
      </c>
      <c r="G3579" s="5">
        <v>0.38175429784956999</v>
      </c>
      <c r="H3579" s="5">
        <v>0.81255696647322995</v>
      </c>
    </row>
    <row r="3580" spans="1:8">
      <c r="A3580" s="5" t="s">
        <v>7175</v>
      </c>
      <c r="B3580" s="5" t="s">
        <v>7176</v>
      </c>
      <c r="C3580" s="5">
        <v>577.66521834391096</v>
      </c>
      <c r="D3580" s="5">
        <v>-1.08452770409201</v>
      </c>
      <c r="E3580" s="5">
        <v>0.37102704257961699</v>
      </c>
      <c r="F3580" s="5">
        <v>-2.92304220347842</v>
      </c>
      <c r="G3580" s="5">
        <v>3.4662953013857101E-3</v>
      </c>
      <c r="H3580" s="5">
        <v>4.5407871839667303E-2</v>
      </c>
    </row>
    <row r="3581" spans="1:8">
      <c r="A3581" s="5" t="s">
        <v>7177</v>
      </c>
      <c r="B3581" s="5" t="s">
        <v>7178</v>
      </c>
      <c r="C3581" s="5">
        <v>2362.20670046756</v>
      </c>
      <c r="D3581" s="5">
        <v>2.3563396772863499</v>
      </c>
      <c r="E3581" s="5">
        <v>0.48217662684896601</v>
      </c>
      <c r="F3581" s="5">
        <v>4.8868807529827301</v>
      </c>
      <c r="G3581" s="5">
        <v>1.0244610034305801E-6</v>
      </c>
      <c r="H3581" s="5">
        <v>4.93491942855071E-5</v>
      </c>
    </row>
    <row r="3582" spans="1:8">
      <c r="A3582" s="5" t="s">
        <v>7179</v>
      </c>
      <c r="B3582" s="5" t="s">
        <v>7180</v>
      </c>
      <c r="C3582" s="5">
        <v>320.37154642052701</v>
      </c>
      <c r="D3582" s="5">
        <v>0.115346599253686</v>
      </c>
      <c r="E3582" s="5">
        <v>0.34754807210510102</v>
      </c>
      <c r="F3582" s="5">
        <v>0.33188674750814001</v>
      </c>
      <c r="G3582" s="5">
        <v>0.73997477771930897</v>
      </c>
      <c r="H3582" s="5">
        <v>0.94540453861328999</v>
      </c>
    </row>
    <row r="3583" spans="1:8">
      <c r="A3583" s="5" t="s">
        <v>7181</v>
      </c>
      <c r="B3583" s="5" t="s">
        <v>7182</v>
      </c>
      <c r="C3583" s="5">
        <v>657.00676240559096</v>
      </c>
      <c r="D3583" s="5">
        <v>-0.12195548274213899</v>
      </c>
      <c r="E3583" s="5">
        <v>0.34046834825760902</v>
      </c>
      <c r="F3583" s="5">
        <v>-0.358199178767313</v>
      </c>
      <c r="G3583" s="5">
        <v>0.72019426177208001</v>
      </c>
      <c r="H3583" s="5">
        <v>0.942635904205126</v>
      </c>
    </row>
    <row r="3584" spans="1:8">
      <c r="A3584" s="5" t="s">
        <v>7183</v>
      </c>
      <c r="B3584" s="5" t="s">
        <v>7184</v>
      </c>
      <c r="C3584" s="5">
        <v>319.973072132911</v>
      </c>
      <c r="D3584" s="5">
        <v>-1.7708428585585901E-2</v>
      </c>
      <c r="E3584" s="5">
        <v>0.40109615838488599</v>
      </c>
      <c r="F3584" s="5">
        <v>-4.4150082755450203E-2</v>
      </c>
      <c r="G3584" s="5">
        <v>0.96478477141160801</v>
      </c>
      <c r="H3584" s="5">
        <v>0.99128948973523401</v>
      </c>
    </row>
    <row r="3585" spans="1:8">
      <c r="A3585" s="5" t="s">
        <v>7185</v>
      </c>
      <c r="B3585" s="5" t="s">
        <v>7186</v>
      </c>
      <c r="C3585" s="5">
        <v>1941.08202986468</v>
      </c>
      <c r="D3585" s="5">
        <v>0.61138060588367604</v>
      </c>
      <c r="E3585" s="5">
        <v>0.26864792598735698</v>
      </c>
      <c r="F3585" s="5">
        <v>2.2757689404698702</v>
      </c>
      <c r="G3585" s="5">
        <v>2.28598426411479E-2</v>
      </c>
      <c r="H3585" s="5">
        <v>0.17955238631762299</v>
      </c>
    </row>
    <row r="3586" spans="1:8">
      <c r="A3586" s="5" t="s">
        <v>7187</v>
      </c>
      <c r="B3586" s="5" t="s">
        <v>7188</v>
      </c>
      <c r="C3586" s="5">
        <v>68.166379014499299</v>
      </c>
      <c r="D3586" s="5">
        <v>0.493395964564806</v>
      </c>
      <c r="E3586" s="5">
        <v>0.75333618093305699</v>
      </c>
      <c r="F3586" s="5">
        <v>0.65494791973711197</v>
      </c>
      <c r="G3586" s="5">
        <v>0.51250128602710499</v>
      </c>
      <c r="H3586" s="5">
        <v>0.87615617429296899</v>
      </c>
    </row>
    <row r="3587" spans="1:8">
      <c r="A3587" s="5" t="s">
        <v>7189</v>
      </c>
      <c r="B3587" s="5" t="s">
        <v>7190</v>
      </c>
      <c r="C3587" s="5">
        <v>15.263506783102301</v>
      </c>
      <c r="D3587" s="5">
        <v>0.85249672994939496</v>
      </c>
      <c r="E3587" s="5">
        <v>1.2835913658987601</v>
      </c>
      <c r="F3587" s="5">
        <v>0.66414962938963396</v>
      </c>
      <c r="G3587" s="5">
        <v>0.50659454846153795</v>
      </c>
      <c r="H3587" s="5">
        <v>0.87406999166190302</v>
      </c>
    </row>
    <row r="3588" spans="1:8">
      <c r="A3588" s="5" t="s">
        <v>7191</v>
      </c>
      <c r="B3588" s="5" t="s">
        <v>7192</v>
      </c>
      <c r="C3588" s="5">
        <v>2018.61133357686</v>
      </c>
      <c r="D3588" s="5">
        <v>0.56935361427202402</v>
      </c>
      <c r="E3588" s="5">
        <v>0.28476313327886199</v>
      </c>
      <c r="F3588" s="5">
        <v>1.9993936986023699</v>
      </c>
      <c r="G3588" s="5">
        <v>4.55657731996141E-2</v>
      </c>
      <c r="H3588" s="5">
        <v>0.28264148314772802</v>
      </c>
    </row>
    <row r="3589" spans="1:8">
      <c r="A3589" s="5" t="s">
        <v>7193</v>
      </c>
      <c r="B3589" s="5" t="s">
        <v>7194</v>
      </c>
      <c r="C3589" s="5">
        <v>185.00851929678601</v>
      </c>
      <c r="D3589" s="5">
        <v>1.0615278624237601</v>
      </c>
      <c r="E3589" s="5">
        <v>0.65803912657697305</v>
      </c>
      <c r="F3589" s="5">
        <v>1.6131683049694601</v>
      </c>
      <c r="G3589" s="5">
        <v>0.106707947376128</v>
      </c>
      <c r="H3589" s="5">
        <v>0.473697397188517</v>
      </c>
    </row>
    <row r="3590" spans="1:8">
      <c r="A3590" s="5" t="s">
        <v>7195</v>
      </c>
      <c r="B3590" s="5" t="s">
        <v>7196</v>
      </c>
      <c r="C3590" s="5">
        <v>16.4853863030418</v>
      </c>
      <c r="D3590" s="5">
        <v>-0.96825224458328796</v>
      </c>
      <c r="E3590" s="5">
        <v>1.09994892101244</v>
      </c>
      <c r="F3590" s="5">
        <v>-0.88027018899392495</v>
      </c>
      <c r="G3590" s="5">
        <v>0.37871295802656502</v>
      </c>
      <c r="H3590" s="5">
        <v>0.81102541461457101</v>
      </c>
    </row>
    <row r="3591" spans="1:8">
      <c r="A3591" s="5" t="s">
        <v>7197</v>
      </c>
      <c r="B3591" s="5" t="s">
        <v>7198</v>
      </c>
      <c r="C3591" s="5">
        <v>199.082251151061</v>
      </c>
      <c r="D3591" s="5">
        <v>0.23367563433910499</v>
      </c>
      <c r="E3591" s="5">
        <v>0.44936834086666</v>
      </c>
      <c r="F3591" s="5">
        <v>0.52000911743901201</v>
      </c>
      <c r="G3591" s="5">
        <v>0.603057220390534</v>
      </c>
      <c r="H3591" s="5">
        <v>0.90780627064722197</v>
      </c>
    </row>
    <row r="3592" spans="1:8">
      <c r="A3592" s="5" t="s">
        <v>7199</v>
      </c>
      <c r="B3592" s="5" t="s">
        <v>7200</v>
      </c>
      <c r="C3592" s="5">
        <v>358.15204958337398</v>
      </c>
      <c r="D3592" s="5">
        <v>-0.19848939337125701</v>
      </c>
      <c r="E3592" s="5">
        <v>0.34918141693940302</v>
      </c>
      <c r="F3592" s="5">
        <v>-0.56844202967909696</v>
      </c>
      <c r="G3592" s="5">
        <v>0.56973485822761005</v>
      </c>
      <c r="H3592" s="5">
        <v>0.89784677192143902</v>
      </c>
    </row>
    <row r="3593" spans="1:8">
      <c r="A3593" s="5" t="s">
        <v>7201</v>
      </c>
      <c r="B3593" s="5" t="s">
        <v>7202</v>
      </c>
      <c r="C3593" s="5">
        <v>431.18060847856299</v>
      </c>
      <c r="D3593" s="5">
        <v>-0.49692625841717197</v>
      </c>
      <c r="E3593" s="5">
        <v>0.41798257940099898</v>
      </c>
      <c r="F3593" s="5">
        <v>-1.1888683474065</v>
      </c>
      <c r="G3593" s="5">
        <v>0.23449147743922599</v>
      </c>
      <c r="H3593" s="5">
        <v>0.68689260817528996</v>
      </c>
    </row>
    <row r="3594" spans="1:8">
      <c r="A3594" s="5" t="s">
        <v>7203</v>
      </c>
      <c r="B3594" s="5" t="s">
        <v>7204</v>
      </c>
      <c r="C3594" s="5">
        <v>1699.5794041035899</v>
      </c>
      <c r="D3594" s="5">
        <v>-0.37250879916846102</v>
      </c>
      <c r="E3594" s="5">
        <v>0.26991998126106398</v>
      </c>
      <c r="F3594" s="5">
        <v>-1.3800712249167499</v>
      </c>
      <c r="G3594" s="5">
        <v>0.16756471599994599</v>
      </c>
      <c r="H3594" s="5">
        <v>0.59987537792831103</v>
      </c>
    </row>
    <row r="3595" spans="1:8">
      <c r="A3595" s="5" t="s">
        <v>7205</v>
      </c>
      <c r="B3595" s="5" t="s">
        <v>7206</v>
      </c>
      <c r="C3595" s="5">
        <v>14.562869105701999</v>
      </c>
      <c r="D3595" s="5">
        <v>-0.110807874607117</v>
      </c>
      <c r="E3595" s="5">
        <v>1.1812774293328301</v>
      </c>
      <c r="F3595" s="5">
        <v>-9.3803429961156398E-2</v>
      </c>
      <c r="G3595" s="5">
        <v>0.92526530698654097</v>
      </c>
      <c r="H3595" s="5">
        <v>0.98601771636028201</v>
      </c>
    </row>
    <row r="3596" spans="1:8">
      <c r="A3596" s="5" t="s">
        <v>7207</v>
      </c>
      <c r="B3596" s="5" t="s">
        <v>7208</v>
      </c>
      <c r="C3596" s="5">
        <v>1512.63135239089</v>
      </c>
      <c r="D3596" s="5">
        <v>0.31937950219712302</v>
      </c>
      <c r="E3596" s="5">
        <v>0.27671198383213003</v>
      </c>
      <c r="F3596" s="5">
        <v>1.1541946892725801</v>
      </c>
      <c r="G3596" s="5">
        <v>0.2484203593806</v>
      </c>
      <c r="H3596" s="5">
        <v>0.70264418365269499</v>
      </c>
    </row>
    <row r="3597" spans="1:8">
      <c r="A3597" s="5" t="s">
        <v>7209</v>
      </c>
      <c r="B3597" s="5" t="s">
        <v>7210</v>
      </c>
      <c r="C3597" s="5">
        <v>3.1453234614682</v>
      </c>
      <c r="D3597" s="5">
        <v>1.8486666594024099</v>
      </c>
      <c r="E3597" s="5">
        <v>2.66890353990093</v>
      </c>
      <c r="F3597" s="5">
        <v>0.692668967523284</v>
      </c>
      <c r="G3597" s="5">
        <v>0.48851731810328403</v>
      </c>
      <c r="H3597" s="5"/>
    </row>
    <row r="3598" spans="1:8">
      <c r="A3598" s="5" t="s">
        <v>7211</v>
      </c>
      <c r="B3598" s="5" t="s">
        <v>7212</v>
      </c>
      <c r="C3598" s="5">
        <v>18.672490386179</v>
      </c>
      <c r="D3598" s="5">
        <v>2.1549856855526999</v>
      </c>
      <c r="E3598" s="5">
        <v>1.20839098756896</v>
      </c>
      <c r="F3598" s="5">
        <v>1.7833513388643301</v>
      </c>
      <c r="G3598" s="5">
        <v>7.4529129161890001E-2</v>
      </c>
      <c r="H3598" s="5">
        <v>0.38496179304455003</v>
      </c>
    </row>
    <row r="3599" spans="1:8">
      <c r="A3599" s="5" t="s">
        <v>7213</v>
      </c>
      <c r="B3599" s="5" t="s">
        <v>7214</v>
      </c>
      <c r="C3599" s="5">
        <v>2167.3792666659201</v>
      </c>
      <c r="D3599" s="5">
        <v>-0.137370794278977</v>
      </c>
      <c r="E3599" s="5">
        <v>0.31841589917277502</v>
      </c>
      <c r="F3599" s="5">
        <v>-0.431419394056197</v>
      </c>
      <c r="G3599" s="5">
        <v>0.66616345071782201</v>
      </c>
      <c r="H3599" s="5">
        <v>0.92762157917077603</v>
      </c>
    </row>
    <row r="3600" spans="1:8">
      <c r="A3600" s="5" t="s">
        <v>7215</v>
      </c>
      <c r="B3600" s="5" t="s">
        <v>7216</v>
      </c>
      <c r="C3600" s="5">
        <v>245.57691808442701</v>
      </c>
      <c r="D3600" s="5">
        <v>0.39441790718672398</v>
      </c>
      <c r="E3600" s="5">
        <v>0.38318525980022999</v>
      </c>
      <c r="F3600" s="5">
        <v>1.02931388173008</v>
      </c>
      <c r="G3600" s="5">
        <v>0.30333220218969198</v>
      </c>
      <c r="H3600" s="5">
        <v>0.75497491292209495</v>
      </c>
    </row>
    <row r="3601" spans="1:8">
      <c r="A3601" s="5" t="s">
        <v>7217</v>
      </c>
      <c r="B3601" s="5" t="s">
        <v>7218</v>
      </c>
      <c r="C3601" s="5">
        <v>402.770049178985</v>
      </c>
      <c r="D3601" s="5">
        <v>0.68711550637382801</v>
      </c>
      <c r="E3601" s="5">
        <v>0.39384019306978302</v>
      </c>
      <c r="F3601" s="5">
        <v>1.7446556203878401</v>
      </c>
      <c r="G3601" s="5">
        <v>8.1044832771896697E-2</v>
      </c>
      <c r="H3601" s="5">
        <v>0.40355395631462598</v>
      </c>
    </row>
    <row r="3602" spans="1:8">
      <c r="A3602" s="5" t="s">
        <v>7219</v>
      </c>
      <c r="B3602" s="5" t="s">
        <v>7220</v>
      </c>
      <c r="C3602" s="5">
        <v>1046.07575074344</v>
      </c>
      <c r="D3602" s="5">
        <v>0.17460393241271099</v>
      </c>
      <c r="E3602" s="5">
        <v>0.293564545473672</v>
      </c>
      <c r="F3602" s="5">
        <v>0.59477186569305995</v>
      </c>
      <c r="G3602" s="5">
        <v>0.55199597615972995</v>
      </c>
      <c r="H3602" s="5">
        <v>0.89229881170631498</v>
      </c>
    </row>
    <row r="3603" spans="1:8">
      <c r="A3603" s="5" t="s">
        <v>7221</v>
      </c>
      <c r="B3603" s="5" t="s">
        <v>7222</v>
      </c>
      <c r="C3603" s="5">
        <v>310.93737492636001</v>
      </c>
      <c r="D3603" s="5">
        <v>0.80953224674646695</v>
      </c>
      <c r="E3603" s="5">
        <v>0.53557775168563604</v>
      </c>
      <c r="F3603" s="5">
        <v>1.51151208988538</v>
      </c>
      <c r="G3603" s="5">
        <v>0.130658030689939</v>
      </c>
      <c r="H3603" s="5">
        <v>0.53263967411950897</v>
      </c>
    </row>
    <row r="3604" spans="1:8">
      <c r="A3604" s="5" t="s">
        <v>7223</v>
      </c>
      <c r="B3604" s="5" t="s">
        <v>7224</v>
      </c>
      <c r="C3604" s="5">
        <v>1149.77047053397</v>
      </c>
      <c r="D3604" s="5">
        <v>2.3185096285234699E-2</v>
      </c>
      <c r="E3604" s="5">
        <v>0.28429732751203002</v>
      </c>
      <c r="F3604" s="5">
        <v>8.1552283618471902E-2</v>
      </c>
      <c r="G3604" s="5">
        <v>0.93500274699200403</v>
      </c>
      <c r="H3604" s="5">
        <v>0.98742166386800301</v>
      </c>
    </row>
    <row r="3605" spans="1:8">
      <c r="A3605" s="5" t="s">
        <v>7225</v>
      </c>
      <c r="B3605" s="5" t="s">
        <v>7226</v>
      </c>
      <c r="C3605" s="5">
        <v>494.88378562873902</v>
      </c>
      <c r="D3605" s="5">
        <v>0.163918987891401</v>
      </c>
      <c r="E3605" s="5">
        <v>0.32624121999624101</v>
      </c>
      <c r="F3605" s="5">
        <v>0.50244720116387898</v>
      </c>
      <c r="G3605" s="5">
        <v>0.615352983608913</v>
      </c>
      <c r="H3605" s="5">
        <v>0.91151391781540403</v>
      </c>
    </row>
    <row r="3606" spans="1:8">
      <c r="A3606" s="5" t="s">
        <v>7227</v>
      </c>
      <c r="B3606" s="5" t="s">
        <v>7228</v>
      </c>
      <c r="C3606" s="5">
        <v>689.33194593184396</v>
      </c>
      <c r="D3606" s="5">
        <v>7.9387789211156898E-2</v>
      </c>
      <c r="E3606" s="5">
        <v>0.324833231744111</v>
      </c>
      <c r="F3606" s="5">
        <v>0.244395528083453</v>
      </c>
      <c r="G3606" s="5">
        <v>0.80692450486455003</v>
      </c>
      <c r="H3606" s="5">
        <v>0.96458338409362099</v>
      </c>
    </row>
    <row r="3607" spans="1:8">
      <c r="A3607" s="5" t="s">
        <v>7229</v>
      </c>
      <c r="B3607" s="5" t="s">
        <v>7230</v>
      </c>
      <c r="C3607" s="5">
        <v>5543.7075598995298</v>
      </c>
      <c r="D3607" s="5">
        <v>0.24236133240669699</v>
      </c>
      <c r="E3607" s="5">
        <v>0.36339393226708899</v>
      </c>
      <c r="F3607" s="5">
        <v>0.66693830272478305</v>
      </c>
      <c r="G3607" s="5">
        <v>0.50481154361493696</v>
      </c>
      <c r="H3607" s="5">
        <v>0.87281250759956397</v>
      </c>
    </row>
    <row r="3608" spans="1:8">
      <c r="A3608" s="5" t="s">
        <v>7231</v>
      </c>
      <c r="B3608" s="5" t="s">
        <v>7232</v>
      </c>
      <c r="C3608" s="5">
        <v>21.609687120029701</v>
      </c>
      <c r="D3608" s="5">
        <v>-0.86285066339698202</v>
      </c>
      <c r="E3608" s="5">
        <v>1.01980290231687</v>
      </c>
      <c r="F3608" s="5">
        <v>-0.84609551653234805</v>
      </c>
      <c r="G3608" s="5">
        <v>0.39749946168425798</v>
      </c>
      <c r="H3608" s="5">
        <v>0.81755665528412003</v>
      </c>
    </row>
    <row r="3609" spans="1:8">
      <c r="A3609" s="5" t="s">
        <v>7233</v>
      </c>
      <c r="B3609" s="5" t="s">
        <v>7234</v>
      </c>
      <c r="C3609" s="5">
        <v>358.15854029519699</v>
      </c>
      <c r="D3609" s="5">
        <v>-0.18502540624804001</v>
      </c>
      <c r="E3609" s="5">
        <v>0.397298419904688</v>
      </c>
      <c r="F3609" s="5">
        <v>-0.46570889029064799</v>
      </c>
      <c r="G3609" s="5">
        <v>0.64142388791640703</v>
      </c>
      <c r="H3609" s="5">
        <v>0.91825020425689396</v>
      </c>
    </row>
    <row r="3610" spans="1:8">
      <c r="A3610" s="5" t="s">
        <v>7235</v>
      </c>
      <c r="B3610" s="5" t="s">
        <v>7236</v>
      </c>
      <c r="C3610" s="5">
        <v>86.508915594968698</v>
      </c>
      <c r="D3610" s="5">
        <v>-1.08560755610049E-2</v>
      </c>
      <c r="E3610" s="5">
        <v>0.54657453452430005</v>
      </c>
      <c r="F3610" s="5">
        <v>-1.98620222408518E-2</v>
      </c>
      <c r="G3610" s="5">
        <v>0.98415344102561197</v>
      </c>
      <c r="H3610" s="5">
        <v>0.99573171680238404</v>
      </c>
    </row>
    <row r="3611" spans="1:8">
      <c r="A3611" s="5" t="s">
        <v>7237</v>
      </c>
      <c r="B3611" s="5" t="s">
        <v>7238</v>
      </c>
      <c r="C3611" s="5">
        <v>266.25059397913498</v>
      </c>
      <c r="D3611" s="5">
        <v>0.42563542336955901</v>
      </c>
      <c r="E3611" s="5">
        <v>0.40158166499589498</v>
      </c>
      <c r="F3611" s="5">
        <v>1.0598975512836499</v>
      </c>
      <c r="G3611" s="5">
        <v>0.28919120980224899</v>
      </c>
      <c r="H3611" s="5">
        <v>0.74242517929840002</v>
      </c>
    </row>
    <row r="3612" spans="1:8">
      <c r="A3612" s="5" t="s">
        <v>7239</v>
      </c>
      <c r="B3612" s="5" t="s">
        <v>7240</v>
      </c>
      <c r="C3612" s="5">
        <v>763.96162789896505</v>
      </c>
      <c r="D3612" s="5">
        <v>-0.22574113560556899</v>
      </c>
      <c r="E3612" s="5">
        <v>0.353264431833681</v>
      </c>
      <c r="F3612" s="5">
        <v>-0.63901461699333795</v>
      </c>
      <c r="G3612" s="5">
        <v>0.52281342298920797</v>
      </c>
      <c r="H3612" s="5">
        <v>0.88111890220789701</v>
      </c>
    </row>
    <row r="3613" spans="1:8">
      <c r="A3613" s="5" t="s">
        <v>7241</v>
      </c>
      <c r="B3613" s="5" t="s">
        <v>7242</v>
      </c>
      <c r="C3613" s="5">
        <v>494.64839599083302</v>
      </c>
      <c r="D3613" s="5">
        <v>-0.15157155747194001</v>
      </c>
      <c r="E3613" s="5">
        <v>0.31231486404026199</v>
      </c>
      <c r="F3613" s="5">
        <v>-0.48531650242685798</v>
      </c>
      <c r="G3613" s="5">
        <v>0.62745185122009695</v>
      </c>
      <c r="H3613" s="5">
        <v>0.91463496866182203</v>
      </c>
    </row>
    <row r="3614" spans="1:8">
      <c r="A3614" s="5" t="s">
        <v>7243</v>
      </c>
      <c r="B3614" s="5" t="s">
        <v>7244</v>
      </c>
      <c r="C3614" s="5">
        <v>57.715407610760003</v>
      </c>
      <c r="D3614" s="5">
        <v>-1.4034898579111601</v>
      </c>
      <c r="E3614" s="5">
        <v>0.79289065476961595</v>
      </c>
      <c r="F3614" s="5">
        <v>-1.7700925713633999</v>
      </c>
      <c r="G3614" s="5">
        <v>7.6711720861491001E-2</v>
      </c>
      <c r="H3614" s="5">
        <v>0.39096873134390397</v>
      </c>
    </row>
    <row r="3615" spans="1:8">
      <c r="A3615" s="5" t="s">
        <v>7245</v>
      </c>
      <c r="B3615" s="5" t="s">
        <v>7246</v>
      </c>
      <c r="C3615" s="5">
        <v>88.991687235896407</v>
      </c>
      <c r="D3615" s="5">
        <v>0.94927632808445495</v>
      </c>
      <c r="E3615" s="5">
        <v>0.92792852500197998</v>
      </c>
      <c r="F3615" s="5">
        <v>1.02300587007219</v>
      </c>
      <c r="G3615" s="5">
        <v>0.30630507037862997</v>
      </c>
      <c r="H3615" s="5">
        <v>0.75678879748474404</v>
      </c>
    </row>
    <row r="3616" spans="1:8">
      <c r="A3616" s="5" t="s">
        <v>7247</v>
      </c>
      <c r="B3616" s="5" t="s">
        <v>7248</v>
      </c>
      <c r="C3616" s="5">
        <v>572.046132688949</v>
      </c>
      <c r="D3616" s="5">
        <v>-0.26631702356423498</v>
      </c>
      <c r="E3616" s="5">
        <v>0.42417670804080898</v>
      </c>
      <c r="F3616" s="5">
        <v>-0.62784452450089201</v>
      </c>
      <c r="G3616" s="5">
        <v>0.53010579533267099</v>
      </c>
      <c r="H3616" s="5">
        <v>0.88549770216426005</v>
      </c>
    </row>
    <row r="3617" spans="1:8">
      <c r="A3617" s="5" t="s">
        <v>7249</v>
      </c>
      <c r="B3617" s="5" t="s">
        <v>7250</v>
      </c>
      <c r="C3617" s="5">
        <v>855.96200293695995</v>
      </c>
      <c r="D3617" s="5">
        <v>-1.9612042985017598E-2</v>
      </c>
      <c r="E3617" s="5">
        <v>0.33371076185904403</v>
      </c>
      <c r="F3617" s="5">
        <v>-5.8769585001581498E-2</v>
      </c>
      <c r="G3617" s="5">
        <v>0.95313563422588599</v>
      </c>
      <c r="H3617" s="5">
        <v>0.98957740657579696</v>
      </c>
    </row>
    <row r="3618" spans="1:8">
      <c r="A3618" s="5" t="s">
        <v>7251</v>
      </c>
      <c r="B3618" s="5" t="s">
        <v>7252</v>
      </c>
      <c r="C3618" s="5">
        <v>2540.9427869521601</v>
      </c>
      <c r="D3618" s="5">
        <v>0.20571872973949601</v>
      </c>
      <c r="E3618" s="5">
        <v>0.30807973894317697</v>
      </c>
      <c r="F3618" s="5">
        <v>0.66774507939140804</v>
      </c>
      <c r="G3618" s="5">
        <v>0.50429632925303103</v>
      </c>
      <c r="H3618" s="5">
        <v>0.87249473160539903</v>
      </c>
    </row>
    <row r="3619" spans="1:8">
      <c r="A3619" s="5" t="s">
        <v>7253</v>
      </c>
      <c r="B3619" s="5" t="s">
        <v>7254</v>
      </c>
      <c r="C3619" s="5">
        <v>684.73770900931004</v>
      </c>
      <c r="D3619" s="5">
        <v>0.40426640255450003</v>
      </c>
      <c r="E3619" s="5">
        <v>0.31501633894756098</v>
      </c>
      <c r="F3619" s="5">
        <v>1.28331883960405</v>
      </c>
      <c r="G3619" s="5">
        <v>0.199380394945703</v>
      </c>
      <c r="H3619" s="5">
        <v>0.64877476953045998</v>
      </c>
    </row>
    <row r="3620" spans="1:8">
      <c r="A3620" s="5" t="s">
        <v>7255</v>
      </c>
      <c r="B3620" s="5" t="s">
        <v>7256</v>
      </c>
      <c r="C3620" s="5">
        <v>212.24897155471001</v>
      </c>
      <c r="D3620" s="5">
        <v>-0.45295205269197603</v>
      </c>
      <c r="E3620" s="5">
        <v>0.45396938879097798</v>
      </c>
      <c r="F3620" s="5">
        <v>-0.99775902048877896</v>
      </c>
      <c r="G3620" s="5">
        <v>0.31839622590818001</v>
      </c>
      <c r="H3620" s="5">
        <v>0.76893976690057397</v>
      </c>
    </row>
    <row r="3621" spans="1:8">
      <c r="A3621" s="5" t="s">
        <v>7257</v>
      </c>
      <c r="B3621" s="5" t="s">
        <v>7258</v>
      </c>
      <c r="C3621" s="5">
        <v>765.33711870680895</v>
      </c>
      <c r="D3621" s="5">
        <v>-0.57189500310200803</v>
      </c>
      <c r="E3621" s="5">
        <v>0.34290995595909501</v>
      </c>
      <c r="F3621" s="5">
        <v>-1.66777019203907</v>
      </c>
      <c r="G3621" s="5">
        <v>9.5361355273311299E-2</v>
      </c>
      <c r="H3621" s="5">
        <v>0.44391148317135898</v>
      </c>
    </row>
    <row r="3622" spans="1:8">
      <c r="A3622" s="5" t="s">
        <v>7259</v>
      </c>
      <c r="B3622" s="5" t="s">
        <v>7260</v>
      </c>
      <c r="C3622" s="5">
        <v>5142.4105342098201</v>
      </c>
      <c r="D3622" s="5">
        <v>-0.89712072203632798</v>
      </c>
      <c r="E3622" s="5">
        <v>0.30397706696529703</v>
      </c>
      <c r="F3622" s="5">
        <v>-2.9512776440426198</v>
      </c>
      <c r="G3622" s="5">
        <v>3.1646231025428502E-3</v>
      </c>
      <c r="H3622" s="5">
        <v>4.2396463275279198E-2</v>
      </c>
    </row>
    <row r="3623" spans="1:8">
      <c r="A3623" s="5" t="s">
        <v>7261</v>
      </c>
      <c r="B3623" s="5" t="s">
        <v>7262</v>
      </c>
      <c r="C3623" s="5">
        <v>186.16093528198499</v>
      </c>
      <c r="D3623" s="5">
        <v>-0.55939917319808397</v>
      </c>
      <c r="E3623" s="5">
        <v>0.41045365080697499</v>
      </c>
      <c r="F3623" s="5">
        <v>-1.3628802474975501</v>
      </c>
      <c r="G3623" s="5">
        <v>0.17292025485222101</v>
      </c>
      <c r="H3623" s="5">
        <v>0.61012368969745101</v>
      </c>
    </row>
    <row r="3624" spans="1:8">
      <c r="A3624" s="5" t="s">
        <v>7263</v>
      </c>
      <c r="B3624" s="5" t="s">
        <v>7264</v>
      </c>
      <c r="C3624" s="5">
        <v>1126.63945451717</v>
      </c>
      <c r="D3624" s="5">
        <v>1.7946894921737699</v>
      </c>
      <c r="E3624" s="5">
        <v>0.44165656589506003</v>
      </c>
      <c r="F3624" s="5">
        <v>4.0635408386528802</v>
      </c>
      <c r="G3624" s="5">
        <v>4.8333861119137002E-5</v>
      </c>
      <c r="H3624" s="5">
        <v>1.38818496972737E-3</v>
      </c>
    </row>
    <row r="3625" spans="1:8">
      <c r="A3625" s="5" t="s">
        <v>7265</v>
      </c>
      <c r="B3625" s="5" t="s">
        <v>7266</v>
      </c>
      <c r="C3625" s="5">
        <v>162.45008701367101</v>
      </c>
      <c r="D3625" s="5">
        <v>-0.13924293637438501</v>
      </c>
      <c r="E3625" s="5">
        <v>0.438580661771097</v>
      </c>
      <c r="F3625" s="5">
        <v>-0.317485353348887</v>
      </c>
      <c r="G3625" s="5">
        <v>0.750875351404932</v>
      </c>
      <c r="H3625" s="5">
        <v>0.94861188472784996</v>
      </c>
    </row>
    <row r="3626" spans="1:8">
      <c r="A3626" s="5" t="s">
        <v>7267</v>
      </c>
      <c r="B3626" s="5" t="s">
        <v>7268</v>
      </c>
      <c r="C3626" s="5">
        <v>127.038407310262</v>
      </c>
      <c r="D3626" s="5">
        <v>0.15276231455235401</v>
      </c>
      <c r="E3626" s="5">
        <v>0.54518022866371596</v>
      </c>
      <c r="F3626" s="5">
        <v>0.28020516247771499</v>
      </c>
      <c r="G3626" s="5">
        <v>0.77932010617574599</v>
      </c>
      <c r="H3626" s="5">
        <v>0.95483022023560904</v>
      </c>
    </row>
    <row r="3627" spans="1:8">
      <c r="A3627" s="5" t="s">
        <v>7269</v>
      </c>
      <c r="B3627" s="5" t="s">
        <v>7270</v>
      </c>
      <c r="C3627" s="5">
        <v>2.4288782446638102</v>
      </c>
      <c r="D3627" s="5">
        <v>1.38771358926535</v>
      </c>
      <c r="E3627" s="5">
        <v>3.5918700747668701</v>
      </c>
      <c r="F3627" s="5">
        <v>0.38634849267353299</v>
      </c>
      <c r="G3627" s="5">
        <v>0.69923859113773601</v>
      </c>
      <c r="H3627" s="5"/>
    </row>
    <row r="3628" spans="1:8">
      <c r="A3628" s="5" t="s">
        <v>7271</v>
      </c>
      <c r="B3628" s="5" t="s">
        <v>7272</v>
      </c>
      <c r="C3628" s="5">
        <v>955.72540675305004</v>
      </c>
      <c r="D3628" s="5">
        <v>-0.249096085944464</v>
      </c>
      <c r="E3628" s="5">
        <v>0.30349916933862298</v>
      </c>
      <c r="F3628" s="5">
        <v>-0.82074717531282704</v>
      </c>
      <c r="G3628" s="5">
        <v>0.41179029340851803</v>
      </c>
      <c r="H3628" s="5">
        <v>0.82462958423486798</v>
      </c>
    </row>
    <row r="3629" spans="1:8">
      <c r="A3629" s="5" t="s">
        <v>7273</v>
      </c>
      <c r="B3629" s="5" t="s">
        <v>7274</v>
      </c>
      <c r="C3629" s="5">
        <v>386.01681372346098</v>
      </c>
      <c r="D3629" s="5">
        <v>0.35635605114136598</v>
      </c>
      <c r="E3629" s="5">
        <v>0.39744539204094698</v>
      </c>
      <c r="F3629" s="5">
        <v>0.89661638624470996</v>
      </c>
      <c r="G3629" s="5">
        <v>0.36992365118943599</v>
      </c>
      <c r="H3629" s="5">
        <v>0.80498426037966198</v>
      </c>
    </row>
    <row r="3630" spans="1:8">
      <c r="A3630" s="5" t="s">
        <v>7275</v>
      </c>
      <c r="B3630" s="5" t="s">
        <v>7276</v>
      </c>
      <c r="C3630" s="5">
        <v>537.62339727952497</v>
      </c>
      <c r="D3630" s="5">
        <v>6.0632934594352797E-3</v>
      </c>
      <c r="E3630" s="5">
        <v>0.33141430425475898</v>
      </c>
      <c r="F3630" s="5">
        <v>1.82952074837857E-2</v>
      </c>
      <c r="G3630" s="5">
        <v>0.98540335070185803</v>
      </c>
      <c r="H3630" s="5">
        <v>0.99598086269127095</v>
      </c>
    </row>
    <row r="3631" spans="1:8">
      <c r="A3631" s="5" t="s">
        <v>7277</v>
      </c>
      <c r="B3631" s="5" t="s">
        <v>7278</v>
      </c>
      <c r="C3631" s="5">
        <v>495.81349367366897</v>
      </c>
      <c r="D3631" s="5">
        <v>-1.6659925110574399E-2</v>
      </c>
      <c r="E3631" s="5">
        <v>0.31395898061328897</v>
      </c>
      <c r="F3631" s="5">
        <v>-5.3064018356891E-2</v>
      </c>
      <c r="G3631" s="5">
        <v>0.95768090023353003</v>
      </c>
      <c r="H3631" s="5">
        <v>0.99057633335462303</v>
      </c>
    </row>
    <row r="3632" spans="1:8">
      <c r="A3632" s="5" t="s">
        <v>7279</v>
      </c>
      <c r="B3632" s="5" t="s">
        <v>7280</v>
      </c>
      <c r="C3632" s="5">
        <v>343.02728233857698</v>
      </c>
      <c r="D3632" s="5">
        <v>-1.9626381398773401E-2</v>
      </c>
      <c r="E3632" s="5">
        <v>0.34017218209316402</v>
      </c>
      <c r="F3632" s="5">
        <v>-5.7695433171540897E-2</v>
      </c>
      <c r="G3632" s="5">
        <v>0.95399123143963604</v>
      </c>
      <c r="H3632" s="5">
        <v>0.98968544435181205</v>
      </c>
    </row>
    <row r="3633" spans="1:8">
      <c r="A3633" s="5" t="s">
        <v>7281</v>
      </c>
      <c r="B3633" s="5" t="s">
        <v>7282</v>
      </c>
      <c r="C3633" s="5">
        <v>266.639555245699</v>
      </c>
      <c r="D3633" s="5">
        <v>1.5663014475376599E-2</v>
      </c>
      <c r="E3633" s="5">
        <v>0.42451703721919198</v>
      </c>
      <c r="F3633" s="5">
        <v>3.68960797851072E-2</v>
      </c>
      <c r="G3633" s="5">
        <v>0.97056786549910801</v>
      </c>
      <c r="H3633" s="5">
        <v>0.99263172368167996</v>
      </c>
    </row>
    <row r="3634" spans="1:8">
      <c r="A3634" s="5" t="s">
        <v>7283</v>
      </c>
      <c r="B3634" s="5" t="s">
        <v>7284</v>
      </c>
      <c r="C3634" s="5">
        <v>140.926295966824</v>
      </c>
      <c r="D3634" s="5">
        <v>2.48855366039554</v>
      </c>
      <c r="E3634" s="5">
        <v>0.62037288092158405</v>
      </c>
      <c r="F3634" s="5">
        <v>4.0113836966869298</v>
      </c>
      <c r="G3634" s="5">
        <v>6.0363912270865598E-5</v>
      </c>
      <c r="H3634" s="5">
        <v>1.6767508623852501E-3</v>
      </c>
    </row>
    <row r="3635" spans="1:8">
      <c r="A3635" s="5" t="s">
        <v>7285</v>
      </c>
      <c r="B3635" s="5" t="s">
        <v>7286</v>
      </c>
      <c r="C3635" s="5">
        <v>927.24117477865798</v>
      </c>
      <c r="D3635" s="5">
        <v>-0.20644202701280401</v>
      </c>
      <c r="E3635" s="5">
        <v>0.29156699251548601</v>
      </c>
      <c r="F3635" s="5">
        <v>-0.70804320211876903</v>
      </c>
      <c r="G3635" s="5">
        <v>0.47891842935165801</v>
      </c>
      <c r="H3635" s="5">
        <v>0.86209907700727695</v>
      </c>
    </row>
    <row r="3636" spans="1:8">
      <c r="A3636" s="5" t="s">
        <v>7287</v>
      </c>
      <c r="B3636" s="5" t="s">
        <v>7288</v>
      </c>
      <c r="C3636" s="5">
        <v>78.479813449948693</v>
      </c>
      <c r="D3636" s="5">
        <v>5.8032413735683601</v>
      </c>
      <c r="E3636" s="5">
        <v>2.62750742278878</v>
      </c>
      <c r="F3636" s="5">
        <v>2.2086488979007002</v>
      </c>
      <c r="G3636" s="5">
        <v>2.7199071420759099E-2</v>
      </c>
      <c r="H3636" s="5">
        <v>0.20045018621001601</v>
      </c>
    </row>
    <row r="3637" spans="1:8">
      <c r="A3637" s="5" t="s">
        <v>7289</v>
      </c>
      <c r="B3637" s="5" t="s">
        <v>7290</v>
      </c>
      <c r="C3637" s="5">
        <v>549.58048038339598</v>
      </c>
      <c r="D3637" s="5">
        <v>0.686183094375591</v>
      </c>
      <c r="E3637" s="5">
        <v>0.33606302428905399</v>
      </c>
      <c r="F3637" s="5">
        <v>2.0418285999396102</v>
      </c>
      <c r="G3637" s="5">
        <v>4.1168536238165201E-2</v>
      </c>
      <c r="H3637" s="5">
        <v>0.263527106231014</v>
      </c>
    </row>
    <row r="3638" spans="1:8">
      <c r="A3638" s="5" t="s">
        <v>7291</v>
      </c>
      <c r="B3638" s="5" t="s">
        <v>7292</v>
      </c>
      <c r="C3638" s="5">
        <v>684.28328436902802</v>
      </c>
      <c r="D3638" s="5">
        <v>-0.69486024623527398</v>
      </c>
      <c r="E3638" s="5">
        <v>0.31160610313715897</v>
      </c>
      <c r="F3638" s="5">
        <v>-2.2299314398518599</v>
      </c>
      <c r="G3638" s="5">
        <v>2.5751994785392501E-2</v>
      </c>
      <c r="H3638" s="5">
        <v>0.19405785377388299</v>
      </c>
    </row>
    <row r="3639" spans="1:8">
      <c r="A3639" s="5" t="s">
        <v>7293</v>
      </c>
      <c r="B3639" s="5" t="s">
        <v>7294</v>
      </c>
      <c r="C3639" s="5">
        <v>379.60562498511598</v>
      </c>
      <c r="D3639" s="5">
        <v>-0.14864967568100501</v>
      </c>
      <c r="E3639" s="5">
        <v>0.32795200806144298</v>
      </c>
      <c r="F3639" s="5">
        <v>-0.45326655128501198</v>
      </c>
      <c r="G3639" s="5">
        <v>0.65035681541521795</v>
      </c>
      <c r="H3639" s="5">
        <v>0.92124804059654197</v>
      </c>
    </row>
    <row r="3640" spans="1:8">
      <c r="A3640" s="5" t="s">
        <v>7295</v>
      </c>
      <c r="B3640" s="5" t="s">
        <v>7296</v>
      </c>
      <c r="C3640" s="5">
        <v>5.6445736169779597</v>
      </c>
      <c r="D3640" s="5">
        <v>-1.79521278553297</v>
      </c>
      <c r="E3640" s="5">
        <v>2.13571822139488</v>
      </c>
      <c r="F3640" s="5">
        <v>-0.84056631045666297</v>
      </c>
      <c r="G3640" s="5">
        <v>0.40059093878584501</v>
      </c>
      <c r="H3640" s="5">
        <v>0.81952323065819799</v>
      </c>
    </row>
    <row r="3641" spans="1:8">
      <c r="A3641" s="5" t="s">
        <v>7297</v>
      </c>
      <c r="B3641" s="5" t="s">
        <v>7298</v>
      </c>
      <c r="C3641" s="5">
        <v>443.78237666424502</v>
      </c>
      <c r="D3641" s="5">
        <v>-0.67266069560112596</v>
      </c>
      <c r="E3641" s="5">
        <v>0.36708905336219999</v>
      </c>
      <c r="F3641" s="5">
        <v>-1.8324182904398001</v>
      </c>
      <c r="G3641" s="5">
        <v>6.6889125090525095E-2</v>
      </c>
      <c r="H3641" s="5">
        <v>0.35952904736157199</v>
      </c>
    </row>
    <row r="3642" spans="1:8">
      <c r="A3642" s="5" t="s">
        <v>7299</v>
      </c>
      <c r="B3642" s="5" t="s">
        <v>7300</v>
      </c>
      <c r="C3642" s="5">
        <v>632.43928275571602</v>
      </c>
      <c r="D3642" s="5">
        <v>2.2977185218731599E-2</v>
      </c>
      <c r="E3642" s="5">
        <v>0.29753284946396502</v>
      </c>
      <c r="F3642" s="5">
        <v>7.7225708892740094E-2</v>
      </c>
      <c r="G3642" s="5">
        <v>0.93844398997535705</v>
      </c>
      <c r="H3642" s="5">
        <v>0.98792006113963404</v>
      </c>
    </row>
    <row r="3643" spans="1:8">
      <c r="A3643" s="5" t="s">
        <v>7301</v>
      </c>
      <c r="B3643" s="5" t="s">
        <v>7302</v>
      </c>
      <c r="C3643" s="5">
        <v>543.57327108766799</v>
      </c>
      <c r="D3643" s="5">
        <v>0.339739897197185</v>
      </c>
      <c r="E3643" s="5">
        <v>0.38464895406544602</v>
      </c>
      <c r="F3643" s="5">
        <v>0.88324664244213802</v>
      </c>
      <c r="G3643" s="5">
        <v>0.37710302579310401</v>
      </c>
      <c r="H3643" s="5">
        <v>0.80905559408230798</v>
      </c>
    </row>
    <row r="3644" spans="1:8">
      <c r="A3644" s="5" t="s">
        <v>7303</v>
      </c>
      <c r="B3644" s="5" t="s">
        <v>7304</v>
      </c>
      <c r="C3644" s="5">
        <v>49.576958018937802</v>
      </c>
      <c r="D3644" s="5">
        <v>2.5591270405890398</v>
      </c>
      <c r="E3644" s="5">
        <v>0.77662643101532802</v>
      </c>
      <c r="F3644" s="5">
        <v>3.2951840658363198</v>
      </c>
      <c r="G3644" s="5">
        <v>9.8357231963377392E-4</v>
      </c>
      <c r="H3644" s="5">
        <v>1.6598600720028101E-2</v>
      </c>
    </row>
    <row r="3645" spans="1:8">
      <c r="A3645" s="5" t="s">
        <v>7305</v>
      </c>
      <c r="B3645" s="5" t="s">
        <v>7306</v>
      </c>
      <c r="C3645" s="5">
        <v>248.45396082835899</v>
      </c>
      <c r="D3645" s="5">
        <v>7.6975544613541197E-2</v>
      </c>
      <c r="E3645" s="5">
        <v>0.41858845778304299</v>
      </c>
      <c r="F3645" s="5">
        <v>0.18389313699958301</v>
      </c>
      <c r="G3645" s="5">
        <v>0.85409728887749303</v>
      </c>
      <c r="H3645" s="5">
        <v>0.97437411888194803</v>
      </c>
    </row>
    <row r="3646" spans="1:8">
      <c r="A3646" s="5" t="s">
        <v>7307</v>
      </c>
      <c r="B3646" s="5" t="s">
        <v>7308</v>
      </c>
      <c r="C3646" s="5">
        <v>625.09297189321296</v>
      </c>
      <c r="D3646" s="5">
        <v>1.4113968298392801</v>
      </c>
      <c r="E3646" s="5">
        <v>0.43629064076680502</v>
      </c>
      <c r="F3646" s="5">
        <v>3.2349922229793302</v>
      </c>
      <c r="G3646" s="5">
        <v>1.21646044097027E-3</v>
      </c>
      <c r="H3646" s="5">
        <v>1.98466889951226E-2</v>
      </c>
    </row>
    <row r="3647" spans="1:8">
      <c r="A3647" s="5" t="s">
        <v>7309</v>
      </c>
      <c r="B3647" s="5" t="s">
        <v>7310</v>
      </c>
      <c r="C3647" s="5">
        <v>501.59477458694698</v>
      </c>
      <c r="D3647" s="5">
        <v>8.98632333111095E-2</v>
      </c>
      <c r="E3647" s="5">
        <v>0.31308968832508099</v>
      </c>
      <c r="F3647" s="5">
        <v>0.28702073770569098</v>
      </c>
      <c r="G3647" s="5">
        <v>0.77409644159498603</v>
      </c>
      <c r="H3647" s="5">
        <v>0.952840909918101</v>
      </c>
    </row>
    <row r="3648" spans="1:8">
      <c r="A3648" s="5" t="s">
        <v>7311</v>
      </c>
      <c r="B3648" s="5" t="s">
        <v>7312</v>
      </c>
      <c r="C3648" s="5">
        <v>48.536739805005801</v>
      </c>
      <c r="D3648" s="5">
        <v>0.34699118172355897</v>
      </c>
      <c r="E3648" s="5">
        <v>0.76644883555620202</v>
      </c>
      <c r="F3648" s="5">
        <v>0.45272582542545298</v>
      </c>
      <c r="G3648" s="5">
        <v>0.65074618083519897</v>
      </c>
      <c r="H3648" s="5">
        <v>0.92154231692933297</v>
      </c>
    </row>
    <row r="3649" spans="1:8">
      <c r="A3649" s="5" t="s">
        <v>7313</v>
      </c>
      <c r="B3649" s="5" t="s">
        <v>7314</v>
      </c>
      <c r="C3649" s="5">
        <v>260.24391159188798</v>
      </c>
      <c r="D3649" s="5">
        <v>0.67594562513988499</v>
      </c>
      <c r="E3649" s="5">
        <v>0.53345823270544801</v>
      </c>
      <c r="F3649" s="5">
        <v>1.2671013093411401</v>
      </c>
      <c r="G3649" s="5">
        <v>0.20511906745959499</v>
      </c>
      <c r="H3649" s="5">
        <v>0.65484950605494197</v>
      </c>
    </row>
    <row r="3650" spans="1:8">
      <c r="A3650" s="5" t="s">
        <v>7315</v>
      </c>
      <c r="B3650" s="5" t="s">
        <v>7316</v>
      </c>
      <c r="C3650" s="5">
        <v>611.80797411217202</v>
      </c>
      <c r="D3650" s="5">
        <v>1.8550060934076601E-2</v>
      </c>
      <c r="E3650" s="5">
        <v>0.34777213999523698</v>
      </c>
      <c r="F3650" s="5">
        <v>5.3339698040017397E-2</v>
      </c>
      <c r="G3650" s="5">
        <v>0.95746125074349597</v>
      </c>
      <c r="H3650" s="5">
        <v>0.99057633335462303</v>
      </c>
    </row>
    <row r="3651" spans="1:8">
      <c r="A3651" s="5" t="s">
        <v>7317</v>
      </c>
      <c r="B3651" s="5" t="s">
        <v>7318</v>
      </c>
      <c r="C3651" s="5">
        <v>50.446607538005701</v>
      </c>
      <c r="D3651" s="5">
        <v>-0.32116047626981198</v>
      </c>
      <c r="E3651" s="5">
        <v>0.70198901464507801</v>
      </c>
      <c r="F3651" s="5">
        <v>-0.45750071521017799</v>
      </c>
      <c r="G3651" s="5">
        <v>0.64731118833726298</v>
      </c>
      <c r="H3651" s="5">
        <v>0.92012168909876302</v>
      </c>
    </row>
    <row r="3652" spans="1:8">
      <c r="A3652" s="5" t="s">
        <v>7319</v>
      </c>
      <c r="B3652" s="5" t="s">
        <v>7320</v>
      </c>
      <c r="C3652" s="5">
        <v>82.903066842411704</v>
      </c>
      <c r="D3652" s="5">
        <v>-0.49652574316473103</v>
      </c>
      <c r="E3652" s="5">
        <v>0.56796215816487094</v>
      </c>
      <c r="F3652" s="5">
        <v>-0.87422328411640005</v>
      </c>
      <c r="G3652" s="5">
        <v>0.38199666818342498</v>
      </c>
      <c r="H3652" s="5">
        <v>0.81255696647322995</v>
      </c>
    </row>
    <row r="3653" spans="1:8">
      <c r="A3653" s="5" t="s">
        <v>7321</v>
      </c>
      <c r="B3653" s="5" t="s">
        <v>7322</v>
      </c>
      <c r="C3653" s="5">
        <v>880.98335274426597</v>
      </c>
      <c r="D3653" s="5">
        <v>-0.11040874019033101</v>
      </c>
      <c r="E3653" s="5">
        <v>0.32638372413501099</v>
      </c>
      <c r="F3653" s="5">
        <v>-0.33827893986729501</v>
      </c>
      <c r="G3653" s="5">
        <v>0.735152992766409</v>
      </c>
      <c r="H3653" s="5">
        <v>0.94510919379230396</v>
      </c>
    </row>
    <row r="3654" spans="1:8">
      <c r="A3654" s="5" t="s">
        <v>7323</v>
      </c>
      <c r="B3654" s="5" t="s">
        <v>7324</v>
      </c>
      <c r="C3654" s="5">
        <v>178.936077908122</v>
      </c>
      <c r="D3654" s="5">
        <v>-0.301262543344196</v>
      </c>
      <c r="E3654" s="5">
        <v>0.468293942182538</v>
      </c>
      <c r="F3654" s="5">
        <v>-0.64331932619099697</v>
      </c>
      <c r="G3654" s="5">
        <v>0.52001691851384801</v>
      </c>
      <c r="H3654" s="5">
        <v>0.87995874889879599</v>
      </c>
    </row>
    <row r="3655" spans="1:8">
      <c r="A3655" s="5" t="s">
        <v>7325</v>
      </c>
      <c r="B3655" s="5" t="s">
        <v>7326</v>
      </c>
      <c r="C3655" s="5">
        <v>138.79413081137201</v>
      </c>
      <c r="D3655" s="5">
        <v>8.6975440026317297E-2</v>
      </c>
      <c r="E3655" s="5">
        <v>0.52279560142308801</v>
      </c>
      <c r="F3655" s="5">
        <v>0.16636605164535401</v>
      </c>
      <c r="G3655" s="5">
        <v>0.86786888847782895</v>
      </c>
      <c r="H3655" s="5">
        <v>0.97731567729176705</v>
      </c>
    </row>
    <row r="3656" spans="1:8">
      <c r="A3656" s="5" t="s">
        <v>7327</v>
      </c>
      <c r="B3656" s="5" t="s">
        <v>7328</v>
      </c>
      <c r="C3656" s="5">
        <v>72.427023115713098</v>
      </c>
      <c r="D3656" s="5">
        <v>0.26203307935652498</v>
      </c>
      <c r="E3656" s="5">
        <v>0.55608738361778498</v>
      </c>
      <c r="F3656" s="5">
        <v>0.47120845945432799</v>
      </c>
      <c r="G3656" s="5">
        <v>0.63749187827641596</v>
      </c>
      <c r="H3656" s="5">
        <v>0.91722138598065295</v>
      </c>
    </row>
    <row r="3657" spans="1:8">
      <c r="A3657" s="5" t="s">
        <v>7329</v>
      </c>
      <c r="B3657" s="5" t="s">
        <v>7330</v>
      </c>
      <c r="C3657" s="5">
        <v>1092.03754521158</v>
      </c>
      <c r="D3657" s="5">
        <v>0.27832642550935799</v>
      </c>
      <c r="E3657" s="5">
        <v>0.292612028725247</v>
      </c>
      <c r="F3657" s="5">
        <v>0.95117902952205002</v>
      </c>
      <c r="G3657" s="5">
        <v>0.34151350188625401</v>
      </c>
      <c r="H3657" s="5">
        <v>0.78710517588334705</v>
      </c>
    </row>
    <row r="3658" spans="1:8">
      <c r="A3658" s="5" t="s">
        <v>7331</v>
      </c>
      <c r="B3658" s="5" t="s">
        <v>7332</v>
      </c>
      <c r="C3658" s="5">
        <v>195.365930107069</v>
      </c>
      <c r="D3658" s="5">
        <v>0.93801127997228995</v>
      </c>
      <c r="E3658" s="5">
        <v>0.47661979104742302</v>
      </c>
      <c r="F3658" s="5">
        <v>1.96804937099005</v>
      </c>
      <c r="G3658" s="5">
        <v>4.9062357370443802E-2</v>
      </c>
      <c r="H3658" s="5">
        <v>0.29507198889486203</v>
      </c>
    </row>
    <row r="3659" spans="1:8">
      <c r="A3659" s="5" t="s">
        <v>7333</v>
      </c>
      <c r="B3659" s="5" t="s">
        <v>7334</v>
      </c>
      <c r="C3659" s="5">
        <v>15.229564959602699</v>
      </c>
      <c r="D3659" s="5">
        <v>2.1916297240517499</v>
      </c>
      <c r="E3659" s="5">
        <v>1.26880031082287</v>
      </c>
      <c r="F3659" s="5">
        <v>1.72732439088889</v>
      </c>
      <c r="G3659" s="5">
        <v>8.4109421099405599E-2</v>
      </c>
      <c r="H3659" s="5">
        <v>0.412984607090566</v>
      </c>
    </row>
    <row r="3660" spans="1:8">
      <c r="A3660" s="5" t="s">
        <v>7335</v>
      </c>
      <c r="B3660" s="5" t="s">
        <v>7336</v>
      </c>
      <c r="C3660" s="5">
        <v>437.16467887064198</v>
      </c>
      <c r="D3660" s="5">
        <v>0.124473183626416</v>
      </c>
      <c r="E3660" s="5">
        <v>0.34344709580884802</v>
      </c>
      <c r="F3660" s="5">
        <v>0.36242316544640102</v>
      </c>
      <c r="G3660" s="5">
        <v>0.71703583096933599</v>
      </c>
      <c r="H3660" s="5">
        <v>0.94169119399164702</v>
      </c>
    </row>
    <row r="3661" spans="1:8">
      <c r="A3661" s="5" t="s">
        <v>7337</v>
      </c>
      <c r="B3661" s="5" t="s">
        <v>7338</v>
      </c>
      <c r="C3661" s="5">
        <v>281.744477838747</v>
      </c>
      <c r="D3661" s="5">
        <v>-7.2697837268707502E-2</v>
      </c>
      <c r="E3661" s="5">
        <v>0.35545261849846699</v>
      </c>
      <c r="F3661" s="5">
        <v>-0.20452187854404799</v>
      </c>
      <c r="G3661" s="5">
        <v>0.83794569670838503</v>
      </c>
      <c r="H3661" s="5">
        <v>0.97056836062205398</v>
      </c>
    </row>
    <row r="3662" spans="1:8">
      <c r="A3662" s="5" t="s">
        <v>7339</v>
      </c>
      <c r="B3662" s="5" t="s">
        <v>7340</v>
      </c>
      <c r="C3662" s="5">
        <v>190.309356836673</v>
      </c>
      <c r="D3662" s="5">
        <v>-0.25159560278552001</v>
      </c>
      <c r="E3662" s="5">
        <v>0.42867477436057499</v>
      </c>
      <c r="F3662" s="5">
        <v>-0.586914877743407</v>
      </c>
      <c r="G3662" s="5">
        <v>0.55726087719477901</v>
      </c>
      <c r="H3662" s="5">
        <v>0.89401446709582899</v>
      </c>
    </row>
    <row r="3663" spans="1:8">
      <c r="A3663" s="5" t="s">
        <v>7341</v>
      </c>
      <c r="B3663" s="5" t="s">
        <v>7342</v>
      </c>
      <c r="C3663" s="5">
        <v>345.64339377857698</v>
      </c>
      <c r="D3663" s="5">
        <v>1.0745233371096801</v>
      </c>
      <c r="E3663" s="5">
        <v>0.39166447793300002</v>
      </c>
      <c r="F3663" s="5">
        <v>2.7434791706933601</v>
      </c>
      <c r="G3663" s="5">
        <v>6.0791904812667798E-3</v>
      </c>
      <c r="H3663" s="5">
        <v>6.8668425226292101E-2</v>
      </c>
    </row>
    <row r="3664" spans="1:8">
      <c r="A3664" s="5" t="s">
        <v>7343</v>
      </c>
      <c r="B3664" s="5" t="s">
        <v>7344</v>
      </c>
      <c r="C3664" s="5">
        <v>1110.0369977467899</v>
      </c>
      <c r="D3664" s="5">
        <v>0.48393603462468299</v>
      </c>
      <c r="E3664" s="5">
        <v>0.29448146870556602</v>
      </c>
      <c r="F3664" s="5">
        <v>1.64334970465847</v>
      </c>
      <c r="G3664" s="5">
        <v>0.100310599872554</v>
      </c>
      <c r="H3664" s="5">
        <v>0.45633508411900803</v>
      </c>
    </row>
    <row r="3665" spans="1:8">
      <c r="A3665" s="5" t="s">
        <v>7345</v>
      </c>
      <c r="B3665" s="5" t="s">
        <v>7346</v>
      </c>
      <c r="C3665" s="5">
        <v>61.078216627209997</v>
      </c>
      <c r="D3665" s="5">
        <v>0.173672546409154</v>
      </c>
      <c r="E3665" s="5">
        <v>0.71991533286628995</v>
      </c>
      <c r="F3665" s="5">
        <v>0.241240238234251</v>
      </c>
      <c r="G3665" s="5">
        <v>0.80936892603882904</v>
      </c>
      <c r="H3665" s="5">
        <v>0.96530704318444405</v>
      </c>
    </row>
    <row r="3666" spans="1:8">
      <c r="A3666" s="5" t="s">
        <v>7347</v>
      </c>
      <c r="B3666" s="5" t="s">
        <v>7348</v>
      </c>
      <c r="C3666" s="5">
        <v>4337.8327095693903</v>
      </c>
      <c r="D3666" s="5">
        <v>-0.13047870582714799</v>
      </c>
      <c r="E3666" s="5">
        <v>0.37673857349518802</v>
      </c>
      <c r="F3666" s="5">
        <v>-0.34633752688670399</v>
      </c>
      <c r="G3666" s="5">
        <v>0.72908906929193495</v>
      </c>
      <c r="H3666" s="5">
        <v>0.94366966235736505</v>
      </c>
    </row>
    <row r="3667" spans="1:8">
      <c r="A3667" s="5" t="s">
        <v>7349</v>
      </c>
      <c r="B3667" s="5" t="s">
        <v>7350</v>
      </c>
      <c r="C3667" s="5">
        <v>374.34001546718503</v>
      </c>
      <c r="D3667" s="5">
        <v>-0.41063532587805301</v>
      </c>
      <c r="E3667" s="5">
        <v>0.36282570055119401</v>
      </c>
      <c r="F3667" s="5">
        <v>-1.1317702281129101</v>
      </c>
      <c r="G3667" s="5">
        <v>0.257731047454896</v>
      </c>
      <c r="H3667" s="5">
        <v>0.71363909064275699</v>
      </c>
    </row>
    <row r="3668" spans="1:8">
      <c r="A3668" s="5" t="s">
        <v>7351</v>
      </c>
      <c r="B3668" s="5" t="s">
        <v>7352</v>
      </c>
      <c r="C3668" s="5">
        <v>298.25313084861102</v>
      </c>
      <c r="D3668" s="5">
        <v>-0.50839339441819298</v>
      </c>
      <c r="E3668" s="5">
        <v>0.37096591316816402</v>
      </c>
      <c r="F3668" s="5">
        <v>-1.37045851484401</v>
      </c>
      <c r="G3668" s="5">
        <v>0.17054381687957301</v>
      </c>
      <c r="H3668" s="5">
        <v>0.605838501876513</v>
      </c>
    </row>
    <row r="3669" spans="1:8">
      <c r="A3669" s="5" t="s">
        <v>7353</v>
      </c>
      <c r="B3669" s="5" t="s">
        <v>7354</v>
      </c>
      <c r="C3669" s="5">
        <v>470.35073139196902</v>
      </c>
      <c r="D3669" s="5">
        <v>-3.8249010795287003E-2</v>
      </c>
      <c r="E3669" s="5">
        <v>0.410832885369731</v>
      </c>
      <c r="F3669" s="5">
        <v>-9.3101141990774794E-2</v>
      </c>
      <c r="G3669" s="5">
        <v>0.92582321020082703</v>
      </c>
      <c r="H3669" s="5">
        <v>0.98601771636028201</v>
      </c>
    </row>
    <row r="3670" spans="1:8">
      <c r="A3670" s="5" t="s">
        <v>7355</v>
      </c>
      <c r="B3670" s="5" t="s">
        <v>7356</v>
      </c>
      <c r="C3670" s="5">
        <v>667.27658174217197</v>
      </c>
      <c r="D3670" s="5">
        <v>2.3765047336607501</v>
      </c>
      <c r="E3670" s="5">
        <v>0.437008839752834</v>
      </c>
      <c r="F3670" s="5">
        <v>5.4381159314874798</v>
      </c>
      <c r="G3670" s="5">
        <v>5.3846934933615899E-8</v>
      </c>
      <c r="H3670" s="5">
        <v>3.79471316462732E-6</v>
      </c>
    </row>
    <row r="3671" spans="1:8">
      <c r="A3671" s="5" t="s">
        <v>7357</v>
      </c>
      <c r="B3671" s="5" t="s">
        <v>7358</v>
      </c>
      <c r="C3671" s="5">
        <v>625.79891118518299</v>
      </c>
      <c r="D3671" s="5">
        <v>4.5622638657976902</v>
      </c>
      <c r="E3671" s="5">
        <v>0.48953065190194101</v>
      </c>
      <c r="F3671" s="5">
        <v>9.3196694590465796</v>
      </c>
      <c r="G3671" s="5">
        <v>1.1670329933368799E-20</v>
      </c>
      <c r="H3671" s="5">
        <v>1.36650586342877E-17</v>
      </c>
    </row>
    <row r="3672" spans="1:8">
      <c r="A3672" s="5" t="s">
        <v>7359</v>
      </c>
      <c r="B3672" s="5" t="s">
        <v>7360</v>
      </c>
      <c r="C3672" s="5">
        <v>2041.12628676696</v>
      </c>
      <c r="D3672" s="5">
        <v>-2.6276739329869101E-2</v>
      </c>
      <c r="E3672" s="5">
        <v>0.49826686295012101</v>
      </c>
      <c r="F3672" s="5">
        <v>-5.2736277050997697E-2</v>
      </c>
      <c r="G3672" s="5">
        <v>0.95794203432236602</v>
      </c>
      <c r="H3672" s="5">
        <v>0.99057633335462303</v>
      </c>
    </row>
    <row r="3673" spans="1:8">
      <c r="A3673" s="5" t="s">
        <v>7361</v>
      </c>
      <c r="B3673" s="5" t="s">
        <v>7362</v>
      </c>
      <c r="C3673" s="5">
        <v>1127.63249814645</v>
      </c>
      <c r="D3673" s="5">
        <v>2.2353462054202401E-2</v>
      </c>
      <c r="E3673" s="5">
        <v>0.45337222989085701</v>
      </c>
      <c r="F3673" s="5">
        <v>4.9304877053417302E-2</v>
      </c>
      <c r="G3673" s="5">
        <v>0.96067633292030596</v>
      </c>
      <c r="H3673" s="5">
        <v>0.99101742546661797</v>
      </c>
    </row>
    <row r="3674" spans="1:8">
      <c r="A3674" s="5" t="s">
        <v>7363</v>
      </c>
      <c r="B3674" s="5" t="s">
        <v>7364</v>
      </c>
      <c r="C3674" s="5">
        <v>5.8541060522226998</v>
      </c>
      <c r="D3674" s="5">
        <v>2.89994337162149</v>
      </c>
      <c r="E3674" s="5">
        <v>2.1079026390138602</v>
      </c>
      <c r="F3674" s="5">
        <v>1.3757482522903299</v>
      </c>
      <c r="G3674" s="5">
        <v>0.168899587452255</v>
      </c>
      <c r="H3674" s="5">
        <v>0.60292657715782605</v>
      </c>
    </row>
    <row r="3675" spans="1:8">
      <c r="A3675" s="5" t="s">
        <v>7365</v>
      </c>
      <c r="B3675" s="5" t="s">
        <v>7366</v>
      </c>
      <c r="C3675" s="5">
        <v>129.33375742122101</v>
      </c>
      <c r="D3675" s="5">
        <v>0.73713198314733597</v>
      </c>
      <c r="E3675" s="5">
        <v>0.53032674669881497</v>
      </c>
      <c r="F3675" s="5">
        <v>1.3899581488881101</v>
      </c>
      <c r="G3675" s="5">
        <v>0.16454158630062499</v>
      </c>
      <c r="H3675" s="5">
        <v>0.59556841617572198</v>
      </c>
    </row>
    <row r="3676" spans="1:8">
      <c r="A3676" s="5" t="s">
        <v>7367</v>
      </c>
      <c r="B3676" s="5" t="s">
        <v>7368</v>
      </c>
      <c r="C3676" s="5">
        <v>99.474545598259496</v>
      </c>
      <c r="D3676" s="5">
        <v>-0.165530967360244</v>
      </c>
      <c r="E3676" s="5">
        <v>0.56197299333613304</v>
      </c>
      <c r="F3676" s="5">
        <v>-0.29455324245668002</v>
      </c>
      <c r="G3676" s="5">
        <v>0.76833518523426803</v>
      </c>
      <c r="H3676" s="5">
        <v>0.95202610508695995</v>
      </c>
    </row>
    <row r="3677" spans="1:8">
      <c r="A3677" s="5" t="s">
        <v>7369</v>
      </c>
      <c r="B3677" s="5" t="s">
        <v>7370</v>
      </c>
      <c r="C3677" s="5">
        <v>1426.9226125614</v>
      </c>
      <c r="D3677" s="5">
        <v>-0.47728813191025898</v>
      </c>
      <c r="E3677" s="5">
        <v>0.27423692991315102</v>
      </c>
      <c r="F3677" s="5">
        <v>-1.74042253193767</v>
      </c>
      <c r="G3677" s="5">
        <v>8.1784851939127601E-2</v>
      </c>
      <c r="H3677" s="5">
        <v>0.40630842565842001</v>
      </c>
    </row>
    <row r="3678" spans="1:8">
      <c r="A3678" s="5" t="s">
        <v>7371</v>
      </c>
      <c r="B3678" s="5" t="s">
        <v>7372</v>
      </c>
      <c r="C3678" s="5">
        <v>80.375837647969007</v>
      </c>
      <c r="D3678" s="5">
        <v>0.39921618008815901</v>
      </c>
      <c r="E3678" s="5">
        <v>0.54215480760603696</v>
      </c>
      <c r="F3678" s="5">
        <v>0.73635089920341301</v>
      </c>
      <c r="G3678" s="5">
        <v>0.46151717778763901</v>
      </c>
      <c r="H3678" s="5">
        <v>0.85611061598585803</v>
      </c>
    </row>
    <row r="3679" spans="1:8">
      <c r="A3679" s="5" t="s">
        <v>7373</v>
      </c>
      <c r="B3679" s="5" t="s">
        <v>7374</v>
      </c>
      <c r="C3679" s="5">
        <v>5.1346607148255101</v>
      </c>
      <c r="D3679" s="5">
        <v>-2.0147901188934298</v>
      </c>
      <c r="E3679" s="5">
        <v>1.8171241686753501</v>
      </c>
      <c r="F3679" s="5">
        <v>-1.10877955047077</v>
      </c>
      <c r="G3679" s="5">
        <v>0.26752529436589101</v>
      </c>
      <c r="H3679" s="5"/>
    </row>
    <row r="3680" spans="1:8">
      <c r="A3680" s="5" t="s">
        <v>7375</v>
      </c>
      <c r="B3680" s="5" t="s">
        <v>7376</v>
      </c>
      <c r="C3680" s="5">
        <v>16.236233677462302</v>
      </c>
      <c r="D3680" s="5">
        <v>-0.68719551712631299</v>
      </c>
      <c r="E3680" s="5">
        <v>1.3374868619043701</v>
      </c>
      <c r="F3680" s="5">
        <v>-0.51379608779696995</v>
      </c>
      <c r="G3680" s="5">
        <v>0.60739456344166798</v>
      </c>
      <c r="H3680" s="5">
        <v>0.90923912281231001</v>
      </c>
    </row>
    <row r="3681" spans="1:8">
      <c r="A3681" s="5" t="s">
        <v>7377</v>
      </c>
      <c r="B3681" s="5" t="s">
        <v>7378</v>
      </c>
      <c r="C3681" s="5">
        <v>1069.42961420446</v>
      </c>
      <c r="D3681" s="5">
        <v>0.13044540864752199</v>
      </c>
      <c r="E3681" s="5">
        <v>0.278994752067656</v>
      </c>
      <c r="F3681" s="5">
        <v>0.46755506216794201</v>
      </c>
      <c r="G3681" s="5">
        <v>0.64010280726714697</v>
      </c>
      <c r="H3681" s="5">
        <v>0.91778381152107502</v>
      </c>
    </row>
    <row r="3682" spans="1:8">
      <c r="A3682" s="5" t="s">
        <v>7379</v>
      </c>
      <c r="B3682" s="5" t="s">
        <v>7380</v>
      </c>
      <c r="C3682" s="5">
        <v>901.61959387350805</v>
      </c>
      <c r="D3682" s="5">
        <v>0.28850931346520198</v>
      </c>
      <c r="E3682" s="5">
        <v>0.30841077464777999</v>
      </c>
      <c r="F3682" s="5">
        <v>0.93547092767655105</v>
      </c>
      <c r="G3682" s="5">
        <v>0.34954565903199297</v>
      </c>
      <c r="H3682" s="5">
        <v>0.79327952300207205</v>
      </c>
    </row>
    <row r="3683" spans="1:8">
      <c r="A3683" s="5" t="s">
        <v>7381</v>
      </c>
      <c r="B3683" s="5" t="s">
        <v>7382</v>
      </c>
      <c r="C3683" s="5">
        <v>685.17008631436499</v>
      </c>
      <c r="D3683" s="5">
        <v>0.55246975899581097</v>
      </c>
      <c r="E3683" s="5">
        <v>0.37350676874558197</v>
      </c>
      <c r="F3683" s="5">
        <v>1.47914256239927</v>
      </c>
      <c r="G3683" s="5">
        <v>0.13910221678404899</v>
      </c>
      <c r="H3683" s="5">
        <v>0.54940995648537905</v>
      </c>
    </row>
    <row r="3684" spans="1:8">
      <c r="A3684" s="5" t="s">
        <v>7383</v>
      </c>
      <c r="B3684" s="5" t="s">
        <v>7384</v>
      </c>
      <c r="C3684" s="5">
        <v>2338.64910811034</v>
      </c>
      <c r="D3684" s="5">
        <v>0.39299007664784902</v>
      </c>
      <c r="E3684" s="5">
        <v>0.34560515672470798</v>
      </c>
      <c r="F3684" s="5">
        <v>1.1371070975103701</v>
      </c>
      <c r="G3684" s="5">
        <v>0.25549351724220598</v>
      </c>
      <c r="H3684" s="5">
        <v>0.71086132689834702</v>
      </c>
    </row>
    <row r="3685" spans="1:8">
      <c r="A3685" s="5" t="s">
        <v>7385</v>
      </c>
      <c r="B3685" s="5" t="s">
        <v>7386</v>
      </c>
      <c r="C3685" s="5">
        <v>470.27091458455402</v>
      </c>
      <c r="D3685" s="5">
        <v>0.26844078184487402</v>
      </c>
      <c r="E3685" s="5">
        <v>0.317615271566139</v>
      </c>
      <c r="F3685" s="5">
        <v>0.84517592784884499</v>
      </c>
      <c r="G3685" s="5">
        <v>0.39801262042677898</v>
      </c>
      <c r="H3685" s="5">
        <v>0.81782857392958297</v>
      </c>
    </row>
    <row r="3686" spans="1:8">
      <c r="A3686" s="5" t="s">
        <v>7387</v>
      </c>
      <c r="B3686" s="5" t="s">
        <v>7388</v>
      </c>
      <c r="C3686" s="5">
        <v>757.61979865861895</v>
      </c>
      <c r="D3686" s="5">
        <v>0.95673054768971599</v>
      </c>
      <c r="E3686" s="5">
        <v>0.430035727465226</v>
      </c>
      <c r="F3686" s="5">
        <v>2.2247699123256699</v>
      </c>
      <c r="G3686" s="5">
        <v>2.60966882018909E-2</v>
      </c>
      <c r="H3686" s="5">
        <v>0.195263112926712</v>
      </c>
    </row>
    <row r="3687" spans="1:8">
      <c r="A3687" s="5" t="s">
        <v>7389</v>
      </c>
      <c r="B3687" s="5" t="s">
        <v>7390</v>
      </c>
      <c r="C3687" s="5">
        <v>171.332087706355</v>
      </c>
      <c r="D3687" s="5">
        <v>0.18565515315823</v>
      </c>
      <c r="E3687" s="5">
        <v>0.42558097191257699</v>
      </c>
      <c r="F3687" s="5">
        <v>0.43623931851061998</v>
      </c>
      <c r="G3687" s="5">
        <v>0.66266310352701596</v>
      </c>
      <c r="H3687" s="5">
        <v>0.92692010386990797</v>
      </c>
    </row>
    <row r="3688" spans="1:8">
      <c r="A3688" s="5" t="s">
        <v>7391</v>
      </c>
      <c r="B3688" s="5" t="s">
        <v>7392</v>
      </c>
      <c r="C3688" s="5">
        <v>186.88861816679699</v>
      </c>
      <c r="D3688" s="5">
        <v>1.20657991843183</v>
      </c>
      <c r="E3688" s="5">
        <v>0.58327931667770005</v>
      </c>
      <c r="F3688" s="5">
        <v>2.06861427095407</v>
      </c>
      <c r="G3688" s="5">
        <v>3.8582297678546498E-2</v>
      </c>
      <c r="H3688" s="5">
        <v>0.25271072945905099</v>
      </c>
    </row>
    <row r="3689" spans="1:8">
      <c r="A3689" s="5" t="s">
        <v>7393</v>
      </c>
      <c r="B3689" s="5" t="s">
        <v>7394</v>
      </c>
      <c r="C3689" s="5">
        <v>146.614594497067</v>
      </c>
      <c r="D3689" s="5">
        <v>0.75490012566183695</v>
      </c>
      <c r="E3689" s="5">
        <v>0.81189561513883302</v>
      </c>
      <c r="F3689" s="5">
        <v>0.92979948602475104</v>
      </c>
      <c r="G3689" s="5">
        <v>0.35247491250541901</v>
      </c>
      <c r="H3689" s="5">
        <v>0.79430996830139999</v>
      </c>
    </row>
    <row r="3690" spans="1:8">
      <c r="A3690" s="5" t="s">
        <v>7395</v>
      </c>
      <c r="B3690" s="5" t="s">
        <v>7396</v>
      </c>
      <c r="C3690" s="5">
        <v>325.64460572097198</v>
      </c>
      <c r="D3690" s="5">
        <v>0.20911011566341101</v>
      </c>
      <c r="E3690" s="5">
        <v>0.364752367144697</v>
      </c>
      <c r="F3690" s="5">
        <v>0.57329337517488299</v>
      </c>
      <c r="G3690" s="5">
        <v>0.56644607022796301</v>
      </c>
      <c r="H3690" s="5">
        <v>0.89655322802570503</v>
      </c>
    </row>
    <row r="3691" spans="1:8">
      <c r="A3691" s="5" t="s">
        <v>7397</v>
      </c>
      <c r="B3691" s="5" t="s">
        <v>7398</v>
      </c>
      <c r="C3691" s="5">
        <v>953.62306164917595</v>
      </c>
      <c r="D3691" s="5">
        <v>-0.34600845094643301</v>
      </c>
      <c r="E3691" s="5">
        <v>0.32178943094057399</v>
      </c>
      <c r="F3691" s="5">
        <v>-1.07526356578918</v>
      </c>
      <c r="G3691" s="5">
        <v>0.28225674333192102</v>
      </c>
      <c r="H3691" s="5">
        <v>0.73556883113788496</v>
      </c>
    </row>
    <row r="3692" spans="1:8">
      <c r="A3692" s="5" t="s">
        <v>7399</v>
      </c>
      <c r="B3692" s="5" t="s">
        <v>7400</v>
      </c>
      <c r="C3692" s="5">
        <v>426.69210345266202</v>
      </c>
      <c r="D3692" s="5">
        <v>2.29326601905843</v>
      </c>
      <c r="E3692" s="5">
        <v>0.43261452960747998</v>
      </c>
      <c r="F3692" s="5">
        <v>5.3009454424453999</v>
      </c>
      <c r="G3692" s="5">
        <v>1.1520451516599401E-7</v>
      </c>
      <c r="H3692" s="5">
        <v>7.3993381006614203E-6</v>
      </c>
    </row>
    <row r="3693" spans="1:8">
      <c r="A3693" s="5" t="s">
        <v>7401</v>
      </c>
      <c r="B3693" s="5" t="s">
        <v>7402</v>
      </c>
      <c r="C3693" s="5">
        <v>1331.6534135635</v>
      </c>
      <c r="D3693" s="5">
        <v>0.46820303921274697</v>
      </c>
      <c r="E3693" s="5">
        <v>0.39683345826480798</v>
      </c>
      <c r="F3693" s="5">
        <v>1.17984769041403</v>
      </c>
      <c r="G3693" s="5">
        <v>0.23806079787290599</v>
      </c>
      <c r="H3693" s="5">
        <v>0.69116182819404604</v>
      </c>
    </row>
    <row r="3694" spans="1:8">
      <c r="A3694" s="5" t="s">
        <v>7403</v>
      </c>
      <c r="B3694" s="5" t="s">
        <v>7404</v>
      </c>
      <c r="C3694" s="5">
        <v>5.2569187508708799</v>
      </c>
      <c r="D3694" s="5">
        <v>-0.13410657302707901</v>
      </c>
      <c r="E3694" s="5">
        <v>1.7864454288495699</v>
      </c>
      <c r="F3694" s="5">
        <v>-7.5068944654771805E-2</v>
      </c>
      <c r="G3694" s="5">
        <v>0.94015985665839596</v>
      </c>
      <c r="H3694" s="5"/>
    </row>
    <row r="3695" spans="1:8">
      <c r="A3695" s="5" t="s">
        <v>7405</v>
      </c>
      <c r="B3695" s="5" t="s">
        <v>7406</v>
      </c>
      <c r="C3695" s="5">
        <v>188.724134565573</v>
      </c>
      <c r="D3695" s="5">
        <v>-7.2148606312488303E-2</v>
      </c>
      <c r="E3695" s="5">
        <v>0.39560670124675601</v>
      </c>
      <c r="F3695" s="5">
        <v>-0.18237458082765401</v>
      </c>
      <c r="G3695" s="5">
        <v>0.85528877282611504</v>
      </c>
      <c r="H3695" s="5">
        <v>0.974710316684819</v>
      </c>
    </row>
    <row r="3696" spans="1:8">
      <c r="A3696" s="5" t="s">
        <v>7407</v>
      </c>
      <c r="B3696" s="5" t="s">
        <v>7408</v>
      </c>
      <c r="C3696" s="5">
        <v>24.769917305985899</v>
      </c>
      <c r="D3696" s="5">
        <v>0.480256547923122</v>
      </c>
      <c r="E3696" s="5">
        <v>0.93615642636920704</v>
      </c>
      <c r="F3696" s="5">
        <v>0.51300886731691897</v>
      </c>
      <c r="G3696" s="5">
        <v>0.60794511793391204</v>
      </c>
      <c r="H3696" s="5">
        <v>0.909287715023682</v>
      </c>
    </row>
    <row r="3697" spans="1:8">
      <c r="A3697" s="5" t="s">
        <v>7409</v>
      </c>
      <c r="B3697" s="5" t="s">
        <v>7410</v>
      </c>
      <c r="C3697" s="5">
        <v>299.65942288609898</v>
      </c>
      <c r="D3697" s="5">
        <v>3.9225637165050702</v>
      </c>
      <c r="E3697" s="5">
        <v>0.59330456095908501</v>
      </c>
      <c r="F3697" s="5">
        <v>6.6113830477962301</v>
      </c>
      <c r="G3697" s="5">
        <v>3.8074585973740701E-11</v>
      </c>
      <c r="H3697" s="5">
        <v>6.7091359448711504E-9</v>
      </c>
    </row>
    <row r="3698" spans="1:8">
      <c r="A3698" s="5" t="s">
        <v>7411</v>
      </c>
      <c r="B3698" s="5" t="s">
        <v>7412</v>
      </c>
      <c r="C3698" s="5">
        <v>26.0457970704019</v>
      </c>
      <c r="D3698" s="5">
        <v>0.83290173920005595</v>
      </c>
      <c r="E3698" s="5">
        <v>1.1891795110436101</v>
      </c>
      <c r="F3698" s="5">
        <v>0.70040034449392097</v>
      </c>
      <c r="G3698" s="5">
        <v>0.483677321196399</v>
      </c>
      <c r="H3698" s="5">
        <v>0.86404360961565496</v>
      </c>
    </row>
    <row r="3699" spans="1:8">
      <c r="A3699" s="5" t="s">
        <v>7413</v>
      </c>
      <c r="B3699" s="5" t="s">
        <v>7414</v>
      </c>
      <c r="C3699" s="5">
        <v>168.43391541962299</v>
      </c>
      <c r="D3699" s="5">
        <v>-0.76248121885309295</v>
      </c>
      <c r="E3699" s="5">
        <v>0.46186033686809103</v>
      </c>
      <c r="F3699" s="5">
        <v>-1.65089131494498</v>
      </c>
      <c r="G3699" s="5">
        <v>9.876076956641E-2</v>
      </c>
      <c r="H3699" s="5">
        <v>0.45270502906375298</v>
      </c>
    </row>
    <row r="3700" spans="1:8">
      <c r="A3700" s="5" t="s">
        <v>7415</v>
      </c>
      <c r="B3700" s="5" t="s">
        <v>7416</v>
      </c>
      <c r="C3700" s="5">
        <v>39.034234090838801</v>
      </c>
      <c r="D3700" s="5">
        <v>8.2801090196930502</v>
      </c>
      <c r="E3700" s="5">
        <v>1.6892401068520699</v>
      </c>
      <c r="F3700" s="5">
        <v>4.9016767871579896</v>
      </c>
      <c r="G3700" s="5">
        <v>9.5022083039102502E-7</v>
      </c>
      <c r="H3700" s="5">
        <v>4.6508879357595403E-5</v>
      </c>
    </row>
    <row r="3701" spans="1:8">
      <c r="A3701" s="5" t="s">
        <v>7417</v>
      </c>
      <c r="B3701" s="5" t="s">
        <v>7418</v>
      </c>
      <c r="C3701" s="5">
        <v>680.57416661961997</v>
      </c>
      <c r="D3701" s="5">
        <v>0.13510683657318701</v>
      </c>
      <c r="E3701" s="5">
        <v>0.31965662844043502</v>
      </c>
      <c r="F3701" s="5">
        <v>0.42266239631055402</v>
      </c>
      <c r="G3701" s="5">
        <v>0.672541595029854</v>
      </c>
      <c r="H3701" s="5">
        <v>0.92932909326837998</v>
      </c>
    </row>
    <row r="3702" spans="1:8">
      <c r="A3702" s="5" t="s">
        <v>7419</v>
      </c>
      <c r="B3702" s="5" t="s">
        <v>7420</v>
      </c>
      <c r="C3702" s="5">
        <v>258.45903988958202</v>
      </c>
      <c r="D3702" s="5">
        <v>0.11652944699934401</v>
      </c>
      <c r="E3702" s="5">
        <v>0.39620365033876298</v>
      </c>
      <c r="F3702" s="5">
        <v>0.29411502619854402</v>
      </c>
      <c r="G3702" s="5">
        <v>0.76867000918627404</v>
      </c>
      <c r="H3702" s="5">
        <v>0.95202610508695995</v>
      </c>
    </row>
    <row r="3703" spans="1:8">
      <c r="A3703" s="5" t="s">
        <v>7421</v>
      </c>
      <c r="B3703" s="5" t="s">
        <v>7422</v>
      </c>
      <c r="C3703" s="5">
        <v>433.16367775261</v>
      </c>
      <c r="D3703" s="5">
        <v>-0.31234635132225802</v>
      </c>
      <c r="E3703" s="5">
        <v>0.56221346593745003</v>
      </c>
      <c r="F3703" s="5">
        <v>-0.55556540397239196</v>
      </c>
      <c r="G3703" s="5">
        <v>0.57850798733071396</v>
      </c>
      <c r="H3703" s="5">
        <v>0.90059069193547203</v>
      </c>
    </row>
    <row r="3704" spans="1:8">
      <c r="A3704" s="5" t="s">
        <v>7423</v>
      </c>
      <c r="B3704" s="5" t="s">
        <v>7424</v>
      </c>
      <c r="C3704" s="5">
        <v>3.8012321373586802</v>
      </c>
      <c r="D3704" s="5">
        <v>1.4652027642054199</v>
      </c>
      <c r="E3704" s="5">
        <v>2.50897998879943</v>
      </c>
      <c r="F3704" s="5">
        <v>0.58398343978284795</v>
      </c>
      <c r="G3704" s="5">
        <v>0.55923145367094296</v>
      </c>
      <c r="H3704" s="5"/>
    </row>
    <row r="3705" spans="1:8">
      <c r="A3705" s="5" t="s">
        <v>7425</v>
      </c>
      <c r="B3705" s="5" t="s">
        <v>7426</v>
      </c>
      <c r="C3705" s="5">
        <v>73.501986690234006</v>
      </c>
      <c r="D3705" s="5">
        <v>0.39477219075379699</v>
      </c>
      <c r="E3705" s="5">
        <v>0.76327408249839401</v>
      </c>
      <c r="F3705" s="5">
        <v>0.51720895521777099</v>
      </c>
      <c r="G3705" s="5">
        <v>0.60501030132844602</v>
      </c>
      <c r="H3705" s="5">
        <v>0.90846179710689301</v>
      </c>
    </row>
    <row r="3706" spans="1:8">
      <c r="A3706" s="5" t="s">
        <v>7427</v>
      </c>
      <c r="B3706" s="5" t="s">
        <v>7428</v>
      </c>
      <c r="C3706" s="5">
        <v>17.523545367216698</v>
      </c>
      <c r="D3706" s="5">
        <v>-1.14037864219748</v>
      </c>
      <c r="E3706" s="5">
        <v>1.0564614006783</v>
      </c>
      <c r="F3706" s="5">
        <v>-1.0794323781875099</v>
      </c>
      <c r="G3706" s="5">
        <v>0.28039502362158802</v>
      </c>
      <c r="H3706" s="5">
        <v>0.73374128409279904</v>
      </c>
    </row>
    <row r="3707" spans="1:8">
      <c r="A3707" s="5" t="s">
        <v>7429</v>
      </c>
      <c r="B3707" s="5" t="s">
        <v>7430</v>
      </c>
      <c r="C3707" s="5">
        <v>147.79088700356499</v>
      </c>
      <c r="D3707" s="5">
        <v>-1.1330336692312299</v>
      </c>
      <c r="E3707" s="5">
        <v>0.56884646188755905</v>
      </c>
      <c r="F3707" s="5">
        <v>-1.99180929326969</v>
      </c>
      <c r="G3707" s="5">
        <v>4.6391986207091597E-2</v>
      </c>
      <c r="H3707" s="5">
        <v>0.285673964291208</v>
      </c>
    </row>
    <row r="3708" spans="1:8">
      <c r="A3708" s="5" t="s">
        <v>7431</v>
      </c>
      <c r="B3708" s="5" t="s">
        <v>7432</v>
      </c>
      <c r="C3708" s="5">
        <v>477.82141842793499</v>
      </c>
      <c r="D3708" s="5">
        <v>0.107028783422037</v>
      </c>
      <c r="E3708" s="5">
        <v>0.36545856817447903</v>
      </c>
      <c r="F3708" s="5">
        <v>0.29286160660198002</v>
      </c>
      <c r="G3708" s="5">
        <v>0.76962793627185899</v>
      </c>
      <c r="H3708" s="5">
        <v>0.95222924863287395</v>
      </c>
    </row>
    <row r="3709" spans="1:8">
      <c r="A3709" s="5" t="s">
        <v>7433</v>
      </c>
      <c r="B3709" s="5" t="s">
        <v>7434</v>
      </c>
      <c r="C3709" s="5">
        <v>899.27832018378001</v>
      </c>
      <c r="D3709" s="5">
        <v>-9.2438319013076198E-2</v>
      </c>
      <c r="E3709" s="5">
        <v>0.31134846604718802</v>
      </c>
      <c r="F3709" s="5">
        <v>-0.296896657904415</v>
      </c>
      <c r="G3709" s="5">
        <v>0.76654540780001101</v>
      </c>
      <c r="H3709" s="5">
        <v>0.95145490502804697</v>
      </c>
    </row>
    <row r="3710" spans="1:8">
      <c r="A3710" s="5" t="s">
        <v>7435</v>
      </c>
      <c r="B3710" s="5" t="s">
        <v>7436</v>
      </c>
      <c r="C3710" s="5">
        <v>327.995926024097</v>
      </c>
      <c r="D3710" s="5">
        <v>2.1001942038832402E-2</v>
      </c>
      <c r="E3710" s="5">
        <v>0.39963682115953603</v>
      </c>
      <c r="F3710" s="5">
        <v>5.2552570050717097E-2</v>
      </c>
      <c r="G3710" s="5">
        <v>0.958088408327751</v>
      </c>
      <c r="H3710" s="5">
        <v>0.99057633335462303</v>
      </c>
    </row>
    <row r="3711" spans="1:8">
      <c r="A3711" s="5" t="s">
        <v>7437</v>
      </c>
      <c r="B3711" s="5" t="s">
        <v>7438</v>
      </c>
      <c r="C3711" s="5">
        <v>378.31986370862199</v>
      </c>
      <c r="D3711" s="5">
        <v>0.97293940698125103</v>
      </c>
      <c r="E3711" s="5">
        <v>0.35948167937761699</v>
      </c>
      <c r="F3711" s="5">
        <v>2.7065062360500098</v>
      </c>
      <c r="G3711" s="5">
        <v>6.7995305331446498E-3</v>
      </c>
      <c r="H3711" s="5">
        <v>7.5328457182743599E-2</v>
      </c>
    </row>
    <row r="3712" spans="1:8">
      <c r="A3712" s="5" t="s">
        <v>7439</v>
      </c>
      <c r="B3712" s="5" t="s">
        <v>7440</v>
      </c>
      <c r="C3712" s="5">
        <v>48.9539360950873</v>
      </c>
      <c r="D3712" s="5">
        <v>-2.4717449557253999E-2</v>
      </c>
      <c r="E3712" s="5">
        <v>0.64986882925644496</v>
      </c>
      <c r="F3712" s="5">
        <v>-3.8034520882521398E-2</v>
      </c>
      <c r="G3712" s="5">
        <v>0.96966015824774798</v>
      </c>
      <c r="H3712" s="5">
        <v>0.99260019603164795</v>
      </c>
    </row>
    <row r="3713" spans="1:8">
      <c r="A3713" s="5" t="s">
        <v>7441</v>
      </c>
      <c r="B3713" s="5" t="s">
        <v>7442</v>
      </c>
      <c r="C3713" s="5">
        <v>6.63004599659455</v>
      </c>
      <c r="D3713" s="5">
        <v>1.1192806531966999</v>
      </c>
      <c r="E3713" s="5">
        <v>2.1161297520629199</v>
      </c>
      <c r="F3713" s="5">
        <v>0.52892817753994603</v>
      </c>
      <c r="G3713" s="5">
        <v>0.59685527426130502</v>
      </c>
      <c r="H3713" s="5">
        <v>0.90752449426450299</v>
      </c>
    </row>
    <row r="3714" spans="1:8">
      <c r="A3714" s="5" t="s">
        <v>7443</v>
      </c>
      <c r="B3714" s="5" t="s">
        <v>7444</v>
      </c>
      <c r="C3714" s="5">
        <v>697.09850171619905</v>
      </c>
      <c r="D3714" s="5">
        <v>0.24803082223792899</v>
      </c>
      <c r="E3714" s="5">
        <v>0.303604095305196</v>
      </c>
      <c r="F3714" s="5">
        <v>0.81695479762418199</v>
      </c>
      <c r="G3714" s="5">
        <v>0.413954260517645</v>
      </c>
      <c r="H3714" s="5">
        <v>0.82579208493627299</v>
      </c>
    </row>
    <row r="3715" spans="1:8">
      <c r="A3715" s="5" t="s">
        <v>7445</v>
      </c>
      <c r="B3715" s="5" t="s">
        <v>7446</v>
      </c>
      <c r="C3715" s="5">
        <v>52.703242229756903</v>
      </c>
      <c r="D3715" s="5">
        <v>0.41682455873596502</v>
      </c>
      <c r="E3715" s="5">
        <v>0.648239243844145</v>
      </c>
      <c r="F3715" s="5">
        <v>0.64301037417009799</v>
      </c>
      <c r="G3715" s="5">
        <v>0.52021736837079702</v>
      </c>
      <c r="H3715" s="5">
        <v>0.87995874889879599</v>
      </c>
    </row>
    <row r="3716" spans="1:8">
      <c r="A3716" s="5" t="s">
        <v>7447</v>
      </c>
      <c r="B3716" s="5" t="s">
        <v>7448</v>
      </c>
      <c r="C3716" s="5">
        <v>110.99251671249</v>
      </c>
      <c r="D3716" s="5">
        <v>-0.28631512854725799</v>
      </c>
      <c r="E3716" s="5">
        <v>0.470111752052151</v>
      </c>
      <c r="F3716" s="5">
        <v>-0.60903631380714096</v>
      </c>
      <c r="G3716" s="5">
        <v>0.54250036916590905</v>
      </c>
      <c r="H3716" s="5">
        <v>0.88885908714061901</v>
      </c>
    </row>
    <row r="3717" spans="1:8">
      <c r="A3717" s="5" t="s">
        <v>7449</v>
      </c>
      <c r="B3717" s="5" t="s">
        <v>7450</v>
      </c>
      <c r="C3717" s="5">
        <v>716.11861026308998</v>
      </c>
      <c r="D3717" s="5">
        <v>-0.36256360576526397</v>
      </c>
      <c r="E3717" s="5">
        <v>0.359083943764473</v>
      </c>
      <c r="F3717" s="5">
        <v>-1.00969038594239</v>
      </c>
      <c r="G3717" s="5">
        <v>0.31264365001051497</v>
      </c>
      <c r="H3717" s="5">
        <v>0.76267013468911204</v>
      </c>
    </row>
    <row r="3718" spans="1:8">
      <c r="A3718" s="5" t="s">
        <v>7451</v>
      </c>
      <c r="B3718" s="5" t="s">
        <v>7452</v>
      </c>
      <c r="C3718" s="5">
        <v>679.68960133151802</v>
      </c>
      <c r="D3718" s="5">
        <v>1.85452935727679</v>
      </c>
      <c r="E3718" s="5">
        <v>0.40120723787387302</v>
      </c>
      <c r="F3718" s="5">
        <v>4.6223726349119296</v>
      </c>
      <c r="G3718" s="5">
        <v>3.7937574093304601E-6</v>
      </c>
      <c r="H3718" s="5">
        <v>1.55238105604377E-4</v>
      </c>
    </row>
    <row r="3719" spans="1:8">
      <c r="A3719" s="5" t="s">
        <v>7453</v>
      </c>
      <c r="B3719" s="5" t="s">
        <v>7454</v>
      </c>
      <c r="C3719" s="5">
        <v>27.962231572276298</v>
      </c>
      <c r="D3719" s="5">
        <v>7.8014190945372102</v>
      </c>
      <c r="E3719" s="5">
        <v>1.9829248256747101</v>
      </c>
      <c r="F3719" s="5">
        <v>3.9342989676286302</v>
      </c>
      <c r="G3719" s="5">
        <v>8.3439872030382798E-5</v>
      </c>
      <c r="H3719" s="5">
        <v>2.2337176948387799E-3</v>
      </c>
    </row>
    <row r="3720" spans="1:8">
      <c r="A3720" s="5" t="s">
        <v>7455</v>
      </c>
      <c r="B3720" s="5" t="s">
        <v>7456</v>
      </c>
      <c r="C3720" s="5">
        <v>134.595421098933</v>
      </c>
      <c r="D3720" s="5">
        <v>4.5637402905694602</v>
      </c>
      <c r="E3720" s="5">
        <v>0.94233646347879996</v>
      </c>
      <c r="F3720" s="5">
        <v>4.8430050915376999</v>
      </c>
      <c r="G3720" s="5">
        <v>1.27890010236306E-6</v>
      </c>
      <c r="H3720" s="5">
        <v>5.8735714349716803E-5</v>
      </c>
    </row>
    <row r="3721" spans="1:8">
      <c r="A3721" s="5" t="s">
        <v>7457</v>
      </c>
      <c r="B3721" s="5" t="s">
        <v>7458</v>
      </c>
      <c r="C3721" s="5">
        <v>257.69113139768302</v>
      </c>
      <c r="D3721" s="5">
        <v>-0.39165563506308898</v>
      </c>
      <c r="E3721" s="5">
        <v>0.40328269783318599</v>
      </c>
      <c r="F3721" s="5">
        <v>-0.97116895212076204</v>
      </c>
      <c r="G3721" s="5">
        <v>0.33146415208916402</v>
      </c>
      <c r="H3721" s="5">
        <v>0.77883999423423</v>
      </c>
    </row>
    <row r="3722" spans="1:8">
      <c r="A3722" s="5" t="s">
        <v>7459</v>
      </c>
      <c r="B3722" s="5" t="s">
        <v>7460</v>
      </c>
      <c r="C3722" s="5">
        <v>124.259603640256</v>
      </c>
      <c r="D3722" s="5">
        <v>0.47156243997535202</v>
      </c>
      <c r="E3722" s="5">
        <v>0.461902745738132</v>
      </c>
      <c r="F3722" s="5">
        <v>1.02091283138355</v>
      </c>
      <c r="G3722" s="5">
        <v>0.30729573931201798</v>
      </c>
      <c r="H3722" s="5">
        <v>0.75725033088982396</v>
      </c>
    </row>
    <row r="3723" spans="1:8">
      <c r="A3723" s="5" t="s">
        <v>7461</v>
      </c>
      <c r="B3723" s="5" t="s">
        <v>7462</v>
      </c>
      <c r="C3723" s="5">
        <v>6245.0809882721596</v>
      </c>
      <c r="D3723" s="5">
        <v>0.41383708661180502</v>
      </c>
      <c r="E3723" s="5">
        <v>0.26846639093304397</v>
      </c>
      <c r="F3723" s="5">
        <v>1.54148564061792</v>
      </c>
      <c r="G3723" s="5">
        <v>0.123198635060975</v>
      </c>
      <c r="H3723" s="5">
        <v>0.51647745053653604</v>
      </c>
    </row>
    <row r="3724" spans="1:8">
      <c r="A3724" s="5" t="s">
        <v>7463</v>
      </c>
      <c r="B3724" s="5" t="s">
        <v>7464</v>
      </c>
      <c r="C3724" s="5">
        <v>2442.7335526329398</v>
      </c>
      <c r="D3724" s="5">
        <v>0.48218556576537802</v>
      </c>
      <c r="E3724" s="5">
        <v>0.27305870545696898</v>
      </c>
      <c r="F3724" s="5">
        <v>1.7658677644370699</v>
      </c>
      <c r="G3724" s="5">
        <v>7.7418036439583698E-2</v>
      </c>
      <c r="H3724" s="5">
        <v>0.39308117100845302</v>
      </c>
    </row>
    <row r="3725" spans="1:8">
      <c r="A3725" s="5" t="s">
        <v>7465</v>
      </c>
      <c r="B3725" s="5" t="s">
        <v>7466</v>
      </c>
      <c r="C3725" s="5">
        <v>20.9746413806856</v>
      </c>
      <c r="D3725" s="5">
        <v>-1.95070522677001</v>
      </c>
      <c r="E3725" s="5">
        <v>1.0856291884610501</v>
      </c>
      <c r="F3725" s="5">
        <v>-1.7968430173982901</v>
      </c>
      <c r="G3725" s="5">
        <v>7.2360544980963504E-2</v>
      </c>
      <c r="H3725" s="5">
        <v>0.37903379755685701</v>
      </c>
    </row>
    <row r="3726" spans="1:8">
      <c r="A3726" s="5" t="s">
        <v>7467</v>
      </c>
      <c r="B3726" s="5" t="s">
        <v>7468</v>
      </c>
      <c r="C3726" s="5">
        <v>122.60499242893</v>
      </c>
      <c r="D3726" s="5">
        <v>0.67911143135976704</v>
      </c>
      <c r="E3726" s="5">
        <v>0.57516682280759801</v>
      </c>
      <c r="F3726" s="5">
        <v>1.1807208003493299</v>
      </c>
      <c r="G3726" s="5">
        <v>0.23771365560635699</v>
      </c>
      <c r="H3726" s="5">
        <v>0.691129887872314</v>
      </c>
    </row>
    <row r="3727" spans="1:8">
      <c r="A3727" s="5" t="s">
        <v>7469</v>
      </c>
      <c r="B3727" s="5" t="s">
        <v>7470</v>
      </c>
      <c r="C3727" s="5">
        <v>45.231474451341498</v>
      </c>
      <c r="D3727" s="5">
        <v>-1.7687283783544001</v>
      </c>
      <c r="E3727" s="5">
        <v>1.0441319767827599</v>
      </c>
      <c r="F3727" s="5">
        <v>-1.6939701279950301</v>
      </c>
      <c r="G3727" s="5">
        <v>9.0270959561585207E-2</v>
      </c>
      <c r="H3727" s="5">
        <v>0.43216417335235702</v>
      </c>
    </row>
    <row r="3728" spans="1:8">
      <c r="A3728" s="5" t="s">
        <v>7471</v>
      </c>
      <c r="B3728" s="5" t="s">
        <v>7472</v>
      </c>
      <c r="C3728" s="5">
        <v>406.54699313167299</v>
      </c>
      <c r="D3728" s="5">
        <v>-0.32423168764114302</v>
      </c>
      <c r="E3728" s="5">
        <v>0.421747596137656</v>
      </c>
      <c r="F3728" s="5">
        <v>-0.76878135313737705</v>
      </c>
      <c r="G3728" s="5">
        <v>0.44202312031179503</v>
      </c>
      <c r="H3728" s="5">
        <v>0.84462852658126297</v>
      </c>
    </row>
    <row r="3729" spans="1:8">
      <c r="A3729" s="5" t="s">
        <v>7473</v>
      </c>
      <c r="B3729" s="5" t="s">
        <v>7474</v>
      </c>
      <c r="C3729" s="5">
        <v>1484.61571450426</v>
      </c>
      <c r="D3729" s="5">
        <v>8.7838437087247506E-2</v>
      </c>
      <c r="E3729" s="5">
        <v>0.26917348366552601</v>
      </c>
      <c r="F3729" s="5">
        <v>0.32632648614227999</v>
      </c>
      <c r="G3729" s="5">
        <v>0.74417735103331395</v>
      </c>
      <c r="H3729" s="5">
        <v>0.94554996083123499</v>
      </c>
    </row>
    <row r="3730" spans="1:8">
      <c r="A3730" s="5" t="s">
        <v>7475</v>
      </c>
      <c r="B3730" s="5" t="s">
        <v>7476</v>
      </c>
      <c r="C3730" s="5">
        <v>581.09602667274498</v>
      </c>
      <c r="D3730" s="5">
        <v>9.8958250942787193E-2</v>
      </c>
      <c r="E3730" s="5">
        <v>0.30794440150647101</v>
      </c>
      <c r="F3730" s="5">
        <v>0.32135103109094099</v>
      </c>
      <c r="G3730" s="5">
        <v>0.74794438817082298</v>
      </c>
      <c r="H3730" s="5">
        <v>0.94711001387041605</v>
      </c>
    </row>
    <row r="3731" spans="1:8">
      <c r="A3731" s="5" t="s">
        <v>7477</v>
      </c>
      <c r="B3731" s="5" t="s">
        <v>7478</v>
      </c>
      <c r="C3731" s="5">
        <v>1048.8175023441599</v>
      </c>
      <c r="D3731" s="5">
        <v>0.68333270515854705</v>
      </c>
      <c r="E3731" s="5">
        <v>0.355181152520823</v>
      </c>
      <c r="F3731" s="5">
        <v>1.92389911544782</v>
      </c>
      <c r="G3731" s="5">
        <v>5.4367230145307498E-2</v>
      </c>
      <c r="H3731" s="5">
        <v>0.31683689788356501</v>
      </c>
    </row>
    <row r="3732" spans="1:8">
      <c r="A3732" s="5" t="s">
        <v>7479</v>
      </c>
      <c r="B3732" s="5" t="s">
        <v>7480</v>
      </c>
      <c r="C3732" s="5">
        <v>142.53431095629301</v>
      </c>
      <c r="D3732" s="5">
        <v>-0.65842579221327802</v>
      </c>
      <c r="E3732" s="5">
        <v>0.529726036619106</v>
      </c>
      <c r="F3732" s="5">
        <v>-1.24295531406305</v>
      </c>
      <c r="G3732" s="5">
        <v>0.213884300670311</v>
      </c>
      <c r="H3732" s="5">
        <v>0.66477040907085905</v>
      </c>
    </row>
    <row r="3733" spans="1:8">
      <c r="A3733" s="5" t="s">
        <v>7481</v>
      </c>
      <c r="B3733" s="5" t="s">
        <v>7482</v>
      </c>
      <c r="C3733" s="5">
        <v>300.76245088952697</v>
      </c>
      <c r="D3733" s="5">
        <v>0.212247269362488</v>
      </c>
      <c r="E3733" s="5">
        <v>0.36451640748749498</v>
      </c>
      <c r="F3733" s="5">
        <v>0.58227082513362605</v>
      </c>
      <c r="G3733" s="5">
        <v>0.560384273743738</v>
      </c>
      <c r="H3733" s="5">
        <v>0.89569247547684105</v>
      </c>
    </row>
    <row r="3734" spans="1:8">
      <c r="A3734" s="5" t="s">
        <v>7483</v>
      </c>
      <c r="B3734" s="5" t="s">
        <v>7484</v>
      </c>
      <c r="C3734" s="5">
        <v>286.61465841283803</v>
      </c>
      <c r="D3734" s="5">
        <v>0.49219097623063501</v>
      </c>
      <c r="E3734" s="5">
        <v>0.36279776492715599</v>
      </c>
      <c r="F3734" s="5">
        <v>1.3566538270417901</v>
      </c>
      <c r="G3734" s="5">
        <v>0.17489123000736501</v>
      </c>
      <c r="H3734" s="5">
        <v>0.613157165644997</v>
      </c>
    </row>
    <row r="3735" spans="1:8">
      <c r="A3735" s="5" t="s">
        <v>7485</v>
      </c>
      <c r="B3735" s="5" t="s">
        <v>7486</v>
      </c>
      <c r="C3735" s="5">
        <v>815.59674702618895</v>
      </c>
      <c r="D3735" s="5">
        <v>-0.188973238350858</v>
      </c>
      <c r="E3735" s="5">
        <v>0.46446534268413497</v>
      </c>
      <c r="F3735" s="5">
        <v>-0.406861871025266</v>
      </c>
      <c r="G3735" s="5">
        <v>0.68410944164756105</v>
      </c>
      <c r="H3735" s="5">
        <v>0.932491126252326</v>
      </c>
    </row>
    <row r="3736" spans="1:8">
      <c r="A3736" s="5" t="s">
        <v>7487</v>
      </c>
      <c r="B3736" s="5" t="s">
        <v>7488</v>
      </c>
      <c r="C3736" s="5">
        <v>121.697407848011</v>
      </c>
      <c r="D3736" s="5">
        <v>-0.85679460812697805</v>
      </c>
      <c r="E3736" s="5">
        <v>0.58791394372233896</v>
      </c>
      <c r="F3736" s="5">
        <v>-1.45734697616158</v>
      </c>
      <c r="G3736" s="5">
        <v>0.14502062573632901</v>
      </c>
      <c r="H3736" s="5">
        <v>0.55877468783077</v>
      </c>
    </row>
    <row r="3737" spans="1:8">
      <c r="A3737" s="5" t="s">
        <v>7489</v>
      </c>
      <c r="B3737" s="5" t="s">
        <v>7490</v>
      </c>
      <c r="C3737" s="5">
        <v>102.239985458958</v>
      </c>
      <c r="D3737" s="5">
        <v>0.63833561092879698</v>
      </c>
      <c r="E3737" s="5">
        <v>0.63884286222576403</v>
      </c>
      <c r="F3737" s="5">
        <v>0.99920598424595397</v>
      </c>
      <c r="G3737" s="5">
        <v>0.31769491755057899</v>
      </c>
      <c r="H3737" s="5">
        <v>0.76797339157423605</v>
      </c>
    </row>
    <row r="3738" spans="1:8">
      <c r="A3738" s="5" t="s">
        <v>7491</v>
      </c>
      <c r="B3738" s="5" t="s">
        <v>7492</v>
      </c>
      <c r="C3738" s="5">
        <v>668.965790166396</v>
      </c>
      <c r="D3738" s="5">
        <v>1.0765595875835501</v>
      </c>
      <c r="E3738" s="5">
        <v>0.31592903795099098</v>
      </c>
      <c r="F3738" s="5">
        <v>3.4075993601783399</v>
      </c>
      <c r="G3738" s="5">
        <v>6.5537043057379695E-4</v>
      </c>
      <c r="H3738" s="5">
        <v>1.19616890817678E-2</v>
      </c>
    </row>
    <row r="3739" spans="1:8">
      <c r="A3739" s="5" t="s">
        <v>7493</v>
      </c>
      <c r="B3739" s="5" t="s">
        <v>7494</v>
      </c>
      <c r="C3739" s="5">
        <v>44.675099454003998</v>
      </c>
      <c r="D3739" s="5">
        <v>1.1689037912464399</v>
      </c>
      <c r="E3739" s="5">
        <v>0.82273612123451101</v>
      </c>
      <c r="F3739" s="5">
        <v>1.42075175876866</v>
      </c>
      <c r="G3739" s="5">
        <v>0.15538893962511699</v>
      </c>
      <c r="H3739" s="5">
        <v>0.57931188806601397</v>
      </c>
    </row>
    <row r="3740" spans="1:8">
      <c r="A3740" s="5" t="s">
        <v>7495</v>
      </c>
      <c r="B3740" s="5" t="s">
        <v>7496</v>
      </c>
      <c r="C3740" s="5">
        <v>916.53793142942197</v>
      </c>
      <c r="D3740" s="5">
        <v>0.15661972151173101</v>
      </c>
      <c r="E3740" s="5">
        <v>0.42195395395406299</v>
      </c>
      <c r="F3740" s="5">
        <v>0.37117728141678102</v>
      </c>
      <c r="G3740" s="5">
        <v>0.71050549319635203</v>
      </c>
      <c r="H3740" s="5">
        <v>0.93923704884367099</v>
      </c>
    </row>
    <row r="3741" spans="1:8">
      <c r="A3741" s="5" t="s">
        <v>7497</v>
      </c>
      <c r="B3741" s="5" t="s">
        <v>7498</v>
      </c>
      <c r="C3741" s="5">
        <v>131.21161994333599</v>
      </c>
      <c r="D3741" s="5">
        <v>-8.9275343427678594E-2</v>
      </c>
      <c r="E3741" s="5">
        <v>0.50901166701817102</v>
      </c>
      <c r="F3741" s="5">
        <v>-0.17538958183544301</v>
      </c>
      <c r="G3741" s="5">
        <v>0.86077352619684999</v>
      </c>
      <c r="H3741" s="5">
        <v>0.97642854279517499</v>
      </c>
    </row>
    <row r="3742" spans="1:8">
      <c r="A3742" s="5" t="s">
        <v>7499</v>
      </c>
      <c r="B3742" s="5" t="s">
        <v>7500</v>
      </c>
      <c r="C3742" s="5">
        <v>1586.0589272851801</v>
      </c>
      <c r="D3742" s="5">
        <v>-0.42204522929781202</v>
      </c>
      <c r="E3742" s="5">
        <v>0.29194278763850801</v>
      </c>
      <c r="F3742" s="5">
        <v>-1.4456436232307299</v>
      </c>
      <c r="G3742" s="5">
        <v>0.14827718447937899</v>
      </c>
      <c r="H3742" s="5">
        <v>0.56539962478585004</v>
      </c>
    </row>
    <row r="3743" spans="1:8">
      <c r="A3743" s="5" t="s">
        <v>7501</v>
      </c>
      <c r="B3743" s="5" t="s">
        <v>7502</v>
      </c>
      <c r="C3743" s="5">
        <v>9.3999950619907597</v>
      </c>
      <c r="D3743" s="5">
        <v>1.8479769878296699</v>
      </c>
      <c r="E3743" s="5">
        <v>1.4476411259752799</v>
      </c>
      <c r="F3743" s="5">
        <v>1.2765435816039601</v>
      </c>
      <c r="G3743" s="5">
        <v>0.20176343108474701</v>
      </c>
      <c r="H3743" s="5">
        <v>0.65201364240023196</v>
      </c>
    </row>
    <row r="3744" spans="1:8">
      <c r="A3744" s="5" t="s">
        <v>7503</v>
      </c>
      <c r="B3744" s="5" t="s">
        <v>7504</v>
      </c>
      <c r="C3744" s="5">
        <v>1651.8971532705</v>
      </c>
      <c r="D3744" s="5">
        <v>-0.45178974756474399</v>
      </c>
      <c r="E3744" s="5">
        <v>0.30908604225999797</v>
      </c>
      <c r="F3744" s="5">
        <v>-1.4616957280287199</v>
      </c>
      <c r="G3744" s="5">
        <v>0.14382460842932501</v>
      </c>
      <c r="H3744" s="5">
        <v>0.55645453497578801</v>
      </c>
    </row>
    <row r="3745" spans="1:8">
      <c r="A3745" s="5" t="s">
        <v>7505</v>
      </c>
      <c r="B3745" s="5" t="s">
        <v>7506</v>
      </c>
      <c r="C3745" s="5">
        <v>1045.9267371082699</v>
      </c>
      <c r="D3745" s="5">
        <v>-0.353644298097821</v>
      </c>
      <c r="E3745" s="5">
        <v>0.335013577705364</v>
      </c>
      <c r="F3745" s="5">
        <v>-1.0556118367502201</v>
      </c>
      <c r="G3745" s="5">
        <v>0.29114559082784502</v>
      </c>
      <c r="H3745" s="5">
        <v>0.74345154401287905</v>
      </c>
    </row>
    <row r="3746" spans="1:8">
      <c r="A3746" s="5" t="s">
        <v>7507</v>
      </c>
      <c r="B3746" s="5" t="s">
        <v>7508</v>
      </c>
      <c r="C3746" s="5">
        <v>20.918034125424001</v>
      </c>
      <c r="D3746" s="5">
        <v>-0.55148126067228398</v>
      </c>
      <c r="E3746" s="5">
        <v>1.0045151830546599</v>
      </c>
      <c r="F3746" s="5">
        <v>-0.54900241427438501</v>
      </c>
      <c r="G3746" s="5">
        <v>0.58300379299586502</v>
      </c>
      <c r="H3746" s="5">
        <v>0.90187842855518796</v>
      </c>
    </row>
    <row r="3747" spans="1:8">
      <c r="A3747" s="5" t="s">
        <v>7509</v>
      </c>
      <c r="B3747" s="5" t="s">
        <v>7510</v>
      </c>
      <c r="C3747" s="5">
        <v>1190.9049221552</v>
      </c>
      <c r="D3747" s="5">
        <v>0.31678059476507398</v>
      </c>
      <c r="E3747" s="5">
        <v>0.28823550089083599</v>
      </c>
      <c r="F3747" s="5">
        <v>1.09903392811092</v>
      </c>
      <c r="G3747" s="5">
        <v>0.27175326728725402</v>
      </c>
      <c r="H3747" s="5">
        <v>0.72541558983395105</v>
      </c>
    </row>
    <row r="3748" spans="1:8">
      <c r="A3748" s="5" t="s">
        <v>7511</v>
      </c>
      <c r="B3748" s="5" t="s">
        <v>7512</v>
      </c>
      <c r="C3748" s="5">
        <v>2.35523775290741</v>
      </c>
      <c r="D3748" s="5">
        <v>-1.3122853084355399</v>
      </c>
      <c r="E3748" s="5">
        <v>3.5852323999791502</v>
      </c>
      <c r="F3748" s="5">
        <v>-0.366025172717722</v>
      </c>
      <c r="G3748" s="5">
        <v>0.71434629192152699</v>
      </c>
      <c r="H3748" s="5"/>
    </row>
    <row r="3749" spans="1:8">
      <c r="A3749" s="5" t="s">
        <v>7513</v>
      </c>
      <c r="B3749" s="5" t="s">
        <v>7514</v>
      </c>
      <c r="C3749" s="5">
        <v>302.83305115513201</v>
      </c>
      <c r="D3749" s="5">
        <v>-0.50429018030254202</v>
      </c>
      <c r="E3749" s="5">
        <v>0.46749127005645702</v>
      </c>
      <c r="F3749" s="5">
        <v>-1.0787157164274801</v>
      </c>
      <c r="G3749" s="5">
        <v>0.28071447728569998</v>
      </c>
      <c r="H3749" s="5">
        <v>0.734324759106879</v>
      </c>
    </row>
    <row r="3750" spans="1:8">
      <c r="A3750" s="5" t="s">
        <v>7515</v>
      </c>
      <c r="B3750" s="5" t="s">
        <v>7516</v>
      </c>
      <c r="C3750" s="5">
        <v>45.145229111326202</v>
      </c>
      <c r="D3750" s="5">
        <v>1.3615181989088301</v>
      </c>
      <c r="E3750" s="5">
        <v>0.71010595448570502</v>
      </c>
      <c r="F3750" s="5">
        <v>1.9173451374519399</v>
      </c>
      <c r="G3750" s="5">
        <v>5.5194099126003301E-2</v>
      </c>
      <c r="H3750" s="5">
        <v>0.31987355150229002</v>
      </c>
    </row>
    <row r="3751" spans="1:8">
      <c r="A3751" s="5" t="s">
        <v>7517</v>
      </c>
      <c r="B3751" s="5" t="s">
        <v>7518</v>
      </c>
      <c r="C3751" s="5">
        <v>593.59160470405504</v>
      </c>
      <c r="D3751" s="5">
        <v>0.29916116384973501</v>
      </c>
      <c r="E3751" s="5">
        <v>0.41138409237354301</v>
      </c>
      <c r="F3751" s="5">
        <v>0.72720644622809705</v>
      </c>
      <c r="G3751" s="5">
        <v>0.46709949789187699</v>
      </c>
      <c r="H3751" s="5">
        <v>0.85830952408438699</v>
      </c>
    </row>
    <row r="3752" spans="1:8">
      <c r="A3752" s="5" t="s">
        <v>7519</v>
      </c>
      <c r="B3752" s="5" t="s">
        <v>7520</v>
      </c>
      <c r="C3752" s="5">
        <v>1148.1011140775299</v>
      </c>
      <c r="D3752" s="5">
        <v>-0.60922604614717601</v>
      </c>
      <c r="E3752" s="5">
        <v>0.51289236436404995</v>
      </c>
      <c r="F3752" s="5">
        <v>-1.18782436330978</v>
      </c>
      <c r="G3752" s="5">
        <v>0.23490261369052101</v>
      </c>
      <c r="H3752" s="5">
        <v>0.687741798927336</v>
      </c>
    </row>
    <row r="3753" spans="1:8">
      <c r="A3753" s="5" t="s">
        <v>7521</v>
      </c>
      <c r="B3753" s="5" t="s">
        <v>7522</v>
      </c>
      <c r="C3753" s="5">
        <v>873.07748821316602</v>
      </c>
      <c r="D3753" s="5">
        <v>0.9669353042569</v>
      </c>
      <c r="E3753" s="5">
        <v>0.33350742011942203</v>
      </c>
      <c r="F3753" s="5">
        <v>2.89929172763431</v>
      </c>
      <c r="G3753" s="5">
        <v>3.74006729408208E-3</v>
      </c>
      <c r="H3753" s="5">
        <v>4.8043294810563297E-2</v>
      </c>
    </row>
    <row r="3754" spans="1:8">
      <c r="A3754" s="5" t="s">
        <v>7523</v>
      </c>
      <c r="B3754" s="5" t="s">
        <v>7524</v>
      </c>
      <c r="C3754" s="5">
        <v>104.69221588249501</v>
      </c>
      <c r="D3754" s="5">
        <v>0.49820656406243002</v>
      </c>
      <c r="E3754" s="5">
        <v>0.51956669858655802</v>
      </c>
      <c r="F3754" s="5">
        <v>0.95888856121411103</v>
      </c>
      <c r="G3754" s="5">
        <v>0.33761488790755501</v>
      </c>
      <c r="H3754" s="5">
        <v>0.78305254056510798</v>
      </c>
    </row>
    <row r="3755" spans="1:8">
      <c r="A3755" s="5" t="s">
        <v>7525</v>
      </c>
      <c r="B3755" s="5" t="s">
        <v>7526</v>
      </c>
      <c r="C3755" s="5">
        <v>781.56247439779202</v>
      </c>
      <c r="D3755" s="5">
        <v>-0.169888828155487</v>
      </c>
      <c r="E3755" s="5">
        <v>0.30685010764915399</v>
      </c>
      <c r="F3755" s="5">
        <v>-0.55365412597389096</v>
      </c>
      <c r="G3755" s="5">
        <v>0.57981557592569799</v>
      </c>
      <c r="H3755" s="5">
        <v>0.90059069193547203</v>
      </c>
    </row>
    <row r="3756" spans="1:8">
      <c r="A3756" s="5" t="s">
        <v>7527</v>
      </c>
      <c r="B3756" s="5" t="s">
        <v>7528</v>
      </c>
      <c r="C3756" s="5">
        <v>239.737209712344</v>
      </c>
      <c r="D3756" s="5">
        <v>-7.9403771279648705E-2</v>
      </c>
      <c r="E3756" s="5">
        <v>0.39865649937390601</v>
      </c>
      <c r="F3756" s="5">
        <v>-0.19917841902578501</v>
      </c>
      <c r="G3756" s="5">
        <v>0.84212318031773803</v>
      </c>
      <c r="H3756" s="5">
        <v>0.97191598575928195</v>
      </c>
    </row>
    <row r="3757" spans="1:8">
      <c r="A3757" s="5" t="s">
        <v>7529</v>
      </c>
      <c r="B3757" s="5" t="s">
        <v>7530</v>
      </c>
      <c r="C3757" s="5">
        <v>51.597185982039797</v>
      </c>
      <c r="D3757" s="5">
        <v>-0.67108786211124105</v>
      </c>
      <c r="E3757" s="5">
        <v>0.72332046621551105</v>
      </c>
      <c r="F3757" s="5">
        <v>-0.92778774202594305</v>
      </c>
      <c r="G3757" s="5">
        <v>0.35351768376557902</v>
      </c>
      <c r="H3757" s="5">
        <v>0.79483622274580201</v>
      </c>
    </row>
    <row r="3758" spans="1:8">
      <c r="A3758" s="5" t="s">
        <v>7531</v>
      </c>
      <c r="B3758" s="5" t="s">
        <v>7532</v>
      </c>
      <c r="C3758" s="5">
        <v>54.733235192716997</v>
      </c>
      <c r="D3758" s="5">
        <v>-1.6566451963528299</v>
      </c>
      <c r="E3758" s="5">
        <v>0.92068258706237405</v>
      </c>
      <c r="F3758" s="5">
        <v>-1.7993662741452501</v>
      </c>
      <c r="G3758" s="5">
        <v>7.1960760826651496E-2</v>
      </c>
      <c r="H3758" s="5">
        <v>0.37732921160981298</v>
      </c>
    </row>
    <row r="3759" spans="1:8">
      <c r="A3759" s="5" t="s">
        <v>7533</v>
      </c>
      <c r="B3759" s="5" t="s">
        <v>7534</v>
      </c>
      <c r="C3759" s="5">
        <v>831.99180213171303</v>
      </c>
      <c r="D3759" s="5">
        <v>-3.0590943802948901E-2</v>
      </c>
      <c r="E3759" s="5">
        <v>0.31248906093297901</v>
      </c>
      <c r="F3759" s="5">
        <v>-9.7894446965968704E-2</v>
      </c>
      <c r="G3759" s="5">
        <v>0.92201610948747403</v>
      </c>
      <c r="H3759" s="5">
        <v>0.98601771636028201</v>
      </c>
    </row>
    <row r="3760" spans="1:8">
      <c r="A3760" s="5" t="s">
        <v>7535</v>
      </c>
      <c r="B3760" s="5" t="s">
        <v>7536</v>
      </c>
      <c r="C3760" s="5">
        <v>336.85440875401702</v>
      </c>
      <c r="D3760" s="5">
        <v>0.118419406135607</v>
      </c>
      <c r="E3760" s="5">
        <v>0.34858867691864898</v>
      </c>
      <c r="F3760" s="5">
        <v>0.33971099458070803</v>
      </c>
      <c r="G3760" s="5">
        <v>0.73407418117891299</v>
      </c>
      <c r="H3760" s="5">
        <v>0.94488984394188602</v>
      </c>
    </row>
    <row r="3761" spans="1:8">
      <c r="A3761" s="5" t="s">
        <v>7537</v>
      </c>
      <c r="B3761" s="5" t="s">
        <v>7538</v>
      </c>
      <c r="C3761" s="5">
        <v>58.7875244558481</v>
      </c>
      <c r="D3761" s="5">
        <v>-0.78314784423764805</v>
      </c>
      <c r="E3761" s="5">
        <v>0.63750563920188197</v>
      </c>
      <c r="F3761" s="5">
        <v>-1.2284563399597499</v>
      </c>
      <c r="G3761" s="5">
        <v>0.21927570941294899</v>
      </c>
      <c r="H3761" s="5">
        <v>0.67281131236262104</v>
      </c>
    </row>
    <row r="3762" spans="1:8">
      <c r="A3762" s="5" t="s">
        <v>7539</v>
      </c>
      <c r="B3762" s="5" t="s">
        <v>7540</v>
      </c>
      <c r="C3762" s="5">
        <v>1009.4722458198401</v>
      </c>
      <c r="D3762" s="5">
        <v>-0.535470619725674</v>
      </c>
      <c r="E3762" s="5">
        <v>0.36379862914481198</v>
      </c>
      <c r="F3762" s="5">
        <v>-1.4718874037112599</v>
      </c>
      <c r="G3762" s="5">
        <v>0.14105128565310299</v>
      </c>
      <c r="H3762" s="5">
        <v>0.55248099718202504</v>
      </c>
    </row>
    <row r="3763" spans="1:8">
      <c r="A3763" s="5" t="s">
        <v>7541</v>
      </c>
      <c r="B3763" s="5" t="s">
        <v>7542</v>
      </c>
      <c r="C3763" s="5">
        <v>1428.7986828681501</v>
      </c>
      <c r="D3763" s="5">
        <v>1.3078682054540101</v>
      </c>
      <c r="E3763" s="5">
        <v>0.31257753451174602</v>
      </c>
      <c r="F3763" s="5">
        <v>4.1841401286146001</v>
      </c>
      <c r="G3763" s="5">
        <v>2.8624750910053598E-5</v>
      </c>
      <c r="H3763" s="5">
        <v>8.9840403784089795E-4</v>
      </c>
    </row>
    <row r="3764" spans="1:8">
      <c r="A3764" s="5" t="s">
        <v>7543</v>
      </c>
      <c r="B3764" s="5" t="s">
        <v>7544</v>
      </c>
      <c r="C3764" s="5">
        <v>834.40723620299298</v>
      </c>
      <c r="D3764" s="5">
        <v>-5.2294959533852499E-2</v>
      </c>
      <c r="E3764" s="5">
        <v>0.29600188092590102</v>
      </c>
      <c r="F3764" s="5">
        <v>-0.17667103793486899</v>
      </c>
      <c r="G3764" s="5">
        <v>0.85976679136406697</v>
      </c>
      <c r="H3764" s="5">
        <v>0.97595164572591397</v>
      </c>
    </row>
    <row r="3765" spans="1:8">
      <c r="A3765" s="5" t="s">
        <v>7545</v>
      </c>
      <c r="B3765" s="5" t="s">
        <v>7546</v>
      </c>
      <c r="C3765" s="5">
        <v>213.950036630076</v>
      </c>
      <c r="D3765" s="5">
        <v>0.352707094025907</v>
      </c>
      <c r="E3765" s="5">
        <v>0.38104092709911103</v>
      </c>
      <c r="F3765" s="5">
        <v>0.92564097172209103</v>
      </c>
      <c r="G3765" s="5">
        <v>0.354632593447755</v>
      </c>
      <c r="H3765" s="5">
        <v>0.795415274013477</v>
      </c>
    </row>
    <row r="3766" spans="1:8">
      <c r="A3766" s="5" t="s">
        <v>7547</v>
      </c>
      <c r="B3766" s="5" t="s">
        <v>7548</v>
      </c>
      <c r="C3766" s="5">
        <v>613.30383668879597</v>
      </c>
      <c r="D3766" s="5">
        <v>0.26501956415322098</v>
      </c>
      <c r="E3766" s="5">
        <v>0.303742477761894</v>
      </c>
      <c r="F3766" s="5">
        <v>0.87251399970790999</v>
      </c>
      <c r="G3766" s="5">
        <v>0.38292803417205101</v>
      </c>
      <c r="H3766" s="5">
        <v>0.81298740619433196</v>
      </c>
    </row>
    <row r="3767" spans="1:8">
      <c r="A3767" s="5" t="s">
        <v>7549</v>
      </c>
      <c r="B3767" s="5" t="s">
        <v>7550</v>
      </c>
      <c r="C3767" s="5">
        <v>482.16801452023702</v>
      </c>
      <c r="D3767" s="5">
        <v>0.40058837487038002</v>
      </c>
      <c r="E3767" s="5">
        <v>0.31691737931067898</v>
      </c>
      <c r="F3767" s="5">
        <v>1.2640151693217101</v>
      </c>
      <c r="G3767" s="5">
        <v>0.20622458234149901</v>
      </c>
      <c r="H3767" s="5">
        <v>0.65553046700365003</v>
      </c>
    </row>
    <row r="3768" spans="1:8">
      <c r="A3768" s="5" t="s">
        <v>7551</v>
      </c>
      <c r="B3768" s="5" t="s">
        <v>7552</v>
      </c>
      <c r="C3768" s="5">
        <v>685.32078671409204</v>
      </c>
      <c r="D3768" s="5">
        <v>-0.100635286124689</v>
      </c>
      <c r="E3768" s="5">
        <v>0.332138497255211</v>
      </c>
      <c r="F3768" s="5">
        <v>-0.30299193546167702</v>
      </c>
      <c r="G3768" s="5">
        <v>0.76189600747710895</v>
      </c>
      <c r="H3768" s="5">
        <v>0.95015410665382205</v>
      </c>
    </row>
    <row r="3769" spans="1:8">
      <c r="A3769" s="5" t="s">
        <v>7553</v>
      </c>
      <c r="B3769" s="5" t="s">
        <v>7554</v>
      </c>
      <c r="C3769" s="5">
        <v>2549.43239168024</v>
      </c>
      <c r="D3769" s="5">
        <v>-0.23615970316343299</v>
      </c>
      <c r="E3769" s="5">
        <v>0.32024855301993599</v>
      </c>
      <c r="F3769" s="5">
        <v>-0.73742629259821302</v>
      </c>
      <c r="G3769" s="5">
        <v>0.46086315117272197</v>
      </c>
      <c r="H3769" s="5">
        <v>0.85583248592792105</v>
      </c>
    </row>
    <row r="3770" spans="1:8">
      <c r="A3770" s="5" t="s">
        <v>7555</v>
      </c>
      <c r="B3770" s="5" t="s">
        <v>7556</v>
      </c>
      <c r="C3770" s="5">
        <v>159.94483901769999</v>
      </c>
      <c r="D3770" s="5">
        <v>0.31285787842062002</v>
      </c>
      <c r="E3770" s="5">
        <v>0.47357028719241201</v>
      </c>
      <c r="F3770" s="5">
        <v>0.66063662962348302</v>
      </c>
      <c r="G3770" s="5">
        <v>0.50884537238292205</v>
      </c>
      <c r="H3770" s="5">
        <v>0.87483260120664297</v>
      </c>
    </row>
    <row r="3771" spans="1:8">
      <c r="A3771" s="5" t="s">
        <v>7557</v>
      </c>
      <c r="B3771" s="5" t="s">
        <v>7558</v>
      </c>
      <c r="C3771" s="5">
        <v>1668.9516171800899</v>
      </c>
      <c r="D3771" s="5">
        <v>-0.15333974869244901</v>
      </c>
      <c r="E3771" s="5">
        <v>0.29510451421442002</v>
      </c>
      <c r="F3771" s="5">
        <v>-0.51961166741432396</v>
      </c>
      <c r="G3771" s="5">
        <v>0.60333426441389204</v>
      </c>
      <c r="H3771" s="5">
        <v>0.90781635750494205</v>
      </c>
    </row>
    <row r="3772" spans="1:8">
      <c r="A3772" s="5" t="s">
        <v>7559</v>
      </c>
      <c r="B3772" s="5" t="s">
        <v>7560</v>
      </c>
      <c r="C3772" s="5">
        <v>5.0682649311563601</v>
      </c>
      <c r="D3772" s="5">
        <v>-0.60493494277387805</v>
      </c>
      <c r="E3772" s="5">
        <v>2.3309144008025502</v>
      </c>
      <c r="F3772" s="5">
        <v>-0.25952688033743099</v>
      </c>
      <c r="G3772" s="5">
        <v>0.79522874480114203</v>
      </c>
      <c r="H3772" s="5"/>
    </row>
    <row r="3773" spans="1:8">
      <c r="A3773" s="5" t="s">
        <v>7561</v>
      </c>
      <c r="B3773" s="5" t="s">
        <v>7562</v>
      </c>
      <c r="C3773" s="5">
        <v>7060.3129430978097</v>
      </c>
      <c r="D3773" s="5">
        <v>-1.29019683650568</v>
      </c>
      <c r="E3773" s="5">
        <v>0.31728540067614702</v>
      </c>
      <c r="F3773" s="5">
        <v>-4.0663605503317202</v>
      </c>
      <c r="G3773" s="5">
        <v>4.7753037626220602E-5</v>
      </c>
      <c r="H3773" s="5">
        <v>1.37931069970841E-3</v>
      </c>
    </row>
    <row r="3774" spans="1:8">
      <c r="A3774" s="5" t="s">
        <v>7563</v>
      </c>
      <c r="B3774" s="5" t="s">
        <v>7564</v>
      </c>
      <c r="C3774" s="5">
        <v>1825.91056731803</v>
      </c>
      <c r="D3774" s="5">
        <v>-4.0334128307280601E-2</v>
      </c>
      <c r="E3774" s="5">
        <v>0.30336995851165599</v>
      </c>
      <c r="F3774" s="5">
        <v>-0.13295360063059999</v>
      </c>
      <c r="G3774" s="5">
        <v>0.89423007596203696</v>
      </c>
      <c r="H3774" s="5">
        <v>0.98262904420255803</v>
      </c>
    </row>
    <row r="3775" spans="1:8">
      <c r="A3775" s="5" t="s">
        <v>7565</v>
      </c>
      <c r="B3775" s="5" t="s">
        <v>7566</v>
      </c>
      <c r="C3775" s="5">
        <v>50.168536159567701</v>
      </c>
      <c r="D3775" s="5">
        <v>3.1430717110119701</v>
      </c>
      <c r="E3775" s="5">
        <v>1.0818970920164801</v>
      </c>
      <c r="F3775" s="5">
        <v>2.9051484972141099</v>
      </c>
      <c r="G3775" s="5">
        <v>3.6707889799226499E-3</v>
      </c>
      <c r="H3775" s="5">
        <v>4.7433573728678E-2</v>
      </c>
    </row>
    <row r="3776" spans="1:8">
      <c r="A3776" s="5" t="s">
        <v>7567</v>
      </c>
      <c r="B3776" s="5" t="s">
        <v>7568</v>
      </c>
      <c r="C3776" s="5">
        <v>784.02107989985598</v>
      </c>
      <c r="D3776" s="5">
        <v>-0.51792349152858497</v>
      </c>
      <c r="E3776" s="5">
        <v>0.314638716346612</v>
      </c>
      <c r="F3776" s="5">
        <v>-1.6460895135296401</v>
      </c>
      <c r="G3776" s="5">
        <v>9.9745331097384302E-2</v>
      </c>
      <c r="H3776" s="5">
        <v>0.45492781070521499</v>
      </c>
    </row>
    <row r="3777" spans="1:8">
      <c r="A3777" s="5" t="s">
        <v>7569</v>
      </c>
      <c r="B3777" s="5" t="s">
        <v>7570</v>
      </c>
      <c r="C3777" s="5">
        <v>525.68615580870596</v>
      </c>
      <c r="D3777" s="5">
        <v>0.51748012196800397</v>
      </c>
      <c r="E3777" s="5">
        <v>0.36446767044653</v>
      </c>
      <c r="F3777" s="5">
        <v>1.41982448356533</v>
      </c>
      <c r="G3777" s="5">
        <v>0.15565878521523599</v>
      </c>
      <c r="H3777" s="5">
        <v>0.57982718537811395</v>
      </c>
    </row>
    <row r="3778" spans="1:8">
      <c r="A3778" s="5" t="s">
        <v>7571</v>
      </c>
      <c r="B3778" s="5" t="s">
        <v>7572</v>
      </c>
      <c r="C3778" s="5">
        <v>604.37437127830697</v>
      </c>
      <c r="D3778" s="5">
        <v>-0.161233853876082</v>
      </c>
      <c r="E3778" s="5">
        <v>0.38336758092408302</v>
      </c>
      <c r="F3778" s="5">
        <v>-0.42057247899636802</v>
      </c>
      <c r="G3778" s="5">
        <v>0.67406729357634498</v>
      </c>
      <c r="H3778" s="5">
        <v>0.92973438551968601</v>
      </c>
    </row>
    <row r="3779" spans="1:8">
      <c r="A3779" s="5" t="s">
        <v>7573</v>
      </c>
      <c r="B3779" s="5" t="s">
        <v>7574</v>
      </c>
      <c r="C3779" s="5">
        <v>675.36630639775501</v>
      </c>
      <c r="D3779" s="5">
        <v>0.355815228791244</v>
      </c>
      <c r="E3779" s="5">
        <v>0.48275343769483497</v>
      </c>
      <c r="F3779" s="5">
        <v>0.73705374422660697</v>
      </c>
      <c r="G3779" s="5">
        <v>0.46108966683878899</v>
      </c>
      <c r="H3779" s="5">
        <v>0.85593986690488399</v>
      </c>
    </row>
    <row r="3780" spans="1:8">
      <c r="A3780" s="5" t="s">
        <v>7575</v>
      </c>
      <c r="B3780" s="5" t="s">
        <v>7576</v>
      </c>
      <c r="C3780" s="5">
        <v>394.86982444069702</v>
      </c>
      <c r="D3780" s="5">
        <v>-0.31109396654857402</v>
      </c>
      <c r="E3780" s="5">
        <v>0.55791476192686495</v>
      </c>
      <c r="F3780" s="5">
        <v>-0.55760124624441099</v>
      </c>
      <c r="G3780" s="5">
        <v>0.57711670528734504</v>
      </c>
      <c r="H3780" s="5">
        <v>0.90037761201707101</v>
      </c>
    </row>
    <row r="3781" spans="1:8">
      <c r="A3781" s="5" t="s">
        <v>7577</v>
      </c>
      <c r="B3781" s="5" t="s">
        <v>7578</v>
      </c>
      <c r="C3781" s="5">
        <v>1251.97596295997</v>
      </c>
      <c r="D3781" s="5">
        <v>-0.135434351774078</v>
      </c>
      <c r="E3781" s="5">
        <v>0.28606297596271901</v>
      </c>
      <c r="F3781" s="5">
        <v>-0.47344243454884699</v>
      </c>
      <c r="G3781" s="5">
        <v>0.63589756136776598</v>
      </c>
      <c r="H3781" s="5">
        <v>0.91706599487854201</v>
      </c>
    </row>
    <row r="3782" spans="1:8">
      <c r="A3782" s="5" t="s">
        <v>7579</v>
      </c>
      <c r="B3782" s="5" t="s">
        <v>7580</v>
      </c>
      <c r="C3782" s="5">
        <v>933.99967266000499</v>
      </c>
      <c r="D3782" s="5">
        <v>-0.57856810049630802</v>
      </c>
      <c r="E3782" s="5">
        <v>0.43918664460317702</v>
      </c>
      <c r="F3782" s="5">
        <v>-1.31736269216262</v>
      </c>
      <c r="G3782" s="5">
        <v>0.18771708014941399</v>
      </c>
      <c r="H3782" s="5">
        <v>0.63091839126394</v>
      </c>
    </row>
    <row r="3783" spans="1:8">
      <c r="A3783" s="5" t="s">
        <v>7581</v>
      </c>
      <c r="B3783" s="5" t="s">
        <v>7582</v>
      </c>
      <c r="C3783" s="5">
        <v>90.620188575651795</v>
      </c>
      <c r="D3783" s="5">
        <v>5.42512560572216</v>
      </c>
      <c r="E3783" s="5">
        <v>0.91969835498029395</v>
      </c>
      <c r="F3783" s="5">
        <v>5.8988097307604797</v>
      </c>
      <c r="G3783" s="5">
        <v>3.6613314633267898E-9</v>
      </c>
      <c r="H3783" s="5">
        <v>3.44300344150803E-7</v>
      </c>
    </row>
    <row r="3784" spans="1:8">
      <c r="A3784" s="5" t="s">
        <v>7583</v>
      </c>
      <c r="B3784" s="5" t="s">
        <v>7584</v>
      </c>
      <c r="C3784" s="5">
        <v>375.31797494687902</v>
      </c>
      <c r="D3784" s="5">
        <v>-0.88247643382699603</v>
      </c>
      <c r="E3784" s="5">
        <v>0.55252664035874599</v>
      </c>
      <c r="F3784" s="5">
        <v>-1.5971654022944799</v>
      </c>
      <c r="G3784" s="5">
        <v>0.11022884258767</v>
      </c>
      <c r="H3784" s="5">
        <v>0.483267120354121</v>
      </c>
    </row>
    <row r="3785" spans="1:8">
      <c r="A3785" s="5" t="s">
        <v>7585</v>
      </c>
      <c r="B3785" s="5" t="s">
        <v>7586</v>
      </c>
      <c r="C3785" s="5">
        <v>1.9678012193393599</v>
      </c>
      <c r="D3785" s="5">
        <v>3.9778836582982202</v>
      </c>
      <c r="E3785" s="5">
        <v>4.6595212231790999</v>
      </c>
      <c r="F3785" s="5">
        <v>0.85371081443088404</v>
      </c>
      <c r="G3785" s="5">
        <v>0.39326524060482798</v>
      </c>
      <c r="H3785" s="5"/>
    </row>
    <row r="3786" spans="1:8">
      <c r="A3786" s="5" t="s">
        <v>7587</v>
      </c>
      <c r="B3786" s="5" t="s">
        <v>7588</v>
      </c>
      <c r="C3786" s="5">
        <v>50.021633575412302</v>
      </c>
      <c r="D3786" s="5">
        <v>-0.92244205741448204</v>
      </c>
      <c r="E3786" s="5">
        <v>0.70445184138022798</v>
      </c>
      <c r="F3786" s="5">
        <v>-1.30944658417976</v>
      </c>
      <c r="G3786" s="5">
        <v>0.19038312044796199</v>
      </c>
      <c r="H3786" s="5">
        <v>0.63506225226398205</v>
      </c>
    </row>
    <row r="3787" spans="1:8">
      <c r="A3787" s="5" t="s">
        <v>7589</v>
      </c>
      <c r="B3787" s="5" t="s">
        <v>7590</v>
      </c>
      <c r="C3787" s="5">
        <v>1343.9156666183601</v>
      </c>
      <c r="D3787" s="5">
        <v>0.38806288270766898</v>
      </c>
      <c r="E3787" s="5">
        <v>0.30819069517814102</v>
      </c>
      <c r="F3787" s="5">
        <v>1.2591648248282099</v>
      </c>
      <c r="G3787" s="5">
        <v>0.207970803820825</v>
      </c>
      <c r="H3787" s="5">
        <v>0.65706342377762506</v>
      </c>
    </row>
    <row r="3788" spans="1:8">
      <c r="A3788" s="5" t="s">
        <v>7591</v>
      </c>
      <c r="B3788" s="5" t="s">
        <v>7592</v>
      </c>
      <c r="C3788" s="5">
        <v>13.742817700818399</v>
      </c>
      <c r="D3788" s="5">
        <v>-0.46003504996308803</v>
      </c>
      <c r="E3788" s="5">
        <v>1.1999135530366001</v>
      </c>
      <c r="F3788" s="5">
        <v>-0.38339016073190102</v>
      </c>
      <c r="G3788" s="5">
        <v>0.70143049763902598</v>
      </c>
      <c r="H3788" s="5">
        <v>0.93723790278673202</v>
      </c>
    </row>
    <row r="3789" spans="1:8">
      <c r="A3789" s="5" t="s">
        <v>7593</v>
      </c>
      <c r="B3789" s="5" t="s">
        <v>7594</v>
      </c>
      <c r="C3789" s="5">
        <v>468.10688104486201</v>
      </c>
      <c r="D3789" s="5">
        <v>-0.34486564495571098</v>
      </c>
      <c r="E3789" s="5">
        <v>0.31355404139417797</v>
      </c>
      <c r="F3789" s="5">
        <v>-1.0998603093180099</v>
      </c>
      <c r="G3789" s="5">
        <v>0.271392990407336</v>
      </c>
      <c r="H3789" s="5">
        <v>0.72522599788435904</v>
      </c>
    </row>
    <row r="3790" spans="1:8">
      <c r="A3790" s="5" t="s">
        <v>7595</v>
      </c>
      <c r="B3790" s="5" t="s">
        <v>7596</v>
      </c>
      <c r="C3790" s="5">
        <v>301.30177877254101</v>
      </c>
      <c r="D3790" s="5">
        <v>-0.63576782411435595</v>
      </c>
      <c r="E3790" s="5">
        <v>0.49103800214159099</v>
      </c>
      <c r="F3790" s="5">
        <v>-1.29474260921058</v>
      </c>
      <c r="G3790" s="5">
        <v>0.19540903584643801</v>
      </c>
      <c r="H3790" s="5">
        <v>0.64369537841473401</v>
      </c>
    </row>
    <row r="3791" spans="1:8">
      <c r="A3791" s="5" t="s">
        <v>7597</v>
      </c>
      <c r="B3791" s="5" t="s">
        <v>7598</v>
      </c>
      <c r="C3791" s="5">
        <v>49.085793068671201</v>
      </c>
      <c r="D3791" s="5">
        <v>-0.20419838423811401</v>
      </c>
      <c r="E3791" s="5">
        <v>0.74130796774242502</v>
      </c>
      <c r="F3791" s="5">
        <v>-0.27545688583380401</v>
      </c>
      <c r="G3791" s="5">
        <v>0.78296524511267696</v>
      </c>
      <c r="H3791" s="5">
        <v>0.95589423820759201</v>
      </c>
    </row>
    <row r="3792" spans="1:8">
      <c r="A3792" s="5" t="s">
        <v>7599</v>
      </c>
      <c r="B3792" s="5" t="s">
        <v>7600</v>
      </c>
      <c r="C3792" s="5">
        <v>841.72250289260501</v>
      </c>
      <c r="D3792" s="5">
        <v>0.89538764038547702</v>
      </c>
      <c r="E3792" s="5">
        <v>0.29176499975421799</v>
      </c>
      <c r="F3792" s="5">
        <v>3.0688658377109999</v>
      </c>
      <c r="G3792" s="5">
        <v>2.1487306344474401E-3</v>
      </c>
      <c r="H3792" s="5">
        <v>3.1269577167838403E-2</v>
      </c>
    </row>
    <row r="3793" spans="1:8">
      <c r="A3793" s="5" t="s">
        <v>7601</v>
      </c>
      <c r="B3793" s="5" t="s">
        <v>7602</v>
      </c>
      <c r="C3793" s="5">
        <v>225.418590721616</v>
      </c>
      <c r="D3793" s="5">
        <v>0.92616732699556603</v>
      </c>
      <c r="E3793" s="5">
        <v>0.46967538079870802</v>
      </c>
      <c r="F3793" s="5">
        <v>1.9719307523008101</v>
      </c>
      <c r="G3793" s="5">
        <v>4.8617512146009401E-2</v>
      </c>
      <c r="H3793" s="5">
        <v>0.29349164083415402</v>
      </c>
    </row>
    <row r="3794" spans="1:8">
      <c r="A3794" s="5" t="s">
        <v>7603</v>
      </c>
      <c r="B3794" s="5" t="s">
        <v>7604</v>
      </c>
      <c r="C3794" s="5">
        <v>2088.2375663740499</v>
      </c>
      <c r="D3794" s="5">
        <v>2.4642602373576898</v>
      </c>
      <c r="E3794" s="5">
        <v>0.46411366316889102</v>
      </c>
      <c r="F3794" s="5">
        <v>5.3096050233301302</v>
      </c>
      <c r="G3794" s="5">
        <v>1.09863062248869E-7</v>
      </c>
      <c r="H3794" s="5">
        <v>7.0861675150520299E-6</v>
      </c>
    </row>
    <row r="3795" spans="1:8">
      <c r="A3795" s="5" t="s">
        <v>7605</v>
      </c>
      <c r="B3795" s="5" t="s">
        <v>7606</v>
      </c>
      <c r="C3795" s="5">
        <v>542.28304655319505</v>
      </c>
      <c r="D3795" s="5">
        <v>0.21287203985759201</v>
      </c>
      <c r="E3795" s="5">
        <v>0.36233106472065302</v>
      </c>
      <c r="F3795" s="5">
        <v>0.58750700832596403</v>
      </c>
      <c r="G3795" s="5">
        <v>0.55686324498533202</v>
      </c>
      <c r="H3795" s="5">
        <v>0.89401446709582899</v>
      </c>
    </row>
    <row r="3796" spans="1:8">
      <c r="A3796" s="5" t="s">
        <v>7607</v>
      </c>
      <c r="B3796" s="5" t="s">
        <v>7608</v>
      </c>
      <c r="C3796" s="5">
        <v>157.926354418709</v>
      </c>
      <c r="D3796" s="5">
        <v>-0.23834619498026999</v>
      </c>
      <c r="E3796" s="5">
        <v>0.61200347688190804</v>
      </c>
      <c r="F3796" s="5">
        <v>-0.38945235441245801</v>
      </c>
      <c r="G3796" s="5">
        <v>0.69694154962644195</v>
      </c>
      <c r="H3796" s="5">
        <v>0.93630581722994</v>
      </c>
    </row>
    <row r="3797" spans="1:8">
      <c r="A3797" s="5" t="s">
        <v>7609</v>
      </c>
      <c r="B3797" s="5" t="s">
        <v>7610</v>
      </c>
      <c r="C3797" s="5">
        <v>451.52813269231802</v>
      </c>
      <c r="D3797" s="5">
        <v>0.19986782566865799</v>
      </c>
      <c r="E3797" s="5">
        <v>0.33631534917109701</v>
      </c>
      <c r="F3797" s="5">
        <v>0.59428695764633999</v>
      </c>
      <c r="G3797" s="5">
        <v>0.55232020037825102</v>
      </c>
      <c r="H3797" s="5">
        <v>0.89236316057501996</v>
      </c>
    </row>
    <row r="3798" spans="1:8">
      <c r="A3798" s="5" t="s">
        <v>7611</v>
      </c>
      <c r="B3798" s="5" t="s">
        <v>7612</v>
      </c>
      <c r="C3798" s="5">
        <v>1617.32941156893</v>
      </c>
      <c r="D3798" s="5">
        <v>9.7897719519499105E-2</v>
      </c>
      <c r="E3798" s="5">
        <v>0.30644118977094098</v>
      </c>
      <c r="F3798" s="5">
        <v>0.31946658212845203</v>
      </c>
      <c r="G3798" s="5">
        <v>0.74937272836030799</v>
      </c>
      <c r="H3798" s="5">
        <v>0.94781484595767396</v>
      </c>
    </row>
    <row r="3799" spans="1:8">
      <c r="A3799" s="5" t="s">
        <v>7613</v>
      </c>
      <c r="B3799" s="5" t="s">
        <v>7614</v>
      </c>
      <c r="C3799" s="5">
        <v>131.80472726717599</v>
      </c>
      <c r="D3799" s="5">
        <v>-0.74006888888673095</v>
      </c>
      <c r="E3799" s="5">
        <v>0.46006517620081999</v>
      </c>
      <c r="F3799" s="5">
        <v>-1.6086174898047201</v>
      </c>
      <c r="G3799" s="5">
        <v>0.10770000749905401</v>
      </c>
      <c r="H3799" s="5">
        <v>0.47671111199494198</v>
      </c>
    </row>
    <row r="3800" spans="1:8">
      <c r="A3800" s="5" t="s">
        <v>7615</v>
      </c>
      <c r="B3800" s="5" t="s">
        <v>7616</v>
      </c>
      <c r="C3800" s="5">
        <v>925.11132303939701</v>
      </c>
      <c r="D3800" s="5">
        <v>-0.32899739588274801</v>
      </c>
      <c r="E3800" s="5">
        <v>0.28343749001891599</v>
      </c>
      <c r="F3800" s="5">
        <v>-1.16074057761657</v>
      </c>
      <c r="G3800" s="5">
        <v>0.24574741477982001</v>
      </c>
      <c r="H3800" s="5">
        <v>0.69998905119745902</v>
      </c>
    </row>
    <row r="3801" spans="1:8">
      <c r="A3801" s="5" t="s">
        <v>7617</v>
      </c>
      <c r="B3801" s="5" t="s">
        <v>7618</v>
      </c>
      <c r="C3801" s="5">
        <v>62.393493994634198</v>
      </c>
      <c r="D3801" s="5">
        <v>3.0337592799478599</v>
      </c>
      <c r="E3801" s="5">
        <v>1.1908727446526901</v>
      </c>
      <c r="F3801" s="5">
        <v>2.54750920580741</v>
      </c>
      <c r="G3801" s="5">
        <v>1.0849499048662999E-2</v>
      </c>
      <c r="H3801" s="5">
        <v>0.106175392588981</v>
      </c>
    </row>
    <row r="3802" spans="1:8">
      <c r="A3802" s="5" t="s">
        <v>7619</v>
      </c>
      <c r="B3802" s="5" t="s">
        <v>7620</v>
      </c>
      <c r="C3802" s="5">
        <v>977.711012050671</v>
      </c>
      <c r="D3802" s="5">
        <v>2.9486342302427599E-2</v>
      </c>
      <c r="E3802" s="5">
        <v>0.28294115250909002</v>
      </c>
      <c r="F3802" s="5">
        <v>0.104213692638721</v>
      </c>
      <c r="G3802" s="5">
        <v>0.91699976798609795</v>
      </c>
      <c r="H3802" s="5">
        <v>0.98601771636028201</v>
      </c>
    </row>
    <row r="3803" spans="1:8">
      <c r="A3803" s="5" t="s">
        <v>7621</v>
      </c>
      <c r="B3803" s="5" t="s">
        <v>7622</v>
      </c>
      <c r="C3803" s="5">
        <v>215.57101589105099</v>
      </c>
      <c r="D3803" s="5">
        <v>0.191126516296518</v>
      </c>
      <c r="E3803" s="5">
        <v>0.40684877820785498</v>
      </c>
      <c r="F3803" s="5">
        <v>0.46977286533443402</v>
      </c>
      <c r="G3803" s="5">
        <v>0.63851730273535401</v>
      </c>
      <c r="H3803" s="5">
        <v>0.91722138598065295</v>
      </c>
    </row>
    <row r="3804" spans="1:8">
      <c r="A3804" s="5" t="s">
        <v>7623</v>
      </c>
      <c r="B3804" s="5" t="s">
        <v>7624</v>
      </c>
      <c r="C3804" s="5">
        <v>2462.1637846029998</v>
      </c>
      <c r="D3804" s="5">
        <v>-9.8477763661511397E-2</v>
      </c>
      <c r="E3804" s="5">
        <v>0.28311516419674299</v>
      </c>
      <c r="F3804" s="5">
        <v>-0.347836414700404</v>
      </c>
      <c r="G3804" s="5">
        <v>0.72796304032159198</v>
      </c>
      <c r="H3804" s="5">
        <v>0.94364929964417799</v>
      </c>
    </row>
    <row r="3805" spans="1:8">
      <c r="A3805" s="5" t="s">
        <v>7625</v>
      </c>
      <c r="B3805" s="5" t="s">
        <v>7626</v>
      </c>
      <c r="C3805" s="5">
        <v>703.44714815842997</v>
      </c>
      <c r="D3805" s="5">
        <v>0.103898152528559</v>
      </c>
      <c r="E3805" s="5">
        <v>0.31681328314461499</v>
      </c>
      <c r="F3805" s="5">
        <v>0.327947589499058</v>
      </c>
      <c r="G3805" s="5">
        <v>0.74295129047582098</v>
      </c>
      <c r="H3805" s="5">
        <v>0.94540453861328999</v>
      </c>
    </row>
    <row r="3806" spans="1:8">
      <c r="A3806" s="5" t="s">
        <v>7627</v>
      </c>
      <c r="B3806" s="5" t="s">
        <v>7628</v>
      </c>
      <c r="C3806" s="5">
        <v>486.62949059620502</v>
      </c>
      <c r="D3806" s="5">
        <v>0.16530166024038101</v>
      </c>
      <c r="E3806" s="5">
        <v>0.31230327907876099</v>
      </c>
      <c r="F3806" s="5">
        <v>0.52929850985872395</v>
      </c>
      <c r="G3806" s="5">
        <v>0.59659838915201002</v>
      </c>
      <c r="H3806" s="5">
        <v>0.90723483313405595</v>
      </c>
    </row>
    <row r="3807" spans="1:8">
      <c r="A3807" s="5" t="s">
        <v>7629</v>
      </c>
      <c r="B3807" s="5" t="s">
        <v>7630</v>
      </c>
      <c r="C3807" s="5">
        <v>235.950595317758</v>
      </c>
      <c r="D3807" s="5">
        <v>2.1135702983999298</v>
      </c>
      <c r="E3807" s="5">
        <v>0.39911278518752502</v>
      </c>
      <c r="F3807" s="5">
        <v>5.2956717420286497</v>
      </c>
      <c r="G3807" s="5">
        <v>1.1857968583026E-7</v>
      </c>
      <c r="H3807" s="5">
        <v>7.5734450100218498E-6</v>
      </c>
    </row>
    <row r="3808" spans="1:8">
      <c r="A3808" s="5" t="s">
        <v>7631</v>
      </c>
      <c r="B3808" s="5" t="s">
        <v>7632</v>
      </c>
      <c r="C3808" s="5">
        <v>9.8570552172652608</v>
      </c>
      <c r="D3808" s="5">
        <v>-1.6302061366407099</v>
      </c>
      <c r="E3808" s="5">
        <v>1.4656818267810401</v>
      </c>
      <c r="F3808" s="5">
        <v>-1.11225104033731</v>
      </c>
      <c r="G3808" s="5">
        <v>0.266030228128249</v>
      </c>
      <c r="H3808" s="5">
        <v>0.72194888188102102</v>
      </c>
    </row>
    <row r="3809" spans="1:8">
      <c r="A3809" s="5" t="s">
        <v>7633</v>
      </c>
      <c r="B3809" s="5" t="s">
        <v>7634</v>
      </c>
      <c r="C3809" s="5">
        <v>184.80817808129899</v>
      </c>
      <c r="D3809" s="5">
        <v>-0.29308330296657997</v>
      </c>
      <c r="E3809" s="5">
        <v>0.45124472490737599</v>
      </c>
      <c r="F3809" s="5">
        <v>-0.64949967675907805</v>
      </c>
      <c r="G3809" s="5">
        <v>0.51601545531026305</v>
      </c>
      <c r="H3809" s="5">
        <v>0.87809520549817699</v>
      </c>
    </row>
    <row r="3810" spans="1:8">
      <c r="A3810" s="5" t="s">
        <v>7635</v>
      </c>
      <c r="B3810" s="5" t="s">
        <v>7636</v>
      </c>
      <c r="C3810" s="5">
        <v>220.10280919604901</v>
      </c>
      <c r="D3810" s="5">
        <v>4.1511733024225199</v>
      </c>
      <c r="E3810" s="5">
        <v>0.85814855026369397</v>
      </c>
      <c r="F3810" s="5">
        <v>4.8373598034360601</v>
      </c>
      <c r="G3810" s="5">
        <v>1.3157512645523199E-6</v>
      </c>
      <c r="H3810" s="5">
        <v>5.9965166913219797E-5</v>
      </c>
    </row>
    <row r="3811" spans="1:8">
      <c r="A3811" s="5" t="s">
        <v>7637</v>
      </c>
      <c r="B3811" s="5" t="s">
        <v>7638</v>
      </c>
      <c r="C3811" s="5">
        <v>417.715926616172</v>
      </c>
      <c r="D3811" s="5">
        <v>-0.78026406493344502</v>
      </c>
      <c r="E3811" s="5">
        <v>0.34008494601759698</v>
      </c>
      <c r="F3811" s="5">
        <v>-2.2943210926280502</v>
      </c>
      <c r="G3811" s="5">
        <v>2.17720618792611E-2</v>
      </c>
      <c r="H3811" s="5">
        <v>0.17279370736060401</v>
      </c>
    </row>
    <row r="3812" spans="1:8">
      <c r="A3812" s="5" t="s">
        <v>7639</v>
      </c>
      <c r="B3812" s="5" t="s">
        <v>7640</v>
      </c>
      <c r="C3812" s="5">
        <v>148.09013409637001</v>
      </c>
      <c r="D3812" s="5">
        <v>-0.18779110332267501</v>
      </c>
      <c r="E3812" s="5">
        <v>0.432813811476357</v>
      </c>
      <c r="F3812" s="5">
        <v>-0.43388426696021198</v>
      </c>
      <c r="G3812" s="5">
        <v>0.66437248517414504</v>
      </c>
      <c r="H3812" s="5">
        <v>0.92719654634136395</v>
      </c>
    </row>
    <row r="3813" spans="1:8">
      <c r="A3813" s="5" t="s">
        <v>7641</v>
      </c>
      <c r="B3813" s="5" t="s">
        <v>7642</v>
      </c>
      <c r="C3813" s="5">
        <v>6502.1676548261303</v>
      </c>
      <c r="D3813" s="5">
        <v>-0.14652105310861499</v>
      </c>
      <c r="E3813" s="5">
        <v>0.25926541519825902</v>
      </c>
      <c r="F3813" s="5">
        <v>-0.56513921456346605</v>
      </c>
      <c r="G3813" s="5">
        <v>0.571979077514567</v>
      </c>
      <c r="H3813" s="5">
        <v>0.89833478480001505</v>
      </c>
    </row>
    <row r="3814" spans="1:8">
      <c r="A3814" s="5" t="s">
        <v>7643</v>
      </c>
      <c r="B3814" s="5" t="s">
        <v>7644</v>
      </c>
      <c r="C3814" s="5">
        <v>1397.1276549700499</v>
      </c>
      <c r="D3814" s="5">
        <v>-4.5775223939233202E-2</v>
      </c>
      <c r="E3814" s="5">
        <v>0.28961594546812203</v>
      </c>
      <c r="F3814" s="5">
        <v>-0.158054916020747</v>
      </c>
      <c r="G3814" s="5">
        <v>0.87441352577834197</v>
      </c>
      <c r="H3814" s="5">
        <v>0.97778170597658698</v>
      </c>
    </row>
    <row r="3815" spans="1:8">
      <c r="A3815" s="5" t="s">
        <v>7645</v>
      </c>
      <c r="B3815" s="5" t="s">
        <v>7646</v>
      </c>
      <c r="C3815" s="5">
        <v>677.47251432871406</v>
      </c>
      <c r="D3815" s="5">
        <v>-7.0636348346818895E-2</v>
      </c>
      <c r="E3815" s="5">
        <v>0.35952917826944297</v>
      </c>
      <c r="F3815" s="5">
        <v>-0.196469028429959</v>
      </c>
      <c r="G3815" s="5">
        <v>0.84424307196551596</v>
      </c>
      <c r="H3815" s="5">
        <v>0.97244301376017706</v>
      </c>
    </row>
    <row r="3816" spans="1:8">
      <c r="A3816" s="5" t="s">
        <v>7647</v>
      </c>
      <c r="B3816" s="5" t="s">
        <v>7648</v>
      </c>
      <c r="C3816" s="5">
        <v>1268.45131523802</v>
      </c>
      <c r="D3816" s="5">
        <v>-0.103289713698102</v>
      </c>
      <c r="E3816" s="5">
        <v>0.32862438045230102</v>
      </c>
      <c r="F3816" s="5">
        <v>-0.31430934477819</v>
      </c>
      <c r="G3816" s="5">
        <v>0.75328610150373898</v>
      </c>
      <c r="H3816" s="5">
        <v>0.94894151670110505</v>
      </c>
    </row>
    <row r="3817" spans="1:8">
      <c r="A3817" s="5" t="s">
        <v>7649</v>
      </c>
      <c r="B3817" s="5" t="s">
        <v>7650</v>
      </c>
      <c r="C3817" s="5">
        <v>808.03325111776496</v>
      </c>
      <c r="D3817" s="5">
        <v>6.9339664931950901E-2</v>
      </c>
      <c r="E3817" s="5">
        <v>0.295220598160855</v>
      </c>
      <c r="F3817" s="5">
        <v>0.23487407506088101</v>
      </c>
      <c r="G3817" s="5">
        <v>0.814306471857979</v>
      </c>
      <c r="H3817" s="5">
        <v>0.96546679997820195</v>
      </c>
    </row>
    <row r="3818" spans="1:8">
      <c r="A3818" s="5" t="s">
        <v>7651</v>
      </c>
      <c r="B3818" s="5" t="s">
        <v>7652</v>
      </c>
      <c r="C3818" s="5">
        <v>14.405110147369699</v>
      </c>
      <c r="D3818" s="5">
        <v>-2.9668425167272298E-2</v>
      </c>
      <c r="E3818" s="5">
        <v>1.29022767430036</v>
      </c>
      <c r="F3818" s="5">
        <v>-2.2994720821935901E-2</v>
      </c>
      <c r="G3818" s="5">
        <v>0.98165448401101796</v>
      </c>
      <c r="H3818" s="5">
        <v>0.995121507433119</v>
      </c>
    </row>
    <row r="3819" spans="1:8">
      <c r="A3819" s="5" t="s">
        <v>7653</v>
      </c>
      <c r="B3819" s="5" t="s">
        <v>7654</v>
      </c>
      <c r="C3819" s="5">
        <v>90.916553141042996</v>
      </c>
      <c r="D3819" s="5">
        <v>7.0728396586360598E-2</v>
      </c>
      <c r="E3819" s="5">
        <v>0.53735977439253402</v>
      </c>
      <c r="F3819" s="5">
        <v>0.131622052778916</v>
      </c>
      <c r="G3819" s="5">
        <v>0.895283241686611</v>
      </c>
      <c r="H3819" s="5">
        <v>0.98262904420255803</v>
      </c>
    </row>
    <row r="3820" spans="1:8">
      <c r="A3820" s="5" t="s">
        <v>7655</v>
      </c>
      <c r="B3820" s="5" t="s">
        <v>7656</v>
      </c>
      <c r="C3820" s="5">
        <v>15.731830937384601</v>
      </c>
      <c r="D3820" s="5">
        <v>-1.2430257413747501</v>
      </c>
      <c r="E3820" s="5">
        <v>1.14975326172234</v>
      </c>
      <c r="F3820" s="5">
        <v>-1.0811239095879399</v>
      </c>
      <c r="G3820" s="5">
        <v>0.27964199910569698</v>
      </c>
      <c r="H3820" s="5">
        <v>0.73328346432160496</v>
      </c>
    </row>
    <row r="3821" spans="1:8">
      <c r="A3821" s="5" t="s">
        <v>7657</v>
      </c>
      <c r="B3821" s="5" t="s">
        <v>7658</v>
      </c>
      <c r="C3821" s="5">
        <v>21.468840034956301</v>
      </c>
      <c r="D3821" s="5">
        <v>-1.0272472354558499</v>
      </c>
      <c r="E3821" s="5">
        <v>0.92676758767454503</v>
      </c>
      <c r="F3821" s="5">
        <v>-1.1084194668842799</v>
      </c>
      <c r="G3821" s="5">
        <v>0.26768070150894302</v>
      </c>
      <c r="H3821" s="5">
        <v>0.72309416829975703</v>
      </c>
    </row>
    <row r="3822" spans="1:8">
      <c r="A3822" s="5" t="s">
        <v>7659</v>
      </c>
      <c r="B3822" s="5" t="s">
        <v>7660</v>
      </c>
      <c r="C3822" s="5">
        <v>1542.14120851091</v>
      </c>
      <c r="D3822" s="5">
        <v>-1.8208330390677301</v>
      </c>
      <c r="E3822" s="5">
        <v>0.46360190620862901</v>
      </c>
      <c r="F3822" s="5">
        <v>-3.9275788444414199</v>
      </c>
      <c r="G3822" s="5">
        <v>8.5805295977831703E-5</v>
      </c>
      <c r="H3822" s="5">
        <v>2.2834409359695001E-3</v>
      </c>
    </row>
    <row r="3823" spans="1:8">
      <c r="A3823" s="5" t="s">
        <v>7661</v>
      </c>
      <c r="B3823" s="5" t="s">
        <v>7662</v>
      </c>
      <c r="C3823" s="5">
        <v>633.63582202976397</v>
      </c>
      <c r="D3823" s="5">
        <v>-0.113345234575635</v>
      </c>
      <c r="E3823" s="5">
        <v>0.35047955428215</v>
      </c>
      <c r="F3823" s="5">
        <v>-0.32340041862866398</v>
      </c>
      <c r="G3823" s="5">
        <v>0.74639201253948295</v>
      </c>
      <c r="H3823" s="5">
        <v>0.94598861843288495</v>
      </c>
    </row>
    <row r="3824" spans="1:8">
      <c r="A3824" s="5" t="s">
        <v>7663</v>
      </c>
      <c r="B3824" s="5" t="s">
        <v>7664</v>
      </c>
      <c r="C3824" s="5">
        <v>51.132949346311101</v>
      </c>
      <c r="D3824" s="5">
        <v>-0.29521082303728602</v>
      </c>
      <c r="E3824" s="5">
        <v>0.77370404852552999</v>
      </c>
      <c r="F3824" s="5">
        <v>-0.38155522592892899</v>
      </c>
      <c r="G3824" s="5">
        <v>0.70279130040972004</v>
      </c>
      <c r="H3824" s="5">
        <v>0.93751502136293596</v>
      </c>
    </row>
    <row r="3825" spans="1:8">
      <c r="A3825" s="5" t="s">
        <v>7665</v>
      </c>
      <c r="B3825" s="5" t="s">
        <v>7666</v>
      </c>
      <c r="C3825" s="5">
        <v>10.858126775605999</v>
      </c>
      <c r="D3825" s="5">
        <v>2.8066512948541198</v>
      </c>
      <c r="E3825" s="5">
        <v>1.5048993138851301</v>
      </c>
      <c r="F3825" s="5">
        <v>1.86500935242526</v>
      </c>
      <c r="G3825" s="5">
        <v>6.2180093296633397E-2</v>
      </c>
      <c r="H3825" s="5">
        <v>0.34393364104700302</v>
      </c>
    </row>
    <row r="3826" spans="1:8">
      <c r="A3826" s="5" t="s">
        <v>7667</v>
      </c>
      <c r="B3826" s="5" t="s">
        <v>7668</v>
      </c>
      <c r="C3826" s="5">
        <v>14.385634818596101</v>
      </c>
      <c r="D3826" s="5">
        <v>-1.1124345916518701</v>
      </c>
      <c r="E3826" s="5">
        <v>1.2250684646282901</v>
      </c>
      <c r="F3826" s="5">
        <v>-0.90805911977287002</v>
      </c>
      <c r="G3826" s="5">
        <v>0.363846987405198</v>
      </c>
      <c r="H3826" s="5">
        <v>0.80008113556401494</v>
      </c>
    </row>
    <row r="3827" spans="1:8">
      <c r="A3827" s="5" t="s">
        <v>7669</v>
      </c>
      <c r="B3827" s="5" t="s">
        <v>7670</v>
      </c>
      <c r="C3827" s="5">
        <v>299.07502791152803</v>
      </c>
      <c r="D3827" s="5">
        <v>3.7597904072675701</v>
      </c>
      <c r="E3827" s="5">
        <v>0.55947851233798795</v>
      </c>
      <c r="F3827" s="5">
        <v>6.72016945129117</v>
      </c>
      <c r="G3827" s="5">
        <v>1.8151335100115801E-11</v>
      </c>
      <c r="H3827" s="5">
        <v>3.5423028576149E-9</v>
      </c>
    </row>
    <row r="3828" spans="1:8">
      <c r="A3828" s="5" t="s">
        <v>7671</v>
      </c>
      <c r="B3828" s="5" t="s">
        <v>7672</v>
      </c>
      <c r="C3828" s="5">
        <v>742.36710267527997</v>
      </c>
      <c r="D3828" s="5">
        <v>0.34044520785552901</v>
      </c>
      <c r="E3828" s="5">
        <v>0.31526358853778302</v>
      </c>
      <c r="F3828" s="5">
        <v>1.07987481026446</v>
      </c>
      <c r="G3828" s="5">
        <v>0.28019793181150798</v>
      </c>
      <c r="H3828" s="5">
        <v>0.73360387307099695</v>
      </c>
    </row>
    <row r="3829" spans="1:8">
      <c r="A3829" s="5" t="s">
        <v>7673</v>
      </c>
      <c r="B3829" s="5" t="s">
        <v>7674</v>
      </c>
      <c r="C3829" s="5">
        <v>209.17853450423601</v>
      </c>
      <c r="D3829" s="5">
        <v>0.152627879460525</v>
      </c>
      <c r="E3829" s="5">
        <v>0.382378947487575</v>
      </c>
      <c r="F3829" s="5">
        <v>0.39915345879622199</v>
      </c>
      <c r="G3829" s="5">
        <v>0.68978013397822202</v>
      </c>
      <c r="H3829" s="5">
        <v>0.933899599699057</v>
      </c>
    </row>
    <row r="3830" spans="1:8">
      <c r="A3830" s="5" t="s">
        <v>7675</v>
      </c>
      <c r="B3830" s="5" t="s">
        <v>7676</v>
      </c>
      <c r="C3830" s="5">
        <v>161.46069791641199</v>
      </c>
      <c r="D3830" s="5">
        <v>1.45806682923009</v>
      </c>
      <c r="E3830" s="5">
        <v>0.48213099675090099</v>
      </c>
      <c r="F3830" s="5">
        <v>3.0242130023915799</v>
      </c>
      <c r="G3830" s="5">
        <v>2.4928086255378099E-3</v>
      </c>
      <c r="H3830" s="5">
        <v>3.49084939263445E-2</v>
      </c>
    </row>
    <row r="3831" spans="1:8">
      <c r="A3831" s="5" t="s">
        <v>7677</v>
      </c>
      <c r="B3831" s="5" t="s">
        <v>7678</v>
      </c>
      <c r="C3831" s="5">
        <v>1356.3874290190099</v>
      </c>
      <c r="D3831" s="5">
        <v>0.27332976652922097</v>
      </c>
      <c r="E3831" s="5">
        <v>0.35031210493206499</v>
      </c>
      <c r="F3831" s="5">
        <v>0.78024642220749796</v>
      </c>
      <c r="G3831" s="5">
        <v>0.43524584252145798</v>
      </c>
      <c r="H3831" s="5">
        <v>0.84007504295777902</v>
      </c>
    </row>
    <row r="3832" spans="1:8">
      <c r="A3832" s="5" t="s">
        <v>7679</v>
      </c>
      <c r="B3832" s="5" t="s">
        <v>7680</v>
      </c>
      <c r="C3832" s="5">
        <v>98.404911475226598</v>
      </c>
      <c r="D3832" s="5">
        <v>0.71967612998335895</v>
      </c>
      <c r="E3832" s="5">
        <v>0.559588244085092</v>
      </c>
      <c r="F3832" s="5">
        <v>1.28608157442622</v>
      </c>
      <c r="G3832" s="5">
        <v>0.198414593868314</v>
      </c>
      <c r="H3832" s="5">
        <v>0.64757010031378004</v>
      </c>
    </row>
    <row r="3833" spans="1:8">
      <c r="A3833" s="5" t="s">
        <v>7681</v>
      </c>
      <c r="B3833" s="5" t="s">
        <v>7682</v>
      </c>
      <c r="C3833" s="5">
        <v>508.67489028454702</v>
      </c>
      <c r="D3833" s="5">
        <v>-1.42509607945169E-2</v>
      </c>
      <c r="E3833" s="5">
        <v>0.319246651548037</v>
      </c>
      <c r="F3833" s="5">
        <v>-4.4639343045302302E-2</v>
      </c>
      <c r="G3833" s="5">
        <v>0.96439478268597201</v>
      </c>
      <c r="H3833" s="5">
        <v>0.99128948973523401</v>
      </c>
    </row>
    <row r="3834" spans="1:8">
      <c r="A3834" s="5" t="s">
        <v>7683</v>
      </c>
      <c r="B3834" s="5" t="s">
        <v>7684</v>
      </c>
      <c r="C3834" s="5">
        <v>9.5710639109748303</v>
      </c>
      <c r="D3834" s="5">
        <v>3.6970802556689102</v>
      </c>
      <c r="E3834" s="5">
        <v>1.8346489027602499</v>
      </c>
      <c r="F3834" s="5">
        <v>2.0151431972115299</v>
      </c>
      <c r="G3834" s="5">
        <v>4.38896472083471E-2</v>
      </c>
      <c r="H3834" s="5">
        <v>0.276069508184074</v>
      </c>
    </row>
    <row r="3835" spans="1:8">
      <c r="A3835" s="5" t="s">
        <v>7685</v>
      </c>
      <c r="B3835" s="5" t="s">
        <v>7686</v>
      </c>
      <c r="C3835" s="5">
        <v>7.7393322247896901</v>
      </c>
      <c r="D3835" s="5">
        <v>-0.69057935380607804</v>
      </c>
      <c r="E3835" s="5">
        <v>1.46430885635438</v>
      </c>
      <c r="F3835" s="5">
        <v>-0.47160771500445497</v>
      </c>
      <c r="G3835" s="5">
        <v>0.63720681888821395</v>
      </c>
      <c r="H3835" s="5">
        <v>0.91722138598065295</v>
      </c>
    </row>
    <row r="3836" spans="1:8">
      <c r="A3836" s="5" t="s">
        <v>7687</v>
      </c>
      <c r="B3836" s="5" t="s">
        <v>7688</v>
      </c>
      <c r="C3836" s="5">
        <v>568.43949308040897</v>
      </c>
      <c r="D3836" s="5">
        <v>9.7361773173630095E-2</v>
      </c>
      <c r="E3836" s="5">
        <v>0.32038376664606599</v>
      </c>
      <c r="F3836" s="5">
        <v>0.30389109346225901</v>
      </c>
      <c r="G3836" s="5">
        <v>0.76121086349370004</v>
      </c>
      <c r="H3836" s="5">
        <v>0.95005425283425204</v>
      </c>
    </row>
    <row r="3837" spans="1:8">
      <c r="A3837" s="5" t="s">
        <v>7689</v>
      </c>
      <c r="B3837" s="5" t="s">
        <v>7690</v>
      </c>
      <c r="C3837" s="5">
        <v>323.80324975492903</v>
      </c>
      <c r="D3837" s="5">
        <v>0.12849378634008299</v>
      </c>
      <c r="E3837" s="5">
        <v>0.37163164529489501</v>
      </c>
      <c r="F3837" s="5">
        <v>0.34575577178881201</v>
      </c>
      <c r="G3837" s="5">
        <v>0.72952626636360296</v>
      </c>
      <c r="H3837" s="5">
        <v>0.94392297720150498</v>
      </c>
    </row>
    <row r="3838" spans="1:8">
      <c r="A3838" s="5" t="s">
        <v>7691</v>
      </c>
      <c r="B3838" s="5" t="s">
        <v>7692</v>
      </c>
      <c r="C3838" s="5">
        <v>256.521782586933</v>
      </c>
      <c r="D3838" s="5">
        <v>0.37009111979229398</v>
      </c>
      <c r="E3838" s="5">
        <v>0.52504914463121199</v>
      </c>
      <c r="F3838" s="5">
        <v>0.70486948426940299</v>
      </c>
      <c r="G3838" s="5">
        <v>0.48089146220529999</v>
      </c>
      <c r="H3838" s="5">
        <v>0.86249772915623502</v>
      </c>
    </row>
    <row r="3839" spans="1:8">
      <c r="A3839" s="5" t="s">
        <v>7693</v>
      </c>
      <c r="B3839" s="5" t="s">
        <v>7694</v>
      </c>
      <c r="C3839" s="5">
        <v>1094.62860911501</v>
      </c>
      <c r="D3839" s="5">
        <v>-5.4419828282660003E-2</v>
      </c>
      <c r="E3839" s="5">
        <v>0.30221160232866701</v>
      </c>
      <c r="F3839" s="5">
        <v>-0.180071935899656</v>
      </c>
      <c r="G3839" s="5">
        <v>0.85709609435310896</v>
      </c>
      <c r="H3839" s="5">
        <v>0.97501806653038103</v>
      </c>
    </row>
    <row r="3840" spans="1:8">
      <c r="A3840" s="5" t="s">
        <v>7695</v>
      </c>
      <c r="B3840" s="5" t="s">
        <v>7696</v>
      </c>
      <c r="C3840" s="5">
        <v>53.180946989038702</v>
      </c>
      <c r="D3840" s="5">
        <v>-0.50136305212549204</v>
      </c>
      <c r="E3840" s="5">
        <v>0.64091492306484199</v>
      </c>
      <c r="F3840" s="5">
        <v>-0.78226147353221898</v>
      </c>
      <c r="G3840" s="5">
        <v>0.43406092356354398</v>
      </c>
      <c r="H3840" s="5">
        <v>0.83919567388190797</v>
      </c>
    </row>
    <row r="3841" spans="1:8">
      <c r="A3841" s="5" t="s">
        <v>7697</v>
      </c>
      <c r="B3841" s="5" t="s">
        <v>7698</v>
      </c>
      <c r="C3841" s="5">
        <v>869.77297399205804</v>
      </c>
      <c r="D3841" s="5">
        <v>-0.26510856431382501</v>
      </c>
      <c r="E3841" s="5">
        <v>0.298929505722622</v>
      </c>
      <c r="F3841" s="5">
        <v>-0.88685980888022498</v>
      </c>
      <c r="G3841" s="5">
        <v>0.37515438238773202</v>
      </c>
      <c r="H3841" s="5">
        <v>0.80770295691981098</v>
      </c>
    </row>
    <row r="3842" spans="1:8">
      <c r="A3842" s="5" t="s">
        <v>7699</v>
      </c>
      <c r="B3842" s="5" t="s">
        <v>7700</v>
      </c>
      <c r="C3842" s="5">
        <v>102.680546599072</v>
      </c>
      <c r="D3842" s="5">
        <v>0.36992109258762201</v>
      </c>
      <c r="E3842" s="5">
        <v>0.50590186576139395</v>
      </c>
      <c r="F3842" s="5">
        <v>0.73121116489831794</v>
      </c>
      <c r="G3842" s="5">
        <v>0.46465018158595001</v>
      </c>
      <c r="H3842" s="5">
        <v>0.85804986826414198</v>
      </c>
    </row>
    <row r="3843" spans="1:8">
      <c r="A3843" s="5" t="s">
        <v>7701</v>
      </c>
      <c r="B3843" s="5" t="s">
        <v>7702</v>
      </c>
      <c r="C3843" s="5">
        <v>323.01213787145798</v>
      </c>
      <c r="D3843" s="5">
        <v>4.0670025878615101</v>
      </c>
      <c r="E3843" s="5">
        <v>0.75877404291983297</v>
      </c>
      <c r="F3843" s="5">
        <v>5.3599653622985199</v>
      </c>
      <c r="G3843" s="5">
        <v>8.3237909811739104E-8</v>
      </c>
      <c r="H3843" s="5">
        <v>5.51912853509861E-6</v>
      </c>
    </row>
    <row r="3844" spans="1:8">
      <c r="A3844" s="5" t="s">
        <v>7703</v>
      </c>
      <c r="B3844" s="5" t="s">
        <v>7704</v>
      </c>
      <c r="C3844" s="5">
        <v>2553.2084281130701</v>
      </c>
      <c r="D3844" s="5">
        <v>0.33625277224488997</v>
      </c>
      <c r="E3844" s="5">
        <v>0.26812297230274501</v>
      </c>
      <c r="F3844" s="5">
        <v>1.2540990775875001</v>
      </c>
      <c r="G3844" s="5">
        <v>0.20980599560989299</v>
      </c>
      <c r="H3844" s="5">
        <v>0.65971222168431898</v>
      </c>
    </row>
    <row r="3845" spans="1:8">
      <c r="A3845" s="5" t="s">
        <v>7705</v>
      </c>
      <c r="B3845" s="5" t="s">
        <v>7706</v>
      </c>
      <c r="C3845" s="5">
        <v>1037.40125402426</v>
      </c>
      <c r="D3845" s="5">
        <v>0.20114220001359101</v>
      </c>
      <c r="E3845" s="5">
        <v>0.27887280339776299</v>
      </c>
      <c r="F3845" s="5">
        <v>0.72126861265383702</v>
      </c>
      <c r="G3845" s="5">
        <v>0.47074426437354799</v>
      </c>
      <c r="H3845" s="5">
        <v>0.86000160696489403</v>
      </c>
    </row>
    <row r="3846" spans="1:8">
      <c r="A3846" s="5" t="s">
        <v>7707</v>
      </c>
      <c r="B3846" s="5" t="s">
        <v>7708</v>
      </c>
      <c r="C3846" s="5">
        <v>1318.67605621807</v>
      </c>
      <c r="D3846" s="5">
        <v>0.37744827009527199</v>
      </c>
      <c r="E3846" s="5">
        <v>0.36729388502899302</v>
      </c>
      <c r="F3846" s="5">
        <v>1.0276464854988701</v>
      </c>
      <c r="G3846" s="5">
        <v>0.304116149220793</v>
      </c>
      <c r="H3846" s="5">
        <v>0.75566182257822401</v>
      </c>
    </row>
    <row r="3847" spans="1:8">
      <c r="A3847" s="5" t="s">
        <v>7709</v>
      </c>
      <c r="B3847" s="5" t="s">
        <v>7710</v>
      </c>
      <c r="C3847" s="5">
        <v>497.970377701774</v>
      </c>
      <c r="D3847" s="5">
        <v>-0.94684266868828304</v>
      </c>
      <c r="E3847" s="5">
        <v>0.45324060681775902</v>
      </c>
      <c r="F3847" s="5">
        <v>-2.08905083623497</v>
      </c>
      <c r="G3847" s="5">
        <v>3.6703147265552703E-2</v>
      </c>
      <c r="H3847" s="5">
        <v>0.24547245504228599</v>
      </c>
    </row>
    <row r="3848" spans="1:8">
      <c r="A3848" s="5" t="s">
        <v>7711</v>
      </c>
      <c r="B3848" s="5" t="s">
        <v>7712</v>
      </c>
      <c r="C3848" s="5">
        <v>458.13338068678701</v>
      </c>
      <c r="D3848" s="5">
        <v>-0.20572174925054301</v>
      </c>
      <c r="E3848" s="5">
        <v>0.410963752238589</v>
      </c>
      <c r="F3848" s="5">
        <v>-0.50058368440024703</v>
      </c>
      <c r="G3848" s="5">
        <v>0.61666414736339603</v>
      </c>
      <c r="H3848" s="5">
        <v>0.91163892697764504</v>
      </c>
    </row>
    <row r="3849" spans="1:8">
      <c r="A3849" s="5" t="s">
        <v>7713</v>
      </c>
      <c r="B3849" s="5" t="s">
        <v>7714</v>
      </c>
      <c r="C3849" s="5">
        <v>162.897785900564</v>
      </c>
      <c r="D3849" s="5">
        <v>0.62755417107899303</v>
      </c>
      <c r="E3849" s="5">
        <v>0.53321694885415205</v>
      </c>
      <c r="F3849" s="5">
        <v>1.17692089950923</v>
      </c>
      <c r="G3849" s="5">
        <v>0.239227079488078</v>
      </c>
      <c r="H3849" s="5">
        <v>0.692372788261852</v>
      </c>
    </row>
    <row r="3850" spans="1:8">
      <c r="A3850" s="5" t="s">
        <v>7715</v>
      </c>
      <c r="B3850" s="5" t="s">
        <v>7716</v>
      </c>
      <c r="C3850" s="5">
        <v>805.079748935981</v>
      </c>
      <c r="D3850" s="5">
        <v>-1.6749749434937299E-2</v>
      </c>
      <c r="E3850" s="5">
        <v>0.300796906835686</v>
      </c>
      <c r="F3850" s="5">
        <v>-5.5684580041533101E-2</v>
      </c>
      <c r="G3850" s="5">
        <v>0.95559308378554497</v>
      </c>
      <c r="H3850" s="5">
        <v>0.99024146717087203</v>
      </c>
    </row>
    <row r="3851" spans="1:8">
      <c r="A3851" s="5" t="s">
        <v>7717</v>
      </c>
      <c r="B3851" s="5" t="s">
        <v>7718</v>
      </c>
      <c r="C3851" s="5">
        <v>1277.32764675928</v>
      </c>
      <c r="D3851" s="5">
        <v>0.62871878667194703</v>
      </c>
      <c r="E3851" s="5">
        <v>0.28966283198787801</v>
      </c>
      <c r="F3851" s="5">
        <v>2.1705193668004301</v>
      </c>
      <c r="G3851" s="5">
        <v>2.9967523107467899E-2</v>
      </c>
      <c r="H3851" s="5">
        <v>0.21386105801306901</v>
      </c>
    </row>
    <row r="3852" spans="1:8">
      <c r="A3852" s="5" t="s">
        <v>7719</v>
      </c>
      <c r="B3852" s="5" t="s">
        <v>7720</v>
      </c>
      <c r="C3852" s="5">
        <v>373.54659205393102</v>
      </c>
      <c r="D3852" s="5">
        <v>0.19372103574680299</v>
      </c>
      <c r="E3852" s="5">
        <v>0.423695395166311</v>
      </c>
      <c r="F3852" s="5">
        <v>0.45721770393743</v>
      </c>
      <c r="G3852" s="5">
        <v>0.64751457454063999</v>
      </c>
      <c r="H3852" s="5">
        <v>0.92021910686748398</v>
      </c>
    </row>
    <row r="3853" spans="1:8">
      <c r="A3853" s="5" t="s">
        <v>7721</v>
      </c>
      <c r="B3853" s="5" t="s">
        <v>7722</v>
      </c>
      <c r="C3853" s="5">
        <v>355.556758286883</v>
      </c>
      <c r="D3853" s="5">
        <v>-2.97449568281936E-2</v>
      </c>
      <c r="E3853" s="5">
        <v>0.338764990540804</v>
      </c>
      <c r="F3853" s="5">
        <v>-8.7804105083907402E-2</v>
      </c>
      <c r="G3853" s="5">
        <v>0.93003237498435598</v>
      </c>
      <c r="H3853" s="5">
        <v>0.98601771636028201</v>
      </c>
    </row>
    <row r="3854" spans="1:8">
      <c r="A3854" s="5" t="s">
        <v>7723</v>
      </c>
      <c r="B3854" s="5" t="s">
        <v>7724</v>
      </c>
      <c r="C3854" s="5">
        <v>271.38002945424103</v>
      </c>
      <c r="D3854" s="5">
        <v>-3.8520214636511202E-2</v>
      </c>
      <c r="E3854" s="5">
        <v>0.399338987536418</v>
      </c>
      <c r="F3854" s="5">
        <v>-9.6459939647135798E-2</v>
      </c>
      <c r="G3854" s="5">
        <v>0.923155289045549</v>
      </c>
      <c r="H3854" s="5">
        <v>0.98601771636028201</v>
      </c>
    </row>
    <row r="3855" spans="1:8">
      <c r="A3855" s="5" t="s">
        <v>7725</v>
      </c>
      <c r="B3855" s="5" t="s">
        <v>7726</v>
      </c>
      <c r="C3855" s="5">
        <v>10.272321550243801</v>
      </c>
      <c r="D3855" s="5">
        <v>0.19347970025650901</v>
      </c>
      <c r="E3855" s="5">
        <v>1.3434634100542699</v>
      </c>
      <c r="F3855" s="5">
        <v>0.14401560832140101</v>
      </c>
      <c r="G3855" s="5">
        <v>0.88548814446392399</v>
      </c>
      <c r="H3855" s="5">
        <v>0.98042628273420496</v>
      </c>
    </row>
    <row r="3856" spans="1:8">
      <c r="A3856" s="5" t="s">
        <v>7727</v>
      </c>
      <c r="B3856" s="5" t="s">
        <v>7728</v>
      </c>
      <c r="C3856" s="5">
        <v>1043.1383838879101</v>
      </c>
      <c r="D3856" s="5">
        <v>0.47122631579593099</v>
      </c>
      <c r="E3856" s="5">
        <v>0.30921524895854002</v>
      </c>
      <c r="F3856" s="5">
        <v>1.5239426819442301</v>
      </c>
      <c r="G3856" s="5">
        <v>0.12752303008693699</v>
      </c>
      <c r="H3856" s="5">
        <v>0.52641073151786999</v>
      </c>
    </row>
    <row r="3857" spans="1:8">
      <c r="A3857" s="5" t="s">
        <v>7729</v>
      </c>
      <c r="B3857" s="5" t="s">
        <v>7730</v>
      </c>
      <c r="C3857" s="5">
        <v>2.0282876324746502</v>
      </c>
      <c r="D3857" s="5">
        <v>2.31519426725397</v>
      </c>
      <c r="E3857" s="5">
        <v>3.1501544363809399</v>
      </c>
      <c r="F3857" s="5">
        <v>0.73494627454322004</v>
      </c>
      <c r="G3857" s="5">
        <v>0.46237221465545503</v>
      </c>
      <c r="H3857" s="5"/>
    </row>
    <row r="3858" spans="1:8">
      <c r="A3858" s="5" t="s">
        <v>7731</v>
      </c>
      <c r="B3858" s="5" t="s">
        <v>7732</v>
      </c>
      <c r="C3858" s="5">
        <v>33.846775598655199</v>
      </c>
      <c r="D3858" s="5">
        <v>0.47538144466370202</v>
      </c>
      <c r="E3858" s="5">
        <v>0.86502028274612497</v>
      </c>
      <c r="F3858" s="5">
        <v>0.54956103821581903</v>
      </c>
      <c r="G3858" s="5">
        <v>0.58262048840742997</v>
      </c>
      <c r="H3858" s="5">
        <v>0.90187842855518796</v>
      </c>
    </row>
    <row r="3859" spans="1:8">
      <c r="A3859" s="5" t="s">
        <v>7733</v>
      </c>
      <c r="B3859" s="5" t="s">
        <v>7734</v>
      </c>
      <c r="C3859" s="5">
        <v>249.94832083094801</v>
      </c>
      <c r="D3859" s="5">
        <v>2.1920216776062298</v>
      </c>
      <c r="E3859" s="5">
        <v>0.52746402041156903</v>
      </c>
      <c r="F3859" s="5">
        <v>4.1557747880051501</v>
      </c>
      <c r="G3859" s="5">
        <v>3.2418704583026899E-5</v>
      </c>
      <c r="H3859" s="5">
        <v>9.9491435718313697E-4</v>
      </c>
    </row>
    <row r="3860" spans="1:8">
      <c r="A3860" s="5" t="s">
        <v>7735</v>
      </c>
      <c r="B3860" s="5" t="s">
        <v>7736</v>
      </c>
      <c r="C3860" s="5">
        <v>556.75857964486704</v>
      </c>
      <c r="D3860" s="5">
        <v>-0.15999221108939701</v>
      </c>
      <c r="E3860" s="5">
        <v>0.30675093872797599</v>
      </c>
      <c r="F3860" s="5">
        <v>-0.52157040416191502</v>
      </c>
      <c r="G3860" s="5">
        <v>0.60196947414664204</v>
      </c>
      <c r="H3860" s="5">
        <v>0.90752739653926495</v>
      </c>
    </row>
    <row r="3861" spans="1:8">
      <c r="A3861" s="5" t="s">
        <v>7737</v>
      </c>
      <c r="B3861" s="5" t="s">
        <v>7738</v>
      </c>
      <c r="C3861" s="5">
        <v>243.32398988562801</v>
      </c>
      <c r="D3861" s="5">
        <v>-0.40848601725133898</v>
      </c>
      <c r="E3861" s="5">
        <v>0.41854006754936102</v>
      </c>
      <c r="F3861" s="5">
        <v>-0.975978284810603</v>
      </c>
      <c r="G3861" s="5">
        <v>0.32907522549236801</v>
      </c>
      <c r="H3861" s="5">
        <v>0.77644700033573699</v>
      </c>
    </row>
    <row r="3862" spans="1:8">
      <c r="A3862" s="5" t="s">
        <v>7739</v>
      </c>
      <c r="B3862" s="5" t="s">
        <v>7740</v>
      </c>
      <c r="C3862" s="5">
        <v>205.70114581708199</v>
      </c>
      <c r="D3862" s="5">
        <v>-0.395917068644563</v>
      </c>
      <c r="E3862" s="5">
        <v>0.38689220972844901</v>
      </c>
      <c r="F3862" s="5">
        <v>-1.02332654597116</v>
      </c>
      <c r="G3862" s="5">
        <v>0.30615347650583402</v>
      </c>
      <c r="H3862" s="5">
        <v>0.75678879748474404</v>
      </c>
    </row>
    <row r="3863" spans="1:8">
      <c r="A3863" s="5" t="s">
        <v>7741</v>
      </c>
      <c r="B3863" s="5" t="s">
        <v>7742</v>
      </c>
      <c r="C3863" s="5">
        <v>467.98043743932999</v>
      </c>
      <c r="D3863" s="5">
        <v>0.354711563203784</v>
      </c>
      <c r="E3863" s="5">
        <v>0.32147784588505501</v>
      </c>
      <c r="F3863" s="5">
        <v>1.1033779395504999</v>
      </c>
      <c r="G3863" s="5">
        <v>0.269863072707062</v>
      </c>
      <c r="H3863" s="5">
        <v>0.72522599788435904</v>
      </c>
    </row>
    <row r="3864" spans="1:8">
      <c r="A3864" s="5" t="s">
        <v>7743</v>
      </c>
      <c r="B3864" s="5" t="s">
        <v>7744</v>
      </c>
      <c r="C3864" s="5">
        <v>353.42167797826602</v>
      </c>
      <c r="D3864" s="5">
        <v>-7.9419511628933195E-2</v>
      </c>
      <c r="E3864" s="5">
        <v>0.41854863901252798</v>
      </c>
      <c r="F3864" s="5">
        <v>-0.18974977870267501</v>
      </c>
      <c r="G3864" s="5">
        <v>0.84950521158619097</v>
      </c>
      <c r="H3864" s="5">
        <v>0.97324521975223199</v>
      </c>
    </row>
    <row r="3865" spans="1:8">
      <c r="A3865" s="5" t="s">
        <v>7745</v>
      </c>
      <c r="B3865" s="5" t="s">
        <v>7746</v>
      </c>
      <c r="C3865" s="5">
        <v>106.590367437758</v>
      </c>
      <c r="D3865" s="5">
        <v>0.85631884169149997</v>
      </c>
      <c r="E3865" s="5">
        <v>0.64662151741262497</v>
      </c>
      <c r="F3865" s="5">
        <v>1.3242968547009599</v>
      </c>
      <c r="G3865" s="5">
        <v>0.18540447471721699</v>
      </c>
      <c r="H3865" s="5">
        <v>0.62660455465041698</v>
      </c>
    </row>
    <row r="3866" spans="1:8">
      <c r="A3866" s="5" t="s">
        <v>7747</v>
      </c>
      <c r="B3866" s="5" t="s">
        <v>7748</v>
      </c>
      <c r="C3866" s="5">
        <v>1337.81142818648</v>
      </c>
      <c r="D3866" s="5">
        <v>0.31700506668464101</v>
      </c>
      <c r="E3866" s="5">
        <v>0.29496199167641401</v>
      </c>
      <c r="F3866" s="5">
        <v>1.0747319167562801</v>
      </c>
      <c r="G3866" s="5">
        <v>0.282494769861521</v>
      </c>
      <c r="H3866" s="5">
        <v>0.73556883113788496</v>
      </c>
    </row>
    <row r="3867" spans="1:8">
      <c r="A3867" s="5" t="s">
        <v>7749</v>
      </c>
      <c r="B3867" s="5" t="s">
        <v>7750</v>
      </c>
      <c r="C3867" s="5">
        <v>886.04083498499904</v>
      </c>
      <c r="D3867" s="5">
        <v>0.21228420202284701</v>
      </c>
      <c r="E3867" s="5">
        <v>0.36883506216841799</v>
      </c>
      <c r="F3867" s="5">
        <v>0.57555320466228599</v>
      </c>
      <c r="G3867" s="5">
        <v>0.56491721871383804</v>
      </c>
      <c r="H3867" s="5">
        <v>0.89655322802570503</v>
      </c>
    </row>
    <row r="3868" spans="1:8">
      <c r="A3868" s="5" t="s">
        <v>7751</v>
      </c>
      <c r="B3868" s="5" t="s">
        <v>7752</v>
      </c>
      <c r="C3868" s="5">
        <v>549.20141087920103</v>
      </c>
      <c r="D3868" s="5">
        <v>0.19196466370819801</v>
      </c>
      <c r="E3868" s="5">
        <v>0.36311947261379202</v>
      </c>
      <c r="F3868" s="5">
        <v>0.52865428099023704</v>
      </c>
      <c r="G3868" s="5">
        <v>0.59704529800711903</v>
      </c>
      <c r="H3868" s="5">
        <v>0.90752449426450299</v>
      </c>
    </row>
    <row r="3869" spans="1:8">
      <c r="A3869" s="5" t="s">
        <v>7753</v>
      </c>
      <c r="B3869" s="5" t="s">
        <v>7754</v>
      </c>
      <c r="C3869" s="5">
        <v>1406.4115536629699</v>
      </c>
      <c r="D3869" s="5">
        <v>-0.11421514585391999</v>
      </c>
      <c r="E3869" s="5">
        <v>0.410729820112545</v>
      </c>
      <c r="F3869" s="5">
        <v>-0.27807853304301999</v>
      </c>
      <c r="G3869" s="5">
        <v>0.78095207424240398</v>
      </c>
      <c r="H3869" s="5">
        <v>0.95532092051221595</v>
      </c>
    </row>
    <row r="3870" spans="1:8">
      <c r="A3870" s="5" t="s">
        <v>7755</v>
      </c>
      <c r="B3870" s="5" t="s">
        <v>7756</v>
      </c>
      <c r="C3870" s="5">
        <v>265.45326055466302</v>
      </c>
      <c r="D3870" s="5">
        <v>0.23528076546937701</v>
      </c>
      <c r="E3870" s="5">
        <v>0.43246424520249199</v>
      </c>
      <c r="F3870" s="5">
        <v>0.54404674624421701</v>
      </c>
      <c r="G3870" s="5">
        <v>0.58640930517977896</v>
      </c>
      <c r="H3870" s="5">
        <v>0.90333491790613296</v>
      </c>
    </row>
    <row r="3871" spans="1:8">
      <c r="A3871" s="5" t="s">
        <v>7757</v>
      </c>
      <c r="B3871" s="5" t="s">
        <v>7758</v>
      </c>
      <c r="C3871" s="5">
        <v>271.301583338851</v>
      </c>
      <c r="D3871" s="5">
        <v>-0.27620842519168298</v>
      </c>
      <c r="E3871" s="5">
        <v>0.37091842362884098</v>
      </c>
      <c r="F3871" s="5">
        <v>-0.74466084075691596</v>
      </c>
      <c r="G3871" s="5">
        <v>0.45647677774913398</v>
      </c>
      <c r="H3871" s="5">
        <v>0.85323394270665098</v>
      </c>
    </row>
    <row r="3872" spans="1:8">
      <c r="A3872" s="5" t="s">
        <v>7759</v>
      </c>
      <c r="B3872" s="5" t="s">
        <v>7760</v>
      </c>
      <c r="C3872" s="5">
        <v>461.85780360530902</v>
      </c>
      <c r="D3872" s="5">
        <v>0.634886717639639</v>
      </c>
      <c r="E3872" s="5">
        <v>0.32196991041032402</v>
      </c>
      <c r="F3872" s="5">
        <v>1.9718821452306801</v>
      </c>
      <c r="G3872" s="5">
        <v>4.8623061991693403E-2</v>
      </c>
      <c r="H3872" s="5">
        <v>0.29349164083415402</v>
      </c>
    </row>
    <row r="3873" spans="1:8">
      <c r="A3873" s="5" t="s">
        <v>7761</v>
      </c>
      <c r="B3873" s="5" t="s">
        <v>7762</v>
      </c>
      <c r="C3873" s="5">
        <v>1371.9445278446599</v>
      </c>
      <c r="D3873" s="5">
        <v>-0.35041274403766398</v>
      </c>
      <c r="E3873" s="5">
        <v>0.27575271332249901</v>
      </c>
      <c r="F3873" s="5">
        <v>-1.2707499404651299</v>
      </c>
      <c r="G3873" s="5">
        <v>0.20381762279518301</v>
      </c>
      <c r="H3873" s="5">
        <v>0.65408758479663398</v>
      </c>
    </row>
    <row r="3874" spans="1:8">
      <c r="A3874" s="5" t="s">
        <v>7763</v>
      </c>
      <c r="B3874" s="5" t="s">
        <v>7764</v>
      </c>
      <c r="C3874" s="5">
        <v>277.72771449744198</v>
      </c>
      <c r="D3874" s="5">
        <v>-0.25719645074573599</v>
      </c>
      <c r="E3874" s="5">
        <v>0.38702135290096101</v>
      </c>
      <c r="F3874" s="5">
        <v>-0.66455364495496805</v>
      </c>
      <c r="G3874" s="5">
        <v>0.50633602653826404</v>
      </c>
      <c r="H3874" s="5">
        <v>0.87394979593883704</v>
      </c>
    </row>
    <row r="3875" spans="1:8">
      <c r="A3875" s="5" t="s">
        <v>7765</v>
      </c>
      <c r="B3875" s="5" t="s">
        <v>7766</v>
      </c>
      <c r="C3875" s="5">
        <v>674.89233408879704</v>
      </c>
      <c r="D3875" s="5">
        <v>-5.3676832014061503E-2</v>
      </c>
      <c r="E3875" s="5">
        <v>0.29792450073733001</v>
      </c>
      <c r="F3875" s="5">
        <v>-0.18016924382256999</v>
      </c>
      <c r="G3875" s="5">
        <v>0.85701970316527099</v>
      </c>
      <c r="H3875" s="5">
        <v>0.97501806653038103</v>
      </c>
    </row>
    <row r="3876" spans="1:8">
      <c r="A3876" s="5" t="s">
        <v>7767</v>
      </c>
      <c r="B3876" s="5" t="s">
        <v>7768</v>
      </c>
      <c r="C3876" s="5">
        <v>1208.4088173551099</v>
      </c>
      <c r="D3876" s="5">
        <v>-0.85949942916586197</v>
      </c>
      <c r="E3876" s="5">
        <v>0.34373563304097399</v>
      </c>
      <c r="F3876" s="5">
        <v>-2.5004664822264902</v>
      </c>
      <c r="G3876" s="5">
        <v>1.2402986902801101E-2</v>
      </c>
      <c r="H3876" s="5">
        <v>0.116614123924916</v>
      </c>
    </row>
    <row r="3877" spans="1:8">
      <c r="A3877" s="5" t="s">
        <v>7769</v>
      </c>
      <c r="B3877" s="5" t="s">
        <v>7770</v>
      </c>
      <c r="C3877" s="5">
        <v>1165.7170345038001</v>
      </c>
      <c r="D3877" s="5">
        <v>0.52010444936434996</v>
      </c>
      <c r="E3877" s="5">
        <v>0.40870674884026997</v>
      </c>
      <c r="F3877" s="5">
        <v>1.2725614412783199</v>
      </c>
      <c r="G3877" s="5">
        <v>0.203173708527255</v>
      </c>
      <c r="H3877" s="5">
        <v>0.65363178012866097</v>
      </c>
    </row>
    <row r="3878" spans="1:8">
      <c r="A3878" s="5" t="s">
        <v>7771</v>
      </c>
      <c r="B3878" s="5" t="s">
        <v>7772</v>
      </c>
      <c r="C3878" s="5">
        <v>658.22740977830199</v>
      </c>
      <c r="D3878" s="5">
        <v>0.354572779338727</v>
      </c>
      <c r="E3878" s="5">
        <v>0.42318575723958501</v>
      </c>
      <c r="F3878" s="5">
        <v>0.83786557858559196</v>
      </c>
      <c r="G3878" s="5">
        <v>0.40210620274818598</v>
      </c>
      <c r="H3878" s="5">
        <v>0.82026284812202199</v>
      </c>
    </row>
    <row r="3879" spans="1:8">
      <c r="A3879" s="5" t="s">
        <v>7773</v>
      </c>
      <c r="B3879" s="5" t="s">
        <v>7774</v>
      </c>
      <c r="C3879" s="5">
        <v>1671.3363887988501</v>
      </c>
      <c r="D3879" s="5">
        <v>0.89486666691390804</v>
      </c>
      <c r="E3879" s="5">
        <v>0.33052364727481598</v>
      </c>
      <c r="F3879" s="5">
        <v>2.7074210099402198</v>
      </c>
      <c r="G3879" s="5">
        <v>6.7808205028381096E-3</v>
      </c>
      <c r="H3879" s="5">
        <v>7.5176729566061001E-2</v>
      </c>
    </row>
    <row r="3880" spans="1:8">
      <c r="A3880" s="5" t="s">
        <v>7775</v>
      </c>
      <c r="B3880" s="5" t="s">
        <v>7776</v>
      </c>
      <c r="C3880" s="5">
        <v>818.824913172072</v>
      </c>
      <c r="D3880" s="5">
        <v>-8.7593296217270702E-2</v>
      </c>
      <c r="E3880" s="5">
        <v>0.36376693998133702</v>
      </c>
      <c r="F3880" s="5">
        <v>-0.24079509870183599</v>
      </c>
      <c r="G3880" s="5">
        <v>0.80971392854122604</v>
      </c>
      <c r="H3880" s="5">
        <v>0.96541033332437098</v>
      </c>
    </row>
    <row r="3881" spans="1:8">
      <c r="A3881" s="5" t="s">
        <v>7777</v>
      </c>
      <c r="B3881" s="5" t="s">
        <v>7778</v>
      </c>
      <c r="C3881" s="5">
        <v>900.46558453640796</v>
      </c>
      <c r="D3881" s="5">
        <v>0.259253579794398</v>
      </c>
      <c r="E3881" s="5">
        <v>0.29979278425942502</v>
      </c>
      <c r="F3881" s="5">
        <v>0.86477591658795305</v>
      </c>
      <c r="G3881" s="5">
        <v>0.38716179211526403</v>
      </c>
      <c r="H3881" s="5">
        <v>0.81298740619433196</v>
      </c>
    </row>
    <row r="3882" spans="1:8">
      <c r="A3882" s="5" t="s">
        <v>7779</v>
      </c>
      <c r="B3882" s="5" t="s">
        <v>7780</v>
      </c>
      <c r="C3882" s="5">
        <v>652.70216523943202</v>
      </c>
      <c r="D3882" s="5">
        <v>0.130864577103221</v>
      </c>
      <c r="E3882" s="5">
        <v>0.32385583574209897</v>
      </c>
      <c r="F3882" s="5">
        <v>0.40408281296939202</v>
      </c>
      <c r="G3882" s="5">
        <v>0.686151823108617</v>
      </c>
      <c r="H3882" s="5">
        <v>0.93265415823379505</v>
      </c>
    </row>
    <row r="3883" spans="1:8">
      <c r="A3883" s="5" t="s">
        <v>7781</v>
      </c>
      <c r="B3883" s="5" t="s">
        <v>7782</v>
      </c>
      <c r="C3883" s="5">
        <v>2524.74363628745</v>
      </c>
      <c r="D3883" s="5">
        <v>-9.7690429516598801E-2</v>
      </c>
      <c r="E3883" s="5">
        <v>0.304833498660109</v>
      </c>
      <c r="F3883" s="5">
        <v>-0.32047143750931401</v>
      </c>
      <c r="G3883" s="5">
        <v>0.74861097910788799</v>
      </c>
      <c r="H3883" s="5">
        <v>0.94748119431115596</v>
      </c>
    </row>
    <row r="3884" spans="1:8">
      <c r="A3884" s="5" t="s">
        <v>7783</v>
      </c>
      <c r="B3884" s="5" t="s">
        <v>7784</v>
      </c>
      <c r="C3884" s="5">
        <v>1190.6305048074</v>
      </c>
      <c r="D3884" s="5">
        <v>-0.19282918089511</v>
      </c>
      <c r="E3884" s="5">
        <v>0.38383857019303003</v>
      </c>
      <c r="F3884" s="5">
        <v>-0.50237051685070999</v>
      </c>
      <c r="G3884" s="5">
        <v>0.61540691423302496</v>
      </c>
      <c r="H3884" s="5">
        <v>0.91151391781540403</v>
      </c>
    </row>
    <row r="3885" spans="1:8">
      <c r="A3885" s="5" t="s">
        <v>7785</v>
      </c>
      <c r="B3885" s="5" t="s">
        <v>7786</v>
      </c>
      <c r="C3885" s="5">
        <v>1569.8575337442601</v>
      </c>
      <c r="D3885" s="5">
        <v>-0.148026124064528</v>
      </c>
      <c r="E3885" s="5">
        <v>0.27210415056861798</v>
      </c>
      <c r="F3885" s="5">
        <v>-0.54400538821328603</v>
      </c>
      <c r="G3885" s="5">
        <v>0.58643776499463995</v>
      </c>
      <c r="H3885" s="5">
        <v>0.90333491790613296</v>
      </c>
    </row>
    <row r="3886" spans="1:8">
      <c r="A3886" s="5" t="s">
        <v>7787</v>
      </c>
      <c r="B3886" s="5" t="s">
        <v>7788</v>
      </c>
      <c r="C3886" s="5">
        <v>79.935707857334407</v>
      </c>
      <c r="D3886" s="5">
        <v>-0.319625881978226</v>
      </c>
      <c r="E3886" s="5">
        <v>0.58958217260514101</v>
      </c>
      <c r="F3886" s="5">
        <v>-0.54212270456876199</v>
      </c>
      <c r="G3886" s="5">
        <v>0.58773397871685096</v>
      </c>
      <c r="H3886" s="5">
        <v>0.903556834134145</v>
      </c>
    </row>
    <row r="3887" spans="1:8">
      <c r="A3887" s="5" t="s">
        <v>7789</v>
      </c>
      <c r="B3887" s="5" t="s">
        <v>7790</v>
      </c>
      <c r="C3887" s="5">
        <v>76.159903583026903</v>
      </c>
      <c r="D3887" s="5">
        <v>-0.27149752575249703</v>
      </c>
      <c r="E3887" s="5">
        <v>0.58968006919709703</v>
      </c>
      <c r="F3887" s="5">
        <v>-0.460414960475373</v>
      </c>
      <c r="G3887" s="5">
        <v>0.64521839836301498</v>
      </c>
      <c r="H3887" s="5">
        <v>0.92004684193160602</v>
      </c>
    </row>
    <row r="3888" spans="1:8">
      <c r="A3888" s="5" t="s">
        <v>7791</v>
      </c>
      <c r="B3888" s="5" t="s">
        <v>7792</v>
      </c>
      <c r="C3888" s="5">
        <v>886.75979545531504</v>
      </c>
      <c r="D3888" s="5">
        <v>0.47244867832391901</v>
      </c>
      <c r="E3888" s="5">
        <v>0.40627963249944898</v>
      </c>
      <c r="F3888" s="5">
        <v>1.16286577158051</v>
      </c>
      <c r="G3888" s="5">
        <v>0.24488396670769699</v>
      </c>
      <c r="H3888" s="5">
        <v>0.69864362774518896</v>
      </c>
    </row>
    <row r="3889" spans="1:8">
      <c r="A3889" s="5" t="s">
        <v>7793</v>
      </c>
      <c r="B3889" s="5" t="s">
        <v>7794</v>
      </c>
      <c r="C3889" s="5">
        <v>55.8498390952238</v>
      </c>
      <c r="D3889" s="5">
        <v>2.5370760452650201</v>
      </c>
      <c r="E3889" s="5">
        <v>0.80565650101622699</v>
      </c>
      <c r="F3889" s="5">
        <v>3.1490790952035201</v>
      </c>
      <c r="G3889" s="5">
        <v>1.63785858870583E-3</v>
      </c>
      <c r="H3889" s="5">
        <v>2.5208780017472399E-2</v>
      </c>
    </row>
    <row r="3890" spans="1:8">
      <c r="A3890" s="5" t="s">
        <v>7795</v>
      </c>
      <c r="B3890" s="5" t="s">
        <v>7796</v>
      </c>
      <c r="C3890" s="5">
        <v>809.54689208030004</v>
      </c>
      <c r="D3890" s="5">
        <v>-0.40937726962258197</v>
      </c>
      <c r="E3890" s="5">
        <v>0.32598466337316101</v>
      </c>
      <c r="F3890" s="5">
        <v>-1.2558175755463701</v>
      </c>
      <c r="G3890" s="5">
        <v>0.20918211786599</v>
      </c>
      <c r="H3890" s="5">
        <v>0.65897562047932501</v>
      </c>
    </row>
    <row r="3891" spans="1:8">
      <c r="A3891" s="5" t="s">
        <v>7797</v>
      </c>
      <c r="B3891" s="5" t="s">
        <v>7798</v>
      </c>
      <c r="C3891" s="5">
        <v>408.42068782339499</v>
      </c>
      <c r="D3891" s="5">
        <v>-0.40568511011867497</v>
      </c>
      <c r="E3891" s="5">
        <v>0.37977023000569399</v>
      </c>
      <c r="F3891" s="5">
        <v>-1.06823831376302</v>
      </c>
      <c r="G3891" s="5">
        <v>0.28541302612783198</v>
      </c>
      <c r="H3891" s="5">
        <v>0.73811707164761398</v>
      </c>
    </row>
    <row r="3892" spans="1:8">
      <c r="A3892" s="5" t="s">
        <v>7799</v>
      </c>
      <c r="B3892" s="5" t="s">
        <v>7800</v>
      </c>
      <c r="C3892" s="5">
        <v>11.6657065842455</v>
      </c>
      <c r="D3892" s="5">
        <v>-1.62055126157161</v>
      </c>
      <c r="E3892" s="5">
        <v>1.38574929598964</v>
      </c>
      <c r="F3892" s="5">
        <v>-1.16944043649272</v>
      </c>
      <c r="G3892" s="5">
        <v>0.24222622607035599</v>
      </c>
      <c r="H3892" s="5">
        <v>0.695429576243486</v>
      </c>
    </row>
    <row r="3893" spans="1:8">
      <c r="A3893" s="5" t="s">
        <v>7801</v>
      </c>
      <c r="B3893" s="5" t="s">
        <v>7802</v>
      </c>
      <c r="C3893" s="5">
        <v>187.147857398356</v>
      </c>
      <c r="D3893" s="5">
        <v>-0.21123049956698101</v>
      </c>
      <c r="E3893" s="5">
        <v>0.48273840816586899</v>
      </c>
      <c r="F3893" s="5">
        <v>-0.43756721237395801</v>
      </c>
      <c r="G3893" s="5">
        <v>0.66170004348296996</v>
      </c>
      <c r="H3893" s="5">
        <v>0.92629183040198404</v>
      </c>
    </row>
    <row r="3894" spans="1:8">
      <c r="A3894" s="5" t="s">
        <v>7803</v>
      </c>
      <c r="B3894" s="5" t="s">
        <v>7804</v>
      </c>
      <c r="C3894" s="5">
        <v>54.8432770301498</v>
      </c>
      <c r="D3894" s="5">
        <v>-0.79572613573664497</v>
      </c>
      <c r="E3894" s="5">
        <v>0.82063832187238495</v>
      </c>
      <c r="F3894" s="5">
        <v>-0.96964291640816902</v>
      </c>
      <c r="G3894" s="5">
        <v>0.33222451316283103</v>
      </c>
      <c r="H3894" s="5">
        <v>0.77883999423423</v>
      </c>
    </row>
    <row r="3895" spans="1:8">
      <c r="A3895" s="5" t="s">
        <v>7805</v>
      </c>
      <c r="B3895" s="5" t="s">
        <v>7806</v>
      </c>
      <c r="C3895" s="5">
        <v>622.49143803053801</v>
      </c>
      <c r="D3895" s="5">
        <v>1.5140214397704399</v>
      </c>
      <c r="E3895" s="5">
        <v>0.52790639466158196</v>
      </c>
      <c r="F3895" s="5">
        <v>2.86797329049408</v>
      </c>
      <c r="G3895" s="5">
        <v>4.1311040679039204E-3</v>
      </c>
      <c r="H3895" s="5">
        <v>5.17827701116668E-2</v>
      </c>
    </row>
    <row r="3896" spans="1:8">
      <c r="A3896" s="5" t="s">
        <v>7807</v>
      </c>
      <c r="B3896" s="5" t="s">
        <v>7808</v>
      </c>
      <c r="C3896" s="5">
        <v>572.41852237492901</v>
      </c>
      <c r="D3896" s="5">
        <v>5.33013506565823E-2</v>
      </c>
      <c r="E3896" s="5">
        <v>0.31830465682678299</v>
      </c>
      <c r="F3896" s="5">
        <v>0.167453882666844</v>
      </c>
      <c r="G3896" s="5">
        <v>0.86701293139750402</v>
      </c>
      <c r="H3896" s="5">
        <v>0.97731567729176705</v>
      </c>
    </row>
    <row r="3897" spans="1:8">
      <c r="A3897" s="5" t="s">
        <v>7809</v>
      </c>
      <c r="B3897" s="5" t="s">
        <v>7810</v>
      </c>
      <c r="C3897" s="5">
        <v>297.53442645473899</v>
      </c>
      <c r="D3897" s="5">
        <v>0.30960395174220601</v>
      </c>
      <c r="E3897" s="5">
        <v>0.36989304529774097</v>
      </c>
      <c r="F3897" s="5">
        <v>0.83700938873558395</v>
      </c>
      <c r="G3897" s="5">
        <v>0.40258729065297799</v>
      </c>
      <c r="H3897" s="5">
        <v>0.82026284812202199</v>
      </c>
    </row>
    <row r="3898" spans="1:8">
      <c r="A3898" s="5" t="s">
        <v>7811</v>
      </c>
      <c r="B3898" s="5" t="s">
        <v>7812</v>
      </c>
      <c r="C3898" s="5">
        <v>161.79387086535701</v>
      </c>
      <c r="D3898" s="5">
        <v>0.62965035275534198</v>
      </c>
      <c r="E3898" s="5">
        <v>0.42786235553877799</v>
      </c>
      <c r="F3898" s="5">
        <v>1.47161895549905</v>
      </c>
      <c r="G3898" s="5">
        <v>0.14112380388155599</v>
      </c>
      <c r="H3898" s="5">
        <v>0.55248099718202504</v>
      </c>
    </row>
    <row r="3899" spans="1:8">
      <c r="A3899" s="5" t="s">
        <v>7813</v>
      </c>
      <c r="B3899" s="5" t="s">
        <v>7814</v>
      </c>
      <c r="C3899" s="5">
        <v>645.79758837803399</v>
      </c>
      <c r="D3899" s="5">
        <v>-0.20710025715495201</v>
      </c>
      <c r="E3899" s="5">
        <v>0.30176561926065398</v>
      </c>
      <c r="F3899" s="5">
        <v>-0.68629507119585498</v>
      </c>
      <c r="G3899" s="5">
        <v>0.49252705642491901</v>
      </c>
      <c r="H3899" s="5">
        <v>0.867642611487767</v>
      </c>
    </row>
    <row r="3900" spans="1:8">
      <c r="A3900" s="5" t="s">
        <v>7815</v>
      </c>
      <c r="B3900" s="5" t="s">
        <v>7816</v>
      </c>
      <c r="C3900" s="5">
        <v>294.49806168753003</v>
      </c>
      <c r="D3900" s="5">
        <v>2.6484594271462499E-2</v>
      </c>
      <c r="E3900" s="5">
        <v>0.366875679685574</v>
      </c>
      <c r="F3900" s="5">
        <v>7.21895610364819E-2</v>
      </c>
      <c r="G3900" s="5">
        <v>0.942451052585493</v>
      </c>
      <c r="H3900" s="5">
        <v>0.98801583487991496</v>
      </c>
    </row>
    <row r="3901" spans="1:8">
      <c r="A3901" s="5" t="s">
        <v>7817</v>
      </c>
      <c r="B3901" s="5" t="s">
        <v>7818</v>
      </c>
      <c r="C3901" s="5">
        <v>897.72047838754202</v>
      </c>
      <c r="D3901" s="5">
        <v>1.0958182395343501</v>
      </c>
      <c r="E3901" s="5">
        <v>0.381025865807678</v>
      </c>
      <c r="F3901" s="5">
        <v>2.8759681110139201</v>
      </c>
      <c r="G3901" s="5">
        <v>4.0279040244883798E-3</v>
      </c>
      <c r="H3901" s="5">
        <v>5.0783220522853098E-2</v>
      </c>
    </row>
    <row r="3902" spans="1:8">
      <c r="A3902" s="5" t="s">
        <v>7819</v>
      </c>
      <c r="B3902" s="5" t="s">
        <v>7820</v>
      </c>
      <c r="C3902" s="5">
        <v>643.13056909510306</v>
      </c>
      <c r="D3902" s="5">
        <v>-1.4054570395177399</v>
      </c>
      <c r="E3902" s="5">
        <v>0.37921928050475301</v>
      </c>
      <c r="F3902" s="5">
        <v>-3.70618560756466</v>
      </c>
      <c r="G3902" s="5">
        <v>2.1040413111144801E-4</v>
      </c>
      <c r="H3902" s="5">
        <v>4.7802562444454596E-3</v>
      </c>
    </row>
    <row r="3903" spans="1:8">
      <c r="A3903" s="5" t="s">
        <v>7821</v>
      </c>
      <c r="B3903" s="5" t="s">
        <v>7822</v>
      </c>
      <c r="C3903" s="5">
        <v>31.937777239600798</v>
      </c>
      <c r="D3903" s="5">
        <v>3.3998904706320698</v>
      </c>
      <c r="E3903" s="5">
        <v>1.0279597308162001</v>
      </c>
      <c r="F3903" s="5">
        <v>3.30741600931445</v>
      </c>
      <c r="G3903" s="5">
        <v>9.4160943562793503E-4</v>
      </c>
      <c r="H3903" s="5">
        <v>1.60163171030928E-2</v>
      </c>
    </row>
    <row r="3904" spans="1:8">
      <c r="A3904" s="5" t="s">
        <v>7823</v>
      </c>
      <c r="B3904" s="5" t="s">
        <v>7824</v>
      </c>
      <c r="C3904" s="5">
        <v>119.04409130899801</v>
      </c>
      <c r="D3904" s="5">
        <v>-0.58182220096508297</v>
      </c>
      <c r="E3904" s="5">
        <v>0.49542231394466901</v>
      </c>
      <c r="F3904" s="5">
        <v>-1.1743964383284999</v>
      </c>
      <c r="G3904" s="5">
        <v>0.24023627121704599</v>
      </c>
      <c r="H3904" s="5">
        <v>0.69321878116301205</v>
      </c>
    </row>
    <row r="3905" spans="1:8">
      <c r="A3905" s="5" t="s">
        <v>7825</v>
      </c>
      <c r="B3905" s="5" t="s">
        <v>7826</v>
      </c>
      <c r="C3905" s="5">
        <v>195.41267736033001</v>
      </c>
      <c r="D3905" s="5">
        <v>-0.98670807636871405</v>
      </c>
      <c r="E3905" s="5">
        <v>0.49818224451370502</v>
      </c>
      <c r="F3905" s="5">
        <v>-1.98061670650643</v>
      </c>
      <c r="G3905" s="5">
        <v>4.7634273960425598E-2</v>
      </c>
      <c r="H3905" s="5">
        <v>0.28934114853375797</v>
      </c>
    </row>
    <row r="3906" spans="1:8">
      <c r="A3906" s="5" t="s">
        <v>7827</v>
      </c>
      <c r="B3906" s="5" t="s">
        <v>7828</v>
      </c>
      <c r="C3906" s="5">
        <v>144.69952080805601</v>
      </c>
      <c r="D3906" s="5">
        <v>3.3342614974173501</v>
      </c>
      <c r="E3906" s="5">
        <v>0.84482196539969201</v>
      </c>
      <c r="F3906" s="5">
        <v>3.9467031327007298</v>
      </c>
      <c r="G3906" s="5">
        <v>7.92347004120792E-5</v>
      </c>
      <c r="H3906" s="5">
        <v>2.1384939887813298E-3</v>
      </c>
    </row>
    <row r="3907" spans="1:8">
      <c r="A3907" s="5" t="s">
        <v>7829</v>
      </c>
      <c r="B3907" s="5" t="s">
        <v>7830</v>
      </c>
      <c r="C3907" s="5">
        <v>1256.2621190358</v>
      </c>
      <c r="D3907" s="5">
        <v>7.1401485929765598E-2</v>
      </c>
      <c r="E3907" s="5">
        <v>0.33591022277432098</v>
      </c>
      <c r="F3907" s="5">
        <v>0.21256121751833701</v>
      </c>
      <c r="G3907" s="5">
        <v>0.83166922404063104</v>
      </c>
      <c r="H3907" s="5">
        <v>0.96911582107838501</v>
      </c>
    </row>
    <row r="3908" spans="1:8">
      <c r="A3908" s="5" t="s">
        <v>7831</v>
      </c>
      <c r="B3908" s="5" t="s">
        <v>7832</v>
      </c>
      <c r="C3908" s="5">
        <v>472.59573964344099</v>
      </c>
      <c r="D3908" s="5">
        <v>-0.35599738558453797</v>
      </c>
      <c r="E3908" s="5">
        <v>0.338248228908543</v>
      </c>
      <c r="F3908" s="5">
        <v>-1.0524737608627499</v>
      </c>
      <c r="G3908" s="5">
        <v>0.29258224284633599</v>
      </c>
      <c r="H3908" s="5">
        <v>0.74345154401287905</v>
      </c>
    </row>
    <row r="3909" spans="1:8">
      <c r="A3909" s="5" t="s">
        <v>7833</v>
      </c>
      <c r="B3909" s="5" t="s">
        <v>7834</v>
      </c>
      <c r="C3909" s="5">
        <v>392.99184759971598</v>
      </c>
      <c r="D3909" s="5">
        <v>-0.24669279755394899</v>
      </c>
      <c r="E3909" s="5">
        <v>0.32482019242451399</v>
      </c>
      <c r="F3909" s="5">
        <v>-0.75947494431485696</v>
      </c>
      <c r="G3909" s="5">
        <v>0.44756849680025301</v>
      </c>
      <c r="H3909" s="5">
        <v>0.84843872031013401</v>
      </c>
    </row>
    <row r="3910" spans="1:8">
      <c r="A3910" s="5" t="s">
        <v>7835</v>
      </c>
      <c r="B3910" s="5" t="s">
        <v>7836</v>
      </c>
      <c r="C3910" s="5">
        <v>271.82446245952298</v>
      </c>
      <c r="D3910" s="5">
        <v>0.225415171264924</v>
      </c>
      <c r="E3910" s="5">
        <v>0.45161764360343598</v>
      </c>
      <c r="F3910" s="5">
        <v>0.49912835438922798</v>
      </c>
      <c r="G3910" s="5">
        <v>0.617688963530865</v>
      </c>
      <c r="H3910" s="5">
        <v>0.91163892697764504</v>
      </c>
    </row>
    <row r="3911" spans="1:8">
      <c r="A3911" s="5" t="s">
        <v>7837</v>
      </c>
      <c r="B3911" s="5" t="s">
        <v>7838</v>
      </c>
      <c r="C3911" s="5">
        <v>493.48317532641801</v>
      </c>
      <c r="D3911" s="5">
        <v>-0.104984381043984</v>
      </c>
      <c r="E3911" s="5">
        <v>0.31306595616389998</v>
      </c>
      <c r="F3911" s="5">
        <v>-0.33534269369429898</v>
      </c>
      <c r="G3911" s="5">
        <v>0.73736659137153304</v>
      </c>
      <c r="H3911" s="5">
        <v>0.94540453861328999</v>
      </c>
    </row>
    <row r="3912" spans="1:8">
      <c r="A3912" s="5" t="s">
        <v>7839</v>
      </c>
      <c r="B3912" s="5" t="s">
        <v>7840</v>
      </c>
      <c r="C3912" s="5">
        <v>395.87846578273098</v>
      </c>
      <c r="D3912" s="5">
        <v>-0.339398258472838</v>
      </c>
      <c r="E3912" s="5">
        <v>0.35081834299646802</v>
      </c>
      <c r="F3912" s="5">
        <v>-0.96744729928860995</v>
      </c>
      <c r="G3912" s="5">
        <v>0.333320474571485</v>
      </c>
      <c r="H3912" s="5">
        <v>0.77954171224147994</v>
      </c>
    </row>
    <row r="3913" spans="1:8">
      <c r="A3913" s="5" t="s">
        <v>7841</v>
      </c>
      <c r="B3913" s="5" t="s">
        <v>7842</v>
      </c>
      <c r="C3913" s="5">
        <v>1663.7372038790299</v>
      </c>
      <c r="D3913" s="5">
        <v>1.0043299919950999E-2</v>
      </c>
      <c r="E3913" s="5">
        <v>0.27068213387762702</v>
      </c>
      <c r="F3913" s="5">
        <v>3.7103667597402197E-2</v>
      </c>
      <c r="G3913" s="5">
        <v>0.970402347723892</v>
      </c>
      <c r="H3913" s="5">
        <v>0.99263172368167996</v>
      </c>
    </row>
    <row r="3914" spans="1:8">
      <c r="A3914" s="5" t="s">
        <v>7843</v>
      </c>
      <c r="B3914" s="5" t="s">
        <v>7844</v>
      </c>
      <c r="C3914" s="5">
        <v>489.72860958556402</v>
      </c>
      <c r="D3914" s="5">
        <v>0.186999544642239</v>
      </c>
      <c r="E3914" s="5">
        <v>0.31160822010981998</v>
      </c>
      <c r="F3914" s="5">
        <v>0.60011107722490598</v>
      </c>
      <c r="G3914" s="5">
        <v>0.54843221063875103</v>
      </c>
      <c r="H3914" s="5">
        <v>0.89164145410323103</v>
      </c>
    </row>
    <row r="3915" spans="1:8">
      <c r="A3915" s="5" t="s">
        <v>7845</v>
      </c>
      <c r="B3915" s="5" t="s">
        <v>7846</v>
      </c>
      <c r="C3915" s="5">
        <v>375.79369695207299</v>
      </c>
      <c r="D3915" s="5">
        <v>-0.726278497374509</v>
      </c>
      <c r="E3915" s="5">
        <v>0.35054297950018898</v>
      </c>
      <c r="F3915" s="5">
        <v>-2.0718671884687301</v>
      </c>
      <c r="G3915" s="5">
        <v>3.8277828663220603E-2</v>
      </c>
      <c r="H3915" s="5">
        <v>0.25136544776166703</v>
      </c>
    </row>
    <row r="3916" spans="1:8">
      <c r="A3916" s="5" t="s">
        <v>7847</v>
      </c>
      <c r="B3916" s="5" t="s">
        <v>7848</v>
      </c>
      <c r="C3916" s="5">
        <v>3.9337247517951499</v>
      </c>
      <c r="D3916" s="5">
        <v>-0.63709888505623002</v>
      </c>
      <c r="E3916" s="5">
        <v>2.0899215994317499</v>
      </c>
      <c r="F3916" s="5">
        <v>-0.304843437777503</v>
      </c>
      <c r="G3916" s="5">
        <v>0.76048539652523195</v>
      </c>
      <c r="H3916" s="5"/>
    </row>
    <row r="3917" spans="1:8">
      <c r="A3917" s="5" t="s">
        <v>7849</v>
      </c>
      <c r="B3917" s="5" t="s">
        <v>7850</v>
      </c>
      <c r="C3917" s="5">
        <v>88.033595339599799</v>
      </c>
      <c r="D3917" s="5">
        <v>-0.60178643515922203</v>
      </c>
      <c r="E3917" s="5">
        <v>0.81897550259630103</v>
      </c>
      <c r="F3917" s="5">
        <v>-0.73480395109676699</v>
      </c>
      <c r="G3917" s="5">
        <v>0.46245890046441201</v>
      </c>
      <c r="H3917" s="5">
        <v>0.85688057666723605</v>
      </c>
    </row>
    <row r="3918" spans="1:8">
      <c r="A3918" s="5" t="s">
        <v>7851</v>
      </c>
      <c r="B3918" s="5" t="s">
        <v>7852</v>
      </c>
      <c r="C3918" s="5">
        <v>1228.85994311749</v>
      </c>
      <c r="D3918" s="5">
        <v>-0.253845548511205</v>
      </c>
      <c r="E3918" s="5">
        <v>0.35032778876729598</v>
      </c>
      <c r="F3918" s="5">
        <v>-0.72459438460310399</v>
      </c>
      <c r="G3918" s="5">
        <v>0.468700904880124</v>
      </c>
      <c r="H3918" s="5">
        <v>0.85875844656779599</v>
      </c>
    </row>
    <row r="3919" spans="1:8">
      <c r="A3919" s="5" t="s">
        <v>7853</v>
      </c>
      <c r="B3919" s="5" t="s">
        <v>7854</v>
      </c>
      <c r="C3919" s="5">
        <v>2.36814843510018</v>
      </c>
      <c r="D3919" s="5">
        <v>1.3225774822015399</v>
      </c>
      <c r="E3919" s="5">
        <v>2.9023744106590899</v>
      </c>
      <c r="F3919" s="5">
        <v>0.45568810052359898</v>
      </c>
      <c r="G3919" s="5">
        <v>0.64861428006557498</v>
      </c>
      <c r="H3919" s="5"/>
    </row>
    <row r="3920" spans="1:8">
      <c r="A3920" s="5" t="s">
        <v>7855</v>
      </c>
      <c r="B3920" s="5" t="s">
        <v>7856</v>
      </c>
      <c r="C3920" s="5">
        <v>379.701003886016</v>
      </c>
      <c r="D3920" s="5">
        <v>-0.31709661818628299</v>
      </c>
      <c r="E3920" s="5">
        <v>0.33622791885577202</v>
      </c>
      <c r="F3920" s="5">
        <v>-0.94310020198621503</v>
      </c>
      <c r="G3920" s="5">
        <v>0.34562965244677601</v>
      </c>
      <c r="H3920" s="5">
        <v>0.78996615158330596</v>
      </c>
    </row>
    <row r="3921" spans="1:8">
      <c r="A3921" s="5" t="s">
        <v>7857</v>
      </c>
      <c r="B3921" s="5" t="s">
        <v>7858</v>
      </c>
      <c r="C3921" s="5">
        <v>1185.3806445875</v>
      </c>
      <c r="D3921" s="5">
        <v>-0.31355603623042899</v>
      </c>
      <c r="E3921" s="5">
        <v>0.32800538771703802</v>
      </c>
      <c r="F3921" s="5">
        <v>-0.95594782272578405</v>
      </c>
      <c r="G3921" s="5">
        <v>0.33909859619924099</v>
      </c>
      <c r="H3921" s="5">
        <v>0.78410832311317402</v>
      </c>
    </row>
    <row r="3922" spans="1:8">
      <c r="A3922" s="5" t="s">
        <v>7859</v>
      </c>
      <c r="B3922" s="5" t="s">
        <v>7860</v>
      </c>
      <c r="C3922" s="5">
        <v>673.86748906623905</v>
      </c>
      <c r="D3922" s="5">
        <v>0.74209509684113295</v>
      </c>
      <c r="E3922" s="5">
        <v>0.31378879506288099</v>
      </c>
      <c r="F3922" s="5">
        <v>2.3649509113046001</v>
      </c>
      <c r="G3922" s="5">
        <v>1.8032460906102499E-2</v>
      </c>
      <c r="H3922" s="5">
        <v>0.152494511062606</v>
      </c>
    </row>
    <row r="3923" spans="1:8">
      <c r="A3923" s="5" t="s">
        <v>7861</v>
      </c>
      <c r="B3923" s="5" t="s">
        <v>7862</v>
      </c>
      <c r="C3923" s="5">
        <v>757.53402131180997</v>
      </c>
      <c r="D3923" s="5">
        <v>0.48464784508603798</v>
      </c>
      <c r="E3923" s="5">
        <v>0.310702201300329</v>
      </c>
      <c r="F3923" s="5">
        <v>1.55984683422816</v>
      </c>
      <c r="G3923" s="5">
        <v>0.11879608082060999</v>
      </c>
      <c r="H3923" s="5">
        <v>0.50638867047082703</v>
      </c>
    </row>
    <row r="3924" spans="1:8">
      <c r="A3924" s="5" t="s">
        <v>7863</v>
      </c>
      <c r="B3924" s="5" t="s">
        <v>7864</v>
      </c>
      <c r="C3924" s="5">
        <v>25.706091801377202</v>
      </c>
      <c r="D3924" s="5">
        <v>0.430374734047199</v>
      </c>
      <c r="E3924" s="5">
        <v>0.97680964032269801</v>
      </c>
      <c r="F3924" s="5">
        <v>0.44059222624484001</v>
      </c>
      <c r="G3924" s="5">
        <v>0.65950823166372396</v>
      </c>
      <c r="H3924" s="5">
        <v>0.92585397698345195</v>
      </c>
    </row>
    <row r="3925" spans="1:8">
      <c r="A3925" s="5" t="s">
        <v>7865</v>
      </c>
      <c r="B3925" s="5" t="s">
        <v>7866</v>
      </c>
      <c r="C3925" s="5">
        <v>4.1595889759197</v>
      </c>
      <c r="D3925" s="5">
        <v>2.3521142186895201</v>
      </c>
      <c r="E3925" s="5">
        <v>2.5905951274355199</v>
      </c>
      <c r="F3925" s="5">
        <v>0.90794358168114297</v>
      </c>
      <c r="G3925" s="5">
        <v>0.36390803023189799</v>
      </c>
      <c r="H3925" s="5"/>
    </row>
    <row r="3926" spans="1:8">
      <c r="A3926" s="5" t="s">
        <v>7867</v>
      </c>
      <c r="B3926" s="5" t="s">
        <v>7868</v>
      </c>
      <c r="C3926" s="5">
        <v>404.95871293791703</v>
      </c>
      <c r="D3926" s="5">
        <v>0.542896446745325</v>
      </c>
      <c r="E3926" s="5">
        <v>0.325717110260691</v>
      </c>
      <c r="F3926" s="5">
        <v>1.6667728824893899</v>
      </c>
      <c r="G3926" s="5">
        <v>9.5559574323749993E-2</v>
      </c>
      <c r="H3926" s="5">
        <v>0.44429072704829597</v>
      </c>
    </row>
    <row r="3927" spans="1:8">
      <c r="A3927" s="5" t="s">
        <v>7869</v>
      </c>
      <c r="B3927" s="5" t="s">
        <v>7870</v>
      </c>
      <c r="C3927" s="5">
        <v>291.081356276939</v>
      </c>
      <c r="D3927" s="5">
        <v>-2.65023892555118E-2</v>
      </c>
      <c r="E3927" s="5">
        <v>0.37289179307390402</v>
      </c>
      <c r="F3927" s="5">
        <v>-7.1072600008279696E-2</v>
      </c>
      <c r="G3927" s="5">
        <v>0.94333997503521305</v>
      </c>
      <c r="H3927" s="5">
        <v>0.98810875024806799</v>
      </c>
    </row>
    <row r="3928" spans="1:8">
      <c r="A3928" s="5" t="s">
        <v>7871</v>
      </c>
      <c r="B3928" s="5" t="s">
        <v>7872</v>
      </c>
      <c r="C3928" s="5">
        <v>72.992270734512005</v>
      </c>
      <c r="D3928" s="5">
        <v>-0.15767155744783301</v>
      </c>
      <c r="E3928" s="5">
        <v>0.56318266112318205</v>
      </c>
      <c r="F3928" s="5">
        <v>-0.27996521969156701</v>
      </c>
      <c r="G3928" s="5">
        <v>0.77950418890864703</v>
      </c>
      <c r="H3928" s="5">
        <v>0.954904200949941</v>
      </c>
    </row>
    <row r="3929" spans="1:8">
      <c r="A3929" s="5" t="s">
        <v>7873</v>
      </c>
      <c r="B3929" s="5" t="s">
        <v>7874</v>
      </c>
      <c r="C3929" s="5">
        <v>89.011438483026595</v>
      </c>
      <c r="D3929" s="5">
        <v>1.6728021182534201</v>
      </c>
      <c r="E3929" s="5">
        <v>0.54497191861670202</v>
      </c>
      <c r="F3929" s="5">
        <v>3.0695198433333601</v>
      </c>
      <c r="G3929" s="5">
        <v>2.14403162185672E-3</v>
      </c>
      <c r="H3929" s="5">
        <v>3.1237477350584301E-2</v>
      </c>
    </row>
    <row r="3930" spans="1:8">
      <c r="A3930" s="5" t="s">
        <v>7875</v>
      </c>
      <c r="B3930" s="5" t="s">
        <v>7876</v>
      </c>
      <c r="C3930" s="5">
        <v>117.009513279716</v>
      </c>
      <c r="D3930" s="5">
        <v>1.65007746303464</v>
      </c>
      <c r="E3930" s="5">
        <v>0.81966094477446605</v>
      </c>
      <c r="F3930" s="5">
        <v>2.01312197873313</v>
      </c>
      <c r="G3930" s="5">
        <v>4.4101798559902101E-2</v>
      </c>
      <c r="H3930" s="5">
        <v>0.27692611273840501</v>
      </c>
    </row>
    <row r="3931" spans="1:8">
      <c r="A3931" s="5" t="s">
        <v>7877</v>
      </c>
      <c r="B3931" s="5" t="s">
        <v>7878</v>
      </c>
      <c r="C3931" s="5">
        <v>960.09963049515795</v>
      </c>
      <c r="D3931" s="5">
        <v>0.18336849716760101</v>
      </c>
      <c r="E3931" s="5">
        <v>0.28602147121572302</v>
      </c>
      <c r="F3931" s="5">
        <v>0.64110046140312604</v>
      </c>
      <c r="G3931" s="5">
        <v>0.52145741445987703</v>
      </c>
      <c r="H3931" s="5">
        <v>0.88039316358787101</v>
      </c>
    </row>
    <row r="3932" spans="1:8">
      <c r="A3932" s="5" t="s">
        <v>7879</v>
      </c>
      <c r="B3932" s="5" t="s">
        <v>7880</v>
      </c>
      <c r="C3932" s="5">
        <v>1170.0621644618</v>
      </c>
      <c r="D3932" s="5">
        <v>-1.2686631926051499</v>
      </c>
      <c r="E3932" s="5">
        <v>0.53038069831583801</v>
      </c>
      <c r="F3932" s="5">
        <v>-2.39198597655164</v>
      </c>
      <c r="G3932" s="5">
        <v>1.6757482640442901E-2</v>
      </c>
      <c r="H3932" s="5">
        <v>0.14450638215043901</v>
      </c>
    </row>
    <row r="3933" spans="1:8">
      <c r="A3933" s="5" t="s">
        <v>7881</v>
      </c>
      <c r="B3933" s="5" t="s">
        <v>7882</v>
      </c>
      <c r="C3933" s="5">
        <v>1029.0657830070099</v>
      </c>
      <c r="D3933" s="5">
        <v>0.372031326776396</v>
      </c>
      <c r="E3933" s="5">
        <v>0.32654436629947597</v>
      </c>
      <c r="F3933" s="5">
        <v>1.13929794898132</v>
      </c>
      <c r="G3933" s="5">
        <v>0.25457890356880197</v>
      </c>
      <c r="H3933" s="5">
        <v>0.70974360258686997</v>
      </c>
    </row>
    <row r="3934" spans="1:8">
      <c r="A3934" s="5" t="s">
        <v>7883</v>
      </c>
      <c r="B3934" s="5" t="s">
        <v>7884</v>
      </c>
      <c r="C3934" s="5">
        <v>773.37285684803305</v>
      </c>
      <c r="D3934" s="5">
        <v>0.61961196567015597</v>
      </c>
      <c r="E3934" s="5">
        <v>0.29681010795989998</v>
      </c>
      <c r="F3934" s="5">
        <v>2.08757029849491</v>
      </c>
      <c r="G3934" s="5">
        <v>3.6836613574704601E-2</v>
      </c>
      <c r="H3934" s="5">
        <v>0.245690551737893</v>
      </c>
    </row>
    <row r="3935" spans="1:8">
      <c r="A3935" s="5" t="s">
        <v>7885</v>
      </c>
      <c r="B3935" s="5" t="s">
        <v>7886</v>
      </c>
      <c r="C3935" s="5">
        <v>118.892756565623</v>
      </c>
      <c r="D3935" s="5">
        <v>0.88982544607587899</v>
      </c>
      <c r="E3935" s="5">
        <v>0.606281577812124</v>
      </c>
      <c r="F3935" s="5">
        <v>1.4676768660644</v>
      </c>
      <c r="G3935" s="5">
        <v>0.14219201757032901</v>
      </c>
      <c r="H3935" s="5">
        <v>0.55430109210746703</v>
      </c>
    </row>
    <row r="3936" spans="1:8">
      <c r="A3936" s="5" t="s">
        <v>7887</v>
      </c>
      <c r="B3936" s="5" t="s">
        <v>7888</v>
      </c>
      <c r="C3936" s="5">
        <v>2.06498618013869</v>
      </c>
      <c r="D3936" s="5">
        <v>4.0293277144881499</v>
      </c>
      <c r="E3936" s="5">
        <v>3.5640598370370302</v>
      </c>
      <c r="F3936" s="5">
        <v>1.13054435074747</v>
      </c>
      <c r="G3936" s="5">
        <v>0.25824692134750898</v>
      </c>
      <c r="H3936" s="5"/>
    </row>
    <row r="3937" spans="1:8">
      <c r="A3937" s="5" t="s">
        <v>7889</v>
      </c>
      <c r="B3937" s="5" t="s">
        <v>7890</v>
      </c>
      <c r="C3937" s="5">
        <v>3748.1649384787102</v>
      </c>
      <c r="D3937" s="5">
        <v>0.69101708783726801</v>
      </c>
      <c r="E3937" s="5">
        <v>0.31556772397879101</v>
      </c>
      <c r="F3937" s="5">
        <v>2.1897584427351302</v>
      </c>
      <c r="G3937" s="5">
        <v>2.85417600914981E-2</v>
      </c>
      <c r="H3937" s="5">
        <v>0.20718296238091799</v>
      </c>
    </row>
    <row r="3938" spans="1:8">
      <c r="A3938" s="5" t="s">
        <v>7891</v>
      </c>
      <c r="B3938" s="5" t="s">
        <v>7892</v>
      </c>
      <c r="C3938" s="5">
        <v>1086.9355596623</v>
      </c>
      <c r="D3938" s="5">
        <v>-0.19243961547708699</v>
      </c>
      <c r="E3938" s="5">
        <v>0.30192690646843401</v>
      </c>
      <c r="F3938" s="5">
        <v>-0.63737153381924805</v>
      </c>
      <c r="G3938" s="5">
        <v>0.52388286587031296</v>
      </c>
      <c r="H3938" s="5">
        <v>0.88204236083153398</v>
      </c>
    </row>
    <row r="3939" spans="1:8">
      <c r="A3939" s="5" t="s">
        <v>7893</v>
      </c>
      <c r="B3939" s="5" t="s">
        <v>7894</v>
      </c>
      <c r="C3939" s="5">
        <v>76.389700770584497</v>
      </c>
      <c r="D3939" s="5">
        <v>-0.27075400423266199</v>
      </c>
      <c r="E3939" s="5">
        <v>0.58339641372649498</v>
      </c>
      <c r="F3939" s="5">
        <v>-0.46409953483121003</v>
      </c>
      <c r="G3939" s="5">
        <v>0.642576435016049</v>
      </c>
      <c r="H3939" s="5">
        <v>0.91867449048605598</v>
      </c>
    </row>
    <row r="3940" spans="1:8">
      <c r="A3940" s="5" t="s">
        <v>7895</v>
      </c>
      <c r="B3940" s="5" t="s">
        <v>7896</v>
      </c>
      <c r="C3940" s="5">
        <v>452.816246105392</v>
      </c>
      <c r="D3940" s="5">
        <v>-8.5931372541728102E-3</v>
      </c>
      <c r="E3940" s="5">
        <v>0.33100470848552699</v>
      </c>
      <c r="F3940" s="5">
        <v>-2.59607704479181E-2</v>
      </c>
      <c r="G3940" s="5">
        <v>0.97928862854403498</v>
      </c>
      <c r="H3940" s="5">
        <v>0.994609118986855</v>
      </c>
    </row>
    <row r="3941" spans="1:8">
      <c r="A3941" s="5" t="s">
        <v>7897</v>
      </c>
      <c r="B3941" s="5" t="s">
        <v>7898</v>
      </c>
      <c r="C3941" s="5">
        <v>292.86196355118301</v>
      </c>
      <c r="D3941" s="5">
        <v>-0.70061748022129899</v>
      </c>
      <c r="E3941" s="5">
        <v>0.35321237471102102</v>
      </c>
      <c r="F3941" s="5">
        <v>-1.98355870400777</v>
      </c>
      <c r="G3941" s="5">
        <v>4.7305056693124702E-2</v>
      </c>
      <c r="H3941" s="5">
        <v>0.28872396671320899</v>
      </c>
    </row>
    <row r="3942" spans="1:8">
      <c r="A3942" s="5" t="s">
        <v>7899</v>
      </c>
      <c r="B3942" s="5" t="s">
        <v>7900</v>
      </c>
      <c r="C3942" s="5">
        <v>5200.5940345909903</v>
      </c>
      <c r="D3942" s="5">
        <v>0.15819015989579199</v>
      </c>
      <c r="E3942" s="5">
        <v>0.27377394937432697</v>
      </c>
      <c r="F3942" s="5">
        <v>0.57781304706789505</v>
      </c>
      <c r="G3942" s="5">
        <v>0.56339034568763302</v>
      </c>
      <c r="H3942" s="5">
        <v>0.89655322802570503</v>
      </c>
    </row>
    <row r="3943" spans="1:8">
      <c r="A3943" s="5" t="s">
        <v>7901</v>
      </c>
      <c r="B3943" s="5" t="s">
        <v>7902</v>
      </c>
      <c r="C3943" s="5">
        <v>141.392624768914</v>
      </c>
      <c r="D3943" s="5">
        <v>0.19763262333589501</v>
      </c>
      <c r="E3943" s="5">
        <v>0.44609575073244601</v>
      </c>
      <c r="F3943" s="5">
        <v>0.443027361303937</v>
      </c>
      <c r="G3943" s="5">
        <v>0.65774594409102405</v>
      </c>
      <c r="H3943" s="5">
        <v>0.92508627561245205</v>
      </c>
    </row>
    <row r="3944" spans="1:8">
      <c r="A3944" s="5" t="s">
        <v>7903</v>
      </c>
      <c r="B3944" s="5" t="s">
        <v>7904</v>
      </c>
      <c r="C3944" s="5">
        <v>99.239535729044704</v>
      </c>
      <c r="D3944" s="5">
        <v>-0.28401197755193403</v>
      </c>
      <c r="E3944" s="5">
        <v>0.49173371053901999</v>
      </c>
      <c r="F3944" s="5">
        <v>-0.57757272170868701</v>
      </c>
      <c r="G3944" s="5">
        <v>0.56355262804747797</v>
      </c>
      <c r="H3944" s="5">
        <v>0.89655322802570503</v>
      </c>
    </row>
    <row r="3945" spans="1:8">
      <c r="A3945" s="5" t="s">
        <v>7905</v>
      </c>
      <c r="B3945" s="5" t="s">
        <v>7906</v>
      </c>
      <c r="C3945" s="5">
        <v>1367.8511985678499</v>
      </c>
      <c r="D3945" s="5">
        <v>-3.9859909750544001E-2</v>
      </c>
      <c r="E3945" s="5">
        <v>0.27246422183411101</v>
      </c>
      <c r="F3945" s="5">
        <v>-0.14629410600123699</v>
      </c>
      <c r="G3945" s="5">
        <v>0.88368921853120996</v>
      </c>
      <c r="H3945" s="5">
        <v>0.98012441185308297</v>
      </c>
    </row>
    <row r="3946" spans="1:8">
      <c r="A3946" s="5" t="s">
        <v>7907</v>
      </c>
      <c r="B3946" s="5" t="s">
        <v>7908</v>
      </c>
      <c r="C3946" s="5">
        <v>606.81073193716895</v>
      </c>
      <c r="D3946" s="5">
        <v>0.427695529980679</v>
      </c>
      <c r="E3946" s="5">
        <v>0.34183181921160899</v>
      </c>
      <c r="F3946" s="5">
        <v>1.2511870046711999</v>
      </c>
      <c r="G3946" s="5">
        <v>0.21086625832744299</v>
      </c>
      <c r="H3946" s="5">
        <v>0.66127033050274697</v>
      </c>
    </row>
    <row r="3947" spans="1:8">
      <c r="A3947" s="5" t="s">
        <v>7909</v>
      </c>
      <c r="B3947" s="5" t="s">
        <v>7910</v>
      </c>
      <c r="C3947" s="5">
        <v>1438.66573075099</v>
      </c>
      <c r="D3947" s="5">
        <v>0.37544840293123799</v>
      </c>
      <c r="E3947" s="5">
        <v>0.297437794795681</v>
      </c>
      <c r="F3947" s="5">
        <v>1.2622753715248101</v>
      </c>
      <c r="G3947" s="5">
        <v>0.20684971564471899</v>
      </c>
      <c r="H3947" s="5">
        <v>0.65556243421693094</v>
      </c>
    </row>
    <row r="3948" spans="1:8">
      <c r="A3948" s="5" t="s">
        <v>7911</v>
      </c>
      <c r="B3948" s="5" t="s">
        <v>7912</v>
      </c>
      <c r="C3948" s="5">
        <v>920.29771629982099</v>
      </c>
      <c r="D3948" s="5">
        <v>-0.187839619048425</v>
      </c>
      <c r="E3948" s="5">
        <v>0.30260507462300601</v>
      </c>
      <c r="F3948" s="5">
        <v>-0.62074180111632704</v>
      </c>
      <c r="G3948" s="5">
        <v>0.53476952121298305</v>
      </c>
      <c r="H3948" s="5">
        <v>0.88638103851081096</v>
      </c>
    </row>
    <row r="3949" spans="1:8">
      <c r="A3949" s="5" t="s">
        <v>7913</v>
      </c>
      <c r="B3949" s="5" t="s">
        <v>7914</v>
      </c>
      <c r="C3949" s="5">
        <v>305.637633406433</v>
      </c>
      <c r="D3949" s="5">
        <v>1.5937461509331401</v>
      </c>
      <c r="E3949" s="5">
        <v>0.47766618008520001</v>
      </c>
      <c r="F3949" s="5">
        <v>3.3365270923071502</v>
      </c>
      <c r="G3949" s="5">
        <v>8.4832160063189705E-4</v>
      </c>
      <c r="H3949" s="5">
        <v>1.4708579152965501E-2</v>
      </c>
    </row>
    <row r="3950" spans="1:8">
      <c r="A3950" s="5" t="s">
        <v>7915</v>
      </c>
      <c r="B3950" s="5" t="s">
        <v>7916</v>
      </c>
      <c r="C3950" s="5">
        <v>1.63983434944947</v>
      </c>
      <c r="D3950" s="5">
        <v>3.7164786782803398</v>
      </c>
      <c r="E3950" s="5">
        <v>4.8112239838392101</v>
      </c>
      <c r="F3950" s="5">
        <v>0.772460124651005</v>
      </c>
      <c r="G3950" s="5">
        <v>0.43984195533877701</v>
      </c>
      <c r="H3950" s="5"/>
    </row>
    <row r="3951" spans="1:8">
      <c r="A3951" s="5" t="s">
        <v>7917</v>
      </c>
      <c r="B3951" s="5" t="s">
        <v>7918</v>
      </c>
      <c r="C3951" s="5">
        <v>178.322621616828</v>
      </c>
      <c r="D3951" s="5">
        <v>-0.25200153719219998</v>
      </c>
      <c r="E3951" s="5">
        <v>0.41726289292740598</v>
      </c>
      <c r="F3951" s="5">
        <v>-0.60393948626541805</v>
      </c>
      <c r="G3951" s="5">
        <v>0.54588387524095205</v>
      </c>
      <c r="H3951" s="5">
        <v>0.89087449286684295</v>
      </c>
    </row>
    <row r="3952" spans="1:8">
      <c r="A3952" s="5" t="s">
        <v>7919</v>
      </c>
      <c r="B3952" s="5" t="s">
        <v>7920</v>
      </c>
      <c r="C3952" s="5">
        <v>330.089252686485</v>
      </c>
      <c r="D3952" s="5">
        <v>-0.29283937087871997</v>
      </c>
      <c r="E3952" s="5">
        <v>0.35676047337476202</v>
      </c>
      <c r="F3952" s="5">
        <v>-0.82082907926603199</v>
      </c>
      <c r="G3952" s="5">
        <v>0.41174363237899603</v>
      </c>
      <c r="H3952" s="5">
        <v>0.82462958423486798</v>
      </c>
    </row>
    <row r="3953" spans="1:8">
      <c r="A3953" s="5" t="s">
        <v>7921</v>
      </c>
      <c r="B3953" s="5" t="s">
        <v>7922</v>
      </c>
      <c r="C3953" s="5">
        <v>282.76955559509798</v>
      </c>
      <c r="D3953" s="5">
        <v>5.0989067655903803E-2</v>
      </c>
      <c r="E3953" s="5">
        <v>0.35666681425923003</v>
      </c>
      <c r="F3953" s="5">
        <v>0.142959943615176</v>
      </c>
      <c r="G3953" s="5">
        <v>0.88632181654072595</v>
      </c>
      <c r="H3953" s="5">
        <v>0.98092123683167998</v>
      </c>
    </row>
    <row r="3954" spans="1:8">
      <c r="A3954" s="5" t="s">
        <v>7923</v>
      </c>
      <c r="B3954" s="5" t="s">
        <v>7924</v>
      </c>
      <c r="C3954" s="5">
        <v>881.94487999137505</v>
      </c>
      <c r="D3954" s="5">
        <v>-0.15942100018911801</v>
      </c>
      <c r="E3954" s="5">
        <v>0.29132090826116702</v>
      </c>
      <c r="F3954" s="5">
        <v>-0.547235010149696</v>
      </c>
      <c r="G3954" s="5">
        <v>0.58421728647045601</v>
      </c>
      <c r="H3954" s="5">
        <v>0.90247163940057695</v>
      </c>
    </row>
    <row r="3955" spans="1:8">
      <c r="A3955" s="5" t="s">
        <v>7925</v>
      </c>
      <c r="B3955" s="5" t="s">
        <v>7926</v>
      </c>
      <c r="C3955" s="5">
        <v>797.57708664500205</v>
      </c>
      <c r="D3955" s="5">
        <v>-0.41044760291403798</v>
      </c>
      <c r="E3955" s="5">
        <v>0.35155943473151102</v>
      </c>
      <c r="F3955" s="5">
        <v>-1.1675055833091199</v>
      </c>
      <c r="G3955" s="5">
        <v>0.24300625487293401</v>
      </c>
      <c r="H3955" s="5">
        <v>0.696034832061866</v>
      </c>
    </row>
    <row r="3956" spans="1:8">
      <c r="A3956" s="5" t="s">
        <v>7927</v>
      </c>
      <c r="B3956" s="5" t="s">
        <v>7928</v>
      </c>
      <c r="C3956" s="5">
        <v>122.978705626793</v>
      </c>
      <c r="D3956" s="5">
        <v>-5.5707772921588301E-2</v>
      </c>
      <c r="E3956" s="5">
        <v>0.56352880543265105</v>
      </c>
      <c r="F3956" s="5">
        <v>-9.8855235765310107E-2</v>
      </c>
      <c r="G3956" s="5">
        <v>0.92125321142789096</v>
      </c>
      <c r="H3956" s="5">
        <v>0.98601771636028201</v>
      </c>
    </row>
    <row r="3957" spans="1:8">
      <c r="A3957" s="5" t="s">
        <v>7929</v>
      </c>
      <c r="B3957" s="5" t="s">
        <v>7930</v>
      </c>
      <c r="C3957" s="5">
        <v>1221.11843185461</v>
      </c>
      <c r="D3957" s="5">
        <v>-5.81734117162107E-3</v>
      </c>
      <c r="E3957" s="5">
        <v>0.29062173929153601</v>
      </c>
      <c r="F3957" s="5">
        <v>-2.0016882377079898E-2</v>
      </c>
      <c r="G3957" s="5">
        <v>0.98402990507421695</v>
      </c>
      <c r="H3957" s="5">
        <v>0.99567649021847604</v>
      </c>
    </row>
    <row r="3958" spans="1:8">
      <c r="A3958" s="5" t="s">
        <v>7931</v>
      </c>
      <c r="B3958" s="5" t="s">
        <v>7932</v>
      </c>
      <c r="C3958" s="5">
        <v>623.33396705783002</v>
      </c>
      <c r="D3958" s="5">
        <v>-0.152565139151531</v>
      </c>
      <c r="E3958" s="5">
        <v>0.39886959991009702</v>
      </c>
      <c r="F3958" s="5">
        <v>-0.38249377537400298</v>
      </c>
      <c r="G3958" s="5">
        <v>0.70209514508975102</v>
      </c>
      <c r="H3958" s="5">
        <v>0.93723790278673202</v>
      </c>
    </row>
    <row r="3959" spans="1:8">
      <c r="A3959" s="5" t="s">
        <v>7933</v>
      </c>
      <c r="B3959" s="5" t="s">
        <v>7934</v>
      </c>
      <c r="C3959" s="5">
        <v>8.0831691545920101</v>
      </c>
      <c r="D3959" s="5">
        <v>-2.8924041563022</v>
      </c>
      <c r="E3959" s="5">
        <v>1.81979841332668</v>
      </c>
      <c r="F3959" s="5">
        <v>-1.58940909889835</v>
      </c>
      <c r="G3959" s="5">
        <v>0.111968061700535</v>
      </c>
      <c r="H3959" s="5">
        <v>0.48836041123368001</v>
      </c>
    </row>
    <row r="3960" spans="1:8">
      <c r="A3960" s="5" t="s">
        <v>7935</v>
      </c>
      <c r="B3960" s="5" t="s">
        <v>7936</v>
      </c>
      <c r="C3960" s="5">
        <v>862.75379177876596</v>
      </c>
      <c r="D3960" s="5">
        <v>-0.110163389357455</v>
      </c>
      <c r="E3960" s="5">
        <v>0.40508135936218398</v>
      </c>
      <c r="F3960" s="5">
        <v>-0.27195373672812601</v>
      </c>
      <c r="G3960" s="5">
        <v>0.78565759178997396</v>
      </c>
      <c r="H3960" s="5">
        <v>0.95646012011416703</v>
      </c>
    </row>
    <row r="3961" spans="1:8">
      <c r="A3961" s="5" t="s">
        <v>7937</v>
      </c>
      <c r="B3961" s="5" t="s">
        <v>7938</v>
      </c>
      <c r="C3961" s="5">
        <v>1288.0684846924701</v>
      </c>
      <c r="D3961" s="5">
        <v>1.40614283209006E-3</v>
      </c>
      <c r="E3961" s="5">
        <v>0.29644261797014598</v>
      </c>
      <c r="F3961" s="5">
        <v>4.7433896034195398E-3</v>
      </c>
      <c r="G3961" s="5">
        <v>0.99621533686189001</v>
      </c>
      <c r="H3961" s="5">
        <v>0.99944202587588604</v>
      </c>
    </row>
    <row r="3962" spans="1:8">
      <c r="A3962" s="5" t="s">
        <v>7939</v>
      </c>
      <c r="B3962" s="5" t="s">
        <v>7940</v>
      </c>
      <c r="C3962" s="5">
        <v>393.85080909455399</v>
      </c>
      <c r="D3962" s="5">
        <v>0.48086385168470103</v>
      </c>
      <c r="E3962" s="5">
        <v>0.38229410204014802</v>
      </c>
      <c r="F3962" s="5">
        <v>1.2578374845924301</v>
      </c>
      <c r="G3962" s="5">
        <v>0.20845053624949</v>
      </c>
      <c r="H3962" s="5">
        <v>0.65776482423833504</v>
      </c>
    </row>
    <row r="3963" spans="1:8">
      <c r="A3963" s="5" t="s">
        <v>7941</v>
      </c>
      <c r="B3963" s="5" t="s">
        <v>7942</v>
      </c>
      <c r="C3963" s="5">
        <v>132.43374313813399</v>
      </c>
      <c r="D3963" s="5">
        <v>-0.19266287150577799</v>
      </c>
      <c r="E3963" s="5">
        <v>0.45788357562028797</v>
      </c>
      <c r="F3963" s="5">
        <v>-0.42076825150319103</v>
      </c>
      <c r="G3963" s="5">
        <v>0.67392431709171496</v>
      </c>
      <c r="H3963" s="5">
        <v>0.92973438551968601</v>
      </c>
    </row>
    <row r="3964" spans="1:8">
      <c r="A3964" s="5" t="s">
        <v>7943</v>
      </c>
      <c r="B3964" s="5" t="s">
        <v>7944</v>
      </c>
      <c r="C3964" s="5">
        <v>10.704911357669999</v>
      </c>
      <c r="D3964" s="5">
        <v>1.3249994256428299</v>
      </c>
      <c r="E3964" s="5">
        <v>1.3778153308144201</v>
      </c>
      <c r="F3964" s="5">
        <v>0.96166692009417198</v>
      </c>
      <c r="G3964" s="5">
        <v>0.33621694420195702</v>
      </c>
      <c r="H3964" s="5">
        <v>0.78159656759960205</v>
      </c>
    </row>
    <row r="3965" spans="1:8">
      <c r="A3965" s="5" t="s">
        <v>7945</v>
      </c>
      <c r="B3965" s="5" t="s">
        <v>7946</v>
      </c>
      <c r="C3965" s="5">
        <v>364.67608918629702</v>
      </c>
      <c r="D3965" s="5">
        <v>0.233177988361984</v>
      </c>
      <c r="E3965" s="5">
        <v>0.33066796595973502</v>
      </c>
      <c r="F3965" s="5">
        <v>0.70517259718583603</v>
      </c>
      <c r="G3965" s="5">
        <v>0.48070283234022299</v>
      </c>
      <c r="H3965" s="5">
        <v>0.86249772915623502</v>
      </c>
    </row>
    <row r="3966" spans="1:8">
      <c r="A3966" s="5" t="s">
        <v>7947</v>
      </c>
      <c r="B3966" s="5" t="s">
        <v>7948</v>
      </c>
      <c r="C3966" s="5">
        <v>1308.87094185764</v>
      </c>
      <c r="D3966" s="5">
        <v>-0.24543671115399299</v>
      </c>
      <c r="E3966" s="5">
        <v>0.30102843316606898</v>
      </c>
      <c r="F3966" s="5">
        <v>-0.81532733826041104</v>
      </c>
      <c r="G3966" s="5">
        <v>0.41488496415035703</v>
      </c>
      <c r="H3966" s="5">
        <v>0.82640394193885602</v>
      </c>
    </row>
    <row r="3967" spans="1:8">
      <c r="A3967" s="5" t="s">
        <v>7949</v>
      </c>
      <c r="B3967" s="5" t="s">
        <v>7950</v>
      </c>
      <c r="C3967" s="5">
        <v>94.142030747686405</v>
      </c>
      <c r="D3967" s="5">
        <v>-0.64946966670106199</v>
      </c>
      <c r="E3967" s="5">
        <v>0.63635306453384799</v>
      </c>
      <c r="F3967" s="5">
        <v>-1.02061214583263</v>
      </c>
      <c r="G3967" s="5">
        <v>0.30743823270816201</v>
      </c>
      <c r="H3967" s="5">
        <v>0.75725033088982396</v>
      </c>
    </row>
    <row r="3968" spans="1:8">
      <c r="A3968" s="5" t="s">
        <v>7951</v>
      </c>
      <c r="B3968" s="5" t="s">
        <v>7952</v>
      </c>
      <c r="C3968" s="5">
        <v>20.495832287549</v>
      </c>
      <c r="D3968" s="5">
        <v>0.17813870693753001</v>
      </c>
      <c r="E3968" s="5">
        <v>0.99581610831449796</v>
      </c>
      <c r="F3968" s="5">
        <v>0.17888715140292799</v>
      </c>
      <c r="G3968" s="5">
        <v>0.85802631174652</v>
      </c>
      <c r="H3968" s="5">
        <v>0.97532195751900197</v>
      </c>
    </row>
    <row r="3969" spans="1:8">
      <c r="A3969" s="5" t="s">
        <v>7953</v>
      </c>
      <c r="B3969" s="5" t="s">
        <v>7954</v>
      </c>
      <c r="C3969" s="5">
        <v>271.29846120521302</v>
      </c>
      <c r="D3969" s="5">
        <v>-0.749965295967018</v>
      </c>
      <c r="E3969" s="5">
        <v>0.45307413493346899</v>
      </c>
      <c r="F3969" s="5">
        <v>-1.65528163746789</v>
      </c>
      <c r="G3969" s="5">
        <v>9.78673819380418E-2</v>
      </c>
      <c r="H3969" s="5">
        <v>0.45111018088146299</v>
      </c>
    </row>
    <row r="3970" spans="1:8">
      <c r="A3970" s="5" t="s">
        <v>7955</v>
      </c>
      <c r="B3970" s="5" t="s">
        <v>7956</v>
      </c>
      <c r="C3970" s="5">
        <v>782.81732146541401</v>
      </c>
      <c r="D3970" s="5">
        <v>2.68706468511954E-2</v>
      </c>
      <c r="E3970" s="5">
        <v>0.300924130711341</v>
      </c>
      <c r="F3970" s="5">
        <v>8.9293759153435501E-2</v>
      </c>
      <c r="G3970" s="5">
        <v>0.92884845373269398</v>
      </c>
      <c r="H3970" s="5">
        <v>0.98601771636028201</v>
      </c>
    </row>
    <row r="3971" spans="1:8">
      <c r="A3971" s="5" t="s">
        <v>7957</v>
      </c>
      <c r="B3971" s="5" t="s">
        <v>7958</v>
      </c>
      <c r="C3971" s="5">
        <v>681.67864507179604</v>
      </c>
      <c r="D3971" s="5">
        <v>-0.15635444699964701</v>
      </c>
      <c r="E3971" s="5">
        <v>0.385337268150581</v>
      </c>
      <c r="F3971" s="5">
        <v>-0.40575999240890098</v>
      </c>
      <c r="G3971" s="5">
        <v>0.68491895733625996</v>
      </c>
      <c r="H3971" s="5">
        <v>0.93260891897725795</v>
      </c>
    </row>
    <row r="3972" spans="1:8">
      <c r="A3972" s="5" t="s">
        <v>7959</v>
      </c>
      <c r="B3972" s="5" t="s">
        <v>7960</v>
      </c>
      <c r="C3972" s="5">
        <v>1079.71875687442</v>
      </c>
      <c r="D3972" s="5">
        <v>-0.82287518932985204</v>
      </c>
      <c r="E3972" s="5">
        <v>0.33103922592398</v>
      </c>
      <c r="F3972" s="5">
        <v>-2.48573318473992</v>
      </c>
      <c r="G3972" s="5">
        <v>1.2928485633715601E-2</v>
      </c>
      <c r="H3972" s="5">
        <v>0.120291814374339</v>
      </c>
    </row>
    <row r="3973" spans="1:8">
      <c r="A3973" s="5" t="s">
        <v>7961</v>
      </c>
      <c r="B3973" s="5" t="s">
        <v>7962</v>
      </c>
      <c r="C3973" s="5">
        <v>369.20859165590502</v>
      </c>
      <c r="D3973" s="5">
        <v>1.2981615914476801</v>
      </c>
      <c r="E3973" s="5">
        <v>0.46709911031370999</v>
      </c>
      <c r="F3973" s="5">
        <v>2.7791994520730698</v>
      </c>
      <c r="G3973" s="5">
        <v>5.4493054413971001E-3</v>
      </c>
      <c r="H3973" s="5">
        <v>6.3465437971649996E-2</v>
      </c>
    </row>
    <row r="3974" spans="1:8">
      <c r="A3974" s="5" t="s">
        <v>7963</v>
      </c>
      <c r="B3974" s="5" t="s">
        <v>7964</v>
      </c>
      <c r="C3974" s="5">
        <v>1031.25941662885</v>
      </c>
      <c r="D3974" s="5">
        <v>-0.154794351485083</v>
      </c>
      <c r="E3974" s="5">
        <v>0.291279798800752</v>
      </c>
      <c r="F3974" s="5">
        <v>-0.53142837959377098</v>
      </c>
      <c r="G3974" s="5">
        <v>0.59512195970022397</v>
      </c>
      <c r="H3974" s="5">
        <v>0.90689115847959301</v>
      </c>
    </row>
    <row r="3975" spans="1:8">
      <c r="A3975" s="5" t="s">
        <v>7965</v>
      </c>
      <c r="B3975" s="5" t="s">
        <v>7966</v>
      </c>
      <c r="C3975" s="5">
        <v>240.24307844516699</v>
      </c>
      <c r="D3975" s="5">
        <v>-0.16146534002547699</v>
      </c>
      <c r="E3975" s="5">
        <v>0.53991812575110298</v>
      </c>
      <c r="F3975" s="5">
        <v>-0.29905523138504603</v>
      </c>
      <c r="G3975" s="5">
        <v>0.76489790412748604</v>
      </c>
      <c r="H3975" s="5">
        <v>0.95128679806405403</v>
      </c>
    </row>
    <row r="3976" spans="1:8">
      <c r="A3976" s="5" t="s">
        <v>7967</v>
      </c>
      <c r="B3976" s="5" t="s">
        <v>7968</v>
      </c>
      <c r="C3976" s="5">
        <v>605.23984498108598</v>
      </c>
      <c r="D3976" s="5">
        <v>0.19526794799673</v>
      </c>
      <c r="E3976" s="5">
        <v>0.40410208848901502</v>
      </c>
      <c r="F3976" s="5">
        <v>0.483214399427776</v>
      </c>
      <c r="G3976" s="5">
        <v>0.62894351222089395</v>
      </c>
      <c r="H3976" s="5">
        <v>0.91543719360222697</v>
      </c>
    </row>
    <row r="3977" spans="1:8">
      <c r="A3977" s="5" t="s">
        <v>7969</v>
      </c>
      <c r="B3977" s="5" t="s">
        <v>7970</v>
      </c>
      <c r="C3977" s="5">
        <v>427.57386426939701</v>
      </c>
      <c r="D3977" s="5">
        <v>1.0688384459008E-2</v>
      </c>
      <c r="E3977" s="5">
        <v>0.321968610000746</v>
      </c>
      <c r="F3977" s="5">
        <v>3.31969767456003E-2</v>
      </c>
      <c r="G3977" s="5">
        <v>0.97351750900282097</v>
      </c>
      <c r="H3977" s="5">
        <v>0.99333311613581798</v>
      </c>
    </row>
    <row r="3978" spans="1:8">
      <c r="A3978" s="5" t="s">
        <v>7971</v>
      </c>
      <c r="B3978" s="5" t="s">
        <v>7972</v>
      </c>
      <c r="C3978" s="5">
        <v>759.80543239225403</v>
      </c>
      <c r="D3978" s="5">
        <v>-0.23511786094892601</v>
      </c>
      <c r="E3978" s="5">
        <v>0.29741169994858202</v>
      </c>
      <c r="F3978" s="5">
        <v>-0.790546777378208</v>
      </c>
      <c r="G3978" s="5">
        <v>0.42920851517751002</v>
      </c>
      <c r="H3978" s="5">
        <v>0.83735135159273999</v>
      </c>
    </row>
    <row r="3979" spans="1:8">
      <c r="A3979" s="5" t="s">
        <v>7973</v>
      </c>
      <c r="B3979" s="5" t="s">
        <v>7974</v>
      </c>
      <c r="C3979" s="5">
        <v>14.292030062768699</v>
      </c>
      <c r="D3979" s="5">
        <v>0.82337794005540599</v>
      </c>
      <c r="E3979" s="5">
        <v>1.1628551074920701</v>
      </c>
      <c r="F3979" s="5">
        <v>0.70806580695266796</v>
      </c>
      <c r="G3979" s="5">
        <v>0.47890439227966403</v>
      </c>
      <c r="H3979" s="5">
        <v>0.86209907700727695</v>
      </c>
    </row>
    <row r="3980" spans="1:8">
      <c r="A3980" s="5" t="s">
        <v>7975</v>
      </c>
      <c r="B3980" s="5" t="s">
        <v>7976</v>
      </c>
      <c r="C3980" s="5">
        <v>172.497172801034</v>
      </c>
      <c r="D3980" s="5">
        <v>-0.28028682608769701</v>
      </c>
      <c r="E3980" s="5">
        <v>0.41477187797842402</v>
      </c>
      <c r="F3980" s="5">
        <v>-0.67576140275902996</v>
      </c>
      <c r="G3980" s="5">
        <v>0.49919214393689298</v>
      </c>
      <c r="H3980" s="5">
        <v>0.87054612155140998</v>
      </c>
    </row>
    <row r="3981" spans="1:8">
      <c r="A3981" s="5" t="s">
        <v>7977</v>
      </c>
      <c r="B3981" s="5" t="s">
        <v>7978</v>
      </c>
      <c r="C3981" s="5">
        <v>398.019684240137</v>
      </c>
      <c r="D3981" s="5">
        <v>0.19891347239364801</v>
      </c>
      <c r="E3981" s="5">
        <v>0.37775266782536798</v>
      </c>
      <c r="F3981" s="5">
        <v>0.52657066206506298</v>
      </c>
      <c r="G3981" s="5">
        <v>0.59849176974437002</v>
      </c>
      <c r="H3981" s="5">
        <v>0.90752739653926495</v>
      </c>
    </row>
    <row r="3982" spans="1:8">
      <c r="A3982" s="5" t="s">
        <v>7979</v>
      </c>
      <c r="B3982" s="5" t="s">
        <v>7980</v>
      </c>
      <c r="C3982" s="5">
        <v>5.1126128240615696</v>
      </c>
      <c r="D3982" s="5">
        <v>0.98046429706698401</v>
      </c>
      <c r="E3982" s="5">
        <v>2.3588402766013501</v>
      </c>
      <c r="F3982" s="5">
        <v>0.41565522972994701</v>
      </c>
      <c r="G3982" s="5">
        <v>0.67766230619191703</v>
      </c>
      <c r="H3982" s="5"/>
    </row>
    <row r="3983" spans="1:8">
      <c r="A3983" s="5" t="s">
        <v>7981</v>
      </c>
      <c r="B3983" s="5" t="s">
        <v>7982</v>
      </c>
      <c r="C3983" s="5">
        <v>995.04677947249797</v>
      </c>
      <c r="D3983" s="5">
        <v>-0.44974297011571301</v>
      </c>
      <c r="E3983" s="5">
        <v>0.32318891976418801</v>
      </c>
      <c r="F3983" s="5">
        <v>-1.3915791743227599</v>
      </c>
      <c r="G3983" s="5">
        <v>0.16404986886831999</v>
      </c>
      <c r="H3983" s="5">
        <v>0.59513038701467302</v>
      </c>
    </row>
    <row r="3984" spans="1:8">
      <c r="A3984" s="5" t="s">
        <v>7983</v>
      </c>
      <c r="B3984" s="5" t="s">
        <v>7984</v>
      </c>
      <c r="C3984" s="5">
        <v>433.20909774581901</v>
      </c>
      <c r="D3984" s="5">
        <v>9.1562498609057102E-2</v>
      </c>
      <c r="E3984" s="5">
        <v>0.32147529206847397</v>
      </c>
      <c r="F3984" s="5">
        <v>0.28481970735578099</v>
      </c>
      <c r="G3984" s="5">
        <v>0.77578227301553804</v>
      </c>
      <c r="H3984" s="5">
        <v>0.95362361208231605</v>
      </c>
    </row>
    <row r="3985" spans="1:8">
      <c r="A3985" s="5" t="s">
        <v>7985</v>
      </c>
      <c r="B3985" s="5" t="s">
        <v>7986</v>
      </c>
      <c r="C3985" s="5">
        <v>163.62366187029301</v>
      </c>
      <c r="D3985" s="5">
        <v>-0.29080306371346798</v>
      </c>
      <c r="E3985" s="5">
        <v>0.420754730942549</v>
      </c>
      <c r="F3985" s="5">
        <v>-0.69114627199087897</v>
      </c>
      <c r="G3985" s="5">
        <v>0.48947362409772399</v>
      </c>
      <c r="H3985" s="5">
        <v>0.86643560440827205</v>
      </c>
    </row>
    <row r="3986" spans="1:8">
      <c r="A3986" s="5" t="s">
        <v>7987</v>
      </c>
      <c r="B3986" s="5" t="s">
        <v>7988</v>
      </c>
      <c r="C3986" s="5">
        <v>1019.64703809861</v>
      </c>
      <c r="D3986" s="5">
        <v>0.38669857554550502</v>
      </c>
      <c r="E3986" s="5">
        <v>0.40274276406138199</v>
      </c>
      <c r="F3986" s="5">
        <v>0.96016268956869</v>
      </c>
      <c r="G3986" s="5">
        <v>0.33697334150914698</v>
      </c>
      <c r="H3986" s="5">
        <v>0.78227973226357095</v>
      </c>
    </row>
    <row r="3987" spans="1:8">
      <c r="A3987" s="5" t="s">
        <v>7989</v>
      </c>
      <c r="B3987" s="5" t="s">
        <v>7990</v>
      </c>
      <c r="C3987" s="5">
        <v>383.12970060964801</v>
      </c>
      <c r="D3987" s="5">
        <v>6.7780945783519994E-2</v>
      </c>
      <c r="E3987" s="5">
        <v>0.41542271883523901</v>
      </c>
      <c r="F3987" s="5">
        <v>0.163161384080206</v>
      </c>
      <c r="G3987" s="5">
        <v>0.87039136975495002</v>
      </c>
      <c r="H3987" s="5">
        <v>0.97731567729176705</v>
      </c>
    </row>
    <row r="3988" spans="1:8">
      <c r="A3988" s="5" t="s">
        <v>7991</v>
      </c>
      <c r="B3988" s="5" t="s">
        <v>7992</v>
      </c>
      <c r="C3988" s="5">
        <v>192.119927386369</v>
      </c>
      <c r="D3988" s="5">
        <v>-1.1188397133675201</v>
      </c>
      <c r="E3988" s="5">
        <v>0.45084883675863902</v>
      </c>
      <c r="F3988" s="5">
        <v>-2.48162936697668</v>
      </c>
      <c r="G3988" s="5">
        <v>1.3078322765409E-2</v>
      </c>
      <c r="H3988" s="5">
        <v>0.121093813342491</v>
      </c>
    </row>
    <row r="3989" spans="1:8">
      <c r="A3989" s="5" t="s">
        <v>7993</v>
      </c>
      <c r="B3989" s="5" t="s">
        <v>7994</v>
      </c>
      <c r="C3989" s="5">
        <v>505.82577950230302</v>
      </c>
      <c r="D3989" s="5">
        <v>0.33561750286082598</v>
      </c>
      <c r="E3989" s="5">
        <v>0.47674913534966401</v>
      </c>
      <c r="F3989" s="5">
        <v>0.70397086848342805</v>
      </c>
      <c r="G3989" s="5">
        <v>0.48145091564228498</v>
      </c>
      <c r="H3989" s="5">
        <v>0.86285411200476003</v>
      </c>
    </row>
    <row r="3990" spans="1:8">
      <c r="A3990" s="5" t="s">
        <v>7995</v>
      </c>
      <c r="B3990" s="5" t="s">
        <v>7996</v>
      </c>
      <c r="C3990" s="5">
        <v>1649.0761959113299</v>
      </c>
      <c r="D3990" s="5">
        <v>0.49718488230885999</v>
      </c>
      <c r="E3990" s="5">
        <v>0.30025759532082802</v>
      </c>
      <c r="F3990" s="5">
        <v>1.65586113409592</v>
      </c>
      <c r="G3990" s="5">
        <v>9.7749943976294704E-2</v>
      </c>
      <c r="H3990" s="5">
        <v>0.451030508398653</v>
      </c>
    </row>
    <row r="3991" spans="1:8">
      <c r="A3991" s="5" t="s">
        <v>7997</v>
      </c>
      <c r="B3991" s="5" t="s">
        <v>7998</v>
      </c>
      <c r="C3991" s="5">
        <v>784.03956433364795</v>
      </c>
      <c r="D3991" s="5">
        <v>-1.0413271691610499</v>
      </c>
      <c r="E3991" s="5">
        <v>0.35874463372021698</v>
      </c>
      <c r="F3991" s="5">
        <v>-2.9026975494027201</v>
      </c>
      <c r="G3991" s="5">
        <v>3.69963742618055E-3</v>
      </c>
      <c r="H3991" s="5">
        <v>4.7644569290457101E-2</v>
      </c>
    </row>
    <row r="3992" spans="1:8">
      <c r="A3992" s="5" t="s">
        <v>7999</v>
      </c>
      <c r="B3992" s="5" t="s">
        <v>8000</v>
      </c>
      <c r="C3992" s="5">
        <v>29.293538479477601</v>
      </c>
      <c r="D3992" s="5">
        <v>-0.64908972338009296</v>
      </c>
      <c r="E3992" s="5">
        <v>0.85935626456014402</v>
      </c>
      <c r="F3992" s="5">
        <v>-0.75532087231868295</v>
      </c>
      <c r="G3992" s="5">
        <v>0.45005647795929998</v>
      </c>
      <c r="H3992" s="5">
        <v>0.84957621150257101</v>
      </c>
    </row>
    <row r="3993" spans="1:8">
      <c r="A3993" s="5" t="s">
        <v>8001</v>
      </c>
      <c r="B3993" s="5" t="s">
        <v>8002</v>
      </c>
      <c r="C3993" s="5">
        <v>2430.3952194777899</v>
      </c>
      <c r="D3993" s="5">
        <v>-9.2830598238529793E-2</v>
      </c>
      <c r="E3993" s="5">
        <v>0.33577189570545901</v>
      </c>
      <c r="F3993" s="5">
        <v>-0.27646923231467002</v>
      </c>
      <c r="G3993" s="5">
        <v>0.78218768810233197</v>
      </c>
      <c r="H3993" s="5">
        <v>0.95561109420230905</v>
      </c>
    </row>
    <row r="3994" spans="1:8">
      <c r="A3994" s="5" t="s">
        <v>8003</v>
      </c>
      <c r="B3994" s="5" t="s">
        <v>8004</v>
      </c>
      <c r="C3994" s="5">
        <v>83.988617753784794</v>
      </c>
      <c r="D3994" s="5">
        <v>-1.0708683068121301</v>
      </c>
      <c r="E3994" s="5">
        <v>0.54549766905546604</v>
      </c>
      <c r="F3994" s="5">
        <v>-1.96310335966484</v>
      </c>
      <c r="G3994" s="5">
        <v>4.96341652613837E-2</v>
      </c>
      <c r="H3994" s="5">
        <v>0.29757040709286398</v>
      </c>
    </row>
    <row r="3995" spans="1:8">
      <c r="A3995" s="5" t="s">
        <v>8005</v>
      </c>
      <c r="B3995" s="5" t="s">
        <v>8006</v>
      </c>
      <c r="C3995" s="5">
        <v>967.10010497842597</v>
      </c>
      <c r="D3995" s="5">
        <v>0.143327069804707</v>
      </c>
      <c r="E3995" s="5">
        <v>0.31787433386965902</v>
      </c>
      <c r="F3995" s="5">
        <v>0.45089223801087602</v>
      </c>
      <c r="G3995" s="5">
        <v>0.65206721807932699</v>
      </c>
      <c r="H3995" s="5">
        <v>0.92204061250380998</v>
      </c>
    </row>
    <row r="3996" spans="1:8">
      <c r="A3996" s="5" t="s">
        <v>8007</v>
      </c>
      <c r="B3996" s="5" t="s">
        <v>8008</v>
      </c>
      <c r="C3996" s="5">
        <v>4413.1969522362597</v>
      </c>
      <c r="D3996" s="5">
        <v>5.6019379309264102E-2</v>
      </c>
      <c r="E3996" s="5">
        <v>0.308841446081703</v>
      </c>
      <c r="F3996" s="5">
        <v>0.18138556213871701</v>
      </c>
      <c r="G3996" s="5">
        <v>0.85606495065587496</v>
      </c>
      <c r="H3996" s="5">
        <v>0.97490952962525801</v>
      </c>
    </row>
    <row r="3997" spans="1:8">
      <c r="A3997" s="5" t="s">
        <v>8009</v>
      </c>
      <c r="B3997" s="5" t="s">
        <v>8010</v>
      </c>
      <c r="C3997" s="5">
        <v>1053.9096113046201</v>
      </c>
      <c r="D3997" s="5">
        <v>0.122512858610276</v>
      </c>
      <c r="E3997" s="5">
        <v>0.293338466560501</v>
      </c>
      <c r="F3997" s="5">
        <v>0.41765016380832298</v>
      </c>
      <c r="G3997" s="5">
        <v>0.676202914379884</v>
      </c>
      <c r="H3997" s="5">
        <v>0.93054245426679805</v>
      </c>
    </row>
    <row r="3998" spans="1:8">
      <c r="A3998" s="5" t="s">
        <v>8011</v>
      </c>
      <c r="B3998" s="5" t="s">
        <v>8012</v>
      </c>
      <c r="C3998" s="5">
        <v>372.10009589768902</v>
      </c>
      <c r="D3998" s="5">
        <v>-7.0642207255065797E-3</v>
      </c>
      <c r="E3998" s="5">
        <v>0.33233076502196801</v>
      </c>
      <c r="F3998" s="5">
        <v>-2.1256595744422301E-2</v>
      </c>
      <c r="G3998" s="5">
        <v>0.98304096758620596</v>
      </c>
      <c r="H3998" s="5">
        <v>0.99558045621137703</v>
      </c>
    </row>
    <row r="3999" spans="1:8">
      <c r="A3999" s="5" t="s">
        <v>8013</v>
      </c>
      <c r="B3999" s="5" t="s">
        <v>8014</v>
      </c>
      <c r="C3999" s="5">
        <v>99.579729654936898</v>
      </c>
      <c r="D3999" s="5">
        <v>-0.81163897779095295</v>
      </c>
      <c r="E3999" s="5">
        <v>0.59950041817478605</v>
      </c>
      <c r="F3999" s="5">
        <v>-1.35385890182034</v>
      </c>
      <c r="G3999" s="5">
        <v>0.175781397504332</v>
      </c>
      <c r="H3999" s="5">
        <v>0.61468973875739497</v>
      </c>
    </row>
    <row r="4000" spans="1:8">
      <c r="A4000" s="5" t="s">
        <v>8015</v>
      </c>
      <c r="B4000" s="5" t="s">
        <v>8016</v>
      </c>
      <c r="C4000" s="5">
        <v>564.47161317965003</v>
      </c>
      <c r="D4000" s="5">
        <v>0.179885815390398</v>
      </c>
      <c r="E4000" s="5">
        <v>0.35664950926797401</v>
      </c>
      <c r="F4000" s="5">
        <v>0.50437701641484001</v>
      </c>
      <c r="G4000" s="5">
        <v>0.61399646587093804</v>
      </c>
      <c r="H4000" s="5">
        <v>0.91126878580551196</v>
      </c>
    </row>
    <row r="4001" spans="1:8">
      <c r="A4001" s="5" t="s">
        <v>8017</v>
      </c>
      <c r="B4001" s="5" t="s">
        <v>8018</v>
      </c>
      <c r="C4001" s="5">
        <v>2421.4429992463702</v>
      </c>
      <c r="D4001" s="5">
        <v>0.85767856664783904</v>
      </c>
      <c r="E4001" s="5">
        <v>0.29276807258425103</v>
      </c>
      <c r="F4001" s="5">
        <v>2.92954952046904</v>
      </c>
      <c r="G4001" s="5">
        <v>3.3945371992935599E-3</v>
      </c>
      <c r="H4001" s="5">
        <v>4.46214553088485E-2</v>
      </c>
    </row>
    <row r="4002" spans="1:8">
      <c r="A4002" s="5" t="s">
        <v>8019</v>
      </c>
      <c r="B4002" s="5" t="s">
        <v>8020</v>
      </c>
      <c r="C4002" s="5">
        <v>31.822340309250698</v>
      </c>
      <c r="D4002" s="5">
        <v>0.155229921411425</v>
      </c>
      <c r="E4002" s="5">
        <v>0.97076521864238896</v>
      </c>
      <c r="F4002" s="5">
        <v>0.15990470036464</v>
      </c>
      <c r="G4002" s="5">
        <v>0.872956145811838</v>
      </c>
      <c r="H4002" s="5">
        <v>0.97778170597658698</v>
      </c>
    </row>
    <row r="4003" spans="1:8">
      <c r="A4003" s="5" t="s">
        <v>8021</v>
      </c>
      <c r="B4003" s="5" t="s">
        <v>8022</v>
      </c>
      <c r="C4003" s="5">
        <v>259.664772482866</v>
      </c>
      <c r="D4003" s="5">
        <v>0.139427912934625</v>
      </c>
      <c r="E4003" s="5">
        <v>0.37801882913462498</v>
      </c>
      <c r="F4003" s="5">
        <v>0.36883853974630898</v>
      </c>
      <c r="G4003" s="5">
        <v>0.71224807631057097</v>
      </c>
      <c r="H4003" s="5">
        <v>0.93974518658225803</v>
      </c>
    </row>
    <row r="4004" spans="1:8">
      <c r="A4004" s="5" t="s">
        <v>8023</v>
      </c>
      <c r="B4004" s="5" t="s">
        <v>8024</v>
      </c>
      <c r="C4004" s="5">
        <v>1930.5359332365999</v>
      </c>
      <c r="D4004" s="5">
        <v>0.91530866578884595</v>
      </c>
      <c r="E4004" s="5">
        <v>0.313210894166363</v>
      </c>
      <c r="F4004" s="5">
        <v>2.92233981268441</v>
      </c>
      <c r="G4004" s="5">
        <v>3.4741227559830601E-3</v>
      </c>
      <c r="H4004" s="5">
        <v>4.5471278238670802E-2</v>
      </c>
    </row>
    <row r="4005" spans="1:8">
      <c r="A4005" s="5" t="s">
        <v>8025</v>
      </c>
      <c r="B4005" s="5" t="s">
        <v>8026</v>
      </c>
      <c r="C4005" s="5">
        <v>1338.13614490533</v>
      </c>
      <c r="D4005" s="5">
        <v>-0.34199806280362</v>
      </c>
      <c r="E4005" s="5">
        <v>0.270768803481652</v>
      </c>
      <c r="F4005" s="5">
        <v>-1.26306302057724</v>
      </c>
      <c r="G4005" s="5">
        <v>0.20656653230282199</v>
      </c>
      <c r="H4005" s="5">
        <v>0.65553046700365003</v>
      </c>
    </row>
    <row r="4006" spans="1:8">
      <c r="A4006" s="5" t="s">
        <v>8027</v>
      </c>
      <c r="B4006" s="5" t="s">
        <v>8028</v>
      </c>
      <c r="C4006" s="5">
        <v>438.67155508648301</v>
      </c>
      <c r="D4006" s="5">
        <v>-0.43278767695517101</v>
      </c>
      <c r="E4006" s="5">
        <v>0.372190920579762</v>
      </c>
      <c r="F4006" s="5">
        <v>-1.1628109473520201</v>
      </c>
      <c r="G4006" s="5">
        <v>0.24490621453477401</v>
      </c>
      <c r="H4006" s="5">
        <v>0.69864362774518896</v>
      </c>
    </row>
    <row r="4007" spans="1:8">
      <c r="A4007" s="5" t="s">
        <v>8029</v>
      </c>
      <c r="B4007" s="5" t="s">
        <v>8030</v>
      </c>
      <c r="C4007" s="5">
        <v>337.78519620215599</v>
      </c>
      <c r="D4007" s="5">
        <v>-0.83495846980780897</v>
      </c>
      <c r="E4007" s="5">
        <v>0.35763042446969001</v>
      </c>
      <c r="F4007" s="5">
        <v>-2.3346964147301601</v>
      </c>
      <c r="G4007" s="5">
        <v>1.9559285700595799E-2</v>
      </c>
      <c r="H4007" s="5">
        <v>0.160723116631588</v>
      </c>
    </row>
    <row r="4008" spans="1:8">
      <c r="A4008" s="5" t="s">
        <v>8031</v>
      </c>
      <c r="B4008" s="5" t="s">
        <v>8032</v>
      </c>
      <c r="C4008" s="5">
        <v>347.29830896049998</v>
      </c>
      <c r="D4008" s="5">
        <v>0.43691128453213202</v>
      </c>
      <c r="E4008" s="5">
        <v>0.44049488195193798</v>
      </c>
      <c r="F4008" s="5">
        <v>0.99186461054002195</v>
      </c>
      <c r="G4008" s="5">
        <v>0.32126357457606403</v>
      </c>
      <c r="H4008" s="5">
        <v>0.77142344728701595</v>
      </c>
    </row>
    <row r="4009" spans="1:8">
      <c r="A4009" s="5" t="s">
        <v>8033</v>
      </c>
      <c r="B4009" s="5" t="s">
        <v>8034</v>
      </c>
      <c r="C4009" s="5">
        <v>8.0762587135848598</v>
      </c>
      <c r="D4009" s="5">
        <v>2.2808870226516098</v>
      </c>
      <c r="E4009" s="5">
        <v>1.87008554648853</v>
      </c>
      <c r="F4009" s="5">
        <v>1.2196698845859999</v>
      </c>
      <c r="G4009" s="5">
        <v>0.22259004233293</v>
      </c>
      <c r="H4009" s="5">
        <v>0.67549031495849898</v>
      </c>
    </row>
    <row r="4010" spans="1:8">
      <c r="A4010" s="5" t="s">
        <v>8035</v>
      </c>
      <c r="B4010" s="5" t="s">
        <v>8036</v>
      </c>
      <c r="C4010" s="5">
        <v>5.2231952599103497</v>
      </c>
      <c r="D4010" s="5">
        <v>5.3741435972101899</v>
      </c>
      <c r="E4010" s="5">
        <v>2.5524396580964601</v>
      </c>
      <c r="F4010" s="5">
        <v>2.10549290760436</v>
      </c>
      <c r="G4010" s="5">
        <v>3.52484240487001E-2</v>
      </c>
      <c r="H4010" s="5"/>
    </row>
    <row r="4011" spans="1:8">
      <c r="A4011" s="5" t="s">
        <v>8037</v>
      </c>
      <c r="B4011" s="5" t="s">
        <v>8038</v>
      </c>
      <c r="C4011" s="5">
        <v>783.36938459466603</v>
      </c>
      <c r="D4011" s="5">
        <v>0.81941660069143596</v>
      </c>
      <c r="E4011" s="5">
        <v>0.33032843484973401</v>
      </c>
      <c r="F4011" s="5">
        <v>2.4806117616371299</v>
      </c>
      <c r="G4011" s="5">
        <v>1.31157140140049E-2</v>
      </c>
      <c r="H4011" s="5">
        <v>0.12136619983050601</v>
      </c>
    </row>
    <row r="4012" spans="1:8">
      <c r="A4012" s="5" t="s">
        <v>8039</v>
      </c>
      <c r="B4012" s="5" t="s">
        <v>8040</v>
      </c>
      <c r="C4012" s="5">
        <v>456.83400264304697</v>
      </c>
      <c r="D4012" s="5">
        <v>-1.1487058387029601</v>
      </c>
      <c r="E4012" s="5">
        <v>0.519465764361563</v>
      </c>
      <c r="F4012" s="5">
        <v>-2.2113215490047602</v>
      </c>
      <c r="G4012" s="5">
        <v>2.7013578143342099E-2</v>
      </c>
      <c r="H4012" s="5">
        <v>0.19980597011562301</v>
      </c>
    </row>
    <row r="4013" spans="1:8">
      <c r="A4013" s="5" t="s">
        <v>8041</v>
      </c>
      <c r="B4013" s="5" t="s">
        <v>8042</v>
      </c>
      <c r="C4013" s="5">
        <v>760.15438491004397</v>
      </c>
      <c r="D4013" s="5">
        <v>-1.2735565266951701</v>
      </c>
      <c r="E4013" s="5">
        <v>0.33012856203368601</v>
      </c>
      <c r="F4013" s="5">
        <v>-3.8577592888349299</v>
      </c>
      <c r="G4013" s="5">
        <v>1.14431259564394E-4</v>
      </c>
      <c r="H4013" s="5">
        <v>2.9177096031644998E-3</v>
      </c>
    </row>
    <row r="4014" spans="1:8">
      <c r="A4014" s="5" t="s">
        <v>8043</v>
      </c>
      <c r="B4014" s="5" t="s">
        <v>8044</v>
      </c>
      <c r="C4014" s="5">
        <v>5952.0907569460196</v>
      </c>
      <c r="D4014" s="5">
        <v>0.15124309469332101</v>
      </c>
      <c r="E4014" s="5">
        <v>0.27410547336056901</v>
      </c>
      <c r="F4014" s="5">
        <v>0.55176969959432298</v>
      </c>
      <c r="G4014" s="5">
        <v>0.58110614954026496</v>
      </c>
      <c r="H4014" s="5">
        <v>0.90094409097453798</v>
      </c>
    </row>
    <row r="4015" spans="1:8">
      <c r="A4015" s="5" t="s">
        <v>8045</v>
      </c>
      <c r="B4015" s="5" t="s">
        <v>8046</v>
      </c>
      <c r="C4015" s="5">
        <v>918.36953978388703</v>
      </c>
      <c r="D4015" s="5">
        <v>-0.22450433654792501</v>
      </c>
      <c r="E4015" s="5">
        <v>0.28497112218336401</v>
      </c>
      <c r="F4015" s="5">
        <v>-0.78781434002098005</v>
      </c>
      <c r="G4015" s="5">
        <v>0.43080531189138299</v>
      </c>
      <c r="H4015" s="5">
        <v>0.83815419959236104</v>
      </c>
    </row>
    <row r="4016" spans="1:8">
      <c r="A4016" s="5" t="s">
        <v>8047</v>
      </c>
      <c r="B4016" s="5" t="s">
        <v>8048</v>
      </c>
      <c r="C4016" s="5">
        <v>1550.5437741277999</v>
      </c>
      <c r="D4016" s="5">
        <v>-0.213237447807539</v>
      </c>
      <c r="E4016" s="5">
        <v>0.32609815179206803</v>
      </c>
      <c r="F4016" s="5">
        <v>-0.65390572327900598</v>
      </c>
      <c r="G4016" s="5">
        <v>0.51317254642303101</v>
      </c>
      <c r="H4016" s="5">
        <v>0.87672651715106598</v>
      </c>
    </row>
    <row r="4017" spans="1:8">
      <c r="A4017" s="5" t="s">
        <v>8049</v>
      </c>
      <c r="B4017" s="5" t="s">
        <v>8050</v>
      </c>
      <c r="C4017" s="5">
        <v>441.81900802656099</v>
      </c>
      <c r="D4017" s="5">
        <v>3.0929087901651999</v>
      </c>
      <c r="E4017" s="5">
        <v>0.56145746007055797</v>
      </c>
      <c r="F4017" s="5">
        <v>5.5087143908935099</v>
      </c>
      <c r="G4017" s="5">
        <v>3.6146382164316498E-8</v>
      </c>
      <c r="H4017" s="5">
        <v>2.7374140761454E-6</v>
      </c>
    </row>
    <row r="4018" spans="1:8">
      <c r="A4018" s="5" t="s">
        <v>8051</v>
      </c>
      <c r="B4018" s="5" t="s">
        <v>8052</v>
      </c>
      <c r="C4018" s="5">
        <v>2011.5630968020801</v>
      </c>
      <c r="D4018" s="5">
        <v>1.3512001052615501</v>
      </c>
      <c r="E4018" s="5">
        <v>0.40932525009173398</v>
      </c>
      <c r="F4018" s="5">
        <v>3.3010426426386701</v>
      </c>
      <c r="G4018" s="5">
        <v>9.6326241030389003E-4</v>
      </c>
      <c r="H4018" s="5">
        <v>1.6299010198080499E-2</v>
      </c>
    </row>
    <row r="4019" spans="1:8">
      <c r="A4019" s="5" t="s">
        <v>8053</v>
      </c>
      <c r="B4019" s="5" t="s">
        <v>8054</v>
      </c>
      <c r="C4019" s="5">
        <v>155.96817178204901</v>
      </c>
      <c r="D4019" s="5">
        <v>0.86787088592932404</v>
      </c>
      <c r="E4019" s="5">
        <v>0.69323959590239703</v>
      </c>
      <c r="F4019" s="5">
        <v>1.25190611018058</v>
      </c>
      <c r="G4019" s="5">
        <v>0.21060407804752401</v>
      </c>
      <c r="H4019" s="5">
        <v>0.660992840420497</v>
      </c>
    </row>
    <row r="4020" spans="1:8">
      <c r="A4020" s="5" t="s">
        <v>8055</v>
      </c>
      <c r="B4020" s="5" t="s">
        <v>8056</v>
      </c>
      <c r="C4020" s="5">
        <v>813.08305440979802</v>
      </c>
      <c r="D4020" s="5">
        <v>-0.869355276071056</v>
      </c>
      <c r="E4020" s="5">
        <v>0.39346450378147801</v>
      </c>
      <c r="F4020" s="5">
        <v>-2.2094884486807</v>
      </c>
      <c r="G4020" s="5">
        <v>2.7140684989422601E-2</v>
      </c>
      <c r="H4020" s="5">
        <v>0.20035669588214899</v>
      </c>
    </row>
    <row r="4021" spans="1:8">
      <c r="A4021" s="5" t="s">
        <v>8057</v>
      </c>
      <c r="B4021" s="5" t="s">
        <v>8058</v>
      </c>
      <c r="C4021" s="5">
        <v>2579.8939905550501</v>
      </c>
      <c r="D4021" s="5">
        <v>-1.17368472471689</v>
      </c>
      <c r="E4021" s="5">
        <v>0.34855417336358002</v>
      </c>
      <c r="F4021" s="5">
        <v>-3.36729499862453</v>
      </c>
      <c r="G4021" s="5">
        <v>7.5909440166193297E-4</v>
      </c>
      <c r="H4021" s="5">
        <v>1.3435970909416201E-2</v>
      </c>
    </row>
    <row r="4022" spans="1:8">
      <c r="A4022" s="5" t="s">
        <v>8059</v>
      </c>
      <c r="B4022" s="5" t="s">
        <v>8060</v>
      </c>
      <c r="C4022" s="5">
        <v>622.79619524363602</v>
      </c>
      <c r="D4022" s="5">
        <v>-4.1809529330971602E-2</v>
      </c>
      <c r="E4022" s="5">
        <v>0.35340476638637103</v>
      </c>
      <c r="F4022" s="5">
        <v>-0.118304939003743</v>
      </c>
      <c r="G4022" s="5">
        <v>0.90582604412541601</v>
      </c>
      <c r="H4022" s="5">
        <v>0.98401160828892498</v>
      </c>
    </row>
    <row r="4023" spans="1:8">
      <c r="A4023" s="5" t="s">
        <v>8061</v>
      </c>
      <c r="B4023" s="5" t="s">
        <v>8062</v>
      </c>
      <c r="C4023" s="5">
        <v>228.98922542125399</v>
      </c>
      <c r="D4023" s="5">
        <v>-0.33150257587503701</v>
      </c>
      <c r="E4023" s="5">
        <v>0.40929339900974498</v>
      </c>
      <c r="F4023" s="5">
        <v>-0.80993873020450102</v>
      </c>
      <c r="G4023" s="5">
        <v>0.41797539068410999</v>
      </c>
      <c r="H4023" s="5">
        <v>0.82813798756608903</v>
      </c>
    </row>
    <row r="4024" spans="1:8">
      <c r="A4024" s="5" t="s">
        <v>8063</v>
      </c>
      <c r="B4024" s="5" t="s">
        <v>8064</v>
      </c>
      <c r="C4024" s="5">
        <v>165.73111853488399</v>
      </c>
      <c r="D4024" s="5">
        <v>-0.214574612821369</v>
      </c>
      <c r="E4024" s="5">
        <v>0.44921619962857601</v>
      </c>
      <c r="F4024" s="5">
        <v>-0.47766445866997898</v>
      </c>
      <c r="G4024" s="5">
        <v>0.63288904458258599</v>
      </c>
      <c r="H4024" s="5">
        <v>0.91706599487854201</v>
      </c>
    </row>
    <row r="4025" spans="1:8">
      <c r="A4025" s="5" t="s">
        <v>8065</v>
      </c>
      <c r="B4025" s="5" t="s">
        <v>8066</v>
      </c>
      <c r="C4025" s="5">
        <v>24.5916013280439</v>
      </c>
      <c r="D4025" s="5">
        <v>1.3817375464022099</v>
      </c>
      <c r="E4025" s="5">
        <v>0.93208756904765599</v>
      </c>
      <c r="F4025" s="5">
        <v>1.4824117307067799</v>
      </c>
      <c r="G4025" s="5">
        <v>0.138230774539952</v>
      </c>
      <c r="H4025" s="5">
        <v>0.54724287387442005</v>
      </c>
    </row>
    <row r="4026" spans="1:8">
      <c r="A4026" s="5" t="s">
        <v>8067</v>
      </c>
      <c r="B4026" s="5" t="s">
        <v>8068</v>
      </c>
      <c r="C4026" s="5">
        <v>577.88885728222999</v>
      </c>
      <c r="D4026" s="5">
        <v>-2.9558008723904499E-2</v>
      </c>
      <c r="E4026" s="5">
        <v>0.340841252712137</v>
      </c>
      <c r="F4026" s="5">
        <v>-8.6720748995920902E-2</v>
      </c>
      <c r="G4026" s="5">
        <v>0.93089348323568499</v>
      </c>
      <c r="H4026" s="5">
        <v>0.98601771636028201</v>
      </c>
    </row>
    <row r="4027" spans="1:8">
      <c r="A4027" s="5" t="s">
        <v>8069</v>
      </c>
      <c r="B4027" s="5" t="s">
        <v>8070</v>
      </c>
      <c r="C4027" s="5">
        <v>5.6703699174741997</v>
      </c>
      <c r="D4027" s="5">
        <v>0.117622303833264</v>
      </c>
      <c r="E4027" s="5">
        <v>1.7411676591220799</v>
      </c>
      <c r="F4027" s="5">
        <v>6.7553692039381594E-2</v>
      </c>
      <c r="G4027" s="5">
        <v>0.94614091953919199</v>
      </c>
      <c r="H4027" s="5">
        <v>0.98850234644952895</v>
      </c>
    </row>
    <row r="4028" spans="1:8">
      <c r="A4028" s="5" t="s">
        <v>8071</v>
      </c>
      <c r="B4028" s="5" t="s">
        <v>8072</v>
      </c>
      <c r="C4028" s="5">
        <v>565.36865951083098</v>
      </c>
      <c r="D4028" s="5">
        <v>-5.36807976737015E-2</v>
      </c>
      <c r="E4028" s="5">
        <v>0.35438453292178201</v>
      </c>
      <c r="F4028" s="5">
        <v>-0.151476130267654</v>
      </c>
      <c r="G4028" s="5">
        <v>0.87960013884546895</v>
      </c>
      <c r="H4028" s="5">
        <v>0.97913504809098295</v>
      </c>
    </row>
    <row r="4029" spans="1:8">
      <c r="A4029" s="5" t="s">
        <v>8073</v>
      </c>
      <c r="B4029" s="5" t="s">
        <v>8074</v>
      </c>
      <c r="C4029" s="5">
        <v>19.2880804319439</v>
      </c>
      <c r="D4029" s="5">
        <v>3.7217776500762101</v>
      </c>
      <c r="E4029" s="5">
        <v>1.5509153127105599</v>
      </c>
      <c r="F4029" s="5">
        <v>2.3997297722024502</v>
      </c>
      <c r="G4029" s="5">
        <v>1.6407179023852199E-2</v>
      </c>
      <c r="H4029" s="5">
        <v>0.14206489141130699</v>
      </c>
    </row>
    <row r="4030" spans="1:8">
      <c r="A4030" s="5" t="s">
        <v>8075</v>
      </c>
      <c r="B4030" s="5" t="s">
        <v>8076</v>
      </c>
      <c r="C4030" s="5">
        <v>423.321503969243</v>
      </c>
      <c r="D4030" s="5">
        <v>4.0720330228514401</v>
      </c>
      <c r="E4030" s="5">
        <v>0.70427895967004805</v>
      </c>
      <c r="F4030" s="5">
        <v>5.7818467624805496</v>
      </c>
      <c r="G4030" s="5">
        <v>7.3884995495453999E-9</v>
      </c>
      <c r="H4030" s="5">
        <v>6.5010254418023204E-7</v>
      </c>
    </row>
    <row r="4031" spans="1:8">
      <c r="A4031" s="5" t="s">
        <v>8077</v>
      </c>
      <c r="B4031" s="5" t="s">
        <v>8078</v>
      </c>
      <c r="C4031" s="5">
        <v>747.74456798107701</v>
      </c>
      <c r="D4031" s="5">
        <v>-0.34229157209643601</v>
      </c>
      <c r="E4031" s="5">
        <v>0.33299344276707099</v>
      </c>
      <c r="F4031" s="5">
        <v>-1.0279228601383299</v>
      </c>
      <c r="G4031" s="5">
        <v>0.30398611530393699</v>
      </c>
      <c r="H4031" s="5">
        <v>0.75566182257822401</v>
      </c>
    </row>
    <row r="4032" spans="1:8">
      <c r="A4032" s="5" t="s">
        <v>8079</v>
      </c>
      <c r="B4032" s="5" t="s">
        <v>8080</v>
      </c>
      <c r="C4032" s="5">
        <v>905.75826978535702</v>
      </c>
      <c r="D4032" s="5">
        <v>-0.23826208433647</v>
      </c>
      <c r="E4032" s="5">
        <v>0.38097498832437199</v>
      </c>
      <c r="F4032" s="5">
        <v>-0.625400857374939</v>
      </c>
      <c r="G4032" s="5">
        <v>0.53170799956979897</v>
      </c>
      <c r="H4032" s="5">
        <v>0.88577510270305204</v>
      </c>
    </row>
    <row r="4033" spans="1:8">
      <c r="A4033" s="5" t="s">
        <v>8081</v>
      </c>
      <c r="B4033" s="5" t="s">
        <v>8082</v>
      </c>
      <c r="C4033" s="5">
        <v>4.6994050538865997</v>
      </c>
      <c r="D4033" s="5">
        <v>1.26096398043604</v>
      </c>
      <c r="E4033" s="5">
        <v>2.2618219412813998</v>
      </c>
      <c r="F4033" s="5">
        <v>0.55749922547911201</v>
      </c>
      <c r="G4033" s="5">
        <v>0.57718638811332301</v>
      </c>
      <c r="H4033" s="5"/>
    </row>
    <row r="4034" spans="1:8">
      <c r="A4034" s="5" t="s">
        <v>8083</v>
      </c>
      <c r="B4034" s="5" t="s">
        <v>8084</v>
      </c>
      <c r="C4034" s="5">
        <v>532.97540522776796</v>
      </c>
      <c r="D4034" s="5">
        <v>-0.22878664761553</v>
      </c>
      <c r="E4034" s="5">
        <v>0.33851510373430599</v>
      </c>
      <c r="F4034" s="5">
        <v>-0.67585358848596799</v>
      </c>
      <c r="G4034" s="5">
        <v>0.499133607110057</v>
      </c>
      <c r="H4034" s="5">
        <v>0.87054612155140998</v>
      </c>
    </row>
    <row r="4035" spans="1:8">
      <c r="A4035" s="5" t="s">
        <v>8085</v>
      </c>
      <c r="B4035" s="5" t="s">
        <v>8086</v>
      </c>
      <c r="C4035" s="5">
        <v>778.92906149911403</v>
      </c>
      <c r="D4035" s="5">
        <v>-0.31495758960096298</v>
      </c>
      <c r="E4035" s="5">
        <v>0.28964771530753203</v>
      </c>
      <c r="F4035" s="5">
        <v>-1.0873815775365501</v>
      </c>
      <c r="G4035" s="5">
        <v>0.276868209395917</v>
      </c>
      <c r="H4035" s="5">
        <v>0.73089548194491105</v>
      </c>
    </row>
    <row r="4036" spans="1:8">
      <c r="A4036" s="5" t="s">
        <v>8087</v>
      </c>
      <c r="B4036" s="5" t="s">
        <v>8088</v>
      </c>
      <c r="C4036" s="5">
        <v>338.45403149750598</v>
      </c>
      <c r="D4036" s="5">
        <v>-0.23928615584224799</v>
      </c>
      <c r="E4036" s="5">
        <v>0.36069594315541298</v>
      </c>
      <c r="F4036" s="5">
        <v>-0.66340129514333501</v>
      </c>
      <c r="G4036" s="5">
        <v>0.50707357664492803</v>
      </c>
      <c r="H4036" s="5">
        <v>0.87440362002987804</v>
      </c>
    </row>
    <row r="4037" spans="1:8">
      <c r="A4037" s="5" t="s">
        <v>8089</v>
      </c>
      <c r="B4037" s="5" t="s">
        <v>8090</v>
      </c>
      <c r="C4037" s="5">
        <v>1078.3125391179799</v>
      </c>
      <c r="D4037" s="5">
        <v>0.15632637054234799</v>
      </c>
      <c r="E4037" s="5">
        <v>0.32353973880517101</v>
      </c>
      <c r="F4037" s="5">
        <v>0.48317517693393602</v>
      </c>
      <c r="G4037" s="5">
        <v>0.62897135908749802</v>
      </c>
      <c r="H4037" s="5">
        <v>0.91543719360222697</v>
      </c>
    </row>
    <row r="4038" spans="1:8">
      <c r="A4038" s="5" t="s">
        <v>8091</v>
      </c>
      <c r="B4038" s="5" t="s">
        <v>8092</v>
      </c>
      <c r="C4038" s="5">
        <v>144.24867024332701</v>
      </c>
      <c r="D4038" s="5">
        <v>0.352483569192236</v>
      </c>
      <c r="E4038" s="5">
        <v>0.43412367445184902</v>
      </c>
      <c r="F4038" s="5">
        <v>0.811942747967623</v>
      </c>
      <c r="G4038" s="5">
        <v>0.41682448383516102</v>
      </c>
      <c r="H4038" s="5">
        <v>0.82744526203491298</v>
      </c>
    </row>
    <row r="4039" spans="1:8">
      <c r="A4039" s="5" t="s">
        <v>8093</v>
      </c>
      <c r="B4039" s="5" t="s">
        <v>8094</v>
      </c>
      <c r="C4039" s="5">
        <v>65.518189778042299</v>
      </c>
      <c r="D4039" s="5">
        <v>0.354211178107178</v>
      </c>
      <c r="E4039" s="5">
        <v>0.61213467266149901</v>
      </c>
      <c r="F4039" s="5">
        <v>0.57864910113178902</v>
      </c>
      <c r="G4039" s="5">
        <v>0.56282596651294003</v>
      </c>
      <c r="H4039" s="5">
        <v>0.89643926155523002</v>
      </c>
    </row>
    <row r="4040" spans="1:8">
      <c r="A4040" s="5" t="s">
        <v>8095</v>
      </c>
      <c r="B4040" s="5" t="s">
        <v>8096</v>
      </c>
      <c r="C4040" s="5">
        <v>256.64333319908297</v>
      </c>
      <c r="D4040" s="5">
        <v>3.3673291842150701</v>
      </c>
      <c r="E4040" s="5">
        <v>0.51704674321200095</v>
      </c>
      <c r="F4040" s="5">
        <v>6.5126204321422296</v>
      </c>
      <c r="G4040" s="5">
        <v>7.3850959831884401E-11</v>
      </c>
      <c r="H4040" s="5">
        <v>1.2353399017153199E-8</v>
      </c>
    </row>
    <row r="4041" spans="1:8">
      <c r="A4041" s="5" t="s">
        <v>8097</v>
      </c>
      <c r="B4041" s="5" t="s">
        <v>8098</v>
      </c>
      <c r="C4041" s="5">
        <v>471.68106515763901</v>
      </c>
      <c r="D4041" s="5">
        <v>0.22561553411614901</v>
      </c>
      <c r="E4041" s="5">
        <v>0.39095616855434201</v>
      </c>
      <c r="F4041" s="5">
        <v>0.57708651829287905</v>
      </c>
      <c r="G4041" s="5">
        <v>0.56388101116996603</v>
      </c>
      <c r="H4041" s="5">
        <v>0.89655322802570503</v>
      </c>
    </row>
    <row r="4042" spans="1:8">
      <c r="A4042" s="5" t="s">
        <v>8099</v>
      </c>
      <c r="B4042" s="5" t="s">
        <v>8100</v>
      </c>
      <c r="C4042" s="5">
        <v>1136.64313191869</v>
      </c>
      <c r="D4042" s="5">
        <v>6.77824604827552E-2</v>
      </c>
      <c r="E4042" s="5">
        <v>0.28996080362052401</v>
      </c>
      <c r="F4042" s="5">
        <v>0.23376421790947699</v>
      </c>
      <c r="G4042" s="5">
        <v>0.81516802992957804</v>
      </c>
      <c r="H4042" s="5">
        <v>0.96555779321606305</v>
      </c>
    </row>
    <row r="4043" spans="1:8">
      <c r="A4043" s="5" t="s">
        <v>8101</v>
      </c>
      <c r="B4043" s="5" t="s">
        <v>8102</v>
      </c>
      <c r="C4043" s="5">
        <v>303.645247254818</v>
      </c>
      <c r="D4043" s="5">
        <v>-6.9690637683090403E-2</v>
      </c>
      <c r="E4043" s="5">
        <v>0.37094574878162101</v>
      </c>
      <c r="F4043" s="5">
        <v>-0.18787285718192201</v>
      </c>
      <c r="G4043" s="5">
        <v>0.85097632066933204</v>
      </c>
      <c r="H4043" s="5">
        <v>0.97324521975223199</v>
      </c>
    </row>
    <row r="4044" spans="1:8">
      <c r="A4044" s="5" t="s">
        <v>8103</v>
      </c>
      <c r="B4044" s="5" t="s">
        <v>8104</v>
      </c>
      <c r="C4044" s="5">
        <v>1023.19460846697</v>
      </c>
      <c r="D4044" s="5">
        <v>0.27833294259644797</v>
      </c>
      <c r="E4044" s="5">
        <v>0.34823916355095402</v>
      </c>
      <c r="F4044" s="5">
        <v>0.79925801497545501</v>
      </c>
      <c r="G4044" s="5">
        <v>0.42414081833019301</v>
      </c>
      <c r="H4044" s="5">
        <v>0.83506062227733702</v>
      </c>
    </row>
    <row r="4045" spans="1:8">
      <c r="A4045" s="5" t="s">
        <v>8105</v>
      </c>
      <c r="B4045" s="5" t="s">
        <v>8106</v>
      </c>
      <c r="C4045" s="5">
        <v>560.64715052590304</v>
      </c>
      <c r="D4045" s="5">
        <v>-0.65617002681006298</v>
      </c>
      <c r="E4045" s="5">
        <v>0.50343159477871602</v>
      </c>
      <c r="F4045" s="5">
        <v>-1.30339460934804</v>
      </c>
      <c r="G4045" s="5">
        <v>0.19244007594453</v>
      </c>
      <c r="H4045" s="5">
        <v>0.63819669630231801</v>
      </c>
    </row>
    <row r="4046" spans="1:8">
      <c r="A4046" s="5" t="s">
        <v>8107</v>
      </c>
      <c r="B4046" s="5" t="s">
        <v>8108</v>
      </c>
      <c r="C4046" s="5">
        <v>147.090390046165</v>
      </c>
      <c r="D4046" s="5">
        <v>-0.981660868098439</v>
      </c>
      <c r="E4046" s="5">
        <v>0.49153824743076402</v>
      </c>
      <c r="F4046" s="5">
        <v>-1.99712000689572</v>
      </c>
      <c r="G4046" s="5">
        <v>4.5812148050255498E-2</v>
      </c>
      <c r="H4046" s="5">
        <v>0.28359191444529902</v>
      </c>
    </row>
    <row r="4047" spans="1:8">
      <c r="A4047" s="5" t="s">
        <v>8109</v>
      </c>
      <c r="B4047" s="5" t="s">
        <v>8110</v>
      </c>
      <c r="C4047" s="5">
        <v>137.62427462485701</v>
      </c>
      <c r="D4047" s="5">
        <v>-1.0555794050110301</v>
      </c>
      <c r="E4047" s="5">
        <v>0.45214858357680998</v>
      </c>
      <c r="F4047" s="5">
        <v>-2.33458523006014</v>
      </c>
      <c r="G4047" s="5">
        <v>1.9565098877830301E-2</v>
      </c>
      <c r="H4047" s="5">
        <v>0.160723116631588</v>
      </c>
    </row>
    <row r="4048" spans="1:8">
      <c r="A4048" s="5" t="s">
        <v>8111</v>
      </c>
      <c r="B4048" s="5" t="s">
        <v>8112</v>
      </c>
      <c r="C4048" s="5">
        <v>54.0007830692075</v>
      </c>
      <c r="D4048" s="5">
        <v>0.151287809831436</v>
      </c>
      <c r="E4048" s="5">
        <v>0.67306606511949596</v>
      </c>
      <c r="F4048" s="5">
        <v>0.224774086336646</v>
      </c>
      <c r="G4048" s="5">
        <v>0.82215502635912396</v>
      </c>
      <c r="H4048" s="5">
        <v>0.96696287110830204</v>
      </c>
    </row>
    <row r="4049" spans="1:8">
      <c r="A4049" s="5" t="s">
        <v>8113</v>
      </c>
      <c r="B4049" s="5" t="s">
        <v>8114</v>
      </c>
      <c r="C4049" s="5">
        <v>441.82133942776801</v>
      </c>
      <c r="D4049" s="5">
        <v>1.11727679060839</v>
      </c>
      <c r="E4049" s="5">
        <v>0.38404002065720599</v>
      </c>
      <c r="F4049" s="5">
        <v>2.90927176989626</v>
      </c>
      <c r="G4049" s="5">
        <v>3.6227178872164601E-3</v>
      </c>
      <c r="H4049" s="5">
        <v>4.6931924833369297E-2</v>
      </c>
    </row>
    <row r="4050" spans="1:8">
      <c r="A4050" s="5" t="s">
        <v>8115</v>
      </c>
      <c r="B4050" s="5" t="s">
        <v>8116</v>
      </c>
      <c r="C4050" s="5">
        <v>3409.0708349684801</v>
      </c>
      <c r="D4050" s="5">
        <v>0.39091678761459298</v>
      </c>
      <c r="E4050" s="5">
        <v>0.26112164596181398</v>
      </c>
      <c r="F4050" s="5">
        <v>1.4970677217305799</v>
      </c>
      <c r="G4050" s="5">
        <v>0.13437563759811799</v>
      </c>
      <c r="H4050" s="5">
        <v>0.53927391392526902</v>
      </c>
    </row>
    <row r="4051" spans="1:8">
      <c r="A4051" s="5" t="s">
        <v>8117</v>
      </c>
      <c r="B4051" s="5" t="s">
        <v>8118</v>
      </c>
      <c r="C4051" s="5">
        <v>275.99723747913202</v>
      </c>
      <c r="D4051" s="5">
        <v>0.31287526093343998</v>
      </c>
      <c r="E4051" s="5">
        <v>0.414672774457296</v>
      </c>
      <c r="F4051" s="5">
        <v>0.75451121994424697</v>
      </c>
      <c r="G4051" s="5">
        <v>0.45054231074649997</v>
      </c>
      <c r="H4051" s="5">
        <v>0.84957621150257101</v>
      </c>
    </row>
    <row r="4052" spans="1:8">
      <c r="A4052" s="5" t="s">
        <v>8119</v>
      </c>
      <c r="B4052" s="5" t="s">
        <v>8120</v>
      </c>
      <c r="C4052" s="5">
        <v>12.4795801582775</v>
      </c>
      <c r="D4052" s="5">
        <v>-1.09067423530679</v>
      </c>
      <c r="E4052" s="5">
        <v>1.25044755358963</v>
      </c>
      <c r="F4052" s="5">
        <v>-0.87222709355207795</v>
      </c>
      <c r="G4052" s="5">
        <v>0.38308450172206798</v>
      </c>
      <c r="H4052" s="5">
        <v>0.81298740619433196</v>
      </c>
    </row>
    <row r="4053" spans="1:8">
      <c r="A4053" s="5" t="s">
        <v>8121</v>
      </c>
      <c r="B4053" s="5" t="s">
        <v>8122</v>
      </c>
      <c r="C4053" s="5">
        <v>985.01708276071702</v>
      </c>
      <c r="D4053" s="5">
        <v>-0.220293216529412</v>
      </c>
      <c r="E4053" s="5">
        <v>0.30967925931062701</v>
      </c>
      <c r="F4053" s="5">
        <v>-0.71135928515136604</v>
      </c>
      <c r="G4053" s="5">
        <v>0.47686162237433</v>
      </c>
      <c r="H4053" s="5">
        <v>0.86095531804712999</v>
      </c>
    </row>
    <row r="4054" spans="1:8">
      <c r="A4054" s="5" t="s">
        <v>8123</v>
      </c>
      <c r="B4054" s="5" t="s">
        <v>8124</v>
      </c>
      <c r="C4054" s="5">
        <v>479.79898153683098</v>
      </c>
      <c r="D4054" s="5">
        <v>-0.108105901908329</v>
      </c>
      <c r="E4054" s="5">
        <v>0.36024561290131002</v>
      </c>
      <c r="F4054" s="5">
        <v>-0.30008943353307199</v>
      </c>
      <c r="G4054" s="5">
        <v>0.76410893881770503</v>
      </c>
      <c r="H4054" s="5">
        <v>0.95112161801317396</v>
      </c>
    </row>
    <row r="4055" spans="1:8">
      <c r="A4055" s="5" t="s">
        <v>8125</v>
      </c>
      <c r="B4055" s="5" t="s">
        <v>8126</v>
      </c>
      <c r="C4055" s="5">
        <v>139.70570785845999</v>
      </c>
      <c r="D4055" s="5">
        <v>-0.22254583738339601</v>
      </c>
      <c r="E4055" s="5">
        <v>0.45292559498224699</v>
      </c>
      <c r="F4055" s="5">
        <v>-0.491351868494248</v>
      </c>
      <c r="G4055" s="5">
        <v>0.62317760030149105</v>
      </c>
      <c r="H4055" s="5">
        <v>0.91312080814427699</v>
      </c>
    </row>
    <row r="4056" spans="1:8">
      <c r="A4056" s="5" t="s">
        <v>8127</v>
      </c>
      <c r="B4056" s="5" t="s">
        <v>8128</v>
      </c>
      <c r="C4056" s="5">
        <v>149.85839801863801</v>
      </c>
      <c r="D4056" s="5">
        <v>-0.59267983947093195</v>
      </c>
      <c r="E4056" s="5">
        <v>0.46284017857010101</v>
      </c>
      <c r="F4056" s="5">
        <v>-1.28052806759767</v>
      </c>
      <c r="G4056" s="5">
        <v>0.200359480009309</v>
      </c>
      <c r="H4056" s="5">
        <v>0.65029253831592704</v>
      </c>
    </row>
    <row r="4057" spans="1:8">
      <c r="A4057" s="5" t="s">
        <v>8129</v>
      </c>
      <c r="B4057" s="5" t="s">
        <v>8130</v>
      </c>
      <c r="C4057" s="5">
        <v>89.9264273851404</v>
      </c>
      <c r="D4057" s="5">
        <v>-1.46808070836533</v>
      </c>
      <c r="E4057" s="5">
        <v>0.53325813373112896</v>
      </c>
      <c r="F4057" s="5">
        <v>-2.75303950470175</v>
      </c>
      <c r="G4057" s="5">
        <v>5.9044770925085E-3</v>
      </c>
      <c r="H4057" s="5">
        <v>6.7112394031184602E-2</v>
      </c>
    </row>
    <row r="4058" spans="1:8">
      <c r="A4058" s="5" t="s">
        <v>8131</v>
      </c>
      <c r="B4058" s="5" t="s">
        <v>8132</v>
      </c>
      <c r="C4058" s="5">
        <v>631.33679367043203</v>
      </c>
      <c r="D4058" s="5">
        <v>-0.12049159490120399</v>
      </c>
      <c r="E4058" s="5">
        <v>0.36257937887028702</v>
      </c>
      <c r="F4058" s="5">
        <v>-0.33231783692891698</v>
      </c>
      <c r="G4058" s="5">
        <v>0.73964927259135604</v>
      </c>
      <c r="H4058" s="5">
        <v>0.94540453861328999</v>
      </c>
    </row>
    <row r="4059" spans="1:8">
      <c r="A4059" s="5" t="s">
        <v>8133</v>
      </c>
      <c r="B4059" s="5" t="s">
        <v>8134</v>
      </c>
      <c r="C4059" s="5">
        <v>4.4928978031239701</v>
      </c>
      <c r="D4059" s="5">
        <v>1.1911515990924399</v>
      </c>
      <c r="E4059" s="5">
        <v>2.4004453865956101</v>
      </c>
      <c r="F4059" s="5">
        <v>0.49622107869813498</v>
      </c>
      <c r="G4059" s="5">
        <v>0.61973844080973595</v>
      </c>
      <c r="H4059" s="5"/>
    </row>
    <row r="4060" spans="1:8">
      <c r="A4060" s="5" t="s">
        <v>8135</v>
      </c>
      <c r="B4060" s="5" t="s">
        <v>8136</v>
      </c>
      <c r="C4060" s="5">
        <v>8633.2835875789606</v>
      </c>
      <c r="D4060" s="5">
        <v>-0.324368231460125</v>
      </c>
      <c r="E4060" s="5">
        <v>0.34583763957172597</v>
      </c>
      <c r="F4060" s="5">
        <v>-0.93792055677285802</v>
      </c>
      <c r="G4060" s="5">
        <v>0.34828523804252398</v>
      </c>
      <c r="H4060" s="5">
        <v>0.79234761522691699</v>
      </c>
    </row>
    <row r="4061" spans="1:8">
      <c r="A4061" s="5" t="s">
        <v>8137</v>
      </c>
      <c r="B4061" s="5" t="s">
        <v>8138</v>
      </c>
      <c r="C4061" s="5">
        <v>1372.60260761829</v>
      </c>
      <c r="D4061" s="5">
        <v>9.68723327176364E-2</v>
      </c>
      <c r="E4061" s="5">
        <v>0.31651915662810298</v>
      </c>
      <c r="F4061" s="5">
        <v>0.30605519662576902</v>
      </c>
      <c r="G4061" s="5">
        <v>0.75956261996437902</v>
      </c>
      <c r="H4061" s="5">
        <v>0.95005425283425204</v>
      </c>
    </row>
    <row r="4062" spans="1:8">
      <c r="A4062" s="5" t="s">
        <v>8139</v>
      </c>
      <c r="B4062" s="5" t="s">
        <v>8140</v>
      </c>
      <c r="C4062" s="5">
        <v>2945.4069525985501</v>
      </c>
      <c r="D4062" s="5">
        <v>-0.29810402912558198</v>
      </c>
      <c r="E4062" s="5">
        <v>0.33859065331933402</v>
      </c>
      <c r="F4062" s="5">
        <v>-0.88042604307931605</v>
      </c>
      <c r="G4062" s="5">
        <v>0.378628553379178</v>
      </c>
      <c r="H4062" s="5">
        <v>0.810958750462622</v>
      </c>
    </row>
    <row r="4063" spans="1:8">
      <c r="A4063" s="5" t="s">
        <v>8141</v>
      </c>
      <c r="B4063" s="5" t="s">
        <v>8142</v>
      </c>
      <c r="C4063" s="5">
        <v>224.94953443170701</v>
      </c>
      <c r="D4063" s="5">
        <v>0.198051359370609</v>
      </c>
      <c r="E4063" s="5">
        <v>0.40631835544810802</v>
      </c>
      <c r="F4063" s="5">
        <v>0.48742902385541698</v>
      </c>
      <c r="G4063" s="5">
        <v>0.62595432958717701</v>
      </c>
      <c r="H4063" s="5">
        <v>0.91409238251065905</v>
      </c>
    </row>
    <row r="4064" spans="1:8">
      <c r="A4064" s="5" t="s">
        <v>8143</v>
      </c>
      <c r="B4064" s="5" t="s">
        <v>8144</v>
      </c>
      <c r="C4064" s="5">
        <v>72.369095986307798</v>
      </c>
      <c r="D4064" s="5">
        <v>0.71514383688210703</v>
      </c>
      <c r="E4064" s="5">
        <v>0.87625030040013596</v>
      </c>
      <c r="F4064" s="5">
        <v>0.81614104617771799</v>
      </c>
      <c r="G4064" s="5">
        <v>0.41441947025633002</v>
      </c>
      <c r="H4064" s="5">
        <v>0.82581875222321099</v>
      </c>
    </row>
    <row r="4065" spans="1:8">
      <c r="A4065" s="5" t="s">
        <v>8145</v>
      </c>
      <c r="B4065" s="5" t="s">
        <v>8146</v>
      </c>
      <c r="C4065" s="5">
        <v>208.014493345197</v>
      </c>
      <c r="D4065" s="5">
        <v>1.0281135125442</v>
      </c>
      <c r="E4065" s="5">
        <v>0.468278865389476</v>
      </c>
      <c r="F4065" s="5">
        <v>2.1955155112308899</v>
      </c>
      <c r="G4065" s="5">
        <v>2.8126639470212801E-2</v>
      </c>
      <c r="H4065" s="5">
        <v>0.20544323705162101</v>
      </c>
    </row>
    <row r="4066" spans="1:8">
      <c r="A4066" s="5" t="s">
        <v>8147</v>
      </c>
      <c r="B4066" s="5" t="s">
        <v>8148</v>
      </c>
      <c r="C4066" s="5">
        <v>517.024246773698</v>
      </c>
      <c r="D4066" s="5">
        <v>3.4237415697363903E-2</v>
      </c>
      <c r="E4066" s="5">
        <v>0.36092655177601601</v>
      </c>
      <c r="F4066" s="5">
        <v>9.4859786648810798E-2</v>
      </c>
      <c r="G4066" s="5">
        <v>0.92442619803676196</v>
      </c>
      <c r="H4066" s="5">
        <v>0.98601771636028201</v>
      </c>
    </row>
    <row r="4067" spans="1:8">
      <c r="A4067" s="5" t="s">
        <v>8149</v>
      </c>
      <c r="B4067" s="5" t="s">
        <v>8150</v>
      </c>
      <c r="C4067" s="5">
        <v>171.29984840094301</v>
      </c>
      <c r="D4067" s="5">
        <v>0.35492748320818102</v>
      </c>
      <c r="E4067" s="5">
        <v>0.42311650235911102</v>
      </c>
      <c r="F4067" s="5">
        <v>0.83884103132178001</v>
      </c>
      <c r="G4067" s="5">
        <v>0.40155852218031801</v>
      </c>
      <c r="H4067" s="5">
        <v>0.82007624858741701</v>
      </c>
    </row>
    <row r="4068" spans="1:8">
      <c r="A4068" s="5" t="s">
        <v>8151</v>
      </c>
      <c r="B4068" s="5" t="s">
        <v>8152</v>
      </c>
      <c r="C4068" s="5">
        <v>14.997766301055</v>
      </c>
      <c r="D4068" s="5">
        <v>1.40921690117271</v>
      </c>
      <c r="E4068" s="5">
        <v>1.12786571243417</v>
      </c>
      <c r="F4068" s="5">
        <v>1.2494545100864201</v>
      </c>
      <c r="G4068" s="5">
        <v>0.211498881743031</v>
      </c>
      <c r="H4068" s="5">
        <v>0.66241198232402898</v>
      </c>
    </row>
    <row r="4069" spans="1:8">
      <c r="A4069" s="5" t="s">
        <v>8153</v>
      </c>
      <c r="B4069" s="5" t="s">
        <v>8154</v>
      </c>
      <c r="C4069" s="5">
        <v>808.47572726788405</v>
      </c>
      <c r="D4069" s="5">
        <v>0.98131971460809997</v>
      </c>
      <c r="E4069" s="5">
        <v>0.46937585584060898</v>
      </c>
      <c r="F4069" s="5">
        <v>2.0906906531241298</v>
      </c>
      <c r="G4069" s="5">
        <v>3.6555803408095403E-2</v>
      </c>
      <c r="H4069" s="5">
        <v>0.244712874203523</v>
      </c>
    </row>
    <row r="4070" spans="1:8">
      <c r="A4070" s="5" t="s">
        <v>8155</v>
      </c>
      <c r="B4070" s="5" t="s">
        <v>8156</v>
      </c>
      <c r="C4070" s="5">
        <v>379.50274861494302</v>
      </c>
      <c r="D4070" s="5">
        <v>-0.28405060837139701</v>
      </c>
      <c r="E4070" s="5">
        <v>0.43721878077419901</v>
      </c>
      <c r="F4070" s="5">
        <v>-0.64967613666645097</v>
      </c>
      <c r="G4070" s="5">
        <v>0.51590144143894701</v>
      </c>
      <c r="H4070" s="5">
        <v>0.87809520549817699</v>
      </c>
    </row>
    <row r="4071" spans="1:8">
      <c r="A4071" s="5" t="s">
        <v>8157</v>
      </c>
      <c r="B4071" s="5" t="s">
        <v>8158</v>
      </c>
      <c r="C4071" s="5">
        <v>41.647717340245798</v>
      </c>
      <c r="D4071" s="5">
        <v>-1.4081840614282299</v>
      </c>
      <c r="E4071" s="5">
        <v>0.734536530339435</v>
      </c>
      <c r="F4071" s="5">
        <v>-1.9171055533174099</v>
      </c>
      <c r="G4071" s="5">
        <v>5.5224523278676899E-2</v>
      </c>
      <c r="H4071" s="5">
        <v>0.31987355150229002</v>
      </c>
    </row>
    <row r="4072" spans="1:8">
      <c r="A4072" s="5" t="s">
        <v>8159</v>
      </c>
      <c r="B4072" s="5" t="s">
        <v>8160</v>
      </c>
      <c r="C4072" s="5">
        <v>415.63030493782901</v>
      </c>
      <c r="D4072" s="5">
        <v>7.43249531184621E-2</v>
      </c>
      <c r="E4072" s="5">
        <v>0.33283877117156702</v>
      </c>
      <c r="F4072" s="5">
        <v>0.22330617571037101</v>
      </c>
      <c r="G4072" s="5">
        <v>0.82329722109557202</v>
      </c>
      <c r="H4072" s="5">
        <v>0.96714232902583697</v>
      </c>
    </row>
    <row r="4073" spans="1:8">
      <c r="A4073" s="5" t="s">
        <v>8161</v>
      </c>
      <c r="B4073" s="5" t="s">
        <v>8162</v>
      </c>
      <c r="C4073" s="5">
        <v>711.36956054187101</v>
      </c>
      <c r="D4073" s="5">
        <v>0.128731482059461</v>
      </c>
      <c r="E4073" s="5">
        <v>0.29312082126514399</v>
      </c>
      <c r="F4073" s="5">
        <v>0.43917549597411798</v>
      </c>
      <c r="G4073" s="5">
        <v>0.66053437892351996</v>
      </c>
      <c r="H4073" s="5">
        <v>0.92589132344479197</v>
      </c>
    </row>
    <row r="4074" spans="1:8">
      <c r="A4074" s="5" t="s">
        <v>8163</v>
      </c>
      <c r="B4074" s="5" t="s">
        <v>8164</v>
      </c>
      <c r="C4074" s="5">
        <v>454.08836382038203</v>
      </c>
      <c r="D4074" s="5">
        <v>0.37120044404910202</v>
      </c>
      <c r="E4074" s="5">
        <v>0.32285973398576601</v>
      </c>
      <c r="F4074" s="5">
        <v>1.1497266613788</v>
      </c>
      <c r="G4074" s="5">
        <v>0.25025646964051701</v>
      </c>
      <c r="H4074" s="5">
        <v>0.70548448162456301</v>
      </c>
    </row>
    <row r="4075" spans="1:8">
      <c r="A4075" s="5" t="s">
        <v>8165</v>
      </c>
      <c r="B4075" s="5" t="s">
        <v>8166</v>
      </c>
      <c r="C4075" s="5">
        <v>3834.5077999431101</v>
      </c>
      <c r="D4075" s="5">
        <v>-0.37956310857921999</v>
      </c>
      <c r="E4075" s="5">
        <v>0.274882812538013</v>
      </c>
      <c r="F4075" s="5">
        <v>-1.3808179022714699</v>
      </c>
      <c r="G4075" s="5">
        <v>0.16733495761827899</v>
      </c>
      <c r="H4075" s="5">
        <v>0.59947581192408605</v>
      </c>
    </row>
    <row r="4076" spans="1:8">
      <c r="A4076" s="5" t="s">
        <v>8167</v>
      </c>
      <c r="B4076" s="5" t="s">
        <v>8168</v>
      </c>
      <c r="C4076" s="5">
        <v>248.808117891606</v>
      </c>
      <c r="D4076" s="5">
        <v>-0.203007205059136</v>
      </c>
      <c r="E4076" s="5">
        <v>0.38159487368550998</v>
      </c>
      <c r="F4076" s="5">
        <v>-0.53199667778148296</v>
      </c>
      <c r="G4076" s="5">
        <v>0.59472829647303704</v>
      </c>
      <c r="H4076" s="5">
        <v>0.90677428953354999</v>
      </c>
    </row>
    <row r="4077" spans="1:8">
      <c r="A4077" s="5" t="s">
        <v>8169</v>
      </c>
      <c r="B4077" s="5" t="s">
        <v>8170</v>
      </c>
      <c r="C4077" s="5">
        <v>4901.2635771854202</v>
      </c>
      <c r="D4077" s="5">
        <v>1.5935104705838099</v>
      </c>
      <c r="E4077" s="5">
        <v>0.468403555951102</v>
      </c>
      <c r="F4077" s="5">
        <v>3.4020033587237801</v>
      </c>
      <c r="G4077" s="5">
        <v>6.6893815699996804E-4</v>
      </c>
      <c r="H4077" s="5">
        <v>1.2153797692343499E-2</v>
      </c>
    </row>
    <row r="4078" spans="1:8">
      <c r="A4078" s="5" t="s">
        <v>8171</v>
      </c>
      <c r="B4078" s="5" t="s">
        <v>8172</v>
      </c>
      <c r="C4078" s="5">
        <v>3592.8762156892499</v>
      </c>
      <c r="D4078" s="5">
        <v>2.3210602647566101</v>
      </c>
      <c r="E4078" s="5">
        <v>0.528730722088535</v>
      </c>
      <c r="F4078" s="5">
        <v>4.3898721367811104</v>
      </c>
      <c r="G4078" s="5">
        <v>1.1341732988336099E-5</v>
      </c>
      <c r="H4078" s="5">
        <v>4.0056579941636099E-4</v>
      </c>
    </row>
    <row r="4079" spans="1:8">
      <c r="A4079" s="5" t="s">
        <v>8173</v>
      </c>
      <c r="B4079" s="5" t="s">
        <v>8174</v>
      </c>
      <c r="C4079" s="5">
        <v>1643.74039463895</v>
      </c>
      <c r="D4079" s="5">
        <v>0.31158351617872299</v>
      </c>
      <c r="E4079" s="5">
        <v>0.30987806737666002</v>
      </c>
      <c r="F4079" s="5">
        <v>1.0055036124902299</v>
      </c>
      <c r="G4079" s="5">
        <v>0.31465441085534701</v>
      </c>
      <c r="H4079" s="5">
        <v>0.76402447631840698</v>
      </c>
    </row>
    <row r="4080" spans="1:8">
      <c r="A4080" s="5" t="s">
        <v>8175</v>
      </c>
      <c r="B4080" s="5" t="s">
        <v>8176</v>
      </c>
      <c r="C4080" s="5">
        <v>758.59994521212695</v>
      </c>
      <c r="D4080" s="5">
        <v>-0.30259814497322901</v>
      </c>
      <c r="E4080" s="5">
        <v>0.36681747751534399</v>
      </c>
      <c r="F4080" s="5">
        <v>-0.82492837315956902</v>
      </c>
      <c r="G4080" s="5">
        <v>0.40941225682464899</v>
      </c>
      <c r="H4080" s="5">
        <v>0.82375135778416997</v>
      </c>
    </row>
    <row r="4081" spans="1:8">
      <c r="A4081" s="5" t="s">
        <v>8177</v>
      </c>
      <c r="B4081" s="5" t="s">
        <v>8178</v>
      </c>
      <c r="C4081" s="5">
        <v>158.45840340312401</v>
      </c>
      <c r="D4081" s="5">
        <v>-0.76383052553960695</v>
      </c>
      <c r="E4081" s="5">
        <v>0.68454620995147797</v>
      </c>
      <c r="F4081" s="5">
        <v>-1.1158202535278801</v>
      </c>
      <c r="G4081" s="5">
        <v>0.264499082486438</v>
      </c>
      <c r="H4081" s="5">
        <v>0.72025134769383803</v>
      </c>
    </row>
    <row r="4082" spans="1:8">
      <c r="A4082" s="5" t="s">
        <v>8179</v>
      </c>
      <c r="B4082" s="5" t="s">
        <v>8180</v>
      </c>
      <c r="C4082" s="5">
        <v>197.36094939509599</v>
      </c>
      <c r="D4082" s="5">
        <v>-0.35043061099322198</v>
      </c>
      <c r="E4082" s="5">
        <v>0.42256250372436899</v>
      </c>
      <c r="F4082" s="5">
        <v>-0.82929887982158101</v>
      </c>
      <c r="G4082" s="5">
        <v>0.40693530459752297</v>
      </c>
      <c r="H4082" s="5">
        <v>0.82314188778658504</v>
      </c>
    </row>
    <row r="4083" spans="1:8">
      <c r="A4083" s="5" t="s">
        <v>8181</v>
      </c>
      <c r="B4083" s="5" t="s">
        <v>8182</v>
      </c>
      <c r="C4083" s="5">
        <v>545.44624740608106</v>
      </c>
      <c r="D4083" s="5">
        <v>-0.45946990456410802</v>
      </c>
      <c r="E4083" s="5">
        <v>0.32540852247020602</v>
      </c>
      <c r="F4083" s="5">
        <v>-1.41197870626199</v>
      </c>
      <c r="G4083" s="5">
        <v>0.15795623110945201</v>
      </c>
      <c r="H4083" s="5">
        <v>0.58376788800211299</v>
      </c>
    </row>
    <row r="4084" spans="1:8">
      <c r="A4084" s="5" t="s">
        <v>8183</v>
      </c>
      <c r="B4084" s="5" t="s">
        <v>8184</v>
      </c>
      <c r="C4084" s="5">
        <v>188.31529583695601</v>
      </c>
      <c r="D4084" s="5">
        <v>-0.50483438036739803</v>
      </c>
      <c r="E4084" s="5">
        <v>0.413320656633755</v>
      </c>
      <c r="F4084" s="5">
        <v>-1.2214109608722901</v>
      </c>
      <c r="G4084" s="5">
        <v>0.221930459209844</v>
      </c>
      <c r="H4084" s="5">
        <v>0.67548354536443</v>
      </c>
    </row>
    <row r="4085" spans="1:8">
      <c r="A4085" s="5" t="s">
        <v>8185</v>
      </c>
      <c r="B4085" s="5" t="s">
        <v>8186</v>
      </c>
      <c r="C4085" s="5">
        <v>410.97747686280502</v>
      </c>
      <c r="D4085" s="5">
        <v>-0.24958156672239901</v>
      </c>
      <c r="E4085" s="5">
        <v>0.40228086939278401</v>
      </c>
      <c r="F4085" s="5">
        <v>-0.620416196025244</v>
      </c>
      <c r="G4085" s="5">
        <v>0.53498381218373603</v>
      </c>
      <c r="H4085" s="5">
        <v>0.88641815489940501</v>
      </c>
    </row>
    <row r="4086" spans="1:8">
      <c r="A4086" s="5" t="s">
        <v>8187</v>
      </c>
      <c r="B4086" s="5" t="s">
        <v>8188</v>
      </c>
      <c r="C4086" s="5">
        <v>15028.269492154501</v>
      </c>
      <c r="D4086" s="5">
        <v>0.134541849246195</v>
      </c>
      <c r="E4086" s="5">
        <v>0.25662731525446802</v>
      </c>
      <c r="F4086" s="5">
        <v>0.52426940254892795</v>
      </c>
      <c r="G4086" s="5">
        <v>0.60009117520198396</v>
      </c>
      <c r="H4086" s="5">
        <v>0.90752739653926495</v>
      </c>
    </row>
    <row r="4087" spans="1:8">
      <c r="A4087" s="5" t="s">
        <v>8189</v>
      </c>
      <c r="B4087" s="5" t="s">
        <v>8190</v>
      </c>
      <c r="C4087" s="5">
        <v>1181.8012701047201</v>
      </c>
      <c r="D4087" s="5">
        <v>0.89319925389571897</v>
      </c>
      <c r="E4087" s="5">
        <v>0.44114831746243199</v>
      </c>
      <c r="F4087" s="5">
        <v>2.02471418010516</v>
      </c>
      <c r="G4087" s="5">
        <v>4.2896721709640602E-2</v>
      </c>
      <c r="H4087" s="5">
        <v>0.27195914113459002</v>
      </c>
    </row>
    <row r="4088" spans="1:8">
      <c r="A4088" s="5" t="s">
        <v>8191</v>
      </c>
      <c r="B4088" s="5" t="s">
        <v>8192</v>
      </c>
      <c r="C4088" s="5">
        <v>152.23680851688999</v>
      </c>
      <c r="D4088" s="5">
        <v>-0.94801700155033797</v>
      </c>
      <c r="E4088" s="5">
        <v>0.43504801353341799</v>
      </c>
      <c r="F4088" s="5">
        <v>-2.1791089076597201</v>
      </c>
      <c r="G4088" s="5">
        <v>2.9323578692261799E-2</v>
      </c>
      <c r="H4088" s="5">
        <v>0.21044955910118299</v>
      </c>
    </row>
    <row r="4089" spans="1:8">
      <c r="A4089" s="5" t="s">
        <v>8193</v>
      </c>
      <c r="B4089" s="5" t="s">
        <v>8194</v>
      </c>
      <c r="C4089" s="5">
        <v>113.282375842859</v>
      </c>
      <c r="D4089" s="5">
        <v>-2.7292526625384701</v>
      </c>
      <c r="E4089" s="5">
        <v>0.58049987202018605</v>
      </c>
      <c r="F4089" s="5">
        <v>-4.7015560107540599</v>
      </c>
      <c r="G4089" s="5">
        <v>2.5818641918549502E-6</v>
      </c>
      <c r="H4089" s="5">
        <v>1.09473918463554E-4</v>
      </c>
    </row>
    <row r="4090" spans="1:8">
      <c r="A4090" s="5" t="s">
        <v>8195</v>
      </c>
      <c r="B4090" s="5" t="s">
        <v>8196</v>
      </c>
      <c r="C4090" s="5">
        <v>1168.3245502918101</v>
      </c>
      <c r="D4090" s="5">
        <v>0.40491736771446102</v>
      </c>
      <c r="E4090" s="5">
        <v>0.27808219625627301</v>
      </c>
      <c r="F4090" s="5">
        <v>1.45610676686867</v>
      </c>
      <c r="G4090" s="5">
        <v>0.145363107208068</v>
      </c>
      <c r="H4090" s="5">
        <v>0.55947338000536195</v>
      </c>
    </row>
    <row r="4091" spans="1:8">
      <c r="A4091" s="5" t="s">
        <v>8197</v>
      </c>
      <c r="B4091" s="5" t="s">
        <v>8198</v>
      </c>
      <c r="C4091" s="5">
        <v>707.58519365249401</v>
      </c>
      <c r="D4091" s="5">
        <v>-0.35423240451162402</v>
      </c>
      <c r="E4091" s="5">
        <v>0.29602438530061498</v>
      </c>
      <c r="F4091" s="5">
        <v>-1.1966325144190399</v>
      </c>
      <c r="G4091" s="5">
        <v>0.231449821481785</v>
      </c>
      <c r="H4091" s="5">
        <v>0.68403487716301503</v>
      </c>
    </row>
    <row r="4092" spans="1:8">
      <c r="A4092" s="5" t="s">
        <v>8199</v>
      </c>
      <c r="B4092" s="5" t="s">
        <v>8200</v>
      </c>
      <c r="C4092" s="5">
        <v>442.17669203705998</v>
      </c>
      <c r="D4092" s="5">
        <v>-8.1638999890386199E-2</v>
      </c>
      <c r="E4092" s="5">
        <v>0.44333459335020597</v>
      </c>
      <c r="F4092" s="5">
        <v>-0.18414759667964101</v>
      </c>
      <c r="G4092" s="5">
        <v>0.85389766813227796</v>
      </c>
      <c r="H4092" s="5">
        <v>0.97437411888194803</v>
      </c>
    </row>
    <row r="4093" spans="1:8">
      <c r="A4093" s="5" t="s">
        <v>8201</v>
      </c>
      <c r="B4093" s="5" t="s">
        <v>8202</v>
      </c>
      <c r="C4093" s="5">
        <v>4.87929252334557</v>
      </c>
      <c r="D4093" s="5">
        <v>-4.8657732978549104</v>
      </c>
      <c r="E4093" s="5">
        <v>2.4707990974682401</v>
      </c>
      <c r="F4093" s="5">
        <v>-1.96931158945328</v>
      </c>
      <c r="G4093" s="5">
        <v>4.8917321142585603E-2</v>
      </c>
      <c r="H4093" s="5"/>
    </row>
    <row r="4094" spans="1:8">
      <c r="A4094" s="5" t="s">
        <v>8203</v>
      </c>
      <c r="B4094" s="5" t="s">
        <v>8204</v>
      </c>
      <c r="C4094" s="5">
        <v>192.54933032415201</v>
      </c>
      <c r="D4094" s="5">
        <v>0.30542653088801802</v>
      </c>
      <c r="E4094" s="5">
        <v>0.47345553940845703</v>
      </c>
      <c r="F4094" s="5">
        <v>0.64510076546917905</v>
      </c>
      <c r="G4094" s="5">
        <v>0.51886188784209397</v>
      </c>
      <c r="H4094" s="5">
        <v>0.87962085496518105</v>
      </c>
    </row>
    <row r="4095" spans="1:8">
      <c r="A4095" s="5" t="s">
        <v>8205</v>
      </c>
      <c r="B4095" s="5" t="s">
        <v>8206</v>
      </c>
      <c r="C4095" s="5">
        <v>284.60793942925898</v>
      </c>
      <c r="D4095" s="5">
        <v>0.68911115344684104</v>
      </c>
      <c r="E4095" s="5">
        <v>0.35653857289720697</v>
      </c>
      <c r="F4095" s="5">
        <v>1.93278148798087</v>
      </c>
      <c r="G4095" s="5">
        <v>5.3263121754826503E-2</v>
      </c>
      <c r="H4095" s="5">
        <v>0.31204292598434602</v>
      </c>
    </row>
    <row r="4096" spans="1:8">
      <c r="A4096" s="5" t="s">
        <v>8207</v>
      </c>
      <c r="B4096" s="5" t="s">
        <v>8208</v>
      </c>
      <c r="C4096" s="5">
        <v>78.590247614808504</v>
      </c>
      <c r="D4096" s="5">
        <v>1.7278881851267001</v>
      </c>
      <c r="E4096" s="5">
        <v>0.99866784860286195</v>
      </c>
      <c r="F4096" s="5">
        <v>1.73019306423454</v>
      </c>
      <c r="G4096" s="5">
        <v>8.3595787118112996E-2</v>
      </c>
      <c r="H4096" s="5">
        <v>0.41114541890530398</v>
      </c>
    </row>
    <row r="4097" spans="1:8">
      <c r="A4097" s="5" t="s">
        <v>8209</v>
      </c>
      <c r="B4097" s="5" t="s">
        <v>8210</v>
      </c>
      <c r="C4097" s="5">
        <v>4781.2239054299098</v>
      </c>
      <c r="D4097" s="5">
        <v>0.170347361462381</v>
      </c>
      <c r="E4097" s="5">
        <v>0.27288611990350198</v>
      </c>
      <c r="F4097" s="5">
        <v>0.62424340791909605</v>
      </c>
      <c r="G4097" s="5">
        <v>0.53246774345471404</v>
      </c>
      <c r="H4097" s="5">
        <v>0.88601983761640601</v>
      </c>
    </row>
    <row r="4098" spans="1:8">
      <c r="A4098" s="5" t="s">
        <v>8211</v>
      </c>
      <c r="B4098" s="5" t="s">
        <v>8212</v>
      </c>
      <c r="C4098" s="5">
        <v>1013.23178526579</v>
      </c>
      <c r="D4098" s="5">
        <v>-0.20888180781045401</v>
      </c>
      <c r="E4098" s="5">
        <v>0.28944794456303102</v>
      </c>
      <c r="F4098" s="5">
        <v>-0.72165586846987395</v>
      </c>
      <c r="G4098" s="5">
        <v>0.47050608114148501</v>
      </c>
      <c r="H4098" s="5">
        <v>0.85989237208976899</v>
      </c>
    </row>
    <row r="4099" spans="1:8">
      <c r="A4099" s="5" t="s">
        <v>8213</v>
      </c>
      <c r="B4099" s="5" t="s">
        <v>8214</v>
      </c>
      <c r="C4099" s="5">
        <v>224.21820696735099</v>
      </c>
      <c r="D4099" s="5">
        <v>-0.22929848478503401</v>
      </c>
      <c r="E4099" s="5">
        <v>0.42531144812100302</v>
      </c>
      <c r="F4099" s="5">
        <v>-0.539130761229352</v>
      </c>
      <c r="G4099" s="5">
        <v>0.58979663141879102</v>
      </c>
      <c r="H4099" s="5">
        <v>0.90448159615724699</v>
      </c>
    </row>
    <row r="4100" spans="1:8">
      <c r="A4100" s="5" t="s">
        <v>8215</v>
      </c>
      <c r="B4100" s="5" t="s">
        <v>8216</v>
      </c>
      <c r="C4100" s="5">
        <v>181.97402043083201</v>
      </c>
      <c r="D4100" s="5">
        <v>0.32643973397217302</v>
      </c>
      <c r="E4100" s="5">
        <v>0.42296917747823898</v>
      </c>
      <c r="F4100" s="5">
        <v>0.77178137640766298</v>
      </c>
      <c r="G4100" s="5">
        <v>0.44024392382620797</v>
      </c>
      <c r="H4100" s="5">
        <v>0.84356686425670802</v>
      </c>
    </row>
    <row r="4101" spans="1:8">
      <c r="A4101" s="5" t="s">
        <v>8217</v>
      </c>
      <c r="B4101" s="5" t="s">
        <v>8218</v>
      </c>
      <c r="C4101" s="5">
        <v>250.999631367647</v>
      </c>
      <c r="D4101" s="5">
        <v>0.15528395419393901</v>
      </c>
      <c r="E4101" s="5">
        <v>0.37184386862134999</v>
      </c>
      <c r="F4101" s="5">
        <v>0.41760525666234699</v>
      </c>
      <c r="G4101" s="5">
        <v>0.67623575279853698</v>
      </c>
      <c r="H4101" s="5">
        <v>0.93054245426679805</v>
      </c>
    </row>
    <row r="4102" spans="1:8">
      <c r="A4102" s="5" t="s">
        <v>8219</v>
      </c>
      <c r="B4102" s="5" t="s">
        <v>8220</v>
      </c>
      <c r="C4102" s="5">
        <v>268.621100012944</v>
      </c>
      <c r="D4102" s="5">
        <v>-3.8275763610151399E-2</v>
      </c>
      <c r="E4102" s="5">
        <v>0.42632613822425502</v>
      </c>
      <c r="F4102" s="5">
        <v>-8.9780475974517104E-2</v>
      </c>
      <c r="G4102" s="5">
        <v>0.92846166343969905</v>
      </c>
      <c r="H4102" s="5">
        <v>0.98601771636028201</v>
      </c>
    </row>
    <row r="4103" spans="1:8">
      <c r="A4103" s="5" t="s">
        <v>8221</v>
      </c>
      <c r="B4103" s="5" t="s">
        <v>8222</v>
      </c>
      <c r="C4103" s="5">
        <v>840.58108645347397</v>
      </c>
      <c r="D4103" s="5">
        <v>1.7032504125076502E-2</v>
      </c>
      <c r="E4103" s="5">
        <v>0.32353121761303599</v>
      </c>
      <c r="F4103" s="5">
        <v>5.2645627988358298E-2</v>
      </c>
      <c r="G4103" s="5">
        <v>0.95801426147680702</v>
      </c>
      <c r="H4103" s="5">
        <v>0.99057633335462303</v>
      </c>
    </row>
    <row r="4104" spans="1:8">
      <c r="A4104" s="5" t="s">
        <v>8223</v>
      </c>
      <c r="B4104" s="5" t="s">
        <v>8224</v>
      </c>
      <c r="C4104" s="5">
        <v>16.291664415025402</v>
      </c>
      <c r="D4104" s="5">
        <v>-1.2717429724748801</v>
      </c>
      <c r="E4104" s="5">
        <v>1.2487270473102401</v>
      </c>
      <c r="F4104" s="5">
        <v>-1.01843151008398</v>
      </c>
      <c r="G4104" s="5">
        <v>0.30847293395891401</v>
      </c>
      <c r="H4104" s="5">
        <v>0.75782655598743598</v>
      </c>
    </row>
    <row r="4105" spans="1:8">
      <c r="A4105" s="5" t="s">
        <v>8225</v>
      </c>
      <c r="B4105" s="5" t="s">
        <v>8226</v>
      </c>
      <c r="C4105" s="5">
        <v>1042.4714374985199</v>
      </c>
      <c r="D4105" s="5">
        <v>-0.32094602242693798</v>
      </c>
      <c r="E4105" s="5">
        <v>0.38523127614056402</v>
      </c>
      <c r="F4105" s="5">
        <v>-0.83312555938430699</v>
      </c>
      <c r="G4105" s="5">
        <v>0.40477391995607398</v>
      </c>
      <c r="H4105" s="5">
        <v>0.82155214321479797</v>
      </c>
    </row>
    <row r="4106" spans="1:8">
      <c r="A4106" s="5" t="s">
        <v>8227</v>
      </c>
      <c r="B4106" s="5" t="s">
        <v>8228</v>
      </c>
      <c r="C4106" s="5">
        <v>569.88378349443497</v>
      </c>
      <c r="D4106" s="5">
        <v>-0.18103641868544201</v>
      </c>
      <c r="E4106" s="5">
        <v>0.31417730420817402</v>
      </c>
      <c r="F4106" s="5">
        <v>-0.57622373182464903</v>
      </c>
      <c r="G4106" s="5">
        <v>0.56446396634161999</v>
      </c>
      <c r="H4106" s="5">
        <v>0.89655322802570503</v>
      </c>
    </row>
    <row r="4107" spans="1:8">
      <c r="A4107" s="5" t="s">
        <v>8229</v>
      </c>
      <c r="B4107" s="5" t="s">
        <v>8230</v>
      </c>
      <c r="C4107" s="5">
        <v>8.5613920646982198</v>
      </c>
      <c r="D4107" s="5">
        <v>1.65792296164863</v>
      </c>
      <c r="E4107" s="5">
        <v>1.91879426949281</v>
      </c>
      <c r="F4107" s="5">
        <v>0.86404414897844595</v>
      </c>
      <c r="G4107" s="5">
        <v>0.38756363825546197</v>
      </c>
      <c r="H4107" s="5">
        <v>0.81298740619433196</v>
      </c>
    </row>
    <row r="4108" spans="1:8">
      <c r="A4108" s="5" t="s">
        <v>8231</v>
      </c>
      <c r="B4108" s="5" t="s">
        <v>8232</v>
      </c>
      <c r="C4108" s="5">
        <v>1232.2235485113199</v>
      </c>
      <c r="D4108" s="5">
        <v>4.59504028566338E-2</v>
      </c>
      <c r="E4108" s="5">
        <v>0.27403531263018899</v>
      </c>
      <c r="F4108" s="5">
        <v>0.16768058983202699</v>
      </c>
      <c r="G4108" s="5">
        <v>0.86683456703839601</v>
      </c>
      <c r="H4108" s="5">
        <v>0.97731567729176705</v>
      </c>
    </row>
    <row r="4109" spans="1:8">
      <c r="A4109" s="5" t="s">
        <v>8233</v>
      </c>
      <c r="B4109" s="5" t="s">
        <v>8234</v>
      </c>
      <c r="C4109" s="5">
        <v>7.6746262880492502</v>
      </c>
      <c r="D4109" s="5">
        <v>0.84458304142668705</v>
      </c>
      <c r="E4109" s="5">
        <v>1.55732163828044</v>
      </c>
      <c r="F4109" s="5">
        <v>0.54233051199317905</v>
      </c>
      <c r="G4109" s="5">
        <v>0.58759083979997195</v>
      </c>
      <c r="H4109" s="5">
        <v>0.903556834134145</v>
      </c>
    </row>
    <row r="4110" spans="1:8">
      <c r="A4110" s="5" t="s">
        <v>8235</v>
      </c>
      <c r="B4110" s="5" t="s">
        <v>8236</v>
      </c>
      <c r="C4110" s="5">
        <v>60.352549038307501</v>
      </c>
      <c r="D4110" s="5">
        <v>-0.21147303949561799</v>
      </c>
      <c r="E4110" s="5">
        <v>0.64859644367700997</v>
      </c>
      <c r="F4110" s="5">
        <v>-0.32604717703467401</v>
      </c>
      <c r="G4110" s="5">
        <v>0.74438866157245698</v>
      </c>
      <c r="H4110" s="5">
        <v>0.94564490152507596</v>
      </c>
    </row>
    <row r="4111" spans="1:8">
      <c r="A4111" s="5" t="s">
        <v>8237</v>
      </c>
      <c r="B4111" s="5" t="s">
        <v>8238</v>
      </c>
      <c r="C4111" s="5">
        <v>24.654139339947999</v>
      </c>
      <c r="D4111" s="5">
        <v>2.0365891137922998</v>
      </c>
      <c r="E4111" s="5">
        <v>1.0276743021808199</v>
      </c>
      <c r="F4111" s="5">
        <v>1.9817456848638499</v>
      </c>
      <c r="G4111" s="5">
        <v>4.7507711273795203E-2</v>
      </c>
      <c r="H4111" s="5">
        <v>0.28898370997573603</v>
      </c>
    </row>
    <row r="4112" spans="1:8">
      <c r="A4112" s="5" t="s">
        <v>8239</v>
      </c>
      <c r="B4112" s="5" t="s">
        <v>8240</v>
      </c>
      <c r="C4112" s="5">
        <v>78.397257080037704</v>
      </c>
      <c r="D4112" s="5">
        <v>1.1204696432935699</v>
      </c>
      <c r="E4112" s="5">
        <v>0.60970559854170403</v>
      </c>
      <c r="F4112" s="5">
        <v>1.83772241221585</v>
      </c>
      <c r="G4112" s="5">
        <v>6.6103319582672806E-2</v>
      </c>
      <c r="H4112" s="5">
        <v>0.356817280385619</v>
      </c>
    </row>
    <row r="4113" spans="1:8">
      <c r="A4113" s="5" t="s">
        <v>8241</v>
      </c>
      <c r="B4113" s="5" t="s">
        <v>8242</v>
      </c>
      <c r="C4113" s="5">
        <v>25.183185175798599</v>
      </c>
      <c r="D4113" s="5">
        <v>2.3742324352115398</v>
      </c>
      <c r="E4113" s="5">
        <v>1.1232761642012501</v>
      </c>
      <c r="F4113" s="5">
        <v>2.1136676009677702</v>
      </c>
      <c r="G4113" s="5">
        <v>3.4543667575002102E-2</v>
      </c>
      <c r="H4113" s="5">
        <v>0.23570506516744499</v>
      </c>
    </row>
    <row r="4114" spans="1:8">
      <c r="A4114" s="5" t="s">
        <v>8243</v>
      </c>
      <c r="B4114" s="5" t="s">
        <v>8244</v>
      </c>
      <c r="C4114" s="5">
        <v>42.849248396682697</v>
      </c>
      <c r="D4114" s="5">
        <v>1.3449655654652</v>
      </c>
      <c r="E4114" s="5">
        <v>0.94327864805559802</v>
      </c>
      <c r="F4114" s="5">
        <v>1.4258412063472501</v>
      </c>
      <c r="G4114" s="5">
        <v>0.15391418354050601</v>
      </c>
      <c r="H4114" s="5">
        <v>0.57608635237346395</v>
      </c>
    </row>
    <row r="4115" spans="1:8">
      <c r="A4115" s="5" t="s">
        <v>8245</v>
      </c>
      <c r="B4115" s="5" t="s">
        <v>8246</v>
      </c>
      <c r="C4115" s="5">
        <v>378.46937630477998</v>
      </c>
      <c r="D4115" s="5">
        <v>-0.47086970972113701</v>
      </c>
      <c r="E4115" s="5">
        <v>0.480354908376875</v>
      </c>
      <c r="F4115" s="5">
        <v>-0.98025376968086397</v>
      </c>
      <c r="G4115" s="5">
        <v>0.32696086870053798</v>
      </c>
      <c r="H4115" s="5">
        <v>0.77474269419992803</v>
      </c>
    </row>
    <row r="4116" spans="1:8">
      <c r="A4116" s="5" t="s">
        <v>8247</v>
      </c>
      <c r="B4116" s="5" t="s">
        <v>8248</v>
      </c>
      <c r="C4116" s="5">
        <v>835.65625205025901</v>
      </c>
      <c r="D4116" s="5">
        <v>-0.78771570227570098</v>
      </c>
      <c r="E4116" s="5">
        <v>0.426608872574819</v>
      </c>
      <c r="F4116" s="5">
        <v>-1.84645878910442</v>
      </c>
      <c r="G4116" s="5">
        <v>6.4825617868809304E-2</v>
      </c>
      <c r="H4116" s="5">
        <v>0.35311945765535402</v>
      </c>
    </row>
    <row r="4117" spans="1:8">
      <c r="A4117" s="5" t="s">
        <v>8249</v>
      </c>
      <c r="B4117" s="5" t="s">
        <v>8250</v>
      </c>
      <c r="C4117" s="5">
        <v>1006.9284287788799</v>
      </c>
      <c r="D4117" s="5">
        <v>-0.27754103797480301</v>
      </c>
      <c r="E4117" s="5">
        <v>0.30523103200414797</v>
      </c>
      <c r="F4117" s="5">
        <v>-0.90928185169269105</v>
      </c>
      <c r="G4117" s="5">
        <v>0.36320136777443601</v>
      </c>
      <c r="H4117" s="5">
        <v>0.80008113556401494</v>
      </c>
    </row>
    <row r="4118" spans="1:8">
      <c r="A4118" s="5" t="s">
        <v>8251</v>
      </c>
      <c r="B4118" s="5" t="s">
        <v>8252</v>
      </c>
      <c r="C4118" s="5">
        <v>547.603900431272</v>
      </c>
      <c r="D4118" s="5">
        <v>5.72101828293076E-2</v>
      </c>
      <c r="E4118" s="5">
        <v>0.36869996823030998</v>
      </c>
      <c r="F4118" s="5">
        <v>0.15516731152407101</v>
      </c>
      <c r="G4118" s="5">
        <v>0.87668941775335296</v>
      </c>
      <c r="H4118" s="5">
        <v>0.97810182654214906</v>
      </c>
    </row>
    <row r="4119" spans="1:8">
      <c r="A4119" s="5" t="s">
        <v>8253</v>
      </c>
      <c r="B4119" s="5" t="s">
        <v>8254</v>
      </c>
      <c r="C4119" s="5">
        <v>16.459720750687001</v>
      </c>
      <c r="D4119" s="5">
        <v>-1.8000534993373301</v>
      </c>
      <c r="E4119" s="5">
        <v>1.1250527108170501</v>
      </c>
      <c r="F4119" s="5">
        <v>-1.59997258975544</v>
      </c>
      <c r="G4119" s="5">
        <v>0.109604664266869</v>
      </c>
      <c r="H4119" s="5">
        <v>0.48164035781474401</v>
      </c>
    </row>
    <row r="4120" spans="1:8">
      <c r="A4120" s="5" t="s">
        <v>8255</v>
      </c>
      <c r="B4120" s="5" t="s">
        <v>8256</v>
      </c>
      <c r="C4120" s="5">
        <v>280.64207910996299</v>
      </c>
      <c r="D4120" s="5">
        <v>0.14554600690915301</v>
      </c>
      <c r="E4120" s="5">
        <v>0.401123660658324</v>
      </c>
      <c r="F4120" s="5">
        <v>0.36284572859721897</v>
      </c>
      <c r="G4120" s="5">
        <v>0.71672012993407097</v>
      </c>
      <c r="H4120" s="5">
        <v>0.94167233285401597</v>
      </c>
    </row>
    <row r="4121" spans="1:8">
      <c r="A4121" s="5" t="s">
        <v>8257</v>
      </c>
      <c r="B4121" s="5" t="s">
        <v>8258</v>
      </c>
      <c r="C4121" s="5">
        <v>16.450814267384501</v>
      </c>
      <c r="D4121" s="5">
        <v>-0.68763065625029396</v>
      </c>
      <c r="E4121" s="5">
        <v>1.3204189314175701</v>
      </c>
      <c r="F4121" s="5">
        <v>-0.52076703831568705</v>
      </c>
      <c r="G4121" s="5">
        <v>0.60252906753022795</v>
      </c>
      <c r="H4121" s="5">
        <v>0.90761611570577205</v>
      </c>
    </row>
    <row r="4122" spans="1:8">
      <c r="A4122" s="5" t="s">
        <v>8259</v>
      </c>
      <c r="B4122" s="5" t="s">
        <v>8260</v>
      </c>
      <c r="C4122" s="5">
        <v>5863.5330989314698</v>
      </c>
      <c r="D4122" s="5">
        <v>2.7305255668687502E-2</v>
      </c>
      <c r="E4122" s="5">
        <v>0.25209503778911302</v>
      </c>
      <c r="F4122" s="5">
        <v>0.108313340509024</v>
      </c>
      <c r="G4122" s="5">
        <v>0.91374714067810603</v>
      </c>
      <c r="H4122" s="5">
        <v>0.98568910604507998</v>
      </c>
    </row>
    <row r="4123" spans="1:8">
      <c r="A4123" s="5" t="s">
        <v>8261</v>
      </c>
      <c r="B4123" s="5" t="s">
        <v>8262</v>
      </c>
      <c r="C4123" s="5">
        <v>699.54132095982197</v>
      </c>
      <c r="D4123" s="5">
        <v>-8.9031701862735901E-2</v>
      </c>
      <c r="E4123" s="5">
        <v>0.331852634643168</v>
      </c>
      <c r="F4123" s="5">
        <v>-0.26828686160189502</v>
      </c>
      <c r="G4123" s="5">
        <v>0.78847851856644502</v>
      </c>
      <c r="H4123" s="5">
        <v>0.95703851444210397</v>
      </c>
    </row>
    <row r="4124" spans="1:8">
      <c r="A4124" s="5" t="s">
        <v>8263</v>
      </c>
      <c r="B4124" s="5" t="s">
        <v>8264</v>
      </c>
      <c r="C4124" s="5">
        <v>489.17591684305</v>
      </c>
      <c r="D4124" s="5">
        <v>4.5711677580332101E-2</v>
      </c>
      <c r="E4124" s="5">
        <v>0.45767597341946897</v>
      </c>
      <c r="F4124" s="5">
        <v>9.9877818009110206E-2</v>
      </c>
      <c r="G4124" s="5">
        <v>0.92044132694337</v>
      </c>
      <c r="H4124" s="5">
        <v>0.98601771636028201</v>
      </c>
    </row>
    <row r="4125" spans="1:8">
      <c r="A4125" s="5" t="s">
        <v>8265</v>
      </c>
      <c r="B4125" s="5" t="s">
        <v>8266</v>
      </c>
      <c r="C4125" s="5">
        <v>1324.7016800522999</v>
      </c>
      <c r="D4125" s="5">
        <v>-0.27601392686249099</v>
      </c>
      <c r="E4125" s="5">
        <v>0.30573985508528001</v>
      </c>
      <c r="F4125" s="5">
        <v>-0.902773787164591</v>
      </c>
      <c r="G4125" s="5">
        <v>0.36664596585769699</v>
      </c>
      <c r="H4125" s="5">
        <v>0.80290521927268099</v>
      </c>
    </row>
    <row r="4126" spans="1:8">
      <c r="A4126" s="5" t="s">
        <v>8267</v>
      </c>
      <c r="B4126" s="5" t="s">
        <v>8268</v>
      </c>
      <c r="C4126" s="5">
        <v>25589.2351764497</v>
      </c>
      <c r="D4126" s="5">
        <v>-1.06162973101248</v>
      </c>
      <c r="E4126" s="5">
        <v>0.66498200615566405</v>
      </c>
      <c r="F4126" s="5">
        <v>-1.5964788839172901</v>
      </c>
      <c r="G4126" s="5">
        <v>0.1103819165462</v>
      </c>
      <c r="H4126" s="5">
        <v>0.483659623968408</v>
      </c>
    </row>
    <row r="4127" spans="1:8">
      <c r="A4127" s="5" t="s">
        <v>8269</v>
      </c>
      <c r="B4127" s="5" t="s">
        <v>8270</v>
      </c>
      <c r="C4127" s="5">
        <v>10.9642306124375</v>
      </c>
      <c r="D4127" s="5">
        <v>0.38061240331475099</v>
      </c>
      <c r="E4127" s="5">
        <v>1.32492010900996</v>
      </c>
      <c r="F4127" s="5">
        <v>0.28727196509921099</v>
      </c>
      <c r="G4127" s="5">
        <v>0.77390408698209501</v>
      </c>
      <c r="H4127" s="5">
        <v>0.952840909918101</v>
      </c>
    </row>
    <row r="4128" spans="1:8">
      <c r="A4128" s="5" t="s">
        <v>8271</v>
      </c>
      <c r="B4128" s="5" t="s">
        <v>8272</v>
      </c>
      <c r="C4128" s="5">
        <v>1467.88708179536</v>
      </c>
      <c r="D4128" s="5">
        <v>-0.116548606551929</v>
      </c>
      <c r="E4128" s="5">
        <v>0.47554990133849201</v>
      </c>
      <c r="F4128" s="5">
        <v>-0.24508175950387001</v>
      </c>
      <c r="G4128" s="5">
        <v>0.80639312611370395</v>
      </c>
      <c r="H4128" s="5">
        <v>0.96420190202077904</v>
      </c>
    </row>
    <row r="4129" spans="1:8">
      <c r="A4129" s="5" t="s">
        <v>8273</v>
      </c>
      <c r="B4129" s="5" t="s">
        <v>8274</v>
      </c>
      <c r="C4129" s="5">
        <v>187.20541791403201</v>
      </c>
      <c r="D4129" s="5">
        <v>0.75611552052088704</v>
      </c>
      <c r="E4129" s="5">
        <v>0.41289424040650102</v>
      </c>
      <c r="F4129" s="5">
        <v>1.83125712719189</v>
      </c>
      <c r="G4129" s="5">
        <v>6.7062173549599105E-2</v>
      </c>
      <c r="H4129" s="5">
        <v>0.36033194697211302</v>
      </c>
    </row>
    <row r="4130" spans="1:8">
      <c r="A4130" s="5" t="s">
        <v>8275</v>
      </c>
      <c r="B4130" s="5" t="s">
        <v>8276</v>
      </c>
      <c r="C4130" s="5">
        <v>481.34735440240098</v>
      </c>
      <c r="D4130" s="5">
        <v>0.25453738567336598</v>
      </c>
      <c r="E4130" s="5">
        <v>0.33399434891496699</v>
      </c>
      <c r="F4130" s="5">
        <v>0.76210087535992799</v>
      </c>
      <c r="G4130" s="5">
        <v>0.44599980045441701</v>
      </c>
      <c r="H4130" s="5">
        <v>0.84777834197266899</v>
      </c>
    </row>
    <row r="4131" spans="1:8">
      <c r="A4131" s="5" t="s">
        <v>8277</v>
      </c>
      <c r="B4131" s="5" t="s">
        <v>8278</v>
      </c>
      <c r="C4131" s="5">
        <v>1223.65392231685</v>
      </c>
      <c r="D4131" s="5">
        <v>1.1391287729837101</v>
      </c>
      <c r="E4131" s="5">
        <v>0.39231899192115699</v>
      </c>
      <c r="F4131" s="5">
        <v>2.9035779466231899</v>
      </c>
      <c r="G4131" s="5">
        <v>3.6892512294430398E-3</v>
      </c>
      <c r="H4131" s="5">
        <v>4.7591340859815201E-2</v>
      </c>
    </row>
    <row r="4132" spans="1:8">
      <c r="A4132" s="5" t="s">
        <v>8279</v>
      </c>
      <c r="B4132" s="5" t="s">
        <v>8280</v>
      </c>
      <c r="C4132" s="5">
        <v>1366.56863417113</v>
      </c>
      <c r="D4132" s="5">
        <v>0.77103819095795201</v>
      </c>
      <c r="E4132" s="5">
        <v>0.34359650930035202</v>
      </c>
      <c r="F4132" s="5">
        <v>2.24402218907281</v>
      </c>
      <c r="G4132" s="5">
        <v>2.4830973713697899E-2</v>
      </c>
      <c r="H4132" s="5">
        <v>0.18965232406919699</v>
      </c>
    </row>
    <row r="4133" spans="1:8">
      <c r="A4133" s="5" t="s">
        <v>8281</v>
      </c>
      <c r="B4133" s="5" t="s">
        <v>8282</v>
      </c>
      <c r="C4133" s="5">
        <v>321.98470785307001</v>
      </c>
      <c r="D4133" s="5">
        <v>-3.6837648762300799E-2</v>
      </c>
      <c r="E4133" s="5">
        <v>0.34562059312644799</v>
      </c>
      <c r="F4133" s="5">
        <v>-0.106584067890953</v>
      </c>
      <c r="G4133" s="5">
        <v>0.91511895855854797</v>
      </c>
      <c r="H4133" s="5">
        <v>0.98601771636028201</v>
      </c>
    </row>
    <row r="4134" spans="1:8">
      <c r="A4134" s="5" t="s">
        <v>8283</v>
      </c>
      <c r="B4134" s="5" t="s">
        <v>8284</v>
      </c>
      <c r="C4134" s="5">
        <v>1360.31820793983</v>
      </c>
      <c r="D4134" s="5">
        <v>0.118975363244303</v>
      </c>
      <c r="E4134" s="5">
        <v>0.31960093622701302</v>
      </c>
      <c r="F4134" s="5">
        <v>0.372262248818302</v>
      </c>
      <c r="G4134" s="5">
        <v>0.70969760309666097</v>
      </c>
      <c r="H4134" s="5">
        <v>0.93908853806533998</v>
      </c>
    </row>
    <row r="4135" spans="1:8">
      <c r="A4135" s="5" t="s">
        <v>8285</v>
      </c>
      <c r="B4135" s="5" t="s">
        <v>8286</v>
      </c>
      <c r="C4135" s="5">
        <v>1009.66279873244</v>
      </c>
      <c r="D4135" s="5">
        <v>-0.114953812325604</v>
      </c>
      <c r="E4135" s="5">
        <v>0.30448219001261301</v>
      </c>
      <c r="F4135" s="5">
        <v>-0.37753870701219699</v>
      </c>
      <c r="G4135" s="5">
        <v>0.70577330485933798</v>
      </c>
      <c r="H4135" s="5">
        <v>0.93804241804515998</v>
      </c>
    </row>
    <row r="4136" spans="1:8">
      <c r="A4136" s="5" t="s">
        <v>8287</v>
      </c>
      <c r="B4136" s="5" t="s">
        <v>8288</v>
      </c>
      <c r="C4136" s="5">
        <v>419.63882717630901</v>
      </c>
      <c r="D4136" s="5">
        <v>0.72597987540303899</v>
      </c>
      <c r="E4136" s="5">
        <v>0.33828916027671702</v>
      </c>
      <c r="F4136" s="5">
        <v>2.1460335140777</v>
      </c>
      <c r="G4136" s="5">
        <v>3.18703049502779E-2</v>
      </c>
      <c r="H4136" s="5">
        <v>0.223479708302248</v>
      </c>
    </row>
    <row r="4137" spans="1:8">
      <c r="A4137" s="5" t="s">
        <v>8289</v>
      </c>
      <c r="B4137" s="5" t="s">
        <v>8290</v>
      </c>
      <c r="C4137" s="5">
        <v>508.82986405547501</v>
      </c>
      <c r="D4137" s="5">
        <v>4.5922218019235697E-2</v>
      </c>
      <c r="E4137" s="5">
        <v>0.32783417400124099</v>
      </c>
      <c r="F4137" s="5">
        <v>0.14007758086581201</v>
      </c>
      <c r="G4137" s="5">
        <v>0.88859869380894096</v>
      </c>
      <c r="H4137" s="5">
        <v>0.98194795183795802</v>
      </c>
    </row>
    <row r="4138" spans="1:8">
      <c r="A4138" s="5" t="s">
        <v>8291</v>
      </c>
      <c r="B4138" s="5" t="s">
        <v>8292</v>
      </c>
      <c r="C4138" s="5">
        <v>703.81244657971899</v>
      </c>
      <c r="D4138" s="5">
        <v>0.707327898677795</v>
      </c>
      <c r="E4138" s="5">
        <v>0.31075158705849398</v>
      </c>
      <c r="F4138" s="5">
        <v>2.27618434831887</v>
      </c>
      <c r="G4138" s="5">
        <v>2.2834978301338502E-2</v>
      </c>
      <c r="H4138" s="5">
        <v>0.17954237587963601</v>
      </c>
    </row>
    <row r="4139" spans="1:8">
      <c r="A4139" s="5" t="s">
        <v>8293</v>
      </c>
      <c r="B4139" s="5" t="s">
        <v>8294</v>
      </c>
      <c r="C4139" s="5">
        <v>511.186808024399</v>
      </c>
      <c r="D4139" s="5">
        <v>-0.27818866332353698</v>
      </c>
      <c r="E4139" s="5">
        <v>0.38168236281419998</v>
      </c>
      <c r="F4139" s="5">
        <v>-0.72884861975913995</v>
      </c>
      <c r="G4139" s="5">
        <v>0.46609426702006501</v>
      </c>
      <c r="H4139" s="5">
        <v>0.85814075050133098</v>
      </c>
    </row>
    <row r="4140" spans="1:8">
      <c r="A4140" s="5" t="s">
        <v>8295</v>
      </c>
      <c r="B4140" s="5" t="s">
        <v>8296</v>
      </c>
      <c r="C4140" s="5">
        <v>87.422766755096404</v>
      </c>
      <c r="D4140" s="5">
        <v>1.80573517317301</v>
      </c>
      <c r="E4140" s="5">
        <v>0.61888093118732501</v>
      </c>
      <c r="F4140" s="5">
        <v>2.91774246414202</v>
      </c>
      <c r="G4140" s="5">
        <v>3.5257541636549202E-3</v>
      </c>
      <c r="H4140" s="5">
        <v>4.5910205200303901E-2</v>
      </c>
    </row>
    <row r="4141" spans="1:8">
      <c r="A4141" s="5" t="s">
        <v>8297</v>
      </c>
      <c r="B4141" s="5" t="s">
        <v>8298</v>
      </c>
      <c r="C4141" s="5">
        <v>1001.10839642196</v>
      </c>
      <c r="D4141" s="5">
        <v>-7.4858447099983197E-2</v>
      </c>
      <c r="E4141" s="5">
        <v>0.281825514993087</v>
      </c>
      <c r="F4141" s="5">
        <v>-0.26561983609546302</v>
      </c>
      <c r="G4141" s="5">
        <v>0.79053200723387895</v>
      </c>
      <c r="H4141" s="5">
        <v>0.95732043519402599</v>
      </c>
    </row>
    <row r="4142" spans="1:8">
      <c r="A4142" s="5" t="s">
        <v>8299</v>
      </c>
      <c r="B4142" s="5" t="s">
        <v>8300</v>
      </c>
      <c r="C4142" s="5">
        <v>502.66464483384999</v>
      </c>
      <c r="D4142" s="5">
        <v>-0.20090523336593</v>
      </c>
      <c r="E4142" s="5">
        <v>0.30926485674665699</v>
      </c>
      <c r="F4142" s="5">
        <v>-0.649621930792177</v>
      </c>
      <c r="G4142" s="5">
        <v>0.51593646342361899</v>
      </c>
      <c r="H4142" s="5">
        <v>0.87809520549817699</v>
      </c>
    </row>
    <row r="4143" spans="1:8">
      <c r="A4143" s="5" t="s">
        <v>8301</v>
      </c>
      <c r="B4143" s="5" t="s">
        <v>8302</v>
      </c>
      <c r="C4143" s="5">
        <v>92.5363879122432</v>
      </c>
      <c r="D4143" s="5">
        <v>-5.2283380426556003E-2</v>
      </c>
      <c r="E4143" s="5">
        <v>0.58807833216484795</v>
      </c>
      <c r="F4143" s="5">
        <v>-8.8905469844619403E-2</v>
      </c>
      <c r="G4143" s="5">
        <v>0.92915703646194403</v>
      </c>
      <c r="H4143" s="5">
        <v>0.98601771636028201</v>
      </c>
    </row>
    <row r="4144" spans="1:8">
      <c r="A4144" s="5" t="s">
        <v>8303</v>
      </c>
      <c r="B4144" s="5" t="s">
        <v>8304</v>
      </c>
      <c r="C4144" s="5">
        <v>7.0655701178511103</v>
      </c>
      <c r="D4144" s="5">
        <v>-0.47348281311004298</v>
      </c>
      <c r="E4144" s="5">
        <v>1.5545968419224501</v>
      </c>
      <c r="F4144" s="5">
        <v>-0.30456951946751898</v>
      </c>
      <c r="G4144" s="5">
        <v>0.76069403762474896</v>
      </c>
      <c r="H4144" s="5">
        <v>0.95005425283425204</v>
      </c>
    </row>
    <row r="4145" spans="1:8">
      <c r="A4145" s="5" t="s">
        <v>8305</v>
      </c>
      <c r="B4145" s="5" t="s">
        <v>8306</v>
      </c>
      <c r="C4145" s="5">
        <v>2.0153769502818801</v>
      </c>
      <c r="D4145" s="5">
        <v>-0.99571681792098898</v>
      </c>
      <c r="E4145" s="5">
        <v>3.7749266952533498</v>
      </c>
      <c r="F4145" s="5">
        <v>-0.26377116651643001</v>
      </c>
      <c r="G4145" s="5">
        <v>0.791956253723479</v>
      </c>
      <c r="H4145" s="5"/>
    </row>
    <row r="4146" spans="1:8">
      <c r="A4146" s="5" t="s">
        <v>8307</v>
      </c>
      <c r="B4146" s="5" t="s">
        <v>8308</v>
      </c>
      <c r="C4146" s="5">
        <v>1077.5289938349299</v>
      </c>
      <c r="D4146" s="5">
        <v>-1.7077327737713099E-2</v>
      </c>
      <c r="E4146" s="5">
        <v>0.28990925567289499</v>
      </c>
      <c r="F4146" s="5">
        <v>-5.8905769317629003E-2</v>
      </c>
      <c r="G4146" s="5">
        <v>0.95302716278250399</v>
      </c>
      <c r="H4146" s="5">
        <v>0.98957740657579696</v>
      </c>
    </row>
    <row r="4147" spans="1:8">
      <c r="A4147" s="5" t="s">
        <v>8309</v>
      </c>
      <c r="B4147" s="5" t="s">
        <v>8310</v>
      </c>
      <c r="C4147" s="5">
        <v>1466.1232192386999</v>
      </c>
      <c r="D4147" s="5">
        <v>0.15694954348505999</v>
      </c>
      <c r="E4147" s="5">
        <v>0.32292125496719498</v>
      </c>
      <c r="F4147" s="5">
        <v>0.48603038998162101</v>
      </c>
      <c r="G4147" s="5">
        <v>0.62694561937989701</v>
      </c>
      <c r="H4147" s="5">
        <v>0.914465908221617</v>
      </c>
    </row>
    <row r="4148" spans="1:8">
      <c r="A4148" s="5" t="s">
        <v>8311</v>
      </c>
      <c r="B4148" s="5" t="s">
        <v>8312</v>
      </c>
      <c r="C4148" s="5">
        <v>757.53887175582804</v>
      </c>
      <c r="D4148" s="5">
        <v>-0.36113254488475199</v>
      </c>
      <c r="E4148" s="5">
        <v>0.36189134171602499</v>
      </c>
      <c r="F4148" s="5">
        <v>-0.99790324679315301</v>
      </c>
      <c r="G4148" s="5">
        <v>0.31832627744113601</v>
      </c>
      <c r="H4148" s="5">
        <v>0.76891963650020201</v>
      </c>
    </row>
    <row r="4149" spans="1:8">
      <c r="A4149" s="5" t="s">
        <v>8313</v>
      </c>
      <c r="B4149" s="5" t="s">
        <v>8314</v>
      </c>
      <c r="C4149" s="5">
        <v>137.843951828652</v>
      </c>
      <c r="D4149" s="5">
        <v>0.42871368542924998</v>
      </c>
      <c r="E4149" s="5">
        <v>0.46409913381666201</v>
      </c>
      <c r="F4149" s="5">
        <v>0.92375454766224496</v>
      </c>
      <c r="G4149" s="5">
        <v>0.35561412478051402</v>
      </c>
      <c r="H4149" s="5">
        <v>0.79543164879204298</v>
      </c>
    </row>
    <row r="4150" spans="1:8">
      <c r="A4150" s="5" t="s">
        <v>8315</v>
      </c>
      <c r="B4150" s="5" t="s">
        <v>8316</v>
      </c>
      <c r="C4150" s="5">
        <v>275.69215366329303</v>
      </c>
      <c r="D4150" s="5">
        <v>1.6734585624964999</v>
      </c>
      <c r="E4150" s="5">
        <v>0.54409931933992495</v>
      </c>
      <c r="F4150" s="5">
        <v>3.0756490644514298</v>
      </c>
      <c r="G4150" s="5">
        <v>2.1004490559124E-3</v>
      </c>
      <c r="H4150" s="5">
        <v>3.0713770921324199E-2</v>
      </c>
    </row>
    <row r="4151" spans="1:8">
      <c r="A4151" s="5" t="s">
        <v>8317</v>
      </c>
      <c r="B4151" s="5" t="s">
        <v>8318</v>
      </c>
      <c r="C4151" s="5">
        <v>1105.39268831748</v>
      </c>
      <c r="D4151" s="5">
        <v>0.58720409985922395</v>
      </c>
      <c r="E4151" s="5">
        <v>0.29348371563667403</v>
      </c>
      <c r="F4151" s="5">
        <v>2.0008064113041599</v>
      </c>
      <c r="G4151" s="5">
        <v>4.5413256237175501E-2</v>
      </c>
      <c r="H4151" s="5">
        <v>0.28204022294666897</v>
      </c>
    </row>
    <row r="4152" spans="1:8">
      <c r="A4152" s="5" t="s">
        <v>8319</v>
      </c>
      <c r="B4152" s="5" t="s">
        <v>8320</v>
      </c>
      <c r="C4152" s="5">
        <v>97.562813137912201</v>
      </c>
      <c r="D4152" s="5">
        <v>2.6115741019346701</v>
      </c>
      <c r="E4152" s="5">
        <v>0.85962877962534001</v>
      </c>
      <c r="F4152" s="5">
        <v>3.0380254405545801</v>
      </c>
      <c r="G4152" s="5">
        <v>2.3813384973629999E-3</v>
      </c>
      <c r="H4152" s="5">
        <v>3.36884150621371E-2</v>
      </c>
    </row>
    <row r="4153" spans="1:8">
      <c r="A4153" s="5" t="s">
        <v>8321</v>
      </c>
      <c r="B4153" s="5" t="s">
        <v>8322</v>
      </c>
      <c r="C4153" s="5">
        <v>1507.48302655374</v>
      </c>
      <c r="D4153" s="5">
        <v>2.3316471150713101</v>
      </c>
      <c r="E4153" s="5">
        <v>0.414335632573755</v>
      </c>
      <c r="F4153" s="5">
        <v>5.6274356626961302</v>
      </c>
      <c r="G4153" s="5">
        <v>1.8290834968384001E-8</v>
      </c>
      <c r="H4153" s="5">
        <v>1.51316896678664E-6</v>
      </c>
    </row>
    <row r="4154" spans="1:8">
      <c r="A4154" s="5" t="s">
        <v>8323</v>
      </c>
      <c r="B4154" s="5" t="s">
        <v>8324</v>
      </c>
      <c r="C4154" s="5">
        <v>512.22106596758397</v>
      </c>
      <c r="D4154" s="5">
        <v>-0.191045872085745</v>
      </c>
      <c r="E4154" s="5">
        <v>0.35674008093777099</v>
      </c>
      <c r="F4154" s="5">
        <v>-0.53553240102300104</v>
      </c>
      <c r="G4154" s="5">
        <v>0.59228175873726496</v>
      </c>
      <c r="H4154" s="5">
        <v>0.90559861269724995</v>
      </c>
    </row>
    <row r="4155" spans="1:8">
      <c r="A4155" s="5" t="s">
        <v>8325</v>
      </c>
      <c r="B4155" s="5" t="s">
        <v>8326</v>
      </c>
      <c r="C4155" s="5">
        <v>667.63298705055399</v>
      </c>
      <c r="D4155" s="5">
        <v>6.25536993262132E-2</v>
      </c>
      <c r="E4155" s="5">
        <v>0.34832373100819602</v>
      </c>
      <c r="F4155" s="5">
        <v>0.179584948591233</v>
      </c>
      <c r="G4155" s="5">
        <v>0.85747842185094303</v>
      </c>
      <c r="H4155" s="5">
        <v>0.97523434977697598</v>
      </c>
    </row>
    <row r="4156" spans="1:8">
      <c r="A4156" s="5" t="s">
        <v>8327</v>
      </c>
      <c r="B4156" s="5" t="s">
        <v>8328</v>
      </c>
      <c r="C4156" s="5">
        <v>185.12180594844401</v>
      </c>
      <c r="D4156" s="5">
        <v>-0.10637257427111201</v>
      </c>
      <c r="E4156" s="5">
        <v>0.49411861197058798</v>
      </c>
      <c r="F4156" s="5">
        <v>-0.215277408488802</v>
      </c>
      <c r="G4156" s="5">
        <v>0.82955104211577002</v>
      </c>
      <c r="H4156" s="5">
        <v>0.96911582107838501</v>
      </c>
    </row>
    <row r="4157" spans="1:8">
      <c r="A4157" s="5" t="s">
        <v>8329</v>
      </c>
      <c r="B4157" s="5" t="s">
        <v>8330</v>
      </c>
      <c r="C4157" s="5">
        <v>461.025686292871</v>
      </c>
      <c r="D4157" s="5">
        <v>-0.21680532466496499</v>
      </c>
      <c r="E4157" s="5">
        <v>0.34417823783974499</v>
      </c>
      <c r="F4157" s="5">
        <v>-0.62992165346001106</v>
      </c>
      <c r="G4157" s="5">
        <v>0.52874584497009602</v>
      </c>
      <c r="H4157" s="5">
        <v>0.88517568351805598</v>
      </c>
    </row>
    <row r="4158" spans="1:8">
      <c r="A4158" s="5" t="s">
        <v>8331</v>
      </c>
      <c r="B4158" s="5" t="s">
        <v>8332</v>
      </c>
      <c r="C4158" s="5">
        <v>724.08423539283899</v>
      </c>
      <c r="D4158" s="5">
        <v>4.37536719749097</v>
      </c>
      <c r="E4158" s="5">
        <v>0.64130977855325</v>
      </c>
      <c r="F4158" s="5">
        <v>6.8225487023782696</v>
      </c>
      <c r="G4158" s="5">
        <v>8.9439292964292603E-12</v>
      </c>
      <c r="H4158" s="5">
        <v>1.8908957187534199E-9</v>
      </c>
    </row>
    <row r="4159" spans="1:8">
      <c r="A4159" s="5" t="s">
        <v>8333</v>
      </c>
      <c r="B4159" s="5" t="s">
        <v>8334</v>
      </c>
      <c r="C4159" s="5">
        <v>231.122148260698</v>
      </c>
      <c r="D4159" s="5">
        <v>1.6391762541202799</v>
      </c>
      <c r="E4159" s="5">
        <v>0.62175957409572002</v>
      </c>
      <c r="F4159" s="5">
        <v>2.6363506448682701</v>
      </c>
      <c r="G4159" s="5">
        <v>8.3803083217064492E-3</v>
      </c>
      <c r="H4159" s="5">
        <v>8.8097412481364296E-2</v>
      </c>
    </row>
    <row r="4160" spans="1:8">
      <c r="A4160" s="5" t="s">
        <v>8335</v>
      </c>
      <c r="B4160" s="5" t="s">
        <v>8336</v>
      </c>
      <c r="C4160" s="5">
        <v>900.02252442844804</v>
      </c>
      <c r="D4160" s="5">
        <v>-0.11391272825233099</v>
      </c>
      <c r="E4160" s="5">
        <v>0.35100994090481202</v>
      </c>
      <c r="F4160" s="5">
        <v>-0.32452849614085899</v>
      </c>
      <c r="G4160" s="5">
        <v>0.74553795184571003</v>
      </c>
      <c r="H4160" s="5">
        <v>0.94587253733917298</v>
      </c>
    </row>
    <row r="4161" spans="1:8">
      <c r="A4161" s="5" t="s">
        <v>8337</v>
      </c>
      <c r="B4161" s="5" t="s">
        <v>8338</v>
      </c>
      <c r="C4161" s="5">
        <v>682.65281487453296</v>
      </c>
      <c r="D4161" s="5">
        <v>0.12897585001110701</v>
      </c>
      <c r="E4161" s="5">
        <v>0.33958922302601702</v>
      </c>
      <c r="F4161" s="5">
        <v>0.37979959688304299</v>
      </c>
      <c r="G4161" s="5">
        <v>0.70409418160371495</v>
      </c>
      <c r="H4161" s="5">
        <v>0.93762652320603601</v>
      </c>
    </row>
    <row r="4162" spans="1:8">
      <c r="A4162" s="5" t="s">
        <v>8339</v>
      </c>
      <c r="B4162" s="5" t="s">
        <v>8340</v>
      </c>
      <c r="C4162" s="5">
        <v>3229.5004537335999</v>
      </c>
      <c r="D4162" s="5">
        <v>-0.74160048983408999</v>
      </c>
      <c r="E4162" s="5">
        <v>0.400512362528957</v>
      </c>
      <c r="F4162" s="5">
        <v>-1.8516294607022901</v>
      </c>
      <c r="G4162" s="5">
        <v>6.4079049561604304E-2</v>
      </c>
      <c r="H4162" s="5">
        <v>0.35023744790906303</v>
      </c>
    </row>
    <row r="4163" spans="1:8">
      <c r="A4163" s="5" t="s">
        <v>8341</v>
      </c>
      <c r="B4163" s="5" t="s">
        <v>8342</v>
      </c>
      <c r="C4163" s="5">
        <v>1431.9960933493701</v>
      </c>
      <c r="D4163" s="5">
        <v>-0.160939994791654</v>
      </c>
      <c r="E4163" s="5">
        <v>0.35601465331640503</v>
      </c>
      <c r="F4163" s="5">
        <v>-0.45206002981180599</v>
      </c>
      <c r="G4163" s="5">
        <v>0.65122573732117395</v>
      </c>
      <c r="H4163" s="5">
        <v>0.921756180966955</v>
      </c>
    </row>
    <row r="4164" spans="1:8">
      <c r="A4164" s="5" t="s">
        <v>8343</v>
      </c>
      <c r="B4164" s="5" t="s">
        <v>8344</v>
      </c>
      <c r="C4164" s="5">
        <v>185.70878100589999</v>
      </c>
      <c r="D4164" s="5">
        <v>-3.31864726662182E-2</v>
      </c>
      <c r="E4164" s="5">
        <v>0.39524366859799598</v>
      </c>
      <c r="F4164" s="5">
        <v>-8.3964590208204695E-2</v>
      </c>
      <c r="G4164" s="5">
        <v>0.93308458523716398</v>
      </c>
      <c r="H4164" s="5">
        <v>0.987033603646985</v>
      </c>
    </row>
    <row r="4165" spans="1:8">
      <c r="A4165" s="5" t="s">
        <v>8345</v>
      </c>
      <c r="B4165" s="5" t="s">
        <v>8346</v>
      </c>
      <c r="C4165" s="5">
        <v>1454.3014906537301</v>
      </c>
      <c r="D4165" s="5">
        <v>-0.232642036262489</v>
      </c>
      <c r="E4165" s="5">
        <v>0.30424050152794402</v>
      </c>
      <c r="F4165" s="5">
        <v>-0.76466491178565699</v>
      </c>
      <c r="G4165" s="5">
        <v>0.44447110525988498</v>
      </c>
      <c r="H4165" s="5">
        <v>0.84639977852667103</v>
      </c>
    </row>
    <row r="4166" spans="1:8">
      <c r="A4166" s="5" t="s">
        <v>8347</v>
      </c>
      <c r="B4166" s="5" t="s">
        <v>8348</v>
      </c>
      <c r="C4166" s="5">
        <v>2289.78621554136</v>
      </c>
      <c r="D4166" s="5">
        <v>-0.40163081005773699</v>
      </c>
      <c r="E4166" s="5">
        <v>0.47177237215044998</v>
      </c>
      <c r="F4166" s="5">
        <v>-0.85132329438243404</v>
      </c>
      <c r="G4166" s="5">
        <v>0.39458978839272402</v>
      </c>
      <c r="H4166" s="5">
        <v>0.81695083947801705</v>
      </c>
    </row>
    <row r="4167" spans="1:8">
      <c r="A4167" s="5" t="s">
        <v>8349</v>
      </c>
      <c r="B4167" s="5" t="s">
        <v>8350</v>
      </c>
      <c r="C4167" s="5">
        <v>1.4697822499225399</v>
      </c>
      <c r="D4167" s="5">
        <v>3.5475755177947899</v>
      </c>
      <c r="E4167" s="5">
        <v>4.0773929793719397</v>
      </c>
      <c r="F4167" s="5">
        <v>0.87005975037050298</v>
      </c>
      <c r="G4167" s="5">
        <v>0.38426775214412801</v>
      </c>
      <c r="H4167" s="5"/>
    </row>
    <row r="4168" spans="1:8">
      <c r="A4168" s="5" t="s">
        <v>8351</v>
      </c>
      <c r="B4168" s="5" t="s">
        <v>8352</v>
      </c>
      <c r="C4168" s="5">
        <v>5016.8570407678799</v>
      </c>
      <c r="D4168" s="5">
        <v>-0.18546887919314101</v>
      </c>
      <c r="E4168" s="5">
        <v>0.29456624746134402</v>
      </c>
      <c r="F4168" s="5">
        <v>-0.62963384566821501</v>
      </c>
      <c r="G4168" s="5">
        <v>0.52893417417211996</v>
      </c>
      <c r="H4168" s="5">
        <v>0.88517568351805598</v>
      </c>
    </row>
    <row r="4169" spans="1:8">
      <c r="A4169" s="5" t="s">
        <v>8353</v>
      </c>
      <c r="B4169" s="5" t="s">
        <v>8354</v>
      </c>
      <c r="C4169" s="5">
        <v>254.17356194771199</v>
      </c>
      <c r="D4169" s="5">
        <v>0.93521325577955094</v>
      </c>
      <c r="E4169" s="5">
        <v>0.52019704561469404</v>
      </c>
      <c r="F4169" s="5">
        <v>1.7978057808353201</v>
      </c>
      <c r="G4169" s="5">
        <v>7.2207790953329701E-2</v>
      </c>
      <c r="H4169" s="5">
        <v>0.378363853318962</v>
      </c>
    </row>
    <row r="4170" spans="1:8">
      <c r="A4170" s="5" t="s">
        <v>8355</v>
      </c>
      <c r="B4170" s="5" t="s">
        <v>8356</v>
      </c>
      <c r="C4170" s="5">
        <v>1151.0335940059799</v>
      </c>
      <c r="D4170" s="5">
        <v>-6.6823896521209805E-2</v>
      </c>
      <c r="E4170" s="5">
        <v>0.29312911655372198</v>
      </c>
      <c r="F4170" s="5">
        <v>-0.22796744761096699</v>
      </c>
      <c r="G4170" s="5">
        <v>0.81967154727095304</v>
      </c>
      <c r="H4170" s="5">
        <v>0.96661550211996405</v>
      </c>
    </row>
    <row r="4171" spans="1:8">
      <c r="A4171" s="5" t="s">
        <v>8357</v>
      </c>
      <c r="B4171" s="5" t="s">
        <v>8358</v>
      </c>
      <c r="C4171" s="5">
        <v>16.245370216076999</v>
      </c>
      <c r="D4171" s="5">
        <v>3.42257967396371</v>
      </c>
      <c r="E4171" s="5">
        <v>1.4744171221571301</v>
      </c>
      <c r="F4171" s="5">
        <v>2.3213103147882199</v>
      </c>
      <c r="G4171" s="5">
        <v>2.02701019386923E-2</v>
      </c>
      <c r="H4171" s="5">
        <v>0.16421047988865001</v>
      </c>
    </row>
    <row r="4172" spans="1:8">
      <c r="A4172" s="5" t="s">
        <v>8359</v>
      </c>
      <c r="B4172" s="5" t="s">
        <v>8360</v>
      </c>
      <c r="C4172" s="5">
        <v>107.62472178343999</v>
      </c>
      <c r="D4172" s="5">
        <v>-1.05871866886796</v>
      </c>
      <c r="E4172" s="5">
        <v>0.544472483008685</v>
      </c>
      <c r="F4172" s="5">
        <v>-1.9444851703388399</v>
      </c>
      <c r="G4172" s="5">
        <v>5.18369720183747E-2</v>
      </c>
      <c r="H4172" s="5">
        <v>0.30643199536454302</v>
      </c>
    </row>
    <row r="4173" spans="1:8">
      <c r="A4173" s="5" t="s">
        <v>8361</v>
      </c>
      <c r="B4173" s="5" t="s">
        <v>8362</v>
      </c>
      <c r="C4173" s="5">
        <v>4.9041472660525898</v>
      </c>
      <c r="D4173" s="5">
        <v>-1.2026971852947199</v>
      </c>
      <c r="E4173" s="5">
        <v>1.8040813907369599</v>
      </c>
      <c r="F4173" s="5">
        <v>-0.66665350658232903</v>
      </c>
      <c r="G4173" s="5">
        <v>0.50499348305611702</v>
      </c>
      <c r="H4173" s="5"/>
    </row>
    <row r="4174" spans="1:8">
      <c r="A4174" s="5" t="s">
        <v>8363</v>
      </c>
      <c r="B4174" s="5" t="s">
        <v>8364</v>
      </c>
      <c r="C4174" s="5">
        <v>2508.1647099222901</v>
      </c>
      <c r="D4174" s="5">
        <v>-0.240530235415509</v>
      </c>
      <c r="E4174" s="5">
        <v>0.29037868918240001</v>
      </c>
      <c r="F4174" s="5">
        <v>-0.82833294720337303</v>
      </c>
      <c r="G4174" s="5">
        <v>0.40748196884364402</v>
      </c>
      <c r="H4174" s="5">
        <v>0.82314188778658504</v>
      </c>
    </row>
    <row r="4175" spans="1:8">
      <c r="A4175" s="5" t="s">
        <v>8365</v>
      </c>
      <c r="B4175" s="5" t="s">
        <v>8366</v>
      </c>
      <c r="C4175" s="5">
        <v>806.41850102209003</v>
      </c>
      <c r="D4175" s="5">
        <v>0.23148685720248899</v>
      </c>
      <c r="E4175" s="5">
        <v>0.317976406498784</v>
      </c>
      <c r="F4175" s="5">
        <v>0.72800010463472697</v>
      </c>
      <c r="G4175" s="5">
        <v>0.46661352224073099</v>
      </c>
      <c r="H4175" s="5">
        <v>0.85830952408438699</v>
      </c>
    </row>
    <row r="4176" spans="1:8">
      <c r="A4176" s="5" t="s">
        <v>8367</v>
      </c>
      <c r="B4176" s="5" t="s">
        <v>8368</v>
      </c>
      <c r="C4176" s="5">
        <v>384.81547234089601</v>
      </c>
      <c r="D4176" s="5">
        <v>-0.18943811342238101</v>
      </c>
      <c r="E4176" s="5">
        <v>0.35280069929697899</v>
      </c>
      <c r="F4176" s="5">
        <v>-0.53695503948793499</v>
      </c>
      <c r="G4176" s="5">
        <v>0.59129867094772903</v>
      </c>
      <c r="H4176" s="5">
        <v>0.90496691993515699</v>
      </c>
    </row>
    <row r="4177" spans="1:8">
      <c r="A4177" s="5" t="s">
        <v>8369</v>
      </c>
      <c r="B4177" s="5" t="s">
        <v>8370</v>
      </c>
      <c r="C4177" s="5">
        <v>238.50797194055301</v>
      </c>
      <c r="D4177" s="5">
        <v>-0.56687577604902994</v>
      </c>
      <c r="E4177" s="5">
        <v>0.47997836676216699</v>
      </c>
      <c r="F4177" s="5">
        <v>-1.1810444288834401</v>
      </c>
      <c r="G4177" s="5">
        <v>0.23758507408216001</v>
      </c>
      <c r="H4177" s="5">
        <v>0.69111164812365</v>
      </c>
    </row>
    <row r="4178" spans="1:8">
      <c r="A4178" s="5" t="s">
        <v>8371</v>
      </c>
      <c r="B4178" s="5" t="s">
        <v>8372</v>
      </c>
      <c r="C4178" s="5">
        <v>716.24902016845397</v>
      </c>
      <c r="D4178" s="5">
        <v>3.9428370391188898E-3</v>
      </c>
      <c r="E4178" s="5">
        <v>0.48100803973102302</v>
      </c>
      <c r="F4178" s="5">
        <v>8.19702939128358E-3</v>
      </c>
      <c r="G4178" s="5">
        <v>0.99345979004518803</v>
      </c>
      <c r="H4178" s="5">
        <v>0.99870706524856001</v>
      </c>
    </row>
    <row r="4179" spans="1:8">
      <c r="A4179" s="5" t="s">
        <v>8373</v>
      </c>
      <c r="B4179" s="5" t="s">
        <v>8374</v>
      </c>
      <c r="C4179" s="5">
        <v>421.12129023926502</v>
      </c>
      <c r="D4179" s="5">
        <v>-0.408495896675169</v>
      </c>
      <c r="E4179" s="5">
        <v>0.43773288569637903</v>
      </c>
      <c r="F4179" s="5">
        <v>-0.93320815050325001</v>
      </c>
      <c r="G4179" s="5">
        <v>0.350712507304346</v>
      </c>
      <c r="H4179" s="5">
        <v>0.79354940116404205</v>
      </c>
    </row>
    <row r="4180" spans="1:8">
      <c r="A4180" s="5" t="s">
        <v>8375</v>
      </c>
      <c r="B4180" s="5" t="s">
        <v>8376</v>
      </c>
      <c r="C4180" s="5">
        <v>411.74072593000801</v>
      </c>
      <c r="D4180" s="5">
        <v>-0.23696083262004999</v>
      </c>
      <c r="E4180" s="5">
        <v>0.378197296088016</v>
      </c>
      <c r="F4180" s="5">
        <v>-0.62655348166450997</v>
      </c>
      <c r="G4180" s="5">
        <v>0.53095196922211496</v>
      </c>
      <c r="H4180" s="5">
        <v>0.88549770216426005</v>
      </c>
    </row>
    <row r="4181" spans="1:8">
      <c r="A4181" s="5" t="s">
        <v>8377</v>
      </c>
      <c r="B4181" s="5" t="s">
        <v>8378</v>
      </c>
      <c r="C4181" s="5">
        <v>444.88395692857</v>
      </c>
      <c r="D4181" s="5">
        <v>0.53203092315026801</v>
      </c>
      <c r="E4181" s="5">
        <v>0.46620209745747299</v>
      </c>
      <c r="F4181" s="5">
        <v>1.1412023370375299</v>
      </c>
      <c r="G4181" s="5">
        <v>0.25378573203832</v>
      </c>
      <c r="H4181" s="5">
        <v>0.70877512426795697</v>
      </c>
    </row>
    <row r="4182" spans="1:8">
      <c r="A4182" s="5" t="s">
        <v>8379</v>
      </c>
      <c r="B4182" s="5" t="s">
        <v>8380</v>
      </c>
      <c r="C4182" s="5">
        <v>548.88360129388798</v>
      </c>
      <c r="D4182" s="5">
        <v>-0.25137437086194298</v>
      </c>
      <c r="E4182" s="5">
        <v>0.31149042833659701</v>
      </c>
      <c r="F4182" s="5">
        <v>-0.80700512116637901</v>
      </c>
      <c r="G4182" s="5">
        <v>0.41966353268183099</v>
      </c>
      <c r="H4182" s="5">
        <v>0.83027271828474503</v>
      </c>
    </row>
    <row r="4183" spans="1:8">
      <c r="A4183" s="5" t="s">
        <v>8381</v>
      </c>
      <c r="B4183" s="5" t="s">
        <v>8382</v>
      </c>
      <c r="C4183" s="5">
        <v>1263.6244741263599</v>
      </c>
      <c r="D4183" s="5">
        <v>5.35083978523479E-2</v>
      </c>
      <c r="E4183" s="5">
        <v>0.46169285652831799</v>
      </c>
      <c r="F4183" s="5">
        <v>0.115896092165476</v>
      </c>
      <c r="G4183" s="5">
        <v>0.90773489282678799</v>
      </c>
      <c r="H4183" s="5">
        <v>0.98443577505053903</v>
      </c>
    </row>
    <row r="4184" spans="1:8">
      <c r="A4184" s="5" t="s">
        <v>8383</v>
      </c>
      <c r="B4184" s="5" t="s">
        <v>8384</v>
      </c>
      <c r="C4184" s="5">
        <v>526.82755804226395</v>
      </c>
      <c r="D4184" s="5">
        <v>0.151463229392647</v>
      </c>
      <c r="E4184" s="5">
        <v>0.33936006789543399</v>
      </c>
      <c r="F4184" s="5">
        <v>0.44632012933035098</v>
      </c>
      <c r="G4184" s="5">
        <v>0.65536601790841198</v>
      </c>
      <c r="H4184" s="5">
        <v>0.92391622703984899</v>
      </c>
    </row>
    <row r="4185" spans="1:8">
      <c r="A4185" s="5" t="s">
        <v>8385</v>
      </c>
      <c r="B4185" s="5" t="s">
        <v>8386</v>
      </c>
      <c r="C4185" s="5">
        <v>575.00151412305104</v>
      </c>
      <c r="D4185" s="5">
        <v>-1.9011043138771701E-2</v>
      </c>
      <c r="E4185" s="5">
        <v>0.31127667775096601</v>
      </c>
      <c r="F4185" s="5">
        <v>-6.1074421881299003E-2</v>
      </c>
      <c r="G4185" s="5">
        <v>0.95129993949557001</v>
      </c>
      <c r="H4185" s="5">
        <v>0.98918557818167696</v>
      </c>
    </row>
    <row r="4186" spans="1:8">
      <c r="A4186" s="5" t="s">
        <v>8387</v>
      </c>
      <c r="B4186" s="5" t="s">
        <v>8388</v>
      </c>
      <c r="C4186" s="5">
        <v>173.344378507133</v>
      </c>
      <c r="D4186" s="5">
        <v>-0.67098844954692705</v>
      </c>
      <c r="E4186" s="5">
        <v>0.43389024275176302</v>
      </c>
      <c r="F4186" s="5">
        <v>-1.5464474270992401</v>
      </c>
      <c r="G4186" s="5">
        <v>0.121996547605662</v>
      </c>
      <c r="H4186" s="5">
        <v>0.51376759313341802</v>
      </c>
    </row>
    <row r="4187" spans="1:8">
      <c r="A4187" s="5" t="s">
        <v>8389</v>
      </c>
      <c r="B4187" s="5" t="s">
        <v>8390</v>
      </c>
      <c r="C4187" s="5">
        <v>22.774604205375802</v>
      </c>
      <c r="D4187" s="5">
        <v>3.9629154768733801</v>
      </c>
      <c r="E4187" s="5">
        <v>1.4763920485536499</v>
      </c>
      <c r="F4187" s="5">
        <v>2.6841891222292</v>
      </c>
      <c r="G4187" s="5">
        <v>7.2705965250614299E-3</v>
      </c>
      <c r="H4187" s="5">
        <v>7.9165250575454302E-2</v>
      </c>
    </row>
    <row r="4188" spans="1:8">
      <c r="A4188" s="5" t="s">
        <v>8391</v>
      </c>
      <c r="B4188" s="5" t="s">
        <v>8392</v>
      </c>
      <c r="C4188" s="5">
        <v>272.187642537768</v>
      </c>
      <c r="D4188" s="5">
        <v>-0.85799297165353505</v>
      </c>
      <c r="E4188" s="5">
        <v>0.370657097138544</v>
      </c>
      <c r="F4188" s="5">
        <v>-2.3147890011474201</v>
      </c>
      <c r="G4188" s="5">
        <v>2.0624482157687599E-2</v>
      </c>
      <c r="H4188" s="5">
        <v>0.166196859398793</v>
      </c>
    </row>
    <row r="4189" spans="1:8">
      <c r="A4189" s="5" t="s">
        <v>8393</v>
      </c>
      <c r="B4189" s="5" t="s">
        <v>8394</v>
      </c>
      <c r="C4189" s="5">
        <v>176.31407025255001</v>
      </c>
      <c r="D4189" s="5">
        <v>-0.33598951088850498</v>
      </c>
      <c r="E4189" s="5">
        <v>0.51081102758210495</v>
      </c>
      <c r="F4189" s="5">
        <v>-0.65775696440793896</v>
      </c>
      <c r="G4189" s="5">
        <v>0.51069431198403603</v>
      </c>
      <c r="H4189" s="5">
        <v>0.87543244917818996</v>
      </c>
    </row>
    <row r="4190" spans="1:8">
      <c r="A4190" s="5" t="s">
        <v>8395</v>
      </c>
      <c r="B4190" s="5" t="s">
        <v>8396</v>
      </c>
      <c r="C4190" s="5">
        <v>701.42886387445503</v>
      </c>
      <c r="D4190" s="5">
        <v>0.33784949459768499</v>
      </c>
      <c r="E4190" s="5">
        <v>0.30689562305795998</v>
      </c>
      <c r="F4190" s="5">
        <v>1.10086123494136</v>
      </c>
      <c r="G4190" s="5">
        <v>0.27095705581437601</v>
      </c>
      <c r="H4190" s="5">
        <v>0.72522599788435904</v>
      </c>
    </row>
    <row r="4191" spans="1:8">
      <c r="A4191" s="5" t="s">
        <v>8397</v>
      </c>
      <c r="B4191" s="5" t="s">
        <v>8398</v>
      </c>
      <c r="C4191" s="5">
        <v>1483.6825536742101</v>
      </c>
      <c r="D4191" s="5">
        <v>-0.25065530703682198</v>
      </c>
      <c r="E4191" s="5">
        <v>0.28504404893942098</v>
      </c>
      <c r="F4191" s="5">
        <v>-0.87935639410627597</v>
      </c>
      <c r="G4191" s="5">
        <v>0.37920806758091902</v>
      </c>
      <c r="H4191" s="5">
        <v>0.81129644635698395</v>
      </c>
    </row>
    <row r="4192" spans="1:8">
      <c r="A4192" s="5" t="s">
        <v>8399</v>
      </c>
      <c r="B4192" s="5" t="s">
        <v>8400</v>
      </c>
      <c r="C4192" s="5">
        <v>26.281375301222599</v>
      </c>
      <c r="D4192" s="5">
        <v>-0.93504315933350701</v>
      </c>
      <c r="E4192" s="5">
        <v>0.96019907366627</v>
      </c>
      <c r="F4192" s="5">
        <v>-0.973801355341125</v>
      </c>
      <c r="G4192" s="5">
        <v>0.33015518002476002</v>
      </c>
      <c r="H4192" s="5">
        <v>0.77783967657280495</v>
      </c>
    </row>
    <row r="4193" spans="1:8">
      <c r="A4193" s="5" t="s">
        <v>8401</v>
      </c>
      <c r="B4193" s="5" t="s">
        <v>8402</v>
      </c>
      <c r="C4193" s="5">
        <v>560.20625938184401</v>
      </c>
      <c r="D4193" s="5">
        <v>1.8696322855116601</v>
      </c>
      <c r="E4193" s="5">
        <v>0.31155771777042601</v>
      </c>
      <c r="F4193" s="5">
        <v>6.0009179001924497</v>
      </c>
      <c r="G4193" s="5">
        <v>1.9620518423255701E-9</v>
      </c>
      <c r="H4193" s="5">
        <v>2.01799683404593E-7</v>
      </c>
    </row>
    <row r="4194" spans="1:8">
      <c r="A4194" s="5" t="s">
        <v>8403</v>
      </c>
      <c r="B4194" s="5" t="s">
        <v>8404</v>
      </c>
      <c r="C4194" s="5">
        <v>747.59245840224196</v>
      </c>
      <c r="D4194" s="5">
        <v>-0.38683305841384003</v>
      </c>
      <c r="E4194" s="5">
        <v>0.35641548843232101</v>
      </c>
      <c r="F4194" s="5">
        <v>-1.0853430082831399</v>
      </c>
      <c r="G4194" s="5">
        <v>0.277769764041633</v>
      </c>
      <c r="H4194" s="5">
        <v>0.73132661093961804</v>
      </c>
    </row>
    <row r="4195" spans="1:8">
      <c r="A4195" s="5" t="s">
        <v>8405</v>
      </c>
      <c r="B4195" s="5" t="s">
        <v>8406</v>
      </c>
      <c r="C4195" s="5">
        <v>603.36295774336304</v>
      </c>
      <c r="D4195" s="5">
        <v>9.5132491104673103E-2</v>
      </c>
      <c r="E4195" s="5">
        <v>0.34826358434048998</v>
      </c>
      <c r="F4195" s="5">
        <v>0.27316232699099502</v>
      </c>
      <c r="G4195" s="5">
        <v>0.78472843774975398</v>
      </c>
      <c r="H4195" s="5">
        <v>0.95628561192342598</v>
      </c>
    </row>
    <row r="4196" spans="1:8">
      <c r="A4196" s="5" t="s">
        <v>8407</v>
      </c>
      <c r="B4196" s="5" t="s">
        <v>8408</v>
      </c>
      <c r="C4196" s="5">
        <v>819.43279566706303</v>
      </c>
      <c r="D4196" s="5">
        <v>-0.151154830149968</v>
      </c>
      <c r="E4196" s="5">
        <v>0.32171963839245898</v>
      </c>
      <c r="F4196" s="5">
        <v>-0.46983401729917801</v>
      </c>
      <c r="G4196" s="5">
        <v>0.63847360863882896</v>
      </c>
      <c r="H4196" s="5">
        <v>0.91722138598065295</v>
      </c>
    </row>
    <row r="4197" spans="1:8">
      <c r="A4197" s="5" t="s">
        <v>8409</v>
      </c>
      <c r="B4197" s="5" t="s">
        <v>8410</v>
      </c>
      <c r="C4197" s="5">
        <v>312.66474641825499</v>
      </c>
      <c r="D4197" s="5">
        <v>0.27405234795478201</v>
      </c>
      <c r="E4197" s="5">
        <v>0.42685535224320698</v>
      </c>
      <c r="F4197" s="5">
        <v>0.64202626607487501</v>
      </c>
      <c r="G4197" s="5">
        <v>0.520856128801787</v>
      </c>
      <c r="H4197" s="5">
        <v>0.88009652298691599</v>
      </c>
    </row>
    <row r="4198" spans="1:8">
      <c r="A4198" s="5" t="s">
        <v>8411</v>
      </c>
      <c r="B4198" s="5" t="s">
        <v>8412</v>
      </c>
      <c r="C4198" s="5">
        <v>3408.75516182418</v>
      </c>
      <c r="D4198" s="5">
        <v>-0.31499125114150101</v>
      </c>
      <c r="E4198" s="5">
        <v>0.30707267809819699</v>
      </c>
      <c r="F4198" s="5">
        <v>-1.0257872927423799</v>
      </c>
      <c r="G4198" s="5">
        <v>0.30499185707939402</v>
      </c>
      <c r="H4198" s="5">
        <v>0.75649112733624502</v>
      </c>
    </row>
    <row r="4199" spans="1:8">
      <c r="A4199" s="5" t="s">
        <v>8413</v>
      </c>
      <c r="B4199" s="5" t="s">
        <v>8414</v>
      </c>
      <c r="C4199" s="5">
        <v>280.64536129780498</v>
      </c>
      <c r="D4199" s="5">
        <v>-0.265450084669691</v>
      </c>
      <c r="E4199" s="5">
        <v>0.445612257772878</v>
      </c>
      <c r="F4199" s="5">
        <v>-0.59569744781344702</v>
      </c>
      <c r="G4199" s="5">
        <v>0.55137736349397104</v>
      </c>
      <c r="H4199" s="5">
        <v>0.89222484607136798</v>
      </c>
    </row>
    <row r="4200" spans="1:8">
      <c r="A4200" s="5" t="s">
        <v>8415</v>
      </c>
      <c r="B4200" s="5" t="s">
        <v>8416</v>
      </c>
      <c r="C4200" s="5">
        <v>247.73934924916401</v>
      </c>
      <c r="D4200" s="5">
        <v>0.34776385855977998</v>
      </c>
      <c r="E4200" s="5">
        <v>0.40304700659856801</v>
      </c>
      <c r="F4200" s="5">
        <v>0.862836971535061</v>
      </c>
      <c r="G4200" s="5">
        <v>0.38822710853119102</v>
      </c>
      <c r="H4200" s="5">
        <v>0.81298740619433196</v>
      </c>
    </row>
    <row r="4201" spans="1:8">
      <c r="A4201" s="5" t="s">
        <v>8417</v>
      </c>
      <c r="B4201" s="5" t="s">
        <v>8418</v>
      </c>
      <c r="C4201" s="5">
        <v>479.882376860487</v>
      </c>
      <c r="D4201" s="5">
        <v>0.38864822234332402</v>
      </c>
      <c r="E4201" s="5">
        <v>0.31702476342639202</v>
      </c>
      <c r="F4201" s="5">
        <v>1.2259238620441799</v>
      </c>
      <c r="G4201" s="5">
        <v>0.220227328205165</v>
      </c>
      <c r="H4201" s="5">
        <v>0.673423139802937</v>
      </c>
    </row>
    <row r="4202" spans="1:8">
      <c r="A4202" s="5" t="s">
        <v>8419</v>
      </c>
      <c r="B4202" s="5" t="s">
        <v>8420</v>
      </c>
      <c r="C4202" s="5">
        <v>1022.57054584108</v>
      </c>
      <c r="D4202" s="5">
        <v>-0.178269547925237</v>
      </c>
      <c r="E4202" s="5">
        <v>0.31847513042095199</v>
      </c>
      <c r="F4202" s="5">
        <v>-0.55975971401473301</v>
      </c>
      <c r="G4202" s="5">
        <v>0.57564334577066201</v>
      </c>
      <c r="H4202" s="5">
        <v>0.90023916452389996</v>
      </c>
    </row>
    <row r="4203" spans="1:8">
      <c r="A4203" s="5" t="s">
        <v>8421</v>
      </c>
      <c r="B4203" s="5" t="s">
        <v>8422</v>
      </c>
      <c r="C4203" s="5">
        <v>1759.2849315819301</v>
      </c>
      <c r="D4203" s="5">
        <v>-0.25477804619271199</v>
      </c>
      <c r="E4203" s="5">
        <v>0.325307435349378</v>
      </c>
      <c r="F4203" s="5">
        <v>-0.78319158588884397</v>
      </c>
      <c r="G4203" s="5">
        <v>0.43351461518309498</v>
      </c>
      <c r="H4203" s="5">
        <v>0.83903135576091104</v>
      </c>
    </row>
    <row r="4204" spans="1:8">
      <c r="A4204" s="5" t="s">
        <v>8423</v>
      </c>
      <c r="B4204" s="5" t="s">
        <v>8424</v>
      </c>
      <c r="C4204" s="5">
        <v>1.94277827187193</v>
      </c>
      <c r="D4204" s="5">
        <v>0.86008260402479797</v>
      </c>
      <c r="E4204" s="5">
        <v>3.10552769694181</v>
      </c>
      <c r="F4204" s="5">
        <v>0.276952160134257</v>
      </c>
      <c r="G4204" s="5">
        <v>0.781816840414155</v>
      </c>
      <c r="H4204" s="5"/>
    </row>
    <row r="4205" spans="1:8">
      <c r="A4205" s="5" t="s">
        <v>8425</v>
      </c>
      <c r="B4205" s="5" t="s">
        <v>8426</v>
      </c>
      <c r="C4205" s="5">
        <v>693.966894463735</v>
      </c>
      <c r="D4205" s="5">
        <v>6.2025888975939199E-2</v>
      </c>
      <c r="E4205" s="5">
        <v>0.34153472535831902</v>
      </c>
      <c r="F4205" s="5">
        <v>0.18160931925989399</v>
      </c>
      <c r="G4205" s="5">
        <v>0.85588933476567697</v>
      </c>
      <c r="H4205" s="5">
        <v>0.97481088318766496</v>
      </c>
    </row>
    <row r="4206" spans="1:8">
      <c r="A4206" s="5" t="s">
        <v>8427</v>
      </c>
      <c r="B4206" s="5" t="s">
        <v>8428</v>
      </c>
      <c r="C4206" s="5">
        <v>711.28782472527803</v>
      </c>
      <c r="D4206" s="5">
        <v>-0.16026390188022699</v>
      </c>
      <c r="E4206" s="5">
        <v>0.34929275106859597</v>
      </c>
      <c r="F4206" s="5">
        <v>-0.45882401335249401</v>
      </c>
      <c r="G4206" s="5">
        <v>0.64636054903726203</v>
      </c>
      <c r="H4206" s="5">
        <v>0.92004684193160602</v>
      </c>
    </row>
    <row r="4207" spans="1:8">
      <c r="A4207" s="5" t="s">
        <v>8429</v>
      </c>
      <c r="B4207" s="5" t="s">
        <v>8430</v>
      </c>
      <c r="C4207" s="5">
        <v>248.31031841868901</v>
      </c>
      <c r="D4207" s="5">
        <v>-0.38019713045785503</v>
      </c>
      <c r="E4207" s="5">
        <v>0.43368708386516203</v>
      </c>
      <c r="F4207" s="5">
        <v>-0.87666233236510804</v>
      </c>
      <c r="G4207" s="5">
        <v>0.380670071954547</v>
      </c>
      <c r="H4207" s="5">
        <v>0.81235943295837798</v>
      </c>
    </row>
    <row r="4208" spans="1:8">
      <c r="A4208" s="5" t="s">
        <v>8431</v>
      </c>
      <c r="B4208" s="5" t="s">
        <v>8432</v>
      </c>
      <c r="C4208" s="5">
        <v>1539.69299386393</v>
      </c>
      <c r="D4208" s="5">
        <v>1.2627547533205601</v>
      </c>
      <c r="E4208" s="5">
        <v>0.32585465181429302</v>
      </c>
      <c r="F4208" s="5">
        <v>3.8752086130727199</v>
      </c>
      <c r="G4208" s="5">
        <v>1.0653339240970401E-4</v>
      </c>
      <c r="H4208" s="5">
        <v>2.7439108278519701E-3</v>
      </c>
    </row>
    <row r="4209" spans="1:8">
      <c r="A4209" s="5" t="s">
        <v>8433</v>
      </c>
      <c r="B4209" s="5" t="s">
        <v>8434</v>
      </c>
      <c r="C4209" s="5">
        <v>1796.60244676563</v>
      </c>
      <c r="D4209" s="5">
        <v>-0.28435972802620502</v>
      </c>
      <c r="E4209" s="5">
        <v>0.31164278656040401</v>
      </c>
      <c r="F4209" s="5">
        <v>-0.91245406692924902</v>
      </c>
      <c r="G4209" s="5">
        <v>0.361529738920151</v>
      </c>
      <c r="H4209" s="5">
        <v>0.79976580445007095</v>
      </c>
    </row>
    <row r="4210" spans="1:8">
      <c r="A4210" s="5" t="s">
        <v>8435</v>
      </c>
      <c r="B4210" s="5" t="s">
        <v>8436</v>
      </c>
      <c r="C4210" s="5">
        <v>785.09840972251095</v>
      </c>
      <c r="D4210" s="5">
        <v>-0.50051324691753596</v>
      </c>
      <c r="E4210" s="5">
        <v>0.36841716878118502</v>
      </c>
      <c r="F4210" s="5">
        <v>-1.35855027759254</v>
      </c>
      <c r="G4210" s="5">
        <v>0.17428914033339299</v>
      </c>
      <c r="H4210" s="5">
        <v>0.61242596817980199</v>
      </c>
    </row>
    <row r="4211" spans="1:8">
      <c r="A4211" s="5" t="s">
        <v>8437</v>
      </c>
      <c r="B4211" s="5" t="s">
        <v>8438</v>
      </c>
      <c r="C4211" s="5">
        <v>1.4697822499225399</v>
      </c>
      <c r="D4211" s="5">
        <v>3.5475755177947899</v>
      </c>
      <c r="E4211" s="5">
        <v>4.0773929793719397</v>
      </c>
      <c r="F4211" s="5">
        <v>0.87005975037050298</v>
      </c>
      <c r="G4211" s="5">
        <v>0.38426775214412801</v>
      </c>
      <c r="H4211" s="5"/>
    </row>
    <row r="4212" spans="1:8">
      <c r="A4212" s="5" t="s">
        <v>8439</v>
      </c>
      <c r="B4212" s="5" t="s">
        <v>8440</v>
      </c>
      <c r="C4212" s="5">
        <v>404.37101540817002</v>
      </c>
      <c r="D4212" s="5">
        <v>-1.6420237727159299E-2</v>
      </c>
      <c r="E4212" s="5">
        <v>0.36326458409520301</v>
      </c>
      <c r="F4212" s="5">
        <v>-4.5201867856338902E-2</v>
      </c>
      <c r="G4212" s="5">
        <v>0.96394640543980403</v>
      </c>
      <c r="H4212" s="5">
        <v>0.99128948973523401</v>
      </c>
    </row>
    <row r="4213" spans="1:8">
      <c r="A4213" s="5" t="s">
        <v>8441</v>
      </c>
      <c r="B4213" s="5" t="s">
        <v>8442</v>
      </c>
      <c r="C4213" s="5">
        <v>1517.0150893822599</v>
      </c>
      <c r="D4213" s="5">
        <v>-0.20276850752938799</v>
      </c>
      <c r="E4213" s="5">
        <v>0.35515234708886301</v>
      </c>
      <c r="F4213" s="5">
        <v>-0.57093388004177603</v>
      </c>
      <c r="G4213" s="5">
        <v>0.56804446388305796</v>
      </c>
      <c r="H4213" s="5">
        <v>0.89722705090765797</v>
      </c>
    </row>
    <row r="4214" spans="1:8">
      <c r="A4214" s="5" t="s">
        <v>8443</v>
      </c>
      <c r="B4214" s="5" t="s">
        <v>8444</v>
      </c>
      <c r="C4214" s="5">
        <v>185.38172433583199</v>
      </c>
      <c r="D4214" s="5">
        <v>-0.43589716624796798</v>
      </c>
      <c r="E4214" s="5">
        <v>0.39545393308898102</v>
      </c>
      <c r="F4214" s="5">
        <v>-1.1022704031366599</v>
      </c>
      <c r="G4214" s="5">
        <v>0.27034413244738398</v>
      </c>
      <c r="H4214" s="5">
        <v>0.72522599788435904</v>
      </c>
    </row>
    <row r="4215" spans="1:8">
      <c r="A4215" s="5" t="s">
        <v>8445</v>
      </c>
      <c r="B4215" s="5" t="s">
        <v>8446</v>
      </c>
      <c r="C4215" s="5">
        <v>274.45255860068698</v>
      </c>
      <c r="D4215" s="5">
        <v>-0.53250374774000098</v>
      </c>
      <c r="E4215" s="5">
        <v>0.44152892512405401</v>
      </c>
      <c r="F4215" s="5">
        <v>-1.20604498921647</v>
      </c>
      <c r="G4215" s="5">
        <v>0.22780014400672699</v>
      </c>
      <c r="H4215" s="5">
        <v>0.68159254850306605</v>
      </c>
    </row>
    <row r="4216" spans="1:8">
      <c r="A4216" s="5" t="s">
        <v>8447</v>
      </c>
      <c r="B4216" s="5" t="s">
        <v>8448</v>
      </c>
      <c r="C4216" s="5">
        <v>565.63932213800604</v>
      </c>
      <c r="D4216" s="5">
        <v>0.241253428562276</v>
      </c>
      <c r="E4216" s="5">
        <v>0.31511351772608798</v>
      </c>
      <c r="F4216" s="5">
        <v>0.76560799518599298</v>
      </c>
      <c r="G4216" s="5">
        <v>0.44390958578570999</v>
      </c>
      <c r="H4216" s="5">
        <v>0.84567614079218101</v>
      </c>
    </row>
    <row r="4217" spans="1:8">
      <c r="A4217" s="5" t="s">
        <v>8449</v>
      </c>
      <c r="B4217" s="5" t="s">
        <v>8450</v>
      </c>
      <c r="C4217" s="5">
        <v>206.32340978845801</v>
      </c>
      <c r="D4217" s="5">
        <v>0.20051521494968499</v>
      </c>
      <c r="E4217" s="5">
        <v>0.465059263963157</v>
      </c>
      <c r="F4217" s="5">
        <v>0.43116056487280302</v>
      </c>
      <c r="G4217" s="5">
        <v>0.66635162554122196</v>
      </c>
      <c r="H4217" s="5">
        <v>0.92762157917077603</v>
      </c>
    </row>
    <row r="4218" spans="1:8">
      <c r="A4218" s="5" t="s">
        <v>8451</v>
      </c>
      <c r="B4218" s="5" t="s">
        <v>8452</v>
      </c>
      <c r="C4218" s="5">
        <v>1447.36112928426</v>
      </c>
      <c r="D4218" s="5">
        <v>-5.8683267009127398E-2</v>
      </c>
      <c r="E4218" s="5">
        <v>0.29741158561296699</v>
      </c>
      <c r="F4218" s="5">
        <v>-0.197313318807607</v>
      </c>
      <c r="G4218" s="5">
        <v>0.84358235732594899</v>
      </c>
      <c r="H4218" s="5">
        <v>0.97233543980433601</v>
      </c>
    </row>
    <row r="4219" spans="1:8">
      <c r="A4219" s="5" t="s">
        <v>8453</v>
      </c>
      <c r="B4219" s="5" t="s">
        <v>8454</v>
      </c>
      <c r="C4219" s="5">
        <v>1131.4556578924601</v>
      </c>
      <c r="D4219" s="5">
        <v>0.61264439448447605</v>
      </c>
      <c r="E4219" s="5">
        <v>0.332424118858617</v>
      </c>
      <c r="F4219" s="5">
        <v>1.8429601215098399</v>
      </c>
      <c r="G4219" s="5">
        <v>6.5334833148465193E-2</v>
      </c>
      <c r="H4219" s="5">
        <v>0.35434423029407303</v>
      </c>
    </row>
    <row r="4220" spans="1:8">
      <c r="A4220" s="5" t="s">
        <v>8455</v>
      </c>
      <c r="B4220" s="5" t="s">
        <v>8456</v>
      </c>
      <c r="C4220" s="5">
        <v>1594.86915866</v>
      </c>
      <c r="D4220" s="5">
        <v>-0.13554368590659099</v>
      </c>
      <c r="E4220" s="5">
        <v>0.34882246097152497</v>
      </c>
      <c r="F4220" s="5">
        <v>-0.38857499465223699</v>
      </c>
      <c r="G4220" s="5">
        <v>0.69759056728538904</v>
      </c>
      <c r="H4220" s="5">
        <v>0.93630581722994</v>
      </c>
    </row>
    <row r="4221" spans="1:8">
      <c r="A4221" s="5" t="s">
        <v>8457</v>
      </c>
      <c r="B4221" s="5" t="s">
        <v>8458</v>
      </c>
      <c r="C4221" s="5">
        <v>1819.29408661806</v>
      </c>
      <c r="D4221" s="5">
        <v>0.82139759079422703</v>
      </c>
      <c r="E4221" s="5">
        <v>0.349271422191402</v>
      </c>
      <c r="F4221" s="5">
        <v>2.3517457730741498</v>
      </c>
      <c r="G4221" s="5">
        <v>1.8685540905596001E-2</v>
      </c>
      <c r="H4221" s="5">
        <v>0.15622016683793599</v>
      </c>
    </row>
    <row r="4222" spans="1:8">
      <c r="A4222" s="5" t="s">
        <v>8459</v>
      </c>
      <c r="B4222" s="5" t="s">
        <v>8460</v>
      </c>
      <c r="C4222" s="5">
        <v>520.94072849854297</v>
      </c>
      <c r="D4222" s="5">
        <v>0.25935173131216899</v>
      </c>
      <c r="E4222" s="5">
        <v>0.40515392109695803</v>
      </c>
      <c r="F4222" s="5">
        <v>0.64013136195244602</v>
      </c>
      <c r="G4222" s="5">
        <v>0.522087201348443</v>
      </c>
      <c r="H4222" s="5">
        <v>0.88077262317699201</v>
      </c>
    </row>
    <row r="4223" spans="1:8">
      <c r="A4223" s="5" t="s">
        <v>8461</v>
      </c>
      <c r="B4223" s="5" t="s">
        <v>8462</v>
      </c>
      <c r="C4223" s="5">
        <v>366.82372007303201</v>
      </c>
      <c r="D4223" s="5">
        <v>1.1646163641926299</v>
      </c>
      <c r="E4223" s="5">
        <v>0.40059442703582898</v>
      </c>
      <c r="F4223" s="5">
        <v>2.90722058419566</v>
      </c>
      <c r="G4223" s="5">
        <v>3.64655956787388E-3</v>
      </c>
      <c r="H4223" s="5">
        <v>4.7200620529061398E-2</v>
      </c>
    </row>
    <row r="4224" spans="1:8">
      <c r="A4224" s="5" t="s">
        <v>8463</v>
      </c>
      <c r="B4224" s="5" t="s">
        <v>8464</v>
      </c>
      <c r="C4224" s="5">
        <v>645.02916878167696</v>
      </c>
      <c r="D4224" s="5">
        <v>-0.14354816451039801</v>
      </c>
      <c r="E4224" s="5">
        <v>0.30700295444430897</v>
      </c>
      <c r="F4224" s="5">
        <v>-0.46757909796088998</v>
      </c>
      <c r="G4224" s="5">
        <v>0.64008561528273999</v>
      </c>
      <c r="H4224" s="5">
        <v>0.91778381152107502</v>
      </c>
    </row>
    <row r="4225" spans="1:8">
      <c r="A4225" s="5" t="s">
        <v>8465</v>
      </c>
      <c r="B4225" s="5" t="s">
        <v>8466</v>
      </c>
      <c r="C4225" s="5">
        <v>148.43209239090299</v>
      </c>
      <c r="D4225" s="5">
        <v>9.7911646970865393E-3</v>
      </c>
      <c r="E4225" s="5">
        <v>0.468788343847578</v>
      </c>
      <c r="F4225" s="5">
        <v>2.0886109532343801E-2</v>
      </c>
      <c r="G4225" s="5">
        <v>0.98333650719576704</v>
      </c>
      <c r="H4225" s="5">
        <v>0.99558045621137703</v>
      </c>
    </row>
    <row r="4226" spans="1:8">
      <c r="A4226" s="5" t="s">
        <v>8467</v>
      </c>
      <c r="B4226" s="5" t="s">
        <v>8468</v>
      </c>
      <c r="C4226" s="5">
        <v>1744.4611863334801</v>
      </c>
      <c r="D4226" s="5">
        <v>0.25302977619117001</v>
      </c>
      <c r="E4226" s="5">
        <v>0.40774850438094001</v>
      </c>
      <c r="F4226" s="5">
        <v>0.62055353599721996</v>
      </c>
      <c r="G4226" s="5">
        <v>0.53489341914027699</v>
      </c>
      <c r="H4226" s="5">
        <v>0.88638103851081096</v>
      </c>
    </row>
    <row r="4227" spans="1:8">
      <c r="A4227" s="5" t="s">
        <v>8469</v>
      </c>
      <c r="B4227" s="5" t="s">
        <v>8470</v>
      </c>
      <c r="C4227" s="5">
        <v>22.3085974938822</v>
      </c>
      <c r="D4227" s="5">
        <v>-0.28331106508348503</v>
      </c>
      <c r="E4227" s="5">
        <v>1.0749027853637501</v>
      </c>
      <c r="F4227" s="5">
        <v>-0.26356901195266003</v>
      </c>
      <c r="G4227" s="5">
        <v>0.79211203925443496</v>
      </c>
      <c r="H4227" s="5">
        <v>0.95801123959407297</v>
      </c>
    </row>
    <row r="4228" spans="1:8">
      <c r="A4228" s="5" t="s">
        <v>8471</v>
      </c>
      <c r="B4228" s="5" t="s">
        <v>8472</v>
      </c>
      <c r="C4228" s="5">
        <v>2737.5396447695598</v>
      </c>
      <c r="D4228" s="5">
        <v>0.60421796741019596</v>
      </c>
      <c r="E4228" s="5">
        <v>0.31523450327851599</v>
      </c>
      <c r="F4228" s="5">
        <v>1.9167253619961699</v>
      </c>
      <c r="G4228" s="5">
        <v>5.52728314551039E-2</v>
      </c>
      <c r="H4228" s="5">
        <v>0.31990990129642299</v>
      </c>
    </row>
    <row r="4229" spans="1:8">
      <c r="A4229" s="5" t="s">
        <v>8473</v>
      </c>
      <c r="B4229" s="5" t="s">
        <v>8474</v>
      </c>
      <c r="C4229" s="5">
        <v>697.08996679126199</v>
      </c>
      <c r="D4229" s="5">
        <v>0.173354318115094</v>
      </c>
      <c r="E4229" s="5">
        <v>0.322987077157735</v>
      </c>
      <c r="F4229" s="5">
        <v>0.536722148887816</v>
      </c>
      <c r="G4229" s="5">
        <v>0.591459554306632</v>
      </c>
      <c r="H4229" s="5">
        <v>0.90510623903625198</v>
      </c>
    </row>
    <row r="4230" spans="1:8">
      <c r="A4230" s="5" t="s">
        <v>8475</v>
      </c>
      <c r="B4230" s="5" t="s">
        <v>8476</v>
      </c>
      <c r="C4230" s="5">
        <v>921.35759378912701</v>
      </c>
      <c r="D4230" s="5">
        <v>-4.49813187633702E-2</v>
      </c>
      <c r="E4230" s="5">
        <v>0.30946125685786802</v>
      </c>
      <c r="F4230" s="5">
        <v>-0.14535363560560199</v>
      </c>
      <c r="G4230" s="5">
        <v>0.88443166923897298</v>
      </c>
      <c r="H4230" s="5">
        <v>0.98012441185308297</v>
      </c>
    </row>
    <row r="4231" spans="1:8">
      <c r="A4231" s="5" t="s">
        <v>8477</v>
      </c>
      <c r="B4231" s="5" t="s">
        <v>8478</v>
      </c>
      <c r="C4231" s="5">
        <v>1704.11655700452</v>
      </c>
      <c r="D4231" s="5">
        <v>-0.108941943429433</v>
      </c>
      <c r="E4231" s="5">
        <v>0.28209149160786601</v>
      </c>
      <c r="F4231" s="5">
        <v>-0.38619365230934399</v>
      </c>
      <c r="G4231" s="5">
        <v>0.69935325451177499</v>
      </c>
      <c r="H4231" s="5">
        <v>0.93630581722994</v>
      </c>
    </row>
    <row r="4232" spans="1:8">
      <c r="A4232" s="5" t="s">
        <v>8479</v>
      </c>
      <c r="B4232" s="5" t="s">
        <v>8480</v>
      </c>
      <c r="C4232" s="5">
        <v>276.31423356569798</v>
      </c>
      <c r="D4232" s="5">
        <v>0.13100848929075601</v>
      </c>
      <c r="E4232" s="5">
        <v>0.36725808144648903</v>
      </c>
      <c r="F4232" s="5">
        <v>0.356720507755101</v>
      </c>
      <c r="G4232" s="5">
        <v>0.72130105131157896</v>
      </c>
      <c r="H4232" s="5">
        <v>0.942635904205126</v>
      </c>
    </row>
    <row r="4233" spans="1:8">
      <c r="A4233" s="5" t="s">
        <v>8481</v>
      </c>
      <c r="B4233" s="5" t="s">
        <v>8482</v>
      </c>
      <c r="C4233" s="5">
        <v>1395.2219497511801</v>
      </c>
      <c r="D4233" s="5">
        <v>0.14271988499842</v>
      </c>
      <c r="E4233" s="5">
        <v>0.27214938893825802</v>
      </c>
      <c r="F4233" s="5">
        <v>0.52441743689087905</v>
      </c>
      <c r="G4233" s="5">
        <v>0.59998823122547595</v>
      </c>
      <c r="H4233" s="5">
        <v>0.90752739653926495</v>
      </c>
    </row>
    <row r="4234" spans="1:8">
      <c r="A4234" s="5" t="s">
        <v>8483</v>
      </c>
      <c r="B4234" s="5" t="s">
        <v>8484</v>
      </c>
      <c r="C4234" s="5">
        <v>323.79068901879998</v>
      </c>
      <c r="D4234" s="5">
        <v>0.36892037284325302</v>
      </c>
      <c r="E4234" s="5">
        <v>0.362987602734679</v>
      </c>
      <c r="F4234" s="5">
        <v>1.01634427750115</v>
      </c>
      <c r="G4234" s="5">
        <v>0.30946547060509899</v>
      </c>
      <c r="H4234" s="5">
        <v>0.75861947119304796</v>
      </c>
    </row>
    <row r="4235" spans="1:8">
      <c r="A4235" s="5" t="s">
        <v>8485</v>
      </c>
      <c r="B4235" s="5" t="s">
        <v>8486</v>
      </c>
      <c r="C4235" s="5">
        <v>365.461813105712</v>
      </c>
      <c r="D4235" s="5">
        <v>1.0613779048173599</v>
      </c>
      <c r="E4235" s="5">
        <v>0.42938220833247898</v>
      </c>
      <c r="F4235" s="5">
        <v>2.4718721088590501</v>
      </c>
      <c r="G4235" s="5">
        <v>1.34407590218581E-2</v>
      </c>
      <c r="H4235" s="5">
        <v>0.123772071282954</v>
      </c>
    </row>
    <row r="4236" spans="1:8">
      <c r="A4236" s="5" t="s">
        <v>8487</v>
      </c>
      <c r="B4236" s="5" t="s">
        <v>8488</v>
      </c>
      <c r="C4236" s="5">
        <v>128.45681946351601</v>
      </c>
      <c r="D4236" s="5">
        <v>-5.8783185759310401E-2</v>
      </c>
      <c r="E4236" s="5">
        <v>0.47628784963087101</v>
      </c>
      <c r="F4236" s="5">
        <v>-0.123419452763425</v>
      </c>
      <c r="G4236" s="5">
        <v>0.90177495375805605</v>
      </c>
      <c r="H4236" s="5">
        <v>0.98380392281985096</v>
      </c>
    </row>
    <row r="4237" spans="1:8">
      <c r="A4237" s="5" t="s">
        <v>8489</v>
      </c>
      <c r="B4237" s="5" t="s">
        <v>8490</v>
      </c>
      <c r="C4237" s="5">
        <v>150.01913978009</v>
      </c>
      <c r="D4237" s="5">
        <v>1.0777878418128399</v>
      </c>
      <c r="E4237" s="5">
        <v>0.51146720005776503</v>
      </c>
      <c r="F4237" s="5">
        <v>2.1072472324542399</v>
      </c>
      <c r="G4237" s="5">
        <v>3.50961546955076E-2</v>
      </c>
      <c r="H4237" s="5">
        <v>0.23828441872213099</v>
      </c>
    </row>
    <row r="4238" spans="1:8">
      <c r="A4238" s="5" t="s">
        <v>8491</v>
      </c>
      <c r="B4238" s="5" t="s">
        <v>8492</v>
      </c>
      <c r="C4238" s="5">
        <v>300.91007650617399</v>
      </c>
      <c r="D4238" s="5">
        <v>-5.9937189599160202E-2</v>
      </c>
      <c r="E4238" s="5">
        <v>0.59700764569241804</v>
      </c>
      <c r="F4238" s="5">
        <v>-0.10039601675393001</v>
      </c>
      <c r="G4238" s="5">
        <v>0.92002993196082306</v>
      </c>
      <c r="H4238" s="5">
        <v>0.98601771636028201</v>
      </c>
    </row>
    <row r="4239" spans="1:8">
      <c r="A4239" s="5" t="s">
        <v>8493</v>
      </c>
      <c r="B4239" s="5" t="s">
        <v>8494</v>
      </c>
      <c r="C4239" s="5">
        <v>166.835502757097</v>
      </c>
      <c r="D4239" s="5">
        <v>-1.9329385596709E-3</v>
      </c>
      <c r="E4239" s="5">
        <v>0.43118269629337003</v>
      </c>
      <c r="F4239" s="5">
        <v>-4.4828759973145104E-3</v>
      </c>
      <c r="G4239" s="5">
        <v>0.99642319443377303</v>
      </c>
      <c r="H4239" s="5">
        <v>0.99944202587588604</v>
      </c>
    </row>
    <row r="4240" spans="1:8">
      <c r="A4240" s="5" t="s">
        <v>8495</v>
      </c>
      <c r="B4240" s="5" t="s">
        <v>8496</v>
      </c>
      <c r="C4240" s="5">
        <v>140.00446573753899</v>
      </c>
      <c r="D4240" s="5">
        <v>1.0035306112925599</v>
      </c>
      <c r="E4240" s="5">
        <v>0.52570439000067404</v>
      </c>
      <c r="F4240" s="5">
        <v>1.9089256821524201</v>
      </c>
      <c r="G4240" s="5">
        <v>5.6271679454481298E-2</v>
      </c>
      <c r="H4240" s="5">
        <v>0.32401811213944398</v>
      </c>
    </row>
    <row r="4241" spans="1:8">
      <c r="A4241" s="5" t="s">
        <v>8497</v>
      </c>
      <c r="B4241" s="5" t="s">
        <v>8498</v>
      </c>
      <c r="C4241" s="5">
        <v>36.275575365396897</v>
      </c>
      <c r="D4241" s="5">
        <v>-0.83878057088944502</v>
      </c>
      <c r="E4241" s="5">
        <v>0.83286234800601799</v>
      </c>
      <c r="F4241" s="5">
        <v>-1.0071058835804001</v>
      </c>
      <c r="G4241" s="5">
        <v>0.31388389413213402</v>
      </c>
      <c r="H4241" s="5">
        <v>0.76339228540867898</v>
      </c>
    </row>
    <row r="4242" spans="1:8">
      <c r="A4242" s="5" t="s">
        <v>8499</v>
      </c>
      <c r="B4242" s="5" t="s">
        <v>8500</v>
      </c>
      <c r="C4242" s="5">
        <v>418.112100657844</v>
      </c>
      <c r="D4242" s="5">
        <v>-0.202099822028253</v>
      </c>
      <c r="E4242" s="5">
        <v>0.61305772147714899</v>
      </c>
      <c r="F4242" s="5">
        <v>-0.32965871719435802</v>
      </c>
      <c r="G4242" s="5">
        <v>0.74165785038525101</v>
      </c>
      <c r="H4242" s="5">
        <v>0.94540453861328999</v>
      </c>
    </row>
    <row r="4243" spans="1:8">
      <c r="A4243" s="5" t="s">
        <v>8501</v>
      </c>
      <c r="B4243" s="5" t="s">
        <v>8502</v>
      </c>
      <c r="C4243" s="5">
        <v>1332.56978915132</v>
      </c>
      <c r="D4243" s="5">
        <v>0.21312596747009199</v>
      </c>
      <c r="E4243" s="5">
        <v>0.303604740470168</v>
      </c>
      <c r="F4243" s="5">
        <v>0.70198497935190796</v>
      </c>
      <c r="G4243" s="5">
        <v>0.48268853086764602</v>
      </c>
      <c r="H4243" s="5">
        <v>0.86390180092502</v>
      </c>
    </row>
    <row r="4244" spans="1:8">
      <c r="A4244" s="5" t="s">
        <v>8503</v>
      </c>
      <c r="B4244" s="5" t="s">
        <v>8504</v>
      </c>
      <c r="C4244" s="5">
        <v>857.89105252676302</v>
      </c>
      <c r="D4244" s="5">
        <v>0.19013559346585601</v>
      </c>
      <c r="E4244" s="5">
        <v>0.30537717108380602</v>
      </c>
      <c r="F4244" s="5">
        <v>0.62262543329958298</v>
      </c>
      <c r="G4244" s="5">
        <v>0.53353069389359398</v>
      </c>
      <c r="H4244" s="5">
        <v>0.88634692013022898</v>
      </c>
    </row>
    <row r="4245" spans="1:8">
      <c r="A4245" s="5" t="s">
        <v>8505</v>
      </c>
      <c r="B4245" s="5" t="s">
        <v>8506</v>
      </c>
      <c r="C4245" s="5">
        <v>2092.1584047461201</v>
      </c>
      <c r="D4245" s="5">
        <v>-0.28295867951910297</v>
      </c>
      <c r="E4245" s="5">
        <v>0.31733822111821403</v>
      </c>
      <c r="F4245" s="5">
        <v>-0.89166277709011199</v>
      </c>
      <c r="G4245" s="5">
        <v>0.372573710655135</v>
      </c>
      <c r="H4245" s="5">
        <v>0.806290058477938</v>
      </c>
    </row>
    <row r="4246" spans="1:8">
      <c r="A4246" s="5" t="s">
        <v>8507</v>
      </c>
      <c r="B4246" s="5" t="s">
        <v>8508</v>
      </c>
      <c r="C4246" s="5">
        <v>9.4456124856869206</v>
      </c>
      <c r="D4246" s="5">
        <v>-0.24636760250944501</v>
      </c>
      <c r="E4246" s="5">
        <v>1.34183436166845</v>
      </c>
      <c r="F4246" s="5">
        <v>-0.18360507790477901</v>
      </c>
      <c r="G4246" s="5">
        <v>0.85432327925617202</v>
      </c>
      <c r="H4246" s="5">
        <v>0.97448549695297504</v>
      </c>
    </row>
    <row r="4247" spans="1:8">
      <c r="A4247" s="5" t="s">
        <v>8509</v>
      </c>
      <c r="B4247" s="5" t="s">
        <v>8510</v>
      </c>
      <c r="C4247" s="5">
        <v>295.63370049362197</v>
      </c>
      <c r="D4247" s="5">
        <v>4.2489445272302501E-2</v>
      </c>
      <c r="E4247" s="5">
        <v>0.35381262024669402</v>
      </c>
      <c r="F4247" s="5">
        <v>0.120090247890753</v>
      </c>
      <c r="G4247" s="5">
        <v>0.90441165753867503</v>
      </c>
      <c r="H4247" s="5">
        <v>0.98380392281985096</v>
      </c>
    </row>
    <row r="4248" spans="1:8">
      <c r="A4248" s="5" t="s">
        <v>8511</v>
      </c>
      <c r="B4248" s="5" t="s">
        <v>8512</v>
      </c>
      <c r="C4248" s="5">
        <v>1350.4517767966399</v>
      </c>
      <c r="D4248" s="5">
        <v>-6.2673543432033102E-2</v>
      </c>
      <c r="E4248" s="5">
        <v>0.28193804996585298</v>
      </c>
      <c r="F4248" s="5">
        <v>-0.22229544199381299</v>
      </c>
      <c r="G4248" s="5">
        <v>0.82408390010944099</v>
      </c>
      <c r="H4248" s="5">
        <v>0.96762828158609304</v>
      </c>
    </row>
    <row r="4249" spans="1:8">
      <c r="A4249" s="5" t="s">
        <v>8513</v>
      </c>
      <c r="B4249" s="5" t="s">
        <v>8514</v>
      </c>
      <c r="C4249" s="5">
        <v>153.51787461181601</v>
      </c>
      <c r="D4249" s="5">
        <v>2.80169180423322</v>
      </c>
      <c r="E4249" s="5">
        <v>0.87649685909566699</v>
      </c>
      <c r="F4249" s="5">
        <v>3.1964653097831799</v>
      </c>
      <c r="G4249" s="5">
        <v>1.3912255453399601E-3</v>
      </c>
      <c r="H4249" s="5">
        <v>2.2128772467256998E-2</v>
      </c>
    </row>
    <row r="4250" spans="1:8">
      <c r="A4250" s="5" t="s">
        <v>8515</v>
      </c>
      <c r="B4250" s="5" t="s">
        <v>8516</v>
      </c>
      <c r="C4250" s="5">
        <v>360.12859284136698</v>
      </c>
      <c r="D4250" s="5">
        <v>0.36770825187770101</v>
      </c>
      <c r="E4250" s="5">
        <v>0.353208134389627</v>
      </c>
      <c r="F4250" s="5">
        <v>1.0410526148077901</v>
      </c>
      <c r="G4250" s="5">
        <v>0.29785112980053702</v>
      </c>
      <c r="H4250" s="5">
        <v>0.74915563414140396</v>
      </c>
    </row>
    <row r="4251" spans="1:8">
      <c r="A4251" s="5" t="s">
        <v>8517</v>
      </c>
      <c r="B4251" s="5" t="s">
        <v>8518</v>
      </c>
      <c r="C4251" s="5">
        <v>77.300619172368997</v>
      </c>
      <c r="D4251" s="5">
        <v>0.25281209459450199</v>
      </c>
      <c r="E4251" s="5">
        <v>0.58404151113519998</v>
      </c>
      <c r="F4251" s="5">
        <v>0.43286665378135902</v>
      </c>
      <c r="G4251" s="5">
        <v>0.66511164680369605</v>
      </c>
      <c r="H4251" s="5">
        <v>0.92733036312216</v>
      </c>
    </row>
    <row r="4252" spans="1:8">
      <c r="A4252" s="5" t="s">
        <v>8519</v>
      </c>
      <c r="B4252" s="5" t="s">
        <v>8520</v>
      </c>
      <c r="C4252" s="5">
        <v>580.83014309186296</v>
      </c>
      <c r="D4252" s="5">
        <v>1.0611266778105899</v>
      </c>
      <c r="E4252" s="5">
        <v>0.37666227979231598</v>
      </c>
      <c r="F4252" s="5">
        <v>2.8171832825831999</v>
      </c>
      <c r="G4252" s="5">
        <v>4.84468702992355E-3</v>
      </c>
      <c r="H4252" s="5">
        <v>5.8251047369270302E-2</v>
      </c>
    </row>
    <row r="4253" spans="1:8">
      <c r="A4253" s="5" t="s">
        <v>8521</v>
      </c>
      <c r="B4253" s="5" t="s">
        <v>8522</v>
      </c>
      <c r="C4253" s="5">
        <v>554.84395885635797</v>
      </c>
      <c r="D4253" s="5">
        <v>0.182471784347254</v>
      </c>
      <c r="E4253" s="5">
        <v>0.44558928923520502</v>
      </c>
      <c r="F4253" s="5">
        <v>0.40950666624066001</v>
      </c>
      <c r="G4253" s="5">
        <v>0.68216787568453596</v>
      </c>
      <c r="H4253" s="5">
        <v>0.93149814876493497</v>
      </c>
    </row>
    <row r="4254" spans="1:8">
      <c r="A4254" s="5" t="s">
        <v>8523</v>
      </c>
      <c r="B4254" s="5" t="s">
        <v>8524</v>
      </c>
      <c r="C4254" s="5">
        <v>1542.3571466262899</v>
      </c>
      <c r="D4254" s="5">
        <v>0.289238451905795</v>
      </c>
      <c r="E4254" s="5">
        <v>0.28799702971218999</v>
      </c>
      <c r="F4254" s="5">
        <v>1.0043105381845301</v>
      </c>
      <c r="G4254" s="5">
        <v>0.31522895574883197</v>
      </c>
      <c r="H4254" s="5">
        <v>0.76462614705574905</v>
      </c>
    </row>
    <row r="4255" spans="1:8">
      <c r="A4255" s="5" t="s">
        <v>8525</v>
      </c>
      <c r="B4255" s="5" t="s">
        <v>8526</v>
      </c>
      <c r="C4255" s="5">
        <v>385.42851226138998</v>
      </c>
      <c r="D4255" s="5">
        <v>1.6035236133545201</v>
      </c>
      <c r="E4255" s="5">
        <v>0.46246586763238501</v>
      </c>
      <c r="F4255" s="5">
        <v>3.4673339711832898</v>
      </c>
      <c r="G4255" s="5">
        <v>5.2564835550479702E-4</v>
      </c>
      <c r="H4255" s="5">
        <v>9.9150176796704102E-3</v>
      </c>
    </row>
    <row r="4256" spans="1:8">
      <c r="A4256" s="5" t="s">
        <v>8527</v>
      </c>
      <c r="B4256" s="5" t="s">
        <v>8528</v>
      </c>
      <c r="C4256" s="5">
        <v>689.69924291944903</v>
      </c>
      <c r="D4256" s="5">
        <v>0.25250233972359998</v>
      </c>
      <c r="E4256" s="5">
        <v>0.29469692758628002</v>
      </c>
      <c r="F4256" s="5">
        <v>0.85682040118885605</v>
      </c>
      <c r="G4256" s="5">
        <v>0.39154414898650203</v>
      </c>
      <c r="H4256" s="5">
        <v>0.81521181880479598</v>
      </c>
    </row>
    <row r="4257" spans="1:8">
      <c r="A4257" s="5" t="s">
        <v>8529</v>
      </c>
      <c r="B4257" s="5" t="s">
        <v>8530</v>
      </c>
      <c r="C4257" s="5">
        <v>19.8231621217354</v>
      </c>
      <c r="D4257" s="5">
        <v>1.0151922454068301</v>
      </c>
      <c r="E4257" s="5">
        <v>1.2458678301071799</v>
      </c>
      <c r="F4257" s="5">
        <v>0.81484746686131004</v>
      </c>
      <c r="G4257" s="5">
        <v>0.41515962664636602</v>
      </c>
      <c r="H4257" s="5">
        <v>0.82647976513488897</v>
      </c>
    </row>
    <row r="4258" spans="1:8">
      <c r="A4258" s="5" t="s">
        <v>8531</v>
      </c>
      <c r="B4258" s="5" t="s">
        <v>8532</v>
      </c>
      <c r="C4258" s="5">
        <v>306.30211896500703</v>
      </c>
      <c r="D4258" s="5">
        <v>5.4423470608590499E-2</v>
      </c>
      <c r="E4258" s="5">
        <v>0.37027939648139602</v>
      </c>
      <c r="F4258" s="5">
        <v>0.146979473137725</v>
      </c>
      <c r="G4258" s="5">
        <v>0.88314822240708801</v>
      </c>
      <c r="H4258" s="5">
        <v>0.97990248862750196</v>
      </c>
    </row>
    <row r="4259" spans="1:8">
      <c r="A4259" s="5" t="s">
        <v>8533</v>
      </c>
      <c r="B4259" s="5" t="s">
        <v>8534</v>
      </c>
      <c r="C4259" s="5">
        <v>410.31864520433101</v>
      </c>
      <c r="D4259" s="5">
        <v>0.15835435136527601</v>
      </c>
      <c r="E4259" s="5">
        <v>0.33085255582208201</v>
      </c>
      <c r="F4259" s="5">
        <v>0.47862514155831898</v>
      </c>
      <c r="G4259" s="5">
        <v>0.63220532917083505</v>
      </c>
      <c r="H4259" s="5">
        <v>0.91682715416302096</v>
      </c>
    </row>
    <row r="4260" spans="1:8">
      <c r="A4260" s="5" t="s">
        <v>8535</v>
      </c>
      <c r="B4260" s="5" t="s">
        <v>8536</v>
      </c>
      <c r="C4260" s="5">
        <v>2952.1831611637099</v>
      </c>
      <c r="D4260" s="5">
        <v>-8.2290140262608599E-2</v>
      </c>
      <c r="E4260" s="5">
        <v>0.36168621763606901</v>
      </c>
      <c r="F4260" s="5">
        <v>-0.227518042574156</v>
      </c>
      <c r="G4260" s="5">
        <v>0.82002094113213697</v>
      </c>
      <c r="H4260" s="5">
        <v>0.96661550211996405</v>
      </c>
    </row>
    <row r="4261" spans="1:8">
      <c r="A4261" s="5" t="s">
        <v>8537</v>
      </c>
      <c r="B4261" s="5" t="s">
        <v>8538</v>
      </c>
      <c r="C4261" s="5">
        <v>113.951059497963</v>
      </c>
      <c r="D4261" s="5">
        <v>-0.53378644432068301</v>
      </c>
      <c r="E4261" s="5">
        <v>0.53999926361219597</v>
      </c>
      <c r="F4261" s="5">
        <v>-0.98849476340031495</v>
      </c>
      <c r="G4261" s="5">
        <v>0.32291039780458503</v>
      </c>
      <c r="H4261" s="5">
        <v>0.77294717590097195</v>
      </c>
    </row>
    <row r="4262" spans="1:8">
      <c r="A4262" s="5" t="s">
        <v>8539</v>
      </c>
      <c r="B4262" s="5" t="s">
        <v>8540</v>
      </c>
      <c r="C4262" s="5">
        <v>54.354089053790403</v>
      </c>
      <c r="D4262" s="5">
        <v>1.1706395595238299</v>
      </c>
      <c r="E4262" s="5">
        <v>0.87891225821438901</v>
      </c>
      <c r="F4262" s="5">
        <v>1.33191857160136</v>
      </c>
      <c r="G4262" s="5">
        <v>0.182886947625993</v>
      </c>
      <c r="H4262" s="5">
        <v>0.62517735936191399</v>
      </c>
    </row>
    <row r="4263" spans="1:8">
      <c r="A4263" s="5" t="s">
        <v>8541</v>
      </c>
      <c r="B4263" s="5" t="s">
        <v>8542</v>
      </c>
      <c r="C4263" s="5">
        <v>226.00615968904299</v>
      </c>
      <c r="D4263" s="5">
        <v>0.53818956050317901</v>
      </c>
      <c r="E4263" s="5">
        <v>0.64019984382868</v>
      </c>
      <c r="F4263" s="5">
        <v>0.84065868758193596</v>
      </c>
      <c r="G4263" s="5">
        <v>0.40053917072637601</v>
      </c>
      <c r="H4263" s="5">
        <v>0.81952323065819799</v>
      </c>
    </row>
    <row r="4264" spans="1:8">
      <c r="A4264" s="5" t="s">
        <v>8543</v>
      </c>
      <c r="B4264" s="5" t="s">
        <v>8544</v>
      </c>
      <c r="C4264" s="5">
        <v>1038.9297493051499</v>
      </c>
      <c r="D4264" s="5">
        <v>0.21146184724186101</v>
      </c>
      <c r="E4264" s="5">
        <v>0.30445654694393198</v>
      </c>
      <c r="F4264" s="5">
        <v>0.69455509945333305</v>
      </c>
      <c r="G4264" s="5">
        <v>0.48733415922397999</v>
      </c>
      <c r="H4264" s="5">
        <v>0.865877940766964</v>
      </c>
    </row>
    <row r="4265" spans="1:8">
      <c r="A4265" s="5" t="s">
        <v>8545</v>
      </c>
      <c r="B4265" s="5" t="s">
        <v>8546</v>
      </c>
      <c r="C4265" s="5">
        <v>638.25290954418801</v>
      </c>
      <c r="D4265" s="5">
        <v>-2.69137053815778E-2</v>
      </c>
      <c r="E4265" s="5">
        <v>0.30299620740416899</v>
      </c>
      <c r="F4265" s="5">
        <v>-8.8825221979354399E-2</v>
      </c>
      <c r="G4265" s="5">
        <v>0.92922081267487899</v>
      </c>
      <c r="H4265" s="5">
        <v>0.98601771636028201</v>
      </c>
    </row>
    <row r="4266" spans="1:8">
      <c r="A4266" s="5" t="s">
        <v>8547</v>
      </c>
      <c r="B4266" s="5" t="s">
        <v>8548</v>
      </c>
      <c r="C4266" s="5">
        <v>169.669001463683</v>
      </c>
      <c r="D4266" s="5">
        <v>0.56672106763518304</v>
      </c>
      <c r="E4266" s="5">
        <v>0.44666543690781901</v>
      </c>
      <c r="F4266" s="5">
        <v>1.2687820028307699</v>
      </c>
      <c r="G4266" s="5">
        <v>0.20451882571848301</v>
      </c>
      <c r="H4266" s="5">
        <v>0.65471831021803495</v>
      </c>
    </row>
    <row r="4267" spans="1:8">
      <c r="A4267" s="5" t="s">
        <v>8549</v>
      </c>
      <c r="B4267" s="5" t="s">
        <v>8550</v>
      </c>
      <c r="C4267" s="5">
        <v>443.10614134519602</v>
      </c>
      <c r="D4267" s="5">
        <v>-0.142657187431384</v>
      </c>
      <c r="E4267" s="5">
        <v>0.35802103509175398</v>
      </c>
      <c r="F4267" s="5">
        <v>-0.39846035134450702</v>
      </c>
      <c r="G4267" s="5">
        <v>0.69029087885195695</v>
      </c>
      <c r="H4267" s="5">
        <v>0.93401931164351704</v>
      </c>
    </row>
    <row r="4268" spans="1:8">
      <c r="A4268" s="5" t="s">
        <v>8551</v>
      </c>
      <c r="B4268" s="5" t="s">
        <v>8552</v>
      </c>
      <c r="C4268" s="5">
        <v>128.22398111391601</v>
      </c>
      <c r="D4268" s="5">
        <v>0.461562084731508</v>
      </c>
      <c r="E4268" s="5">
        <v>0.53425959413354496</v>
      </c>
      <c r="F4268" s="5">
        <v>0.863928490568454</v>
      </c>
      <c r="G4268" s="5">
        <v>0.38762717469372399</v>
      </c>
      <c r="H4268" s="5">
        <v>0.81298740619433196</v>
      </c>
    </row>
    <row r="4269" spans="1:8">
      <c r="A4269" s="5" t="s">
        <v>8553</v>
      </c>
      <c r="B4269" s="5" t="s">
        <v>8554</v>
      </c>
      <c r="C4269" s="5">
        <v>22.008011087165201</v>
      </c>
      <c r="D4269" s="5">
        <v>0.48216661404271399</v>
      </c>
      <c r="E4269" s="5">
        <v>1.0159961261431101</v>
      </c>
      <c r="F4269" s="5">
        <v>0.474575248503257</v>
      </c>
      <c r="G4269" s="5">
        <v>0.63508975171189497</v>
      </c>
      <c r="H4269" s="5">
        <v>0.91706599487854201</v>
      </c>
    </row>
    <row r="4270" spans="1:8">
      <c r="A4270" s="5" t="s">
        <v>8555</v>
      </c>
      <c r="B4270" s="5" t="s">
        <v>8556</v>
      </c>
      <c r="C4270" s="5">
        <v>445.68039618318301</v>
      </c>
      <c r="D4270" s="5">
        <v>3.5085313830353</v>
      </c>
      <c r="E4270" s="5">
        <v>0.52656958168739998</v>
      </c>
      <c r="F4270" s="5">
        <v>6.6629966960722804</v>
      </c>
      <c r="G4270" s="5">
        <v>2.68299695713733E-11</v>
      </c>
      <c r="H4270" s="5">
        <v>5.1050724601930596E-9</v>
      </c>
    </row>
    <row r="4271" spans="1:8">
      <c r="A4271" s="5" t="s">
        <v>8557</v>
      </c>
      <c r="B4271" s="5" t="s">
        <v>8558</v>
      </c>
      <c r="C4271" s="5">
        <v>294.82863178727501</v>
      </c>
      <c r="D4271" s="5">
        <v>0.91520035925132204</v>
      </c>
      <c r="E4271" s="5">
        <v>0.35824740795987497</v>
      </c>
      <c r="F4271" s="5">
        <v>2.5546601005800702</v>
      </c>
      <c r="G4271" s="5">
        <v>1.06291535638893E-2</v>
      </c>
      <c r="H4271" s="5">
        <v>0.104452534247594</v>
      </c>
    </row>
    <row r="4272" spans="1:8">
      <c r="A4272" s="5" t="s">
        <v>8559</v>
      </c>
      <c r="B4272" s="5" t="s">
        <v>8560</v>
      </c>
      <c r="C4272" s="5">
        <v>32.4100286501914</v>
      </c>
      <c r="D4272" s="5">
        <v>0.98024043737406896</v>
      </c>
      <c r="E4272" s="5">
        <v>0.93068236124696202</v>
      </c>
      <c r="F4272" s="5">
        <v>1.05324918381467</v>
      </c>
      <c r="G4272" s="5">
        <v>0.29222680207276303</v>
      </c>
      <c r="H4272" s="5">
        <v>0.74345154401287905</v>
      </c>
    </row>
    <row r="4273" spans="1:8">
      <c r="A4273" s="5" t="s">
        <v>8561</v>
      </c>
      <c r="B4273" s="5" t="s">
        <v>8562</v>
      </c>
      <c r="C4273" s="5">
        <v>368.16060614212103</v>
      </c>
      <c r="D4273" s="5">
        <v>3.0711918418150299</v>
      </c>
      <c r="E4273" s="5">
        <v>0.55579998656211704</v>
      </c>
      <c r="F4273" s="5">
        <v>5.5257141347048098</v>
      </c>
      <c r="G4273" s="5">
        <v>3.28148066151365E-8</v>
      </c>
      <c r="H4273" s="5">
        <v>2.5485050321204501E-6</v>
      </c>
    </row>
    <row r="4274" spans="1:8">
      <c r="A4274" s="5" t="s">
        <v>8563</v>
      </c>
      <c r="B4274" s="5" t="s">
        <v>8564</v>
      </c>
      <c r="C4274" s="5">
        <v>872.75829731842498</v>
      </c>
      <c r="D4274" s="5">
        <v>-0.80189481646698602</v>
      </c>
      <c r="E4274" s="5">
        <v>0.43802424831421899</v>
      </c>
      <c r="F4274" s="5">
        <v>-1.83070873257168</v>
      </c>
      <c r="G4274" s="5">
        <v>6.7144028973644701E-2</v>
      </c>
      <c r="H4274" s="5">
        <v>0.360337903488748</v>
      </c>
    </row>
    <row r="4275" spans="1:8">
      <c r="A4275" s="5" t="s">
        <v>8565</v>
      </c>
      <c r="B4275" s="5" t="s">
        <v>8566</v>
      </c>
      <c r="C4275" s="5">
        <v>337.18213415434502</v>
      </c>
      <c r="D4275" s="5">
        <v>-8.5139131700721099E-2</v>
      </c>
      <c r="E4275" s="5">
        <v>0.37043323681544899</v>
      </c>
      <c r="F4275" s="5">
        <v>-0.22983664325762901</v>
      </c>
      <c r="G4275" s="5">
        <v>0.81821870962813603</v>
      </c>
      <c r="H4275" s="5">
        <v>0.96661550211996405</v>
      </c>
    </row>
    <row r="4276" spans="1:8">
      <c r="A4276" s="5" t="s">
        <v>8567</v>
      </c>
      <c r="B4276" s="5" t="s">
        <v>8568</v>
      </c>
      <c r="C4276" s="5">
        <v>1434.05406088992</v>
      </c>
      <c r="D4276" s="5">
        <v>0.56579337126805795</v>
      </c>
      <c r="E4276" s="5">
        <v>0.32558249656195398</v>
      </c>
      <c r="F4276" s="5">
        <v>1.73778804832156</v>
      </c>
      <c r="G4276" s="5">
        <v>8.2248167370039302E-2</v>
      </c>
      <c r="H4276" s="5">
        <v>0.40767880290027297</v>
      </c>
    </row>
    <row r="4277" spans="1:8">
      <c r="A4277" s="5" t="s">
        <v>8569</v>
      </c>
      <c r="B4277" s="5" t="s">
        <v>8570</v>
      </c>
      <c r="C4277" s="5">
        <v>215.40840371527401</v>
      </c>
      <c r="D4277" s="5">
        <v>-0.730212116967489</v>
      </c>
      <c r="E4277" s="5">
        <v>0.37925121881712298</v>
      </c>
      <c r="F4277" s="5">
        <v>-1.9254047996075101</v>
      </c>
      <c r="G4277" s="5">
        <v>5.4178735615091102E-2</v>
      </c>
      <c r="H4277" s="5">
        <v>0.31593180006403299</v>
      </c>
    </row>
    <row r="4278" spans="1:8">
      <c r="A4278" s="5" t="s">
        <v>8571</v>
      </c>
      <c r="B4278" s="5" t="s">
        <v>8572</v>
      </c>
      <c r="C4278" s="5">
        <v>188.1773238817</v>
      </c>
      <c r="D4278" s="5">
        <v>-0.91508503629575699</v>
      </c>
      <c r="E4278" s="5">
        <v>0.46640958732954202</v>
      </c>
      <c r="F4278" s="5">
        <v>-1.9619773288433799</v>
      </c>
      <c r="G4278" s="5">
        <v>4.9765123787356202E-2</v>
      </c>
      <c r="H4278" s="5">
        <v>0.298238076492573</v>
      </c>
    </row>
    <row r="4279" spans="1:8">
      <c r="A4279" s="5" t="s">
        <v>8573</v>
      </c>
      <c r="B4279" s="5" t="s">
        <v>8574</v>
      </c>
      <c r="C4279" s="5">
        <v>346.22794263898498</v>
      </c>
      <c r="D4279" s="5">
        <v>0.15247919939632901</v>
      </c>
      <c r="E4279" s="5">
        <v>0.37767383566815699</v>
      </c>
      <c r="F4279" s="5">
        <v>0.40373249347965001</v>
      </c>
      <c r="G4279" s="5">
        <v>0.686409442562949</v>
      </c>
      <c r="H4279" s="5">
        <v>0.93265415823379505</v>
      </c>
    </row>
    <row r="4280" spans="1:8">
      <c r="A4280" s="5" t="s">
        <v>8575</v>
      </c>
      <c r="B4280" s="5" t="s">
        <v>8576</v>
      </c>
      <c r="C4280" s="5">
        <v>366.20881166440699</v>
      </c>
      <c r="D4280" s="5">
        <v>0.36989333020366999</v>
      </c>
      <c r="E4280" s="5">
        <v>0.33511299856926602</v>
      </c>
      <c r="F4280" s="5">
        <v>1.10378687721126</v>
      </c>
      <c r="G4280" s="5">
        <v>0.26968559867347303</v>
      </c>
      <c r="H4280" s="5">
        <v>0.72522599788435904</v>
      </c>
    </row>
    <row r="4281" spans="1:8">
      <c r="A4281" s="5" t="s">
        <v>8577</v>
      </c>
      <c r="B4281" s="5" t="s">
        <v>8578</v>
      </c>
      <c r="C4281" s="5">
        <v>632.20939238973301</v>
      </c>
      <c r="D4281" s="5">
        <v>-0.130683201395489</v>
      </c>
      <c r="E4281" s="5">
        <v>0.32078115945265601</v>
      </c>
      <c r="F4281" s="5">
        <v>-0.40739051388950498</v>
      </c>
      <c r="G4281" s="5">
        <v>0.68372119304668399</v>
      </c>
      <c r="H4281" s="5">
        <v>0.93238876793038195</v>
      </c>
    </row>
    <row r="4282" spans="1:8">
      <c r="A4282" s="5" t="s">
        <v>8579</v>
      </c>
      <c r="B4282" s="5" t="s">
        <v>8580</v>
      </c>
      <c r="C4282" s="5">
        <v>338.62684210220499</v>
      </c>
      <c r="D4282" s="5">
        <v>3.1557941041989702E-2</v>
      </c>
      <c r="E4282" s="5">
        <v>0.43404326034146701</v>
      </c>
      <c r="F4282" s="5">
        <v>7.2706902572712798E-2</v>
      </c>
      <c r="G4282" s="5">
        <v>0.942039355631071</v>
      </c>
      <c r="H4282" s="5">
        <v>0.98801583487991496</v>
      </c>
    </row>
    <row r="4283" spans="1:8">
      <c r="A4283" s="5" t="s">
        <v>8581</v>
      </c>
      <c r="B4283" s="5" t="s">
        <v>8582</v>
      </c>
      <c r="C4283" s="5">
        <v>221.18370423813499</v>
      </c>
      <c r="D4283" s="5">
        <v>-0.52102173675469399</v>
      </c>
      <c r="E4283" s="5">
        <v>0.41068785914517197</v>
      </c>
      <c r="F4283" s="5">
        <v>-1.26865629249225</v>
      </c>
      <c r="G4283" s="5">
        <v>0.204563677569984</v>
      </c>
      <c r="H4283" s="5">
        <v>0.65472420100300599</v>
      </c>
    </row>
    <row r="4284" spans="1:8">
      <c r="A4284" s="5" t="s">
        <v>8583</v>
      </c>
      <c r="B4284" s="5" t="s">
        <v>8584</v>
      </c>
      <c r="C4284" s="5">
        <v>245.122387904406</v>
      </c>
      <c r="D4284" s="5">
        <v>-5.7191139377654097E-2</v>
      </c>
      <c r="E4284" s="5">
        <v>0.40481856061676003</v>
      </c>
      <c r="F4284" s="5">
        <v>-0.141275981245822</v>
      </c>
      <c r="G4284" s="5">
        <v>0.88765192347876798</v>
      </c>
      <c r="H4284" s="5">
        <v>0.98150238900064501</v>
      </c>
    </row>
    <row r="4285" spans="1:8">
      <c r="A4285" s="5" t="s">
        <v>8585</v>
      </c>
      <c r="B4285" s="5" t="s">
        <v>8586</v>
      </c>
      <c r="C4285" s="5">
        <v>424.01134145978199</v>
      </c>
      <c r="D4285" s="5">
        <v>0.188564923092715</v>
      </c>
      <c r="E4285" s="5">
        <v>0.472711806720369</v>
      </c>
      <c r="F4285" s="5">
        <v>0.39890038795722399</v>
      </c>
      <c r="G4285" s="5">
        <v>0.68996660332178605</v>
      </c>
      <c r="H4285" s="5">
        <v>0.93393575369084803</v>
      </c>
    </row>
    <row r="4286" spans="1:8">
      <c r="A4286" s="5" t="s">
        <v>8587</v>
      </c>
      <c r="B4286" s="5" t="s">
        <v>8588</v>
      </c>
      <c r="C4286" s="5">
        <v>584.52123843988704</v>
      </c>
      <c r="D4286" s="5">
        <v>0.267528077383825</v>
      </c>
      <c r="E4286" s="5">
        <v>0.34421611922397299</v>
      </c>
      <c r="F4286" s="5">
        <v>0.77720961466581096</v>
      </c>
      <c r="G4286" s="5">
        <v>0.43703511060727901</v>
      </c>
      <c r="H4286" s="5">
        <v>0.84165732614014599</v>
      </c>
    </row>
    <row r="4287" spans="1:8">
      <c r="A4287" s="5" t="s">
        <v>8589</v>
      </c>
      <c r="B4287" s="5" t="s">
        <v>8590</v>
      </c>
      <c r="C4287" s="5">
        <v>12.617967329647501</v>
      </c>
      <c r="D4287" s="5">
        <v>1.85547193610873</v>
      </c>
      <c r="E4287" s="5">
        <v>1.36179071629536</v>
      </c>
      <c r="F4287" s="5">
        <v>1.36252356100384</v>
      </c>
      <c r="G4287" s="5">
        <v>0.17303271373169701</v>
      </c>
      <c r="H4287" s="5">
        <v>0.61012368969745101</v>
      </c>
    </row>
    <row r="4288" spans="1:8">
      <c r="A4288" s="5" t="s">
        <v>8591</v>
      </c>
      <c r="B4288" s="5" t="s">
        <v>8592</v>
      </c>
      <c r="C4288" s="5">
        <v>8.0403084550603197</v>
      </c>
      <c r="D4288" s="5">
        <v>2.75882421294311</v>
      </c>
      <c r="E4288" s="5">
        <v>1.64881375546972</v>
      </c>
      <c r="F4288" s="5">
        <v>1.6732176110194901</v>
      </c>
      <c r="G4288" s="5">
        <v>9.4284464647369295E-2</v>
      </c>
      <c r="H4288" s="5">
        <v>0.441536754935696</v>
      </c>
    </row>
    <row r="4289" spans="1:8">
      <c r="A4289" s="5" t="s">
        <v>8593</v>
      </c>
      <c r="B4289" s="5" t="s">
        <v>8594</v>
      </c>
      <c r="C4289" s="5">
        <v>1527.3618812089301</v>
      </c>
      <c r="D4289" s="5">
        <v>-0.42243336979822299</v>
      </c>
      <c r="E4289" s="5">
        <v>0.34633834997700902</v>
      </c>
      <c r="F4289" s="5">
        <v>-1.2197129478334301</v>
      </c>
      <c r="G4289" s="5">
        <v>0.22257371149892799</v>
      </c>
      <c r="H4289" s="5">
        <v>0.67549031495849898</v>
      </c>
    </row>
    <row r="4290" spans="1:8">
      <c r="A4290" s="5" t="s">
        <v>8595</v>
      </c>
      <c r="B4290" s="5" t="s">
        <v>8596</v>
      </c>
      <c r="C4290" s="5">
        <v>243.949051818718</v>
      </c>
      <c r="D4290" s="5">
        <v>-1.20442314302591</v>
      </c>
      <c r="E4290" s="5">
        <v>0.42718733658017599</v>
      </c>
      <c r="F4290" s="5">
        <v>-2.8194261390514201</v>
      </c>
      <c r="G4290" s="5">
        <v>4.8109601574439697E-3</v>
      </c>
      <c r="H4290" s="5">
        <v>5.79829259830658E-2</v>
      </c>
    </row>
    <row r="4291" spans="1:8">
      <c r="A4291" s="5" t="s">
        <v>8597</v>
      </c>
      <c r="B4291" s="5" t="s">
        <v>8598</v>
      </c>
      <c r="C4291" s="5">
        <v>135.611510031053</v>
      </c>
      <c r="D4291" s="5">
        <v>-0.52366562670417305</v>
      </c>
      <c r="E4291" s="5">
        <v>0.487550666935476</v>
      </c>
      <c r="F4291" s="5">
        <v>-1.07407427005628</v>
      </c>
      <c r="G4291" s="5">
        <v>0.28278939549271298</v>
      </c>
      <c r="H4291" s="5">
        <v>0.73576434048176198</v>
      </c>
    </row>
    <row r="4292" spans="1:8">
      <c r="A4292" s="5" t="s">
        <v>8599</v>
      </c>
      <c r="B4292" s="5" t="s">
        <v>8600</v>
      </c>
      <c r="C4292" s="5">
        <v>363.85273113678397</v>
      </c>
      <c r="D4292" s="5">
        <v>0.35037579899246701</v>
      </c>
      <c r="E4292" s="5">
        <v>0.37171220799424798</v>
      </c>
      <c r="F4292" s="5">
        <v>0.94259965494027798</v>
      </c>
      <c r="G4292" s="5">
        <v>0.345885716403597</v>
      </c>
      <c r="H4292" s="5">
        <v>0.79005699088850301</v>
      </c>
    </row>
    <row r="4293" spans="1:8">
      <c r="A4293" s="5" t="s">
        <v>8601</v>
      </c>
      <c r="B4293" s="5" t="s">
        <v>8602</v>
      </c>
      <c r="C4293" s="5">
        <v>391.82449332601601</v>
      </c>
      <c r="D4293" s="5">
        <v>0.378563019997182</v>
      </c>
      <c r="E4293" s="5">
        <v>0.365070866937591</v>
      </c>
      <c r="F4293" s="5">
        <v>1.03695762735814</v>
      </c>
      <c r="G4293" s="5">
        <v>0.29975560509489702</v>
      </c>
      <c r="H4293" s="5">
        <v>0.75137858163482296</v>
      </c>
    </row>
    <row r="4294" spans="1:8">
      <c r="A4294" s="5" t="s">
        <v>8603</v>
      </c>
      <c r="B4294" s="5" t="s">
        <v>8604</v>
      </c>
      <c r="C4294" s="5">
        <v>46.910546913987702</v>
      </c>
      <c r="D4294" s="5">
        <v>2.4673242877047401</v>
      </c>
      <c r="E4294" s="5">
        <v>0.902714838824074</v>
      </c>
      <c r="F4294" s="5">
        <v>2.7332266864238202</v>
      </c>
      <c r="G4294" s="5">
        <v>6.2717151031255001E-3</v>
      </c>
      <c r="H4294" s="5">
        <v>7.0508159010174501E-2</v>
      </c>
    </row>
    <row r="4295" spans="1:8">
      <c r="A4295" s="5" t="s">
        <v>8605</v>
      </c>
      <c r="B4295" s="5" t="s">
        <v>8606</v>
      </c>
      <c r="C4295" s="5">
        <v>62.172975982611597</v>
      </c>
      <c r="D4295" s="5">
        <v>-0.35449278669332601</v>
      </c>
      <c r="E4295" s="5">
        <v>0.59847782114204495</v>
      </c>
      <c r="F4295" s="5">
        <v>-0.59232401631336196</v>
      </c>
      <c r="G4295" s="5">
        <v>0.55363363672912902</v>
      </c>
      <c r="H4295" s="5">
        <v>0.89265190185412902</v>
      </c>
    </row>
    <row r="4296" spans="1:8">
      <c r="A4296" s="5" t="s">
        <v>8607</v>
      </c>
      <c r="B4296" s="5" t="s">
        <v>8608</v>
      </c>
      <c r="C4296" s="5">
        <v>12.6269918899318</v>
      </c>
      <c r="D4296" s="5">
        <v>-9.5287122114023598E-2</v>
      </c>
      <c r="E4296" s="5">
        <v>1.17153134928625</v>
      </c>
      <c r="F4296" s="5">
        <v>-8.1335529068067403E-2</v>
      </c>
      <c r="G4296" s="5">
        <v>0.93517511946907095</v>
      </c>
      <c r="H4296" s="5">
        <v>0.98742166386800301</v>
      </c>
    </row>
    <row r="4297" spans="1:8">
      <c r="A4297" s="5" t="s">
        <v>8609</v>
      </c>
      <c r="B4297" s="5" t="s">
        <v>8610</v>
      </c>
      <c r="C4297" s="5">
        <v>164.209669749211</v>
      </c>
      <c r="D4297" s="5">
        <v>-0.38559553904030502</v>
      </c>
      <c r="E4297" s="5">
        <v>0.45327491476117598</v>
      </c>
      <c r="F4297" s="5">
        <v>-0.850688018425792</v>
      </c>
      <c r="G4297" s="5">
        <v>0.394942680657347</v>
      </c>
      <c r="H4297" s="5">
        <v>0.81695083947801705</v>
      </c>
    </row>
    <row r="4298" spans="1:8">
      <c r="A4298" s="5" t="s">
        <v>8611</v>
      </c>
      <c r="B4298" s="5" t="s">
        <v>8612</v>
      </c>
      <c r="C4298" s="5">
        <v>853.16327585090096</v>
      </c>
      <c r="D4298" s="5">
        <v>0.135754160538479</v>
      </c>
      <c r="E4298" s="5">
        <v>0.36669744291655998</v>
      </c>
      <c r="F4298" s="5">
        <v>0.37020754619597701</v>
      </c>
      <c r="G4298" s="5">
        <v>0.71122785436450797</v>
      </c>
      <c r="H4298" s="5">
        <v>0.939457688227746</v>
      </c>
    </row>
    <row r="4299" spans="1:8">
      <c r="A4299" s="5" t="s">
        <v>8613</v>
      </c>
      <c r="B4299" s="5" t="s">
        <v>8614</v>
      </c>
      <c r="C4299" s="5">
        <v>460.27670301318102</v>
      </c>
      <c r="D4299" s="5">
        <v>0.18212589750705099</v>
      </c>
      <c r="E4299" s="5">
        <v>0.36866824926896202</v>
      </c>
      <c r="F4299" s="5">
        <v>0.494010259544159</v>
      </c>
      <c r="G4299" s="5">
        <v>0.62129893386982005</v>
      </c>
      <c r="H4299" s="5">
        <v>0.91251668554433496</v>
      </c>
    </row>
    <row r="4300" spans="1:8">
      <c r="A4300" s="5" t="s">
        <v>8615</v>
      </c>
      <c r="B4300" s="5" t="s">
        <v>8616</v>
      </c>
      <c r="C4300" s="5">
        <v>669.33671366512999</v>
      </c>
      <c r="D4300" s="5">
        <v>-0.20888187461220001</v>
      </c>
      <c r="E4300" s="5">
        <v>0.296712555148892</v>
      </c>
      <c r="F4300" s="5">
        <v>-0.70398731360518996</v>
      </c>
      <c r="G4300" s="5">
        <v>0.481440674181637</v>
      </c>
      <c r="H4300" s="5">
        <v>0.86285411200476003</v>
      </c>
    </row>
    <row r="4301" spans="1:8">
      <c r="A4301" s="5" t="s">
        <v>8617</v>
      </c>
      <c r="B4301" s="5" t="s">
        <v>8618</v>
      </c>
      <c r="C4301" s="5">
        <v>6.3810365118861396</v>
      </c>
      <c r="D4301" s="5">
        <v>1.03283122459215</v>
      </c>
      <c r="E4301" s="5">
        <v>2.25531989772385</v>
      </c>
      <c r="F4301" s="5">
        <v>0.45795331546293</v>
      </c>
      <c r="G4301" s="5">
        <v>0.64698598165619003</v>
      </c>
      <c r="H4301" s="5">
        <v>0.92004684193160602</v>
      </c>
    </row>
    <row r="4302" spans="1:8">
      <c r="A4302" s="5" t="s">
        <v>8619</v>
      </c>
      <c r="B4302" s="5" t="s">
        <v>8620</v>
      </c>
      <c r="C4302" s="5">
        <v>135.72150228736601</v>
      </c>
      <c r="D4302" s="5">
        <v>3.0710107424226898</v>
      </c>
      <c r="E4302" s="5">
        <v>0.82422408048263796</v>
      </c>
      <c r="F4302" s="5">
        <v>3.7259415432565399</v>
      </c>
      <c r="G4302" s="5">
        <v>1.94587500456042E-4</v>
      </c>
      <c r="H4302" s="5">
        <v>4.4715554965599601E-3</v>
      </c>
    </row>
    <row r="4303" spans="1:8">
      <c r="A4303" s="5" t="s">
        <v>8621</v>
      </c>
      <c r="B4303" s="5" t="s">
        <v>8622</v>
      </c>
      <c r="C4303" s="5">
        <v>227.79373107326899</v>
      </c>
      <c r="D4303" s="5">
        <v>3.74099221127971</v>
      </c>
      <c r="E4303" s="5">
        <v>0.79635834075877399</v>
      </c>
      <c r="F4303" s="5">
        <v>4.69762419731207</v>
      </c>
      <c r="G4303" s="5">
        <v>2.6320513896230702E-6</v>
      </c>
      <c r="H4303" s="5">
        <v>1.11005680510387E-4</v>
      </c>
    </row>
    <row r="4304" spans="1:8">
      <c r="A4304" s="5" t="s">
        <v>8623</v>
      </c>
      <c r="B4304" s="5" t="s">
        <v>8624</v>
      </c>
      <c r="C4304" s="5">
        <v>1617.02577804763</v>
      </c>
      <c r="D4304" s="5">
        <v>-0.19782479915463499</v>
      </c>
      <c r="E4304" s="5">
        <v>0.39501670516279902</v>
      </c>
      <c r="F4304" s="5">
        <v>-0.50080109668553097</v>
      </c>
      <c r="G4304" s="5">
        <v>0.61651111373448497</v>
      </c>
      <c r="H4304" s="5">
        <v>0.91163892697764504</v>
      </c>
    </row>
    <row r="4305" spans="1:8">
      <c r="A4305" s="5" t="s">
        <v>8625</v>
      </c>
      <c r="B4305" s="5" t="s">
        <v>8626</v>
      </c>
      <c r="C4305" s="5">
        <v>40.1714244447288</v>
      </c>
      <c r="D4305" s="5">
        <v>1.3028841461625</v>
      </c>
      <c r="E4305" s="5">
        <v>0.85009550993257499</v>
      </c>
      <c r="F4305" s="5">
        <v>1.53263266414128</v>
      </c>
      <c r="G4305" s="5">
        <v>0.12536638862086999</v>
      </c>
      <c r="H4305" s="5">
        <v>0.52153976658553802</v>
      </c>
    </row>
    <row r="4306" spans="1:8">
      <c r="A4306" s="5" t="s">
        <v>8627</v>
      </c>
      <c r="B4306" s="5" t="s">
        <v>8628</v>
      </c>
      <c r="C4306" s="5">
        <v>515.48411222797699</v>
      </c>
      <c r="D4306" s="5">
        <v>0.34932522942525102</v>
      </c>
      <c r="E4306" s="5">
        <v>0.325123141785158</v>
      </c>
      <c r="F4306" s="5">
        <v>1.07443975690935</v>
      </c>
      <c r="G4306" s="5">
        <v>0.28262563173434502</v>
      </c>
      <c r="H4306" s="5">
        <v>0.73576434048176198</v>
      </c>
    </row>
    <row r="4307" spans="1:8">
      <c r="A4307" s="5" t="s">
        <v>8629</v>
      </c>
      <c r="B4307" s="5" t="s">
        <v>8630</v>
      </c>
      <c r="C4307" s="5">
        <v>45.737204338121501</v>
      </c>
      <c r="D4307" s="5">
        <v>-0.186213157591609</v>
      </c>
      <c r="E4307" s="5">
        <v>0.793918318488262</v>
      </c>
      <c r="F4307" s="5">
        <v>-0.234549516310678</v>
      </c>
      <c r="G4307" s="5">
        <v>0.81455839659942098</v>
      </c>
      <c r="H4307" s="5">
        <v>0.96546679997820195</v>
      </c>
    </row>
    <row r="4308" spans="1:8">
      <c r="A4308" s="5" t="s">
        <v>8631</v>
      </c>
      <c r="B4308" s="5" t="s">
        <v>8632</v>
      </c>
      <c r="C4308" s="5">
        <v>407.17984141193</v>
      </c>
      <c r="D4308" s="5">
        <v>0.105418608294266</v>
      </c>
      <c r="E4308" s="5">
        <v>0.34515864167018001</v>
      </c>
      <c r="F4308" s="5">
        <v>0.30542074155860199</v>
      </c>
      <c r="G4308" s="5">
        <v>0.76004572652310398</v>
      </c>
      <c r="H4308" s="5">
        <v>0.95005425283425204</v>
      </c>
    </row>
    <row r="4309" spans="1:8">
      <c r="A4309" s="5" t="s">
        <v>8633</v>
      </c>
      <c r="B4309" s="5" t="s">
        <v>8634</v>
      </c>
      <c r="C4309" s="5">
        <v>824.82525564492005</v>
      </c>
      <c r="D4309" s="5">
        <v>7.6231588535266404E-2</v>
      </c>
      <c r="E4309" s="5">
        <v>0.36053889843893</v>
      </c>
      <c r="F4309" s="5">
        <v>0.21143790272099799</v>
      </c>
      <c r="G4309" s="5">
        <v>0.83254558312801896</v>
      </c>
      <c r="H4309" s="5">
        <v>0.96932911628994201</v>
      </c>
    </row>
    <row r="4310" spans="1:8">
      <c r="A4310" s="5" t="s">
        <v>8635</v>
      </c>
      <c r="B4310" s="5" t="s">
        <v>8636</v>
      </c>
      <c r="C4310" s="5">
        <v>332.04779737330801</v>
      </c>
      <c r="D4310" s="5">
        <v>0.354700606448622</v>
      </c>
      <c r="E4310" s="5">
        <v>0.38573812384510198</v>
      </c>
      <c r="F4310" s="5">
        <v>0.91953733510420699</v>
      </c>
      <c r="G4310" s="5">
        <v>0.357814586682279</v>
      </c>
      <c r="H4310" s="5">
        <v>0.79736994472460898</v>
      </c>
    </row>
    <row r="4311" spans="1:8">
      <c r="A4311" s="5" t="s">
        <v>8637</v>
      </c>
      <c r="B4311" s="5" t="s">
        <v>8638</v>
      </c>
      <c r="C4311" s="5">
        <v>123.783172089546</v>
      </c>
      <c r="D4311" s="5">
        <v>0.34039334735105098</v>
      </c>
      <c r="E4311" s="5">
        <v>0.56309673977470198</v>
      </c>
      <c r="F4311" s="5">
        <v>0.60450242970194501</v>
      </c>
      <c r="G4311" s="5">
        <v>0.54550965432363097</v>
      </c>
      <c r="H4311" s="5">
        <v>0.89067338390156703</v>
      </c>
    </row>
    <row r="4312" spans="1:8">
      <c r="A4312" s="5" t="s">
        <v>8639</v>
      </c>
      <c r="B4312" s="5" t="s">
        <v>8640</v>
      </c>
      <c r="C4312" s="5">
        <v>35.801236434758501</v>
      </c>
      <c r="D4312" s="5">
        <v>0.56442381054772295</v>
      </c>
      <c r="E4312" s="5">
        <v>0.84299668237240999</v>
      </c>
      <c r="F4312" s="5">
        <v>0.66954452176405799</v>
      </c>
      <c r="G4312" s="5">
        <v>0.50314819014818801</v>
      </c>
      <c r="H4312" s="5">
        <v>0.87195562917279601</v>
      </c>
    </row>
    <row r="4313" spans="1:8">
      <c r="A4313" s="5" t="s">
        <v>8641</v>
      </c>
      <c r="B4313" s="5" t="s">
        <v>8642</v>
      </c>
      <c r="C4313" s="5">
        <v>563.23477477810002</v>
      </c>
      <c r="D4313" s="5">
        <v>0.10335720728018</v>
      </c>
      <c r="E4313" s="5">
        <v>0.30740946571213301</v>
      </c>
      <c r="F4313" s="5">
        <v>0.33621998932513902</v>
      </c>
      <c r="G4313" s="5">
        <v>0.73670498015769703</v>
      </c>
      <c r="H4313" s="5">
        <v>0.945357302868164</v>
      </c>
    </row>
    <row r="4314" spans="1:8">
      <c r="A4314" s="5" t="s">
        <v>8643</v>
      </c>
      <c r="B4314" s="5" t="s">
        <v>8644</v>
      </c>
      <c r="C4314" s="5">
        <v>10.8454594898416</v>
      </c>
      <c r="D4314" s="5">
        <v>2.1205582815607298</v>
      </c>
      <c r="E4314" s="5">
        <v>1.68953924974829</v>
      </c>
      <c r="F4314" s="5">
        <v>1.25511039881237</v>
      </c>
      <c r="G4314" s="5">
        <v>0.20943868602586699</v>
      </c>
      <c r="H4314" s="5">
        <v>0.65906816578092797</v>
      </c>
    </row>
    <row r="4315" spans="1:8">
      <c r="A4315" s="5" t="s">
        <v>8645</v>
      </c>
      <c r="B4315" s="5" t="s">
        <v>8646</v>
      </c>
      <c r="C4315" s="5">
        <v>228.46544111778201</v>
      </c>
      <c r="D4315" s="5">
        <v>0.30460337063850901</v>
      </c>
      <c r="E4315" s="5">
        <v>0.38191456706653598</v>
      </c>
      <c r="F4315" s="5">
        <v>0.79756939615618705</v>
      </c>
      <c r="G4315" s="5">
        <v>0.42512041662927003</v>
      </c>
      <c r="H4315" s="5">
        <v>0.83530069853938804</v>
      </c>
    </row>
    <row r="4316" spans="1:8">
      <c r="A4316" s="5" t="s">
        <v>8647</v>
      </c>
      <c r="B4316" s="5" t="s">
        <v>8648</v>
      </c>
      <c r="C4316" s="5">
        <v>366.56459602398098</v>
      </c>
      <c r="D4316" s="5">
        <v>7.4651382692527302E-2</v>
      </c>
      <c r="E4316" s="5">
        <v>0.35453186903721601</v>
      </c>
      <c r="F4316" s="5">
        <v>0.21056325033699799</v>
      </c>
      <c r="G4316" s="5">
        <v>0.83322809131819497</v>
      </c>
      <c r="H4316" s="5">
        <v>0.96959780993396005</v>
      </c>
    </row>
    <row r="4317" spans="1:8">
      <c r="A4317" s="5" t="s">
        <v>8649</v>
      </c>
      <c r="B4317" s="5" t="s">
        <v>8650</v>
      </c>
      <c r="C4317" s="5">
        <v>220.33123669020799</v>
      </c>
      <c r="D4317" s="5">
        <v>6.71922224394413</v>
      </c>
      <c r="E4317" s="5">
        <v>1.9589877413662999</v>
      </c>
      <c r="F4317" s="5">
        <v>3.4299460389975698</v>
      </c>
      <c r="G4317" s="5">
        <v>6.0370129438610501E-4</v>
      </c>
      <c r="H4317" s="5">
        <v>1.11523557077006E-2</v>
      </c>
    </row>
    <row r="4318" spans="1:8">
      <c r="A4318" s="5" t="s">
        <v>8651</v>
      </c>
      <c r="B4318" s="5" t="s">
        <v>8652</v>
      </c>
      <c r="C4318" s="5">
        <v>450.830339817484</v>
      </c>
      <c r="D4318" s="5">
        <v>0.27146984090156201</v>
      </c>
      <c r="E4318" s="5">
        <v>0.34884953523742601</v>
      </c>
      <c r="F4318" s="5">
        <v>0.77818604722176399</v>
      </c>
      <c r="G4318" s="5">
        <v>0.43645934113759699</v>
      </c>
      <c r="H4318" s="5">
        <v>0.84109179526478195</v>
      </c>
    </row>
    <row r="4319" spans="1:8">
      <c r="A4319" s="5" t="s">
        <v>8653</v>
      </c>
      <c r="B4319" s="5" t="s">
        <v>8654</v>
      </c>
      <c r="C4319" s="5">
        <v>613.53799626214595</v>
      </c>
      <c r="D4319" s="5">
        <v>1.06589985625793</v>
      </c>
      <c r="E4319" s="5">
        <v>0.56013886786229805</v>
      </c>
      <c r="F4319" s="5">
        <v>1.90292071736747</v>
      </c>
      <c r="G4319" s="5">
        <v>5.7050891219620599E-2</v>
      </c>
      <c r="H4319" s="5">
        <v>0.32635425259115602</v>
      </c>
    </row>
    <row r="4320" spans="1:8">
      <c r="A4320" s="5" t="s">
        <v>8655</v>
      </c>
      <c r="B4320" s="5" t="s">
        <v>8656</v>
      </c>
      <c r="C4320" s="5">
        <v>2520.4011233268702</v>
      </c>
      <c r="D4320" s="5">
        <v>3.3912121144368501</v>
      </c>
      <c r="E4320" s="5">
        <v>0.61772439302750304</v>
      </c>
      <c r="F4320" s="5">
        <v>5.4898465281844002</v>
      </c>
      <c r="G4320" s="5">
        <v>4.0228313387925498E-8</v>
      </c>
      <c r="H4320" s="5">
        <v>3.01652899700001E-6</v>
      </c>
    </row>
    <row r="4321" spans="1:8">
      <c r="A4321" s="5" t="s">
        <v>8657</v>
      </c>
      <c r="B4321" s="5" t="s">
        <v>8658</v>
      </c>
      <c r="C4321" s="5">
        <v>67.977831270563399</v>
      </c>
      <c r="D4321" s="5">
        <v>-0.79367310274976199</v>
      </c>
      <c r="E4321" s="5">
        <v>0.57616446822336198</v>
      </c>
      <c r="F4321" s="5">
        <v>-1.3775113644149199</v>
      </c>
      <c r="G4321" s="5">
        <v>0.16835420367363699</v>
      </c>
      <c r="H4321" s="5">
        <v>0.60199381919664097</v>
      </c>
    </row>
    <row r="4322" spans="1:8">
      <c r="A4322" s="5" t="s">
        <v>8659</v>
      </c>
      <c r="B4322" s="5" t="s">
        <v>8660</v>
      </c>
      <c r="C4322" s="5">
        <v>52.395239623937996</v>
      </c>
      <c r="D4322" s="5">
        <v>-0.23296961482297401</v>
      </c>
      <c r="E4322" s="5">
        <v>0.68504089487817899</v>
      </c>
      <c r="F4322" s="5">
        <v>-0.340081324435971</v>
      </c>
      <c r="G4322" s="5">
        <v>0.73379528543008499</v>
      </c>
      <c r="H4322" s="5">
        <v>0.94478250519870099</v>
      </c>
    </row>
    <row r="4323" spans="1:8">
      <c r="A4323" s="5" t="s">
        <v>8661</v>
      </c>
      <c r="B4323" s="5" t="s">
        <v>8662</v>
      </c>
      <c r="C4323" s="5">
        <v>397.37751865844302</v>
      </c>
      <c r="D4323" s="5">
        <v>-0.61828650083113001</v>
      </c>
      <c r="E4323" s="5">
        <v>0.36566972293417399</v>
      </c>
      <c r="F4323" s="5">
        <v>-1.69083318101901</v>
      </c>
      <c r="G4323" s="5">
        <v>9.0868667977906506E-2</v>
      </c>
      <c r="H4323" s="5">
        <v>0.43368989163878302</v>
      </c>
    </row>
    <row r="4324" spans="1:8">
      <c r="A4324" s="5" t="s">
        <v>8663</v>
      </c>
      <c r="B4324" s="5" t="s">
        <v>8664</v>
      </c>
      <c r="C4324" s="5">
        <v>832.18606175550701</v>
      </c>
      <c r="D4324" s="5">
        <v>0.19514572190270901</v>
      </c>
      <c r="E4324" s="5">
        <v>0.38145997384299002</v>
      </c>
      <c r="F4324" s="5">
        <v>0.51157588026006395</v>
      </c>
      <c r="G4324" s="5">
        <v>0.60894786967575398</v>
      </c>
      <c r="H4324" s="5">
        <v>0.90965696488756898</v>
      </c>
    </row>
    <row r="4325" spans="1:8">
      <c r="A4325" s="5" t="s">
        <v>8665</v>
      </c>
      <c r="B4325" s="5" t="s">
        <v>8666</v>
      </c>
      <c r="C4325" s="5">
        <v>24.255822336847299</v>
      </c>
      <c r="D4325" s="5">
        <v>0.78522149079477699</v>
      </c>
      <c r="E4325" s="5">
        <v>0.90879139205264503</v>
      </c>
      <c r="F4325" s="5">
        <v>0.86402831019474502</v>
      </c>
      <c r="G4325" s="5">
        <v>0.38757233884634701</v>
      </c>
      <c r="H4325" s="5">
        <v>0.81298740619433196</v>
      </c>
    </row>
    <row r="4326" spans="1:8">
      <c r="A4326" s="5" t="s">
        <v>8667</v>
      </c>
      <c r="B4326" s="5" t="s">
        <v>8668</v>
      </c>
      <c r="C4326" s="5">
        <v>2267.7400548928799</v>
      </c>
      <c r="D4326" s="5">
        <v>-0.104601003753413</v>
      </c>
      <c r="E4326" s="5">
        <v>0.27321634757226698</v>
      </c>
      <c r="F4326" s="5">
        <v>-0.38285045782535199</v>
      </c>
      <c r="G4326" s="5">
        <v>0.70183064659447403</v>
      </c>
      <c r="H4326" s="5">
        <v>0.93723790278673202</v>
      </c>
    </row>
    <row r="4327" spans="1:8">
      <c r="A4327" s="5" t="s">
        <v>8669</v>
      </c>
      <c r="B4327" s="5" t="s">
        <v>8670</v>
      </c>
      <c r="C4327" s="5">
        <v>476.957998290413</v>
      </c>
      <c r="D4327" s="5">
        <v>-0.22013556679613899</v>
      </c>
      <c r="E4327" s="5">
        <v>0.32231844297291501</v>
      </c>
      <c r="F4327" s="5">
        <v>-0.68297539776412297</v>
      </c>
      <c r="G4327" s="5">
        <v>0.49462238863873198</v>
      </c>
      <c r="H4327" s="5">
        <v>0.86908013797134898</v>
      </c>
    </row>
    <row r="4328" spans="1:8">
      <c r="A4328" s="5" t="s">
        <v>8671</v>
      </c>
      <c r="B4328" s="5" t="s">
        <v>8672</v>
      </c>
      <c r="C4328" s="5">
        <v>110.98750660138499</v>
      </c>
      <c r="D4328" s="5">
        <v>0.52672419598320497</v>
      </c>
      <c r="E4328" s="5">
        <v>0.53161805668031803</v>
      </c>
      <c r="F4328" s="5">
        <v>0.99079440467527902</v>
      </c>
      <c r="G4328" s="5">
        <v>0.32178598203502201</v>
      </c>
      <c r="H4328" s="5">
        <v>0.77193483610925095</v>
      </c>
    </row>
    <row r="4329" spans="1:8">
      <c r="A4329" s="5" t="s">
        <v>8673</v>
      </c>
      <c r="B4329" s="5" t="s">
        <v>8674</v>
      </c>
      <c r="C4329" s="5">
        <v>2213.7445751332202</v>
      </c>
      <c r="D4329" s="5">
        <v>-0.74838805354216398</v>
      </c>
      <c r="E4329" s="5">
        <v>0.57217157412473996</v>
      </c>
      <c r="F4329" s="5">
        <v>-1.30797838862755</v>
      </c>
      <c r="G4329" s="5">
        <v>0.19088063954187801</v>
      </c>
      <c r="H4329" s="5">
        <v>0.63582112412301195</v>
      </c>
    </row>
    <row r="4330" spans="1:8">
      <c r="A4330" s="5" t="s">
        <v>8675</v>
      </c>
      <c r="B4330" s="5" t="s">
        <v>8676</v>
      </c>
      <c r="C4330" s="5">
        <v>1696.6134769574801</v>
      </c>
      <c r="D4330" s="5">
        <v>7.9457401758220696</v>
      </c>
      <c r="E4330" s="5">
        <v>0.53137317826198804</v>
      </c>
      <c r="F4330" s="5">
        <v>14.9532202619089</v>
      </c>
      <c r="G4330" s="5">
        <v>1.48396143313958E-50</v>
      </c>
      <c r="H4330" s="5">
        <v>2.2588860935250702E-46</v>
      </c>
    </row>
    <row r="4331" spans="1:8">
      <c r="A4331" s="5" t="s">
        <v>8677</v>
      </c>
      <c r="B4331" s="5" t="s">
        <v>8678</v>
      </c>
      <c r="C4331" s="5">
        <v>1965.4619416896401</v>
      </c>
      <c r="D4331" s="5">
        <v>-0.195197216841968</v>
      </c>
      <c r="E4331" s="5">
        <v>0.27844515005680098</v>
      </c>
      <c r="F4331" s="5">
        <v>-0.70102573811089597</v>
      </c>
      <c r="G4331" s="5">
        <v>0.48328695295802798</v>
      </c>
      <c r="H4331" s="5">
        <v>0.86404360961565496</v>
      </c>
    </row>
    <row r="4332" spans="1:8">
      <c r="A4332" s="5" t="s">
        <v>8679</v>
      </c>
      <c r="B4332" s="5" t="s">
        <v>8680</v>
      </c>
      <c r="C4332" s="5">
        <v>959.43880553774204</v>
      </c>
      <c r="D4332" s="5">
        <v>-0.35893439083064299</v>
      </c>
      <c r="E4332" s="5">
        <v>0.35653709887020701</v>
      </c>
      <c r="F4332" s="5">
        <v>-1.00672382191933</v>
      </c>
      <c r="G4332" s="5">
        <v>0.31406751110139602</v>
      </c>
      <c r="H4332" s="5">
        <v>0.76339228540867898</v>
      </c>
    </row>
    <row r="4333" spans="1:8">
      <c r="A4333" s="5" t="s">
        <v>8681</v>
      </c>
      <c r="B4333" s="5" t="s">
        <v>8682</v>
      </c>
      <c r="C4333" s="5">
        <v>1634.51887437501</v>
      </c>
      <c r="D4333" s="5">
        <v>7.2537448332347602E-3</v>
      </c>
      <c r="E4333" s="5">
        <v>0.27093229107220701</v>
      </c>
      <c r="F4333" s="5">
        <v>2.6773275361634701E-2</v>
      </c>
      <c r="G4333" s="5">
        <v>0.97864056874681504</v>
      </c>
      <c r="H4333" s="5">
        <v>0.994609118986855</v>
      </c>
    </row>
    <row r="4334" spans="1:8">
      <c r="A4334" s="5" t="s">
        <v>8683</v>
      </c>
      <c r="B4334" s="5" t="s">
        <v>8684</v>
      </c>
      <c r="C4334" s="5">
        <v>286.40859913892501</v>
      </c>
      <c r="D4334" s="5">
        <v>0.125693969054849</v>
      </c>
      <c r="E4334" s="5">
        <v>0.42346765095740302</v>
      </c>
      <c r="F4334" s="5">
        <v>0.29682071055645598</v>
      </c>
      <c r="G4334" s="5">
        <v>0.76660339291955903</v>
      </c>
      <c r="H4334" s="5">
        <v>0.95145490502804697</v>
      </c>
    </row>
    <row r="4335" spans="1:8">
      <c r="A4335" s="5" t="s">
        <v>8685</v>
      </c>
      <c r="B4335" s="5" t="s">
        <v>8686</v>
      </c>
      <c r="C4335" s="5">
        <v>340.25766801411697</v>
      </c>
      <c r="D4335" s="5">
        <v>0.58172556680997201</v>
      </c>
      <c r="E4335" s="5">
        <v>0.35536592753178098</v>
      </c>
      <c r="F4335" s="5">
        <v>1.6369762032347499</v>
      </c>
      <c r="G4335" s="5">
        <v>0.10163544192002701</v>
      </c>
      <c r="H4335" s="5">
        <v>0.459624092960977</v>
      </c>
    </row>
    <row r="4336" spans="1:8">
      <c r="A4336" s="5" t="s">
        <v>8687</v>
      </c>
      <c r="B4336" s="5" t="s">
        <v>8688</v>
      </c>
      <c r="C4336" s="5">
        <v>468.89229182502299</v>
      </c>
      <c r="D4336" s="5">
        <v>-5.7676168790313197E-2</v>
      </c>
      <c r="E4336" s="5">
        <v>0.36780946929035102</v>
      </c>
      <c r="F4336" s="5">
        <v>-0.156809907318572</v>
      </c>
      <c r="G4336" s="5">
        <v>0.87539466454202697</v>
      </c>
      <c r="H4336" s="5">
        <v>0.97778170597658698</v>
      </c>
    </row>
    <row r="4337" spans="1:8">
      <c r="A4337" s="5" t="s">
        <v>8689</v>
      </c>
      <c r="B4337" s="5" t="s">
        <v>8690</v>
      </c>
      <c r="C4337" s="5">
        <v>121.64472174020599</v>
      </c>
      <c r="D4337" s="5">
        <v>3.7948143034182702</v>
      </c>
      <c r="E4337" s="5">
        <v>1.06855325329938</v>
      </c>
      <c r="F4337" s="5">
        <v>3.5513572128492301</v>
      </c>
      <c r="G4337" s="5">
        <v>3.8324987987989399E-4</v>
      </c>
      <c r="H4337" s="5">
        <v>7.72995565572656E-3</v>
      </c>
    </row>
    <row r="4338" spans="1:8">
      <c r="A4338" s="5" t="s">
        <v>8691</v>
      </c>
      <c r="B4338" s="5" t="s">
        <v>8692</v>
      </c>
      <c r="C4338" s="5">
        <v>47.090224848859499</v>
      </c>
      <c r="D4338" s="5">
        <v>-0.65950907296489203</v>
      </c>
      <c r="E4338" s="5">
        <v>0.74942975636738696</v>
      </c>
      <c r="F4338" s="5">
        <v>-0.88001452752776299</v>
      </c>
      <c r="G4338" s="5">
        <v>0.378851439635989</v>
      </c>
      <c r="H4338" s="5">
        <v>0.81118779988473899</v>
      </c>
    </row>
    <row r="4339" spans="1:8">
      <c r="A4339" s="5" t="s">
        <v>8693</v>
      </c>
      <c r="B4339" s="5" t="s">
        <v>8694</v>
      </c>
      <c r="C4339" s="5">
        <v>14.521451570416501</v>
      </c>
      <c r="D4339" s="5">
        <v>-0.37739347464587503</v>
      </c>
      <c r="E4339" s="5">
        <v>1.4326302925399601</v>
      </c>
      <c r="F4339" s="5">
        <v>-0.26342698225149203</v>
      </c>
      <c r="G4339" s="5">
        <v>0.792221495977525</v>
      </c>
      <c r="H4339" s="5">
        <v>0.95806749914752398</v>
      </c>
    </row>
    <row r="4340" spans="1:8">
      <c r="A4340" s="5" t="s">
        <v>8695</v>
      </c>
      <c r="B4340" s="5" t="s">
        <v>8696</v>
      </c>
      <c r="C4340" s="5">
        <v>634.35239837362201</v>
      </c>
      <c r="D4340" s="5">
        <v>-0.382765837409904</v>
      </c>
      <c r="E4340" s="5">
        <v>0.30933474547944501</v>
      </c>
      <c r="F4340" s="5">
        <v>-1.23738391177702</v>
      </c>
      <c r="G4340" s="5">
        <v>0.215944588689095</v>
      </c>
      <c r="H4340" s="5">
        <v>0.66879115544769097</v>
      </c>
    </row>
    <row r="4341" spans="1:8">
      <c r="A4341" s="5" t="s">
        <v>8697</v>
      </c>
      <c r="B4341" s="5" t="s">
        <v>8698</v>
      </c>
      <c r="C4341" s="5">
        <v>846.833515256635</v>
      </c>
      <c r="D4341" s="5">
        <v>-0.12599745880338301</v>
      </c>
      <c r="E4341" s="5">
        <v>0.33586609944241103</v>
      </c>
      <c r="F4341" s="5">
        <v>-0.37514193606487101</v>
      </c>
      <c r="G4341" s="5">
        <v>0.70755491016665595</v>
      </c>
      <c r="H4341" s="5">
        <v>0.93835826496331598</v>
      </c>
    </row>
    <row r="4342" spans="1:8">
      <c r="A4342" s="5" t="s">
        <v>8699</v>
      </c>
      <c r="B4342" s="5" t="s">
        <v>8700</v>
      </c>
      <c r="C4342" s="5">
        <v>293.28324786376902</v>
      </c>
      <c r="D4342" s="5">
        <v>-7.1186429925058303E-2</v>
      </c>
      <c r="E4342" s="5">
        <v>0.377420295340822</v>
      </c>
      <c r="F4342" s="5">
        <v>-0.18861314773964299</v>
      </c>
      <c r="G4342" s="5">
        <v>0.85039602736894504</v>
      </c>
      <c r="H4342" s="5">
        <v>0.97324521975223199</v>
      </c>
    </row>
    <row r="4343" spans="1:8">
      <c r="A4343" s="5" t="s">
        <v>8701</v>
      </c>
      <c r="B4343" s="5" t="s">
        <v>8702</v>
      </c>
      <c r="C4343" s="5">
        <v>458.11339966277399</v>
      </c>
      <c r="D4343" s="5">
        <v>-0.43426613321399599</v>
      </c>
      <c r="E4343" s="5">
        <v>0.33929527655414898</v>
      </c>
      <c r="F4343" s="5">
        <v>-1.2799062150948901</v>
      </c>
      <c r="G4343" s="5">
        <v>0.2005781215578</v>
      </c>
      <c r="H4343" s="5">
        <v>0.65030887462254205</v>
      </c>
    </row>
    <row r="4344" spans="1:8">
      <c r="A4344" s="5" t="s">
        <v>8703</v>
      </c>
      <c r="B4344" s="5" t="s">
        <v>8704</v>
      </c>
      <c r="C4344" s="5">
        <v>144.17241355197999</v>
      </c>
      <c r="D4344" s="5">
        <v>-0.63712034620773395</v>
      </c>
      <c r="E4344" s="5">
        <v>0.61715606180393601</v>
      </c>
      <c r="F4344" s="5">
        <v>-1.03234884276344</v>
      </c>
      <c r="G4344" s="5">
        <v>0.30190872784051598</v>
      </c>
      <c r="H4344" s="5">
        <v>0.75375670906812198</v>
      </c>
    </row>
    <row r="4345" spans="1:8">
      <c r="A4345" s="5" t="s">
        <v>8705</v>
      </c>
      <c r="B4345" s="5" t="s">
        <v>8706</v>
      </c>
      <c r="C4345" s="5">
        <v>1058.1281695222799</v>
      </c>
      <c r="D4345" s="5">
        <v>9.6254960651615401E-2</v>
      </c>
      <c r="E4345" s="5">
        <v>0.34272895707627699</v>
      </c>
      <c r="F4345" s="5">
        <v>0.28084863757278899</v>
      </c>
      <c r="G4345" s="5">
        <v>0.77882649689003403</v>
      </c>
      <c r="H4345" s="5">
        <v>0.95461497866879996</v>
      </c>
    </row>
    <row r="4346" spans="1:8">
      <c r="A4346" s="5" t="s">
        <v>8707</v>
      </c>
      <c r="B4346" s="5" t="s">
        <v>8708</v>
      </c>
      <c r="C4346" s="5">
        <v>2903.6548692802698</v>
      </c>
      <c r="D4346" s="5">
        <v>-0.22942535748079501</v>
      </c>
      <c r="E4346" s="5">
        <v>0.309956641315493</v>
      </c>
      <c r="F4346" s="5">
        <v>-0.74018532562195205</v>
      </c>
      <c r="G4346" s="5">
        <v>0.459187550425322</v>
      </c>
      <c r="H4346" s="5">
        <v>0.85512291147606601</v>
      </c>
    </row>
    <row r="4347" spans="1:8">
      <c r="A4347" s="5" t="s">
        <v>8709</v>
      </c>
      <c r="B4347" s="5" t="s">
        <v>8710</v>
      </c>
      <c r="C4347" s="5">
        <v>400.093427488776</v>
      </c>
      <c r="D4347" s="5">
        <v>-0.33576531827714201</v>
      </c>
      <c r="E4347" s="5">
        <v>0.32641998499177499</v>
      </c>
      <c r="F4347" s="5">
        <v>-1.02862978284128</v>
      </c>
      <c r="G4347" s="5">
        <v>0.30365367713631702</v>
      </c>
      <c r="H4347" s="5">
        <v>0.75526409695572305</v>
      </c>
    </row>
    <row r="4348" spans="1:8">
      <c r="A4348" s="5" t="s">
        <v>8711</v>
      </c>
      <c r="B4348" s="5" t="s">
        <v>8712</v>
      </c>
      <c r="C4348" s="5">
        <v>1403.9672853545701</v>
      </c>
      <c r="D4348" s="5">
        <v>-0.88423095702646404</v>
      </c>
      <c r="E4348" s="5">
        <v>0.40015952535824301</v>
      </c>
      <c r="F4348" s="5">
        <v>-2.2096961361468401</v>
      </c>
      <c r="G4348" s="5">
        <v>2.7126258097088799E-2</v>
      </c>
      <c r="H4348" s="5">
        <v>0.20034735601838199</v>
      </c>
    </row>
    <row r="4349" spans="1:8">
      <c r="A4349" s="5" t="s">
        <v>8713</v>
      </c>
      <c r="B4349" s="5" t="s">
        <v>8714</v>
      </c>
      <c r="C4349" s="5">
        <v>392.434872574282</v>
      </c>
      <c r="D4349" s="5">
        <v>-0.136629933038908</v>
      </c>
      <c r="E4349" s="5">
        <v>0.34207052608418398</v>
      </c>
      <c r="F4349" s="5">
        <v>-0.399420361066954</v>
      </c>
      <c r="G4349" s="5">
        <v>0.68958349367441396</v>
      </c>
      <c r="H4349" s="5">
        <v>0.93382315201555799</v>
      </c>
    </row>
    <row r="4350" spans="1:8">
      <c r="A4350" s="5" t="s">
        <v>8715</v>
      </c>
      <c r="B4350" s="5" t="s">
        <v>8716</v>
      </c>
      <c r="C4350" s="5">
        <v>11.6558210865348</v>
      </c>
      <c r="D4350" s="5">
        <v>-0.14020947680881701</v>
      </c>
      <c r="E4350" s="5">
        <v>1.2930545330994401</v>
      </c>
      <c r="F4350" s="5">
        <v>-0.108432763831496</v>
      </c>
      <c r="G4350" s="5">
        <v>0.91365241256699103</v>
      </c>
      <c r="H4350" s="5">
        <v>0.98568910604507998</v>
      </c>
    </row>
    <row r="4351" spans="1:8">
      <c r="A4351" s="5" t="s">
        <v>8717</v>
      </c>
      <c r="B4351" s="5" t="s">
        <v>8718</v>
      </c>
      <c r="C4351" s="5">
        <v>313.47756358091402</v>
      </c>
      <c r="D4351" s="5">
        <v>0.45275734802603002</v>
      </c>
      <c r="E4351" s="5">
        <v>0.345219374182273</v>
      </c>
      <c r="F4351" s="5">
        <v>1.3115061954401701</v>
      </c>
      <c r="G4351" s="5">
        <v>0.189686801979396</v>
      </c>
      <c r="H4351" s="5">
        <v>0.63389956086286803</v>
      </c>
    </row>
    <row r="4352" spans="1:8">
      <c r="A4352" s="5" t="s">
        <v>8719</v>
      </c>
      <c r="B4352" s="5" t="s">
        <v>8720</v>
      </c>
      <c r="C4352" s="5">
        <v>1017.94195653412</v>
      </c>
      <c r="D4352" s="5">
        <v>-1.1815359222857</v>
      </c>
      <c r="E4352" s="5">
        <v>0.36322430864841598</v>
      </c>
      <c r="F4352" s="5">
        <v>-3.2529098250122002</v>
      </c>
      <c r="G4352" s="5">
        <v>1.1422974115315101E-3</v>
      </c>
      <c r="H4352" s="5">
        <v>1.8859057698842299E-2</v>
      </c>
    </row>
    <row r="4353" spans="1:8">
      <c r="A4353" s="5" t="s">
        <v>8721</v>
      </c>
      <c r="B4353" s="5" t="s">
        <v>8722</v>
      </c>
      <c r="C4353" s="5">
        <v>401.38486688309803</v>
      </c>
      <c r="D4353" s="5">
        <v>-0.34637406189096598</v>
      </c>
      <c r="E4353" s="5">
        <v>0.33994080141521898</v>
      </c>
      <c r="F4353" s="5">
        <v>-1.01892464937708</v>
      </c>
      <c r="G4353" s="5">
        <v>0.30823874043271299</v>
      </c>
      <c r="H4353" s="5">
        <v>0.757753570230419</v>
      </c>
    </row>
    <row r="4354" spans="1:8">
      <c r="A4354" s="5" t="s">
        <v>8723</v>
      </c>
      <c r="B4354" s="5" t="s">
        <v>8724</v>
      </c>
      <c r="C4354" s="5">
        <v>1070.4687205636401</v>
      </c>
      <c r="D4354" s="5">
        <v>0.17414432268516</v>
      </c>
      <c r="E4354" s="5">
        <v>0.28572876693069899</v>
      </c>
      <c r="F4354" s="5">
        <v>0.60947423864884098</v>
      </c>
      <c r="G4354" s="5">
        <v>0.54221014316066596</v>
      </c>
      <c r="H4354" s="5">
        <v>0.88876194626355498</v>
      </c>
    </row>
    <row r="4355" spans="1:8">
      <c r="A4355" s="5" t="s">
        <v>8725</v>
      </c>
      <c r="B4355" s="5" t="s">
        <v>8726</v>
      </c>
      <c r="C4355" s="5">
        <v>737.76986862736305</v>
      </c>
      <c r="D4355" s="5">
        <v>0.53916104439779799</v>
      </c>
      <c r="E4355" s="5">
        <v>0.30822585068268599</v>
      </c>
      <c r="F4355" s="5">
        <v>1.74924018606362</v>
      </c>
      <c r="G4355" s="5">
        <v>8.0249510338547797E-2</v>
      </c>
      <c r="H4355" s="5">
        <v>0.40116848813575501</v>
      </c>
    </row>
    <row r="4356" spans="1:8">
      <c r="A4356" s="5" t="s">
        <v>8727</v>
      </c>
      <c r="B4356" s="5" t="s">
        <v>8728</v>
      </c>
      <c r="C4356" s="5">
        <v>1722.61128238583</v>
      </c>
      <c r="D4356" s="5">
        <v>0.37998350610766202</v>
      </c>
      <c r="E4356" s="5">
        <v>0.318388601995644</v>
      </c>
      <c r="F4356" s="5">
        <v>1.1934582573809001</v>
      </c>
      <c r="G4356" s="5">
        <v>0.23268995083482399</v>
      </c>
      <c r="H4356" s="5">
        <v>0.68550540576885699</v>
      </c>
    </row>
    <row r="4357" spans="1:8">
      <c r="A4357" s="5" t="s">
        <v>8729</v>
      </c>
      <c r="B4357" s="5" t="s">
        <v>8730</v>
      </c>
      <c r="C4357" s="5">
        <v>3680.62764457096</v>
      </c>
      <c r="D4357" s="5">
        <v>0.69293672486041702</v>
      </c>
      <c r="E4357" s="5">
        <v>0.29152836737976101</v>
      </c>
      <c r="F4357" s="5">
        <v>2.3769101137172002</v>
      </c>
      <c r="G4357" s="5">
        <v>1.7458341857575201E-2</v>
      </c>
      <c r="H4357" s="5">
        <v>0.148713419001684</v>
      </c>
    </row>
    <row r="4358" spans="1:8">
      <c r="A4358" s="5" t="s">
        <v>8731</v>
      </c>
      <c r="B4358" s="5" t="s">
        <v>8732</v>
      </c>
      <c r="C4358" s="5">
        <v>601.91078280108002</v>
      </c>
      <c r="D4358" s="5">
        <v>0.74191017854765395</v>
      </c>
      <c r="E4358" s="5">
        <v>0.44328260884068998</v>
      </c>
      <c r="F4358" s="5">
        <v>1.6736731009771799</v>
      </c>
      <c r="G4358" s="5">
        <v>9.4194863094331005E-2</v>
      </c>
      <c r="H4358" s="5">
        <v>0.441536754935696</v>
      </c>
    </row>
    <row r="4359" spans="1:8">
      <c r="A4359" s="5" t="s">
        <v>8733</v>
      </c>
      <c r="B4359" s="5" t="s">
        <v>8734</v>
      </c>
      <c r="C4359" s="5">
        <v>728.37870450644698</v>
      </c>
      <c r="D4359" s="5">
        <v>-0.30238768903805502</v>
      </c>
      <c r="E4359" s="5">
        <v>0.366461486253358</v>
      </c>
      <c r="F4359" s="5">
        <v>-0.82515544028819099</v>
      </c>
      <c r="G4359" s="5">
        <v>0.40928334775526598</v>
      </c>
      <c r="H4359" s="5">
        <v>0.82375135778416997</v>
      </c>
    </row>
    <row r="4360" spans="1:8">
      <c r="A4360" s="5" t="s">
        <v>8735</v>
      </c>
      <c r="B4360" s="5" t="s">
        <v>8736</v>
      </c>
      <c r="C4360" s="5">
        <v>383.75406135340501</v>
      </c>
      <c r="D4360" s="5">
        <v>-0.12220603662653499</v>
      </c>
      <c r="E4360" s="5">
        <v>0.334579108138505</v>
      </c>
      <c r="F4360" s="5">
        <v>-0.36525304077248499</v>
      </c>
      <c r="G4360" s="5">
        <v>0.71492252838112103</v>
      </c>
      <c r="H4360" s="5">
        <v>0.94082677961740102</v>
      </c>
    </row>
    <row r="4361" spans="1:8">
      <c r="A4361" s="5" t="s">
        <v>8737</v>
      </c>
      <c r="B4361" s="5" t="s">
        <v>8738</v>
      </c>
      <c r="C4361" s="5">
        <v>237.62653475995501</v>
      </c>
      <c r="D4361" s="5">
        <v>0.23254472241867599</v>
      </c>
      <c r="E4361" s="5">
        <v>0.40935228159704101</v>
      </c>
      <c r="F4361" s="5">
        <v>0.568079702674257</v>
      </c>
      <c r="G4361" s="5">
        <v>0.56998084938014804</v>
      </c>
      <c r="H4361" s="5">
        <v>0.89784677192143902</v>
      </c>
    </row>
    <row r="4362" spans="1:8">
      <c r="A4362" s="5" t="s">
        <v>8739</v>
      </c>
      <c r="B4362" s="5" t="s">
        <v>8740</v>
      </c>
      <c r="C4362" s="5">
        <v>32.074377986265503</v>
      </c>
      <c r="D4362" s="5">
        <v>2.0810293040413201</v>
      </c>
      <c r="E4362" s="5">
        <v>0.96184695701330203</v>
      </c>
      <c r="F4362" s="5">
        <v>2.16357632455715</v>
      </c>
      <c r="G4362" s="5">
        <v>3.0496880185310399E-2</v>
      </c>
      <c r="H4362" s="5">
        <v>0.216724327815497</v>
      </c>
    </row>
    <row r="4363" spans="1:8">
      <c r="A4363" s="5" t="s">
        <v>8741</v>
      </c>
      <c r="B4363" s="5" t="s">
        <v>8742</v>
      </c>
      <c r="C4363" s="5">
        <v>418.38870210480502</v>
      </c>
      <c r="D4363" s="5">
        <v>-0.50513934789158599</v>
      </c>
      <c r="E4363" s="5">
        <v>0.345236692303792</v>
      </c>
      <c r="F4363" s="5">
        <v>-1.4631681949005799</v>
      </c>
      <c r="G4363" s="5">
        <v>0.14342136132076</v>
      </c>
      <c r="H4363" s="5">
        <v>0.55645453497578801</v>
      </c>
    </row>
    <row r="4364" spans="1:8">
      <c r="A4364" s="5" t="s">
        <v>8743</v>
      </c>
      <c r="B4364" s="5" t="s">
        <v>8744</v>
      </c>
      <c r="C4364" s="5">
        <v>35.163103577377598</v>
      </c>
      <c r="D4364" s="5">
        <v>1.6366000978277599</v>
      </c>
      <c r="E4364" s="5">
        <v>0.92235408325105706</v>
      </c>
      <c r="F4364" s="5">
        <v>1.77437290900168</v>
      </c>
      <c r="G4364" s="5">
        <v>7.6001487913600396E-2</v>
      </c>
      <c r="H4364" s="5">
        <v>0.38920779998244398</v>
      </c>
    </row>
    <row r="4365" spans="1:8">
      <c r="A4365" s="5" t="s">
        <v>8745</v>
      </c>
      <c r="B4365" s="5" t="s">
        <v>8746</v>
      </c>
      <c r="C4365" s="5">
        <v>1929.5330685890201</v>
      </c>
      <c r="D4365" s="5">
        <v>0.31776332886457798</v>
      </c>
      <c r="E4365" s="5">
        <v>0.26709504915096999</v>
      </c>
      <c r="F4365" s="5">
        <v>1.1897013062378701</v>
      </c>
      <c r="G4365" s="5">
        <v>0.23416381180568299</v>
      </c>
      <c r="H4365" s="5">
        <v>0.68681539071320696</v>
      </c>
    </row>
    <row r="4366" spans="1:8">
      <c r="A4366" s="5" t="s">
        <v>8747</v>
      </c>
      <c r="B4366" s="5" t="s">
        <v>8748</v>
      </c>
      <c r="C4366" s="5">
        <v>230.48404891392599</v>
      </c>
      <c r="D4366" s="5">
        <v>0.35737559985209699</v>
      </c>
      <c r="E4366" s="5">
        <v>0.388663029520116</v>
      </c>
      <c r="F4366" s="5">
        <v>0.91949985645238896</v>
      </c>
      <c r="G4366" s="5">
        <v>0.35783418067272599</v>
      </c>
      <c r="H4366" s="5">
        <v>0.79736994472460898</v>
      </c>
    </row>
    <row r="4367" spans="1:8">
      <c r="A4367" s="5" t="s">
        <v>8749</v>
      </c>
      <c r="B4367" s="5" t="s">
        <v>8750</v>
      </c>
      <c r="C4367" s="5">
        <v>40.514535728410301</v>
      </c>
      <c r="D4367" s="5">
        <v>2.1289688065156098</v>
      </c>
      <c r="E4367" s="5">
        <v>1.2325649618221199</v>
      </c>
      <c r="F4367" s="5">
        <v>1.72726701833899</v>
      </c>
      <c r="G4367" s="5">
        <v>8.4119719611070704E-2</v>
      </c>
      <c r="H4367" s="5">
        <v>0.412984607090566</v>
      </c>
    </row>
    <row r="4368" spans="1:8">
      <c r="A4368" s="5" t="s">
        <v>8751</v>
      </c>
      <c r="B4368" s="5" t="s">
        <v>8752</v>
      </c>
      <c r="C4368" s="5">
        <v>475.50935937570199</v>
      </c>
      <c r="D4368" s="5">
        <v>-9.2185184251334207E-2</v>
      </c>
      <c r="E4368" s="5">
        <v>0.37879280000224003</v>
      </c>
      <c r="F4368" s="5">
        <v>-0.243365724614588</v>
      </c>
      <c r="G4368" s="5">
        <v>0.80772209350942603</v>
      </c>
      <c r="H4368" s="5">
        <v>0.96477729619858099</v>
      </c>
    </row>
    <row r="4369" spans="1:8">
      <c r="A4369" s="5" t="s">
        <v>8753</v>
      </c>
      <c r="B4369" s="5" t="s">
        <v>8754</v>
      </c>
      <c r="C4369" s="5">
        <v>279.17054799443201</v>
      </c>
      <c r="D4369" s="5">
        <v>0.32429847253569499</v>
      </c>
      <c r="E4369" s="5">
        <v>0.385563962964458</v>
      </c>
      <c r="F4369" s="5">
        <v>0.84110161655743099</v>
      </c>
      <c r="G4369" s="5">
        <v>0.40029100956958702</v>
      </c>
      <c r="H4369" s="5">
        <v>0.81952323065819799</v>
      </c>
    </row>
    <row r="4370" spans="1:8">
      <c r="A4370" s="5" t="s">
        <v>8755</v>
      </c>
      <c r="B4370" s="5" t="s">
        <v>8756</v>
      </c>
      <c r="C4370" s="5">
        <v>43.227096356097803</v>
      </c>
      <c r="D4370" s="5">
        <v>0.34731484050359901</v>
      </c>
      <c r="E4370" s="5">
        <v>0.91122279464544198</v>
      </c>
      <c r="F4370" s="5">
        <v>0.381152493709005</v>
      </c>
      <c r="G4370" s="5">
        <v>0.70309009762477503</v>
      </c>
      <c r="H4370" s="5">
        <v>0.93762652320603601</v>
      </c>
    </row>
    <row r="4371" spans="1:8">
      <c r="A4371" s="5" t="s">
        <v>8757</v>
      </c>
      <c r="B4371" s="5" t="s">
        <v>8758</v>
      </c>
      <c r="C4371" s="5">
        <v>2.1306838024469599</v>
      </c>
      <c r="D4371" s="5">
        <v>0.113502574727764</v>
      </c>
      <c r="E4371" s="5">
        <v>3.7211663351614801</v>
      </c>
      <c r="F4371" s="5">
        <v>3.05018815351717E-2</v>
      </c>
      <c r="G4371" s="5">
        <v>0.97566679283261804</v>
      </c>
      <c r="H4371" s="5"/>
    </row>
    <row r="4372" spans="1:8">
      <c r="A4372" s="5" t="s">
        <v>8759</v>
      </c>
      <c r="B4372" s="5" t="s">
        <v>8760</v>
      </c>
      <c r="C4372" s="5">
        <v>580.23028701970895</v>
      </c>
      <c r="D4372" s="5">
        <v>0.35853145122404301</v>
      </c>
      <c r="E4372" s="5">
        <v>0.35008820309039901</v>
      </c>
      <c r="F4372" s="5">
        <v>1.0241174882761299</v>
      </c>
      <c r="G4372" s="5">
        <v>0.30577978511813803</v>
      </c>
      <c r="H4372" s="5">
        <v>0.75678879748474404</v>
      </c>
    </row>
    <row r="4373" spans="1:8">
      <c r="A4373" s="5" t="s">
        <v>8761</v>
      </c>
      <c r="B4373" s="5" t="s">
        <v>8762</v>
      </c>
      <c r="C4373" s="5">
        <v>873.55896018301098</v>
      </c>
      <c r="D4373" s="5">
        <v>-0.138386261155101</v>
      </c>
      <c r="E4373" s="5">
        <v>0.29445156076589502</v>
      </c>
      <c r="F4373" s="5">
        <v>-0.46997971685103801</v>
      </c>
      <c r="G4373" s="5">
        <v>0.63836950894315303</v>
      </c>
      <c r="H4373" s="5">
        <v>0.91722138598065295</v>
      </c>
    </row>
    <row r="4374" spans="1:8">
      <c r="A4374" s="5" t="s">
        <v>8763</v>
      </c>
      <c r="B4374" s="5" t="s">
        <v>8764</v>
      </c>
      <c r="C4374" s="5">
        <v>2030.74389888219</v>
      </c>
      <c r="D4374" s="5">
        <v>-0.202753137851613</v>
      </c>
      <c r="E4374" s="5">
        <v>0.287168530692822</v>
      </c>
      <c r="F4374" s="5">
        <v>-0.70604232769673902</v>
      </c>
      <c r="G4374" s="5">
        <v>0.48016181512898698</v>
      </c>
      <c r="H4374" s="5">
        <v>0.86242161060689604</v>
      </c>
    </row>
    <row r="4375" spans="1:8">
      <c r="A4375" s="5" t="s">
        <v>8765</v>
      </c>
      <c r="B4375" s="5" t="s">
        <v>8766</v>
      </c>
      <c r="C4375" s="5">
        <v>603.30359748201204</v>
      </c>
      <c r="D4375" s="5">
        <v>-0.41157395541900998</v>
      </c>
      <c r="E4375" s="5">
        <v>0.44530484876613202</v>
      </c>
      <c r="F4375" s="5">
        <v>-0.92425213100512005</v>
      </c>
      <c r="G4375" s="5">
        <v>0.35535505935803902</v>
      </c>
      <c r="H4375" s="5">
        <v>0.795415274013477</v>
      </c>
    </row>
    <row r="4376" spans="1:8">
      <c r="A4376" s="5" t="s">
        <v>8767</v>
      </c>
      <c r="B4376" s="5" t="s">
        <v>8768</v>
      </c>
      <c r="C4376" s="5">
        <v>1130.9187921772</v>
      </c>
      <c r="D4376" s="5">
        <v>-0.47561877895230098</v>
      </c>
      <c r="E4376" s="5">
        <v>0.33121846012662298</v>
      </c>
      <c r="F4376" s="5">
        <v>-1.4359670012670001</v>
      </c>
      <c r="G4376" s="5">
        <v>0.15101173134106499</v>
      </c>
      <c r="H4376" s="5">
        <v>0.57034794250592502</v>
      </c>
    </row>
    <row r="4377" spans="1:8">
      <c r="A4377" s="5" t="s">
        <v>8769</v>
      </c>
      <c r="B4377" s="5" t="s">
        <v>8770</v>
      </c>
      <c r="C4377" s="5">
        <v>641.50019993798901</v>
      </c>
      <c r="D4377" s="5">
        <v>1.6622637753612599</v>
      </c>
      <c r="E4377" s="5">
        <v>0.55414038365680396</v>
      </c>
      <c r="F4377" s="5">
        <v>2.9997160004688399</v>
      </c>
      <c r="G4377" s="5">
        <v>2.7023144216352002E-3</v>
      </c>
      <c r="H4377" s="5">
        <v>3.7463233266057501E-2</v>
      </c>
    </row>
    <row r="4378" spans="1:8">
      <c r="A4378" s="5" t="s">
        <v>8771</v>
      </c>
      <c r="B4378" s="5" t="s">
        <v>8772</v>
      </c>
      <c r="C4378" s="5">
        <v>559.63389823893306</v>
      </c>
      <c r="D4378" s="5">
        <v>-0.50509651695827196</v>
      </c>
      <c r="E4378" s="5">
        <v>0.34623445559801003</v>
      </c>
      <c r="F4378" s="5">
        <v>-1.45882799586159</v>
      </c>
      <c r="G4378" s="5">
        <v>0.14461245510221499</v>
      </c>
      <c r="H4378" s="5">
        <v>0.55813661043760399</v>
      </c>
    </row>
    <row r="4379" spans="1:8">
      <c r="A4379" s="5" t="s">
        <v>8773</v>
      </c>
      <c r="B4379" s="5" t="s">
        <v>8774</v>
      </c>
      <c r="C4379" s="5">
        <v>1159.88264714719</v>
      </c>
      <c r="D4379" s="5">
        <v>-0.372490633362422</v>
      </c>
      <c r="E4379" s="5">
        <v>0.402372429150674</v>
      </c>
      <c r="F4379" s="5">
        <v>-0.92573597586860901</v>
      </c>
      <c r="G4379" s="5">
        <v>0.35458320682415201</v>
      </c>
      <c r="H4379" s="5">
        <v>0.795415274013477</v>
      </c>
    </row>
    <row r="4380" spans="1:8">
      <c r="A4380" s="5" t="s">
        <v>8775</v>
      </c>
      <c r="B4380" s="5" t="s">
        <v>8776</v>
      </c>
      <c r="C4380" s="5">
        <v>28.556418753035299</v>
      </c>
      <c r="D4380" s="5">
        <v>4.3266987504104497</v>
      </c>
      <c r="E4380" s="5">
        <v>1.56128665673407</v>
      </c>
      <c r="F4380" s="5">
        <v>2.77123917747502</v>
      </c>
      <c r="G4380" s="5">
        <v>5.5843390897852702E-3</v>
      </c>
      <c r="H4380" s="5">
        <v>6.4446406083935898E-2</v>
      </c>
    </row>
    <row r="4381" spans="1:8">
      <c r="A4381" s="5" t="s">
        <v>8777</v>
      </c>
      <c r="B4381" s="5" t="s">
        <v>8778</v>
      </c>
      <c r="C4381" s="5">
        <v>968.567326221131</v>
      </c>
      <c r="D4381" s="5">
        <v>0.22489228746336401</v>
      </c>
      <c r="E4381" s="5">
        <v>0.41326550682336499</v>
      </c>
      <c r="F4381" s="5">
        <v>0.544183542420553</v>
      </c>
      <c r="G4381" s="5">
        <v>0.58631517581514103</v>
      </c>
      <c r="H4381" s="5">
        <v>0.90332890751600003</v>
      </c>
    </row>
    <row r="4382" spans="1:8">
      <c r="A4382" s="5" t="s">
        <v>8779</v>
      </c>
      <c r="B4382" s="5" t="s">
        <v>8780</v>
      </c>
      <c r="C4382" s="5">
        <v>437.27854662786802</v>
      </c>
      <c r="D4382" s="5">
        <v>-5.66340868059187E-2</v>
      </c>
      <c r="E4382" s="5">
        <v>0.33251094285353799</v>
      </c>
      <c r="F4382" s="5">
        <v>-0.17032247516396601</v>
      </c>
      <c r="G4382" s="5">
        <v>0.86475653687321496</v>
      </c>
      <c r="H4382" s="5">
        <v>0.97731567729176705</v>
      </c>
    </row>
    <row r="4383" spans="1:8">
      <c r="A4383" s="5" t="s">
        <v>8781</v>
      </c>
      <c r="B4383" s="5" t="s">
        <v>8782</v>
      </c>
      <c r="C4383" s="5">
        <v>478.91172372411103</v>
      </c>
      <c r="D4383" s="5">
        <v>-0.17215668671239601</v>
      </c>
      <c r="E4383" s="5">
        <v>0.36001715606022</v>
      </c>
      <c r="F4383" s="5">
        <v>-0.47819023014447598</v>
      </c>
      <c r="G4383" s="5">
        <v>0.632514815539586</v>
      </c>
      <c r="H4383" s="5">
        <v>0.916878442257269</v>
      </c>
    </row>
    <row r="4384" spans="1:8">
      <c r="A4384" s="5" t="s">
        <v>8783</v>
      </c>
      <c r="B4384" s="5" t="s">
        <v>8784</v>
      </c>
      <c r="C4384" s="5">
        <v>412.55855346205499</v>
      </c>
      <c r="D4384" s="5">
        <v>4.3191176297412898E-2</v>
      </c>
      <c r="E4384" s="5">
        <v>0.32406940217965802</v>
      </c>
      <c r="F4384" s="5">
        <v>0.133277551064412</v>
      </c>
      <c r="G4384" s="5">
        <v>0.89397388085608698</v>
      </c>
      <c r="H4384" s="5">
        <v>0.98262904420255803</v>
      </c>
    </row>
    <row r="4385" spans="1:8">
      <c r="A4385" s="5" t="s">
        <v>8785</v>
      </c>
      <c r="B4385" s="5" t="s">
        <v>8786</v>
      </c>
      <c r="C4385" s="5">
        <v>601.78619831650599</v>
      </c>
      <c r="D4385" s="5">
        <v>-0.17975870174130601</v>
      </c>
      <c r="E4385" s="5">
        <v>0.43652741988543498</v>
      </c>
      <c r="F4385" s="5">
        <v>-0.411792463778068</v>
      </c>
      <c r="G4385" s="5">
        <v>0.68049154560268599</v>
      </c>
      <c r="H4385" s="5">
        <v>0.93133132894998105</v>
      </c>
    </row>
    <row r="4386" spans="1:8">
      <c r="A4386" s="5" t="s">
        <v>8787</v>
      </c>
      <c r="B4386" s="5" t="s">
        <v>8788</v>
      </c>
      <c r="C4386" s="5">
        <v>3123.03921214313</v>
      </c>
      <c r="D4386" s="5">
        <v>6.2436635202711102E-2</v>
      </c>
      <c r="E4386" s="5">
        <v>0.28560741017909402</v>
      </c>
      <c r="F4386" s="5">
        <v>0.21860999742114301</v>
      </c>
      <c r="G4386" s="5">
        <v>0.82695386435111196</v>
      </c>
      <c r="H4386" s="5">
        <v>0.96844835537410501</v>
      </c>
    </row>
    <row r="4387" spans="1:8">
      <c r="A4387" s="5" t="s">
        <v>8789</v>
      </c>
      <c r="B4387" s="5" t="s">
        <v>8790</v>
      </c>
      <c r="C4387" s="5">
        <v>157.49210159905101</v>
      </c>
      <c r="D4387" s="5">
        <v>2.7443947443532801</v>
      </c>
      <c r="E4387" s="5">
        <v>0.78111791154936305</v>
      </c>
      <c r="F4387" s="5">
        <v>3.5134192978749099</v>
      </c>
      <c r="G4387" s="5">
        <v>4.4237877464246503E-4</v>
      </c>
      <c r="H4387" s="5">
        <v>8.5782034491816601E-3</v>
      </c>
    </row>
    <row r="4388" spans="1:8">
      <c r="A4388" s="5" t="s">
        <v>8791</v>
      </c>
      <c r="B4388" s="5" t="s">
        <v>8792</v>
      </c>
      <c r="C4388" s="5">
        <v>734.982759666785</v>
      </c>
      <c r="D4388" s="5">
        <v>0.13053791743277901</v>
      </c>
      <c r="E4388" s="5">
        <v>0.32913798650331499</v>
      </c>
      <c r="F4388" s="5">
        <v>0.39660544448115398</v>
      </c>
      <c r="G4388" s="5">
        <v>0.69165843704748298</v>
      </c>
      <c r="H4388" s="5">
        <v>0.93428207726832802</v>
      </c>
    </row>
    <row r="4389" spans="1:8">
      <c r="A4389" s="5" t="s">
        <v>8793</v>
      </c>
      <c r="B4389" s="5" t="s">
        <v>8794</v>
      </c>
      <c r="C4389" s="5">
        <v>493.69124855699999</v>
      </c>
      <c r="D4389" s="5">
        <v>0.199761713004139</v>
      </c>
      <c r="E4389" s="5">
        <v>0.32908859433488602</v>
      </c>
      <c r="F4389" s="5">
        <v>0.60701499973851503</v>
      </c>
      <c r="G4389" s="5">
        <v>0.54384095776334695</v>
      </c>
      <c r="H4389" s="5">
        <v>0.88957092833372797</v>
      </c>
    </row>
    <row r="4390" spans="1:8">
      <c r="A4390" s="5" t="s">
        <v>8795</v>
      </c>
      <c r="B4390" s="5" t="s">
        <v>8796</v>
      </c>
      <c r="C4390" s="5">
        <v>1531.53865104028</v>
      </c>
      <c r="D4390" s="5">
        <v>-0.235583582073291</v>
      </c>
      <c r="E4390" s="5">
        <v>0.36428040030715297</v>
      </c>
      <c r="F4390" s="5">
        <v>-0.64670946302532994</v>
      </c>
      <c r="G4390" s="5">
        <v>0.51781999744103502</v>
      </c>
      <c r="H4390" s="5">
        <v>0.87882916576193104</v>
      </c>
    </row>
    <row r="4391" spans="1:8">
      <c r="A4391" s="5" t="s">
        <v>8797</v>
      </c>
      <c r="B4391" s="5" t="s">
        <v>8798</v>
      </c>
      <c r="C4391" s="5">
        <v>703.88625002441995</v>
      </c>
      <c r="D4391" s="5">
        <v>-0.69845830595991498</v>
      </c>
      <c r="E4391" s="5">
        <v>0.31201541876917999</v>
      </c>
      <c r="F4391" s="5">
        <v>-2.23853778994369</v>
      </c>
      <c r="G4391" s="5">
        <v>2.51860059219037E-2</v>
      </c>
      <c r="H4391" s="5">
        <v>0.19178658436379101</v>
      </c>
    </row>
    <row r="4392" spans="1:8">
      <c r="A4392" s="5" t="s">
        <v>8799</v>
      </c>
      <c r="B4392" s="5" t="s">
        <v>8800</v>
      </c>
      <c r="C4392" s="5">
        <v>36.366976275108897</v>
      </c>
      <c r="D4392" s="5">
        <v>-0.444129560246175</v>
      </c>
      <c r="E4392" s="5">
        <v>0.74140615832921697</v>
      </c>
      <c r="F4392" s="5">
        <v>-0.59903678335641997</v>
      </c>
      <c r="G4392" s="5">
        <v>0.54914835590042499</v>
      </c>
      <c r="H4392" s="5">
        <v>0.89171372043247399</v>
      </c>
    </row>
    <row r="4393" spans="1:8">
      <c r="A4393" s="5" t="s">
        <v>8801</v>
      </c>
      <c r="B4393" s="5" t="s">
        <v>8802</v>
      </c>
      <c r="C4393" s="5">
        <v>1372.56785987738</v>
      </c>
      <c r="D4393" s="5">
        <v>-0.38231857671840103</v>
      </c>
      <c r="E4393" s="5">
        <v>0.30162254559792401</v>
      </c>
      <c r="F4393" s="5">
        <v>-1.2675397853980299</v>
      </c>
      <c r="G4393" s="5">
        <v>0.20496234708320099</v>
      </c>
      <c r="H4393" s="5">
        <v>0.65484950605494197</v>
      </c>
    </row>
    <row r="4394" spans="1:8">
      <c r="A4394" s="5" t="s">
        <v>8803</v>
      </c>
      <c r="B4394" s="5" t="s">
        <v>8804</v>
      </c>
      <c r="C4394" s="5">
        <v>76.268699202643901</v>
      </c>
      <c r="D4394" s="5">
        <v>0.253804412357441</v>
      </c>
      <c r="E4394" s="5">
        <v>0.60732306663431002</v>
      </c>
      <c r="F4394" s="5">
        <v>0.417906755565841</v>
      </c>
      <c r="G4394" s="5">
        <v>0.67601529308277597</v>
      </c>
      <c r="H4394" s="5">
        <v>0.93054245426679805</v>
      </c>
    </row>
    <row r="4395" spans="1:8">
      <c r="A4395" s="5" t="s">
        <v>8805</v>
      </c>
      <c r="B4395" s="5" t="s">
        <v>8806</v>
      </c>
      <c r="C4395" s="5">
        <v>2056.7157735808501</v>
      </c>
      <c r="D4395" s="5">
        <v>-0.21484454482552401</v>
      </c>
      <c r="E4395" s="5">
        <v>0.33463787570002101</v>
      </c>
      <c r="F4395" s="5">
        <v>-0.64202100367776904</v>
      </c>
      <c r="G4395" s="5">
        <v>0.52085954558019198</v>
      </c>
      <c r="H4395" s="5">
        <v>0.88009652298691599</v>
      </c>
    </row>
    <row r="4396" spans="1:8">
      <c r="A4396" s="5" t="s">
        <v>8807</v>
      </c>
      <c r="B4396" s="5" t="s">
        <v>8808</v>
      </c>
      <c r="C4396" s="5">
        <v>32.212782392106497</v>
      </c>
      <c r="D4396" s="5">
        <v>0.18787177097228899</v>
      </c>
      <c r="E4396" s="5">
        <v>0.80023609211130198</v>
      </c>
      <c r="F4396" s="5">
        <v>0.23477042940742299</v>
      </c>
      <c r="G4396" s="5">
        <v>0.81438692024349402</v>
      </c>
      <c r="H4396" s="5">
        <v>0.96546679997820195</v>
      </c>
    </row>
    <row r="4397" spans="1:8">
      <c r="A4397" s="5" t="s">
        <v>8809</v>
      </c>
      <c r="B4397" s="5" t="s">
        <v>8810</v>
      </c>
      <c r="C4397" s="5">
        <v>1411.9521751106399</v>
      </c>
      <c r="D4397" s="5">
        <v>-0.56380153460751903</v>
      </c>
      <c r="E4397" s="5">
        <v>0.30354096646582202</v>
      </c>
      <c r="F4397" s="5">
        <v>-1.8574149683054499</v>
      </c>
      <c r="G4397" s="5">
        <v>6.3252138531495597E-2</v>
      </c>
      <c r="H4397" s="5">
        <v>0.347088699612987</v>
      </c>
    </row>
    <row r="4398" spans="1:8">
      <c r="A4398" s="5" t="s">
        <v>8811</v>
      </c>
      <c r="B4398" s="5" t="s">
        <v>8812</v>
      </c>
      <c r="C4398" s="5">
        <v>695.68828534697104</v>
      </c>
      <c r="D4398" s="5">
        <v>-7.8766748938116804E-2</v>
      </c>
      <c r="E4398" s="5">
        <v>0.29911120569166499</v>
      </c>
      <c r="F4398" s="5">
        <v>-0.26333600159170401</v>
      </c>
      <c r="G4398" s="5">
        <v>0.792291613357608</v>
      </c>
      <c r="H4398" s="5">
        <v>0.95807617878372398</v>
      </c>
    </row>
    <row r="4399" spans="1:8">
      <c r="A4399" s="5" t="s">
        <v>8813</v>
      </c>
      <c r="B4399" s="5" t="s">
        <v>8814</v>
      </c>
      <c r="C4399" s="5">
        <v>4.9061306371882596</v>
      </c>
      <c r="D4399" s="5">
        <v>1.36547201924669</v>
      </c>
      <c r="E4399" s="5">
        <v>1.8359617217692701</v>
      </c>
      <c r="F4399" s="5">
        <v>0.743736649329934</v>
      </c>
      <c r="G4399" s="5">
        <v>0.45703581268465299</v>
      </c>
      <c r="H4399" s="5"/>
    </row>
    <row r="4400" spans="1:8">
      <c r="A4400" s="5" t="s">
        <v>8815</v>
      </c>
      <c r="B4400" s="5" t="s">
        <v>8816</v>
      </c>
      <c r="C4400" s="5">
        <v>24.9579502984482</v>
      </c>
      <c r="D4400" s="5">
        <v>-1.4037268653665</v>
      </c>
      <c r="E4400" s="5">
        <v>0.88443595349859405</v>
      </c>
      <c r="F4400" s="5">
        <v>-1.58714360244371</v>
      </c>
      <c r="G4400" s="5">
        <v>0.112480124508382</v>
      </c>
      <c r="H4400" s="5">
        <v>0.48963304962731802</v>
      </c>
    </row>
    <row r="4401" spans="1:8">
      <c r="A4401" s="5" t="s">
        <v>8817</v>
      </c>
      <c r="B4401" s="5" t="s">
        <v>8818</v>
      </c>
      <c r="C4401" s="5">
        <v>3340.08458189059</v>
      </c>
      <c r="D4401" s="5">
        <v>0.56931500489879105</v>
      </c>
      <c r="E4401" s="5">
        <v>0.34656332531796702</v>
      </c>
      <c r="F4401" s="5">
        <v>1.6427445240388701</v>
      </c>
      <c r="G4401" s="5">
        <v>0.100435802534699</v>
      </c>
      <c r="H4401" s="5">
        <v>0.45641241845941</v>
      </c>
    </row>
    <row r="4402" spans="1:8">
      <c r="A4402" s="5" t="s">
        <v>8819</v>
      </c>
      <c r="B4402" s="5" t="s">
        <v>8820</v>
      </c>
      <c r="C4402" s="5">
        <v>71.528438597996498</v>
      </c>
      <c r="D4402" s="5">
        <v>0.28027432007171998</v>
      </c>
      <c r="E4402" s="5">
        <v>0.56878120260250598</v>
      </c>
      <c r="F4402" s="5">
        <v>0.49276297948895198</v>
      </c>
      <c r="G4402" s="5">
        <v>0.62218007157898603</v>
      </c>
      <c r="H4402" s="5">
        <v>0.91298728867649404</v>
      </c>
    </row>
    <row r="4403" spans="1:8">
      <c r="A4403" s="5" t="s">
        <v>8821</v>
      </c>
      <c r="B4403" s="5" t="s">
        <v>8822</v>
      </c>
      <c r="C4403" s="5">
        <v>581.34291785577295</v>
      </c>
      <c r="D4403" s="5">
        <v>0.45595135026313199</v>
      </c>
      <c r="E4403" s="5">
        <v>0.35989471136696</v>
      </c>
      <c r="F4403" s="5">
        <v>1.2669020573581899</v>
      </c>
      <c r="G4403" s="5">
        <v>0.20519031300419599</v>
      </c>
      <c r="H4403" s="5">
        <v>0.65493959835392501</v>
      </c>
    </row>
    <row r="4404" spans="1:8">
      <c r="A4404" s="5" t="s">
        <v>8823</v>
      </c>
      <c r="B4404" s="5" t="s">
        <v>8824</v>
      </c>
      <c r="C4404" s="5">
        <v>3.3748201607839801</v>
      </c>
      <c r="D4404" s="5">
        <v>-1.9771016144578</v>
      </c>
      <c r="E4404" s="5">
        <v>3.2051049132425602</v>
      </c>
      <c r="F4404" s="5">
        <v>-0.61686018647595398</v>
      </c>
      <c r="G4404" s="5">
        <v>0.537326949393376</v>
      </c>
      <c r="H4404" s="5"/>
    </row>
    <row r="4405" spans="1:8">
      <c r="A4405" s="5" t="s">
        <v>8825</v>
      </c>
      <c r="B4405" s="5" t="s">
        <v>8826</v>
      </c>
      <c r="C4405" s="5">
        <v>1166.12923218028</v>
      </c>
      <c r="D4405" s="5">
        <v>3.8057763565959697E-2</v>
      </c>
      <c r="E4405" s="5">
        <v>0.28031482002203201</v>
      </c>
      <c r="F4405" s="5">
        <v>0.135767932508772</v>
      </c>
      <c r="G4405" s="5">
        <v>0.89200474243213801</v>
      </c>
      <c r="H4405" s="5">
        <v>0.98262904420255803</v>
      </c>
    </row>
    <row r="4406" spans="1:8">
      <c r="A4406" s="5" t="s">
        <v>8827</v>
      </c>
      <c r="B4406" s="5" t="s">
        <v>8828</v>
      </c>
      <c r="C4406" s="5">
        <v>1859.77213028203</v>
      </c>
      <c r="D4406" s="5">
        <v>0.68786546615105204</v>
      </c>
      <c r="E4406" s="5">
        <v>0.307506894467512</v>
      </c>
      <c r="F4406" s="5">
        <v>2.2369107116839801</v>
      </c>
      <c r="G4406" s="5">
        <v>2.52921763255331E-2</v>
      </c>
      <c r="H4406" s="5">
        <v>0.19211452496370501</v>
      </c>
    </row>
    <row r="4407" spans="1:8">
      <c r="A4407" s="5" t="s">
        <v>8829</v>
      </c>
      <c r="B4407" s="5" t="s">
        <v>8830</v>
      </c>
      <c r="C4407" s="5">
        <v>15.536060736853599</v>
      </c>
      <c r="D4407" s="5">
        <v>0.48880884763308102</v>
      </c>
      <c r="E4407" s="5">
        <v>1.146858364646</v>
      </c>
      <c r="F4407" s="5">
        <v>0.42621553166590098</v>
      </c>
      <c r="G4407" s="5">
        <v>0.66995080098073101</v>
      </c>
      <c r="H4407" s="5">
        <v>0.92823832283482099</v>
      </c>
    </row>
    <row r="4408" spans="1:8">
      <c r="A4408" s="5" t="s">
        <v>8831</v>
      </c>
      <c r="B4408" s="5" t="s">
        <v>8832</v>
      </c>
      <c r="C4408" s="5">
        <v>412.87085690194499</v>
      </c>
      <c r="D4408" s="5">
        <v>-0.41003655695999602</v>
      </c>
      <c r="E4408" s="5">
        <v>0.34027208460562403</v>
      </c>
      <c r="F4408" s="5">
        <v>-1.20502555311062</v>
      </c>
      <c r="G4408" s="5">
        <v>0.228193437422368</v>
      </c>
      <c r="H4408" s="5">
        <v>0.68159254850306605</v>
      </c>
    </row>
    <row r="4409" spans="1:8">
      <c r="A4409" s="5" t="s">
        <v>8833</v>
      </c>
      <c r="B4409" s="5" t="s">
        <v>8834</v>
      </c>
      <c r="C4409" s="5">
        <v>21.620526846689099</v>
      </c>
      <c r="D4409" s="5">
        <v>-1.24389064456498</v>
      </c>
      <c r="E4409" s="5">
        <v>1.1239911321338001</v>
      </c>
      <c r="F4409" s="5">
        <v>-1.10667300568783</v>
      </c>
      <c r="G4409" s="5">
        <v>0.26843533047254198</v>
      </c>
      <c r="H4409" s="5">
        <v>0.72455426316884597</v>
      </c>
    </row>
    <row r="4410" spans="1:8">
      <c r="A4410" s="5" t="s">
        <v>8835</v>
      </c>
      <c r="B4410" s="5" t="s">
        <v>8836</v>
      </c>
      <c r="C4410" s="5">
        <v>34.117038513419999</v>
      </c>
      <c r="D4410" s="5">
        <v>-0.91175745370986905</v>
      </c>
      <c r="E4410" s="5">
        <v>0.93382423983538398</v>
      </c>
      <c r="F4410" s="5">
        <v>-0.97636944385872304</v>
      </c>
      <c r="G4410" s="5">
        <v>0.32888141803269699</v>
      </c>
      <c r="H4410" s="5">
        <v>0.77640089101949605</v>
      </c>
    </row>
    <row r="4411" spans="1:8">
      <c r="A4411" s="5" t="s">
        <v>8837</v>
      </c>
      <c r="B4411" s="5" t="s">
        <v>8838</v>
      </c>
      <c r="C4411" s="5">
        <v>46.754498993265699</v>
      </c>
      <c r="D4411" s="5">
        <v>-0.20045253700166901</v>
      </c>
      <c r="E4411" s="5">
        <v>0.69672558879844404</v>
      </c>
      <c r="F4411" s="5">
        <v>-0.28770658093291102</v>
      </c>
      <c r="G4411" s="5">
        <v>0.77357135207469996</v>
      </c>
      <c r="H4411" s="5">
        <v>0.952840909918101</v>
      </c>
    </row>
    <row r="4412" spans="1:8">
      <c r="A4412" s="5" t="s">
        <v>8839</v>
      </c>
      <c r="B4412" s="5" t="s">
        <v>8840</v>
      </c>
      <c r="C4412" s="5">
        <v>5686.9279172132901</v>
      </c>
      <c r="D4412" s="5">
        <v>0.40385755064129403</v>
      </c>
      <c r="E4412" s="5">
        <v>0.28658619290840198</v>
      </c>
      <c r="F4412" s="5">
        <v>1.4092010035192899</v>
      </c>
      <c r="G4412" s="5">
        <v>0.15877574111685799</v>
      </c>
      <c r="H4412" s="5">
        <v>0.585030404324685</v>
      </c>
    </row>
    <row r="4413" spans="1:8">
      <c r="A4413" s="5" t="s">
        <v>8841</v>
      </c>
      <c r="B4413" s="5" t="s">
        <v>8842</v>
      </c>
      <c r="C4413" s="5">
        <v>42.840260129056901</v>
      </c>
      <c r="D4413" s="5">
        <v>4.3160226552478997</v>
      </c>
      <c r="E4413" s="5">
        <v>1.1890255289151399</v>
      </c>
      <c r="F4413" s="5">
        <v>3.6298822441481202</v>
      </c>
      <c r="G4413" s="5">
        <v>2.8355054636455801E-4</v>
      </c>
      <c r="H4413" s="5">
        <v>6.1049595710909498E-3</v>
      </c>
    </row>
    <row r="4414" spans="1:8">
      <c r="A4414" s="5" t="s">
        <v>8843</v>
      </c>
      <c r="B4414" s="5" t="s">
        <v>8844</v>
      </c>
      <c r="C4414" s="5">
        <v>305.00557551824897</v>
      </c>
      <c r="D4414" s="5">
        <v>0.128798186636711</v>
      </c>
      <c r="E4414" s="5">
        <v>0.34493902536066501</v>
      </c>
      <c r="F4414" s="5">
        <v>0.37339407016078002</v>
      </c>
      <c r="G4414" s="5">
        <v>0.70885517222721695</v>
      </c>
      <c r="H4414" s="5">
        <v>0.93860416072048602</v>
      </c>
    </row>
    <row r="4415" spans="1:8">
      <c r="A4415" s="5" t="s">
        <v>8845</v>
      </c>
      <c r="B4415" s="5" t="s">
        <v>8846</v>
      </c>
      <c r="C4415" s="5">
        <v>722.07326442493002</v>
      </c>
      <c r="D4415" s="5">
        <v>4.7742068776545098E-2</v>
      </c>
      <c r="E4415" s="5">
        <v>0.42611003702556099</v>
      </c>
      <c r="F4415" s="5">
        <v>0.112041643303702</v>
      </c>
      <c r="G4415" s="5">
        <v>0.91079038784414201</v>
      </c>
      <c r="H4415" s="5">
        <v>0.98543260244249897</v>
      </c>
    </row>
    <row r="4416" spans="1:8">
      <c r="A4416" s="5" t="s">
        <v>8847</v>
      </c>
      <c r="B4416" s="5" t="s">
        <v>8848</v>
      </c>
      <c r="C4416" s="5">
        <v>905.62076142549301</v>
      </c>
      <c r="D4416" s="5">
        <v>6.10307293624568E-2</v>
      </c>
      <c r="E4416" s="5">
        <v>0.28680893306928301</v>
      </c>
      <c r="F4416" s="5">
        <v>0.21279228896163399</v>
      </c>
      <c r="G4416" s="5">
        <v>0.83148897852710102</v>
      </c>
      <c r="H4416" s="5">
        <v>0.96911582107838501</v>
      </c>
    </row>
    <row r="4417" spans="1:8">
      <c r="A4417" s="5" t="s">
        <v>8849</v>
      </c>
      <c r="B4417" s="5" t="s">
        <v>8850</v>
      </c>
      <c r="C4417" s="5">
        <v>163.34491856829101</v>
      </c>
      <c r="D4417" s="5">
        <v>1.5001133120180501</v>
      </c>
      <c r="E4417" s="5">
        <v>0.70940139104392896</v>
      </c>
      <c r="F4417" s="5">
        <v>2.11461850929068</v>
      </c>
      <c r="G4417" s="5">
        <v>3.4462474821022701E-2</v>
      </c>
      <c r="H4417" s="5">
        <v>0.23570506516744499</v>
      </c>
    </row>
    <row r="4418" spans="1:8">
      <c r="A4418" s="5" t="s">
        <v>8851</v>
      </c>
      <c r="B4418" s="5" t="s">
        <v>8852</v>
      </c>
      <c r="C4418" s="5">
        <v>577.11746364041005</v>
      </c>
      <c r="D4418" s="5">
        <v>-9.1589355174122297E-2</v>
      </c>
      <c r="E4418" s="5">
        <v>0.306783779778523</v>
      </c>
      <c r="F4418" s="5">
        <v>-0.29854692852485099</v>
      </c>
      <c r="G4418" s="5">
        <v>0.76528576435884899</v>
      </c>
      <c r="H4418" s="5">
        <v>0.95144141986630404</v>
      </c>
    </row>
    <row r="4419" spans="1:8">
      <c r="A4419" s="5" t="s">
        <v>8853</v>
      </c>
      <c r="B4419" s="5" t="s">
        <v>8854</v>
      </c>
      <c r="C4419" s="5">
        <v>629.493347168985</v>
      </c>
      <c r="D4419" s="5">
        <v>0.154203866281933</v>
      </c>
      <c r="E4419" s="5">
        <v>0.41121136186365997</v>
      </c>
      <c r="F4419" s="5">
        <v>0.374999040841338</v>
      </c>
      <c r="G4419" s="5">
        <v>0.70766117999074996</v>
      </c>
      <c r="H4419" s="5">
        <v>0.93835826496331598</v>
      </c>
    </row>
    <row r="4420" spans="1:8">
      <c r="A4420" s="5" t="s">
        <v>8855</v>
      </c>
      <c r="B4420" s="5" t="s">
        <v>8856</v>
      </c>
      <c r="C4420" s="5">
        <v>827.73630238137298</v>
      </c>
      <c r="D4420" s="5">
        <v>0.334851445971522</v>
      </c>
      <c r="E4420" s="5">
        <v>0.29622310232322202</v>
      </c>
      <c r="F4420" s="5">
        <v>1.13040287319032</v>
      </c>
      <c r="G4420" s="5">
        <v>0.25830650399913802</v>
      </c>
      <c r="H4420" s="5">
        <v>0.71394213446936405</v>
      </c>
    </row>
    <row r="4421" spans="1:8">
      <c r="A4421" s="5" t="s">
        <v>8857</v>
      </c>
      <c r="B4421" s="5" t="s">
        <v>8858</v>
      </c>
      <c r="C4421" s="5">
        <v>562.88815696833603</v>
      </c>
      <c r="D4421" s="5">
        <v>0.48000722185662198</v>
      </c>
      <c r="E4421" s="5">
        <v>0.39276943627376598</v>
      </c>
      <c r="F4421" s="5">
        <v>1.22210940446509</v>
      </c>
      <c r="G4421" s="5">
        <v>0.221666257171799</v>
      </c>
      <c r="H4421" s="5">
        <v>0.67495179395647098</v>
      </c>
    </row>
    <row r="4422" spans="1:8">
      <c r="A4422" s="5" t="s">
        <v>8859</v>
      </c>
      <c r="B4422" s="5" t="s">
        <v>8860</v>
      </c>
      <c r="C4422" s="5">
        <v>48.535984273401503</v>
      </c>
      <c r="D4422" s="5">
        <v>-8.5040941282568006E-2</v>
      </c>
      <c r="E4422" s="5">
        <v>0.69972856126129601</v>
      </c>
      <c r="F4422" s="5">
        <v>-0.12153418624112899</v>
      </c>
      <c r="G4422" s="5">
        <v>0.90326793867780497</v>
      </c>
      <c r="H4422" s="5">
        <v>0.98380392281985096</v>
      </c>
    </row>
    <row r="4423" spans="1:8">
      <c r="A4423" s="5" t="s">
        <v>8861</v>
      </c>
      <c r="B4423" s="5" t="s">
        <v>8862</v>
      </c>
      <c r="C4423" s="5">
        <v>108.334490550613</v>
      </c>
      <c r="D4423" s="5">
        <v>0.951502366690684</v>
      </c>
      <c r="E4423" s="5">
        <v>0.72944036960861003</v>
      </c>
      <c r="F4423" s="5">
        <v>1.3044278961434801</v>
      </c>
      <c r="G4423" s="5">
        <v>0.19208772895170501</v>
      </c>
      <c r="H4423" s="5">
        <v>0.63772288115656495</v>
      </c>
    </row>
    <row r="4424" spans="1:8">
      <c r="A4424" s="5" t="s">
        <v>8863</v>
      </c>
      <c r="B4424" s="5" t="s">
        <v>8864</v>
      </c>
      <c r="C4424" s="5">
        <v>19.914565173888199</v>
      </c>
      <c r="D4424" s="5">
        <v>-1.0460384897216699</v>
      </c>
      <c r="E4424" s="5">
        <v>0.977811964537876</v>
      </c>
      <c r="F4424" s="5">
        <v>-1.06977468844538</v>
      </c>
      <c r="G4424" s="5">
        <v>0.28472073814480903</v>
      </c>
      <c r="H4424" s="5">
        <v>0.73745432636384001</v>
      </c>
    </row>
    <row r="4425" spans="1:8">
      <c r="A4425" s="5" t="s">
        <v>8865</v>
      </c>
      <c r="B4425" s="5" t="s">
        <v>8866</v>
      </c>
      <c r="C4425" s="5">
        <v>82.227314400302603</v>
      </c>
      <c r="D4425" s="5">
        <v>-0.69232296500928903</v>
      </c>
      <c r="E4425" s="5">
        <v>0.60200553625636299</v>
      </c>
      <c r="F4425" s="5">
        <v>-1.15002757169739</v>
      </c>
      <c r="G4425" s="5">
        <v>0.25013251542936998</v>
      </c>
      <c r="H4425" s="5">
        <v>0.70548448162456301</v>
      </c>
    </row>
    <row r="4426" spans="1:8">
      <c r="A4426" s="5" t="s">
        <v>8867</v>
      </c>
      <c r="B4426" s="5" t="s">
        <v>8868</v>
      </c>
      <c r="C4426" s="5">
        <v>599.144719402703</v>
      </c>
      <c r="D4426" s="5">
        <v>4.02416718060151</v>
      </c>
      <c r="E4426" s="5">
        <v>0.70838167458462498</v>
      </c>
      <c r="F4426" s="5">
        <v>5.6807895022992598</v>
      </c>
      <c r="G4426" s="5">
        <v>1.3407440334808E-8</v>
      </c>
      <c r="H4426" s="5">
        <v>1.1530398687934901E-6</v>
      </c>
    </row>
    <row r="4427" spans="1:8">
      <c r="A4427" s="5" t="s">
        <v>8869</v>
      </c>
      <c r="B4427" s="5" t="s">
        <v>8870</v>
      </c>
      <c r="C4427" s="5">
        <v>26.307309900848701</v>
      </c>
      <c r="D4427" s="5">
        <v>3.09955891423802</v>
      </c>
      <c r="E4427" s="5">
        <v>1.63111522262313</v>
      </c>
      <c r="F4427" s="5">
        <v>1.9002697487264999</v>
      </c>
      <c r="G4427" s="5">
        <v>5.7397729137473701E-2</v>
      </c>
      <c r="H4427" s="5">
        <v>0.32735415246557698</v>
      </c>
    </row>
    <row r="4428" spans="1:8">
      <c r="A4428" s="5" t="s">
        <v>8871</v>
      </c>
      <c r="B4428" s="5" t="s">
        <v>8872</v>
      </c>
      <c r="C4428" s="5">
        <v>915.44955340166803</v>
      </c>
      <c r="D4428" s="5">
        <v>6.5957812577161601E-2</v>
      </c>
      <c r="E4428" s="5">
        <v>0.29051861700693499</v>
      </c>
      <c r="F4428" s="5">
        <v>0.22703471900249</v>
      </c>
      <c r="G4428" s="5">
        <v>0.82039674512484595</v>
      </c>
      <c r="H4428" s="5">
        <v>0.96661550211996405</v>
      </c>
    </row>
    <row r="4429" spans="1:8">
      <c r="A4429" s="5" t="s">
        <v>8873</v>
      </c>
      <c r="B4429" s="5" t="s">
        <v>8874</v>
      </c>
      <c r="C4429" s="5">
        <v>187.66005998010701</v>
      </c>
      <c r="D4429" s="5">
        <v>-0.58487487575334496</v>
      </c>
      <c r="E4429" s="5">
        <v>0.41197430432908599</v>
      </c>
      <c r="F4429" s="5">
        <v>-1.41968775626877</v>
      </c>
      <c r="G4429" s="5">
        <v>0.15569860418134501</v>
      </c>
      <c r="H4429" s="5">
        <v>0.57982718537811395</v>
      </c>
    </row>
    <row r="4430" spans="1:8">
      <c r="A4430" s="5" t="s">
        <v>8875</v>
      </c>
      <c r="B4430" s="5" t="s">
        <v>8876</v>
      </c>
      <c r="C4430" s="5">
        <v>12.8569128615959</v>
      </c>
      <c r="D4430" s="5">
        <v>-0.52847917521481302</v>
      </c>
      <c r="E4430" s="5">
        <v>1.20464143080741</v>
      </c>
      <c r="F4430" s="5">
        <v>-0.43870247336636897</v>
      </c>
      <c r="G4430" s="5">
        <v>0.66087713467803699</v>
      </c>
      <c r="H4430" s="5">
        <v>0.92598230339369303</v>
      </c>
    </row>
    <row r="4431" spans="1:8">
      <c r="A4431" s="5" t="s">
        <v>8877</v>
      </c>
      <c r="B4431" s="5" t="s">
        <v>8878</v>
      </c>
      <c r="C4431" s="5">
        <v>62.028305574567902</v>
      </c>
      <c r="D4431" s="5">
        <v>-0.69185352552997104</v>
      </c>
      <c r="E4431" s="5">
        <v>0.72761739979611295</v>
      </c>
      <c r="F4431" s="5">
        <v>-0.95084796724739695</v>
      </c>
      <c r="G4431" s="5">
        <v>0.34168155865112798</v>
      </c>
      <c r="H4431" s="5">
        <v>0.78720700556795498</v>
      </c>
    </row>
    <row r="4432" spans="1:8">
      <c r="A4432" s="5" t="s">
        <v>8879</v>
      </c>
      <c r="B4432" s="5" t="s">
        <v>8880</v>
      </c>
      <c r="C4432" s="5">
        <v>306.06475352642798</v>
      </c>
      <c r="D4432" s="5">
        <v>0.57007142325225602</v>
      </c>
      <c r="E4432" s="5">
        <v>0.35542160572790799</v>
      </c>
      <c r="F4432" s="5">
        <v>1.6039301327355799</v>
      </c>
      <c r="G4432" s="5">
        <v>0.10872945393242001</v>
      </c>
      <c r="H4432" s="5">
        <v>0.47950440564922803</v>
      </c>
    </row>
    <row r="4433" spans="1:8">
      <c r="A4433" s="5" t="s">
        <v>8881</v>
      </c>
      <c r="B4433" s="5" t="s">
        <v>8882</v>
      </c>
      <c r="C4433" s="5">
        <v>912.05050270530501</v>
      </c>
      <c r="D4433" s="5">
        <v>-0.21580954736903499</v>
      </c>
      <c r="E4433" s="5">
        <v>0.33670347213312901</v>
      </c>
      <c r="F4433" s="5">
        <v>-0.64094838702377799</v>
      </c>
      <c r="G4433" s="5">
        <v>0.52155621689283604</v>
      </c>
      <c r="H4433" s="5">
        <v>0.88046231934598596</v>
      </c>
    </row>
    <row r="4434" spans="1:8">
      <c r="A4434" s="5" t="s">
        <v>8883</v>
      </c>
      <c r="B4434" s="5" t="s">
        <v>8884</v>
      </c>
      <c r="C4434" s="5">
        <v>68.666449974211403</v>
      </c>
      <c r="D4434" s="5">
        <v>-0.49964991347367199</v>
      </c>
      <c r="E4434" s="5">
        <v>0.57914112783579397</v>
      </c>
      <c r="F4434" s="5">
        <v>-0.86274292993285695</v>
      </c>
      <c r="G4434" s="5">
        <v>0.38827882326144098</v>
      </c>
      <c r="H4434" s="5">
        <v>0.81298740619433196</v>
      </c>
    </row>
    <row r="4435" spans="1:8">
      <c r="A4435" s="5" t="s">
        <v>8885</v>
      </c>
      <c r="B4435" s="5" t="s">
        <v>8886</v>
      </c>
      <c r="C4435" s="5">
        <v>82.046642915852104</v>
      </c>
      <c r="D4435" s="5">
        <v>1.77144540285184</v>
      </c>
      <c r="E4435" s="5">
        <v>0.68717472398333201</v>
      </c>
      <c r="F4435" s="5">
        <v>2.5778675219358198</v>
      </c>
      <c r="G4435" s="5">
        <v>9.9412102736304801E-3</v>
      </c>
      <c r="H4435" s="5">
        <v>0.100086076845381</v>
      </c>
    </row>
    <row r="4436" spans="1:8">
      <c r="A4436" s="5" t="s">
        <v>8887</v>
      </c>
      <c r="B4436" s="5" t="s">
        <v>8888</v>
      </c>
      <c r="C4436" s="5">
        <v>367.78730261950602</v>
      </c>
      <c r="D4436" s="5">
        <v>0.29816426646747501</v>
      </c>
      <c r="E4436" s="5">
        <v>0.33221257191138798</v>
      </c>
      <c r="F4436" s="5">
        <v>0.89751048478383599</v>
      </c>
      <c r="G4436" s="5">
        <v>0.36944658119021301</v>
      </c>
      <c r="H4436" s="5">
        <v>0.80498426037966198</v>
      </c>
    </row>
    <row r="4437" spans="1:8">
      <c r="A4437" s="5" t="s">
        <v>8889</v>
      </c>
      <c r="B4437" s="5" t="s">
        <v>8890</v>
      </c>
      <c r="C4437" s="5">
        <v>279.17354290257703</v>
      </c>
      <c r="D4437" s="5">
        <v>-0.934370499015031</v>
      </c>
      <c r="E4437" s="5">
        <v>0.39808667830037597</v>
      </c>
      <c r="F4437" s="5">
        <v>-2.3471533963515401</v>
      </c>
      <c r="G4437" s="5">
        <v>1.8917464716669101E-2</v>
      </c>
      <c r="H4437" s="5">
        <v>0.157270151784346</v>
      </c>
    </row>
    <row r="4438" spans="1:8">
      <c r="A4438" s="5" t="s">
        <v>8891</v>
      </c>
      <c r="B4438" s="5" t="s">
        <v>8892</v>
      </c>
      <c r="C4438" s="5">
        <v>1609.5479365562601</v>
      </c>
      <c r="D4438" s="5">
        <v>0.25678002954712198</v>
      </c>
      <c r="E4438" s="5">
        <v>0.35018422377957298</v>
      </c>
      <c r="F4438" s="5">
        <v>0.73327126726518299</v>
      </c>
      <c r="G4438" s="5">
        <v>0.46339299589990801</v>
      </c>
      <c r="H4438" s="5">
        <v>0.85718412730445903</v>
      </c>
    </row>
    <row r="4439" spans="1:8">
      <c r="A4439" s="5" t="s">
        <v>8893</v>
      </c>
      <c r="B4439" s="5" t="s">
        <v>8894</v>
      </c>
      <c r="C4439" s="5">
        <v>297.24451165292402</v>
      </c>
      <c r="D4439" s="5">
        <v>-0.11140343548648</v>
      </c>
      <c r="E4439" s="5">
        <v>0.381406397947545</v>
      </c>
      <c r="F4439" s="5">
        <v>-0.29208591173607201</v>
      </c>
      <c r="G4439" s="5">
        <v>0.77022093805344105</v>
      </c>
      <c r="H4439" s="5">
        <v>0.95223553856662901</v>
      </c>
    </row>
    <row r="4440" spans="1:8">
      <c r="A4440" s="5" t="s">
        <v>8895</v>
      </c>
      <c r="B4440" s="5" t="s">
        <v>8896</v>
      </c>
      <c r="C4440" s="5">
        <v>452.59038806224902</v>
      </c>
      <c r="D4440" s="5">
        <v>0.34298975964415601</v>
      </c>
      <c r="E4440" s="5">
        <v>0.39504024722905701</v>
      </c>
      <c r="F4440" s="5">
        <v>0.86824003895805302</v>
      </c>
      <c r="G4440" s="5">
        <v>0.38526293952988599</v>
      </c>
      <c r="H4440" s="5">
        <v>0.81298740619433196</v>
      </c>
    </row>
    <row r="4441" spans="1:8">
      <c r="A4441" s="5" t="s">
        <v>8897</v>
      </c>
      <c r="B4441" s="5" t="s">
        <v>8898</v>
      </c>
      <c r="C4441" s="5">
        <v>1065.74995458074</v>
      </c>
      <c r="D4441" s="5">
        <v>2.9319206963708102</v>
      </c>
      <c r="E4441" s="5">
        <v>0.46652241465437699</v>
      </c>
      <c r="F4441" s="5">
        <v>6.28462985758771</v>
      </c>
      <c r="G4441" s="5">
        <v>3.2863573759223901E-10</v>
      </c>
      <c r="H4441" s="5">
        <v>4.3124941358871199E-8</v>
      </c>
    </row>
    <row r="4442" spans="1:8">
      <c r="A4442" s="5" t="s">
        <v>8899</v>
      </c>
      <c r="B4442" s="5" t="s">
        <v>8900</v>
      </c>
      <c r="C4442" s="5">
        <v>147.818725497777</v>
      </c>
      <c r="D4442" s="5">
        <v>0.25604501302410099</v>
      </c>
      <c r="E4442" s="5">
        <v>0.52063059536871004</v>
      </c>
      <c r="F4442" s="5">
        <v>0.49179786071306397</v>
      </c>
      <c r="G4442" s="5">
        <v>0.62286224901187304</v>
      </c>
      <c r="H4442" s="5">
        <v>0.91312080814427699</v>
      </c>
    </row>
    <row r="4443" spans="1:8">
      <c r="A4443" s="5" t="s">
        <v>8901</v>
      </c>
      <c r="B4443" s="5" t="s">
        <v>8902</v>
      </c>
      <c r="C4443" s="5">
        <v>104.797769520431</v>
      </c>
      <c r="D4443" s="5">
        <v>0.81215385119767203</v>
      </c>
      <c r="E4443" s="5">
        <v>0.65752136414159101</v>
      </c>
      <c r="F4443" s="5">
        <v>1.2351748482849001</v>
      </c>
      <c r="G4443" s="5">
        <v>0.21676543783441299</v>
      </c>
      <c r="H4443" s="5">
        <v>0.669698294036013</v>
      </c>
    </row>
    <row r="4444" spans="1:8">
      <c r="A4444" s="5" t="s">
        <v>8903</v>
      </c>
      <c r="B4444" s="5" t="s">
        <v>8904</v>
      </c>
      <c r="C4444" s="5">
        <v>42.782557924846003</v>
      </c>
      <c r="D4444" s="5">
        <v>2.8757280646900401</v>
      </c>
      <c r="E4444" s="5">
        <v>0.96549386569602402</v>
      </c>
      <c r="F4444" s="5">
        <v>2.9785047496049302</v>
      </c>
      <c r="G4444" s="5">
        <v>2.8965854025099201E-3</v>
      </c>
      <c r="H4444" s="5">
        <v>3.9615294696321697E-2</v>
      </c>
    </row>
    <row r="4445" spans="1:8">
      <c r="A4445" s="5" t="s">
        <v>8905</v>
      </c>
      <c r="B4445" s="5" t="s">
        <v>8906</v>
      </c>
      <c r="C4445" s="5">
        <v>14.2119251799887</v>
      </c>
      <c r="D4445" s="5">
        <v>0.263359776005265</v>
      </c>
      <c r="E4445" s="5">
        <v>1.2413046443592799</v>
      </c>
      <c r="F4445" s="5">
        <v>0.212163691807666</v>
      </c>
      <c r="G4445" s="5">
        <v>0.83197933164494098</v>
      </c>
      <c r="H4445" s="5">
        <v>0.96911582107838501</v>
      </c>
    </row>
    <row r="4446" spans="1:8">
      <c r="A4446" s="5" t="s">
        <v>8907</v>
      </c>
      <c r="B4446" s="5" t="s">
        <v>8908</v>
      </c>
      <c r="C4446" s="5">
        <v>1610.23803200722</v>
      </c>
      <c r="D4446" s="5">
        <v>1.22685214886163</v>
      </c>
      <c r="E4446" s="5">
        <v>0.49603092744233801</v>
      </c>
      <c r="F4446" s="5">
        <v>2.4733380137960199</v>
      </c>
      <c r="G4446" s="5">
        <v>1.33857471372461E-2</v>
      </c>
      <c r="H4446" s="5">
        <v>0.12334009862176699</v>
      </c>
    </row>
    <row r="4447" spans="1:8">
      <c r="A4447" s="5" t="s">
        <v>8909</v>
      </c>
      <c r="B4447" s="5" t="s">
        <v>8910</v>
      </c>
      <c r="C4447" s="5">
        <v>811.79729468125799</v>
      </c>
      <c r="D4447" s="5">
        <v>-0.21214523689573</v>
      </c>
      <c r="E4447" s="5">
        <v>0.29755776896622999</v>
      </c>
      <c r="F4447" s="5">
        <v>-0.71295479070420997</v>
      </c>
      <c r="G4447" s="5">
        <v>0.47587373302410702</v>
      </c>
      <c r="H4447" s="5">
        <v>0.86095531804712999</v>
      </c>
    </row>
    <row r="4448" spans="1:8">
      <c r="A4448" s="5" t="s">
        <v>8911</v>
      </c>
      <c r="B4448" s="5" t="s">
        <v>8912</v>
      </c>
      <c r="C4448" s="5">
        <v>5.2948022527524801</v>
      </c>
      <c r="D4448" s="5">
        <v>1.09066995291714</v>
      </c>
      <c r="E4448" s="5">
        <v>2.2093766408158499</v>
      </c>
      <c r="F4448" s="5">
        <v>0.49365505761588402</v>
      </c>
      <c r="G4448" s="5">
        <v>0.62154981010631805</v>
      </c>
      <c r="H4448" s="5"/>
    </row>
    <row r="4449" spans="1:8">
      <c r="A4449" s="5" t="s">
        <v>8913</v>
      </c>
      <c r="B4449" s="5" t="s">
        <v>8914</v>
      </c>
      <c r="C4449" s="5">
        <v>6006.2050078600696</v>
      </c>
      <c r="D4449" s="5">
        <v>2.2485290828231701</v>
      </c>
      <c r="E4449" s="5">
        <v>0.39008308174492501</v>
      </c>
      <c r="F4449" s="5">
        <v>5.7642312318827704</v>
      </c>
      <c r="G4449" s="5">
        <v>8.2030885789909004E-9</v>
      </c>
      <c r="H4449" s="5">
        <v>7.1672447170377902E-7</v>
      </c>
    </row>
    <row r="4450" spans="1:8">
      <c r="A4450" s="5" t="s">
        <v>8915</v>
      </c>
      <c r="B4450" s="5" t="s">
        <v>8916</v>
      </c>
      <c r="C4450" s="5">
        <v>9.7061166946719108</v>
      </c>
      <c r="D4450" s="5">
        <v>-0.75074758381662499</v>
      </c>
      <c r="E4450" s="5">
        <v>1.4851365849247899</v>
      </c>
      <c r="F4450" s="5">
        <v>-0.50550743375205598</v>
      </c>
      <c r="G4450" s="5">
        <v>0.61320247858309695</v>
      </c>
      <c r="H4450" s="5">
        <v>0.91126878580551196</v>
      </c>
    </row>
    <row r="4451" spans="1:8">
      <c r="A4451" s="5" t="s">
        <v>8917</v>
      </c>
      <c r="B4451" s="5" t="s">
        <v>8918</v>
      </c>
      <c r="C4451" s="5">
        <v>1829.7539013114099</v>
      </c>
      <c r="D4451" s="5">
        <v>-0.249021723759728</v>
      </c>
      <c r="E4451" s="5">
        <v>0.33923156985328801</v>
      </c>
      <c r="F4451" s="5">
        <v>-0.73407591123498905</v>
      </c>
      <c r="G4451" s="5">
        <v>0.46290247392787698</v>
      </c>
      <c r="H4451" s="5">
        <v>0.85708384971275298</v>
      </c>
    </row>
    <row r="4452" spans="1:8">
      <c r="A4452" s="5" t="s">
        <v>8919</v>
      </c>
      <c r="B4452" s="5" t="s">
        <v>8920</v>
      </c>
      <c r="C4452" s="5">
        <v>891.14465814849802</v>
      </c>
      <c r="D4452" s="5">
        <v>0.12137184467509</v>
      </c>
      <c r="E4452" s="5">
        <v>0.28374155673152002</v>
      </c>
      <c r="F4452" s="5">
        <v>0.42775491215738098</v>
      </c>
      <c r="G4452" s="5">
        <v>0.66882956634220703</v>
      </c>
      <c r="H4452" s="5">
        <v>0.92765685479714999</v>
      </c>
    </row>
    <row r="4453" spans="1:8">
      <c r="A4453" s="5" t="s">
        <v>8921</v>
      </c>
      <c r="B4453" s="5" t="s">
        <v>8922</v>
      </c>
      <c r="C4453" s="5">
        <v>105.516483998586</v>
      </c>
      <c r="D4453" s="5">
        <v>1.78859532269691</v>
      </c>
      <c r="E4453" s="5">
        <v>0.54301760315393699</v>
      </c>
      <c r="F4453" s="5">
        <v>3.2938072583806699</v>
      </c>
      <c r="G4453" s="5">
        <v>9.884024876444979E-4</v>
      </c>
      <c r="H4453" s="5">
        <v>1.6643210914739599E-2</v>
      </c>
    </row>
    <row r="4454" spans="1:8">
      <c r="A4454" s="5" t="s">
        <v>8923</v>
      </c>
      <c r="B4454" s="5" t="s">
        <v>8924</v>
      </c>
      <c r="C4454" s="5">
        <v>154.194159163167</v>
      </c>
      <c r="D4454" s="5">
        <v>-0.121657736596001</v>
      </c>
      <c r="E4454" s="5">
        <v>0.44028801078174101</v>
      </c>
      <c r="F4454" s="5">
        <v>-0.27631398906364701</v>
      </c>
      <c r="G4454" s="5">
        <v>0.78230691229985705</v>
      </c>
      <c r="H4454" s="5">
        <v>0.95561109420230905</v>
      </c>
    </row>
    <row r="4455" spans="1:8">
      <c r="A4455" s="5" t="s">
        <v>8925</v>
      </c>
      <c r="B4455" s="5" t="s">
        <v>8926</v>
      </c>
      <c r="C4455" s="5">
        <v>277.95312897365602</v>
      </c>
      <c r="D4455" s="5">
        <v>0.54882364586104604</v>
      </c>
      <c r="E4455" s="5">
        <v>0.357808374791515</v>
      </c>
      <c r="F4455" s="5">
        <v>1.53384796032466</v>
      </c>
      <c r="G4455" s="5">
        <v>0.12506706093838299</v>
      </c>
      <c r="H4455" s="5">
        <v>0.52115269685301602</v>
      </c>
    </row>
    <row r="4456" spans="1:8">
      <c r="A4456" s="5" t="s">
        <v>8927</v>
      </c>
      <c r="B4456" s="5" t="s">
        <v>8928</v>
      </c>
      <c r="C4456" s="5">
        <v>907.677023801818</v>
      </c>
      <c r="D4456" s="5">
        <v>0.46796542814842301</v>
      </c>
      <c r="E4456" s="5">
        <v>0.37612360704702702</v>
      </c>
      <c r="F4456" s="5">
        <v>1.2441798902824901</v>
      </c>
      <c r="G4456" s="5">
        <v>0.213433363232653</v>
      </c>
      <c r="H4456" s="5">
        <v>0.66450471194245397</v>
      </c>
    </row>
    <row r="4457" spans="1:8">
      <c r="A4457" s="5" t="s">
        <v>8929</v>
      </c>
      <c r="B4457" s="5" t="s">
        <v>8930</v>
      </c>
      <c r="C4457" s="5">
        <v>90.083221452561205</v>
      </c>
      <c r="D4457" s="5">
        <v>0.43650337709245501</v>
      </c>
      <c r="E4457" s="5">
        <v>0.56203296049545604</v>
      </c>
      <c r="F4457" s="5">
        <v>0.77665085105979903</v>
      </c>
      <c r="G4457" s="5">
        <v>0.43736479138474299</v>
      </c>
      <c r="H4457" s="5">
        <v>0.84177100195455301</v>
      </c>
    </row>
    <row r="4458" spans="1:8">
      <c r="A4458" s="5" t="s">
        <v>8931</v>
      </c>
      <c r="B4458" s="5" t="s">
        <v>8932</v>
      </c>
      <c r="C4458" s="5">
        <v>3101.1696525027701</v>
      </c>
      <c r="D4458" s="5">
        <v>-0.199734151997293</v>
      </c>
      <c r="E4458" s="5">
        <v>0.263031650581383</v>
      </c>
      <c r="F4458" s="5">
        <v>-0.75935406083571</v>
      </c>
      <c r="G4458" s="5">
        <v>0.44764078642045002</v>
      </c>
      <c r="H4458" s="5">
        <v>0.84846072106737402</v>
      </c>
    </row>
    <row r="4459" spans="1:8">
      <c r="A4459" s="5" t="s">
        <v>8933</v>
      </c>
      <c r="B4459" s="5" t="s">
        <v>8934</v>
      </c>
      <c r="C4459" s="5">
        <v>1223.49222081793</v>
      </c>
      <c r="D4459" s="5">
        <v>0.116627820909895</v>
      </c>
      <c r="E4459" s="5">
        <v>0.40043099473751598</v>
      </c>
      <c r="F4459" s="5">
        <v>0.291255728059575</v>
      </c>
      <c r="G4459" s="5">
        <v>0.77085574419334002</v>
      </c>
      <c r="H4459" s="5">
        <v>0.95242375059519502</v>
      </c>
    </row>
    <row r="4460" spans="1:8">
      <c r="A4460" s="5" t="s">
        <v>8935</v>
      </c>
      <c r="B4460" s="5" t="s">
        <v>8936</v>
      </c>
      <c r="C4460" s="5">
        <v>68.473024618226205</v>
      </c>
      <c r="D4460" s="5">
        <v>-2.00786916897993E-2</v>
      </c>
      <c r="E4460" s="5">
        <v>0.63473361757786195</v>
      </c>
      <c r="F4460" s="5">
        <v>-3.16332570605279E-2</v>
      </c>
      <c r="G4460" s="5">
        <v>0.97476452135509695</v>
      </c>
      <c r="H4460" s="5">
        <v>0.99343701933997097</v>
      </c>
    </row>
    <row r="4461" spans="1:8">
      <c r="A4461" s="5" t="s">
        <v>8937</v>
      </c>
      <c r="B4461" s="5" t="s">
        <v>8938</v>
      </c>
      <c r="C4461" s="5">
        <v>2906.6268962916502</v>
      </c>
      <c r="D4461" s="5">
        <v>2.4182102199479801E-2</v>
      </c>
      <c r="E4461" s="5">
        <v>0.27799575526989001</v>
      </c>
      <c r="F4461" s="5">
        <v>8.6987307327778499E-2</v>
      </c>
      <c r="G4461" s="5">
        <v>0.930681601147056</v>
      </c>
      <c r="H4461" s="5">
        <v>0.98601771636028201</v>
      </c>
    </row>
    <row r="4462" spans="1:8">
      <c r="A4462" s="5" t="s">
        <v>8939</v>
      </c>
      <c r="B4462" s="5" t="s">
        <v>8940</v>
      </c>
      <c r="C4462" s="5">
        <v>385.64500265932298</v>
      </c>
      <c r="D4462" s="5">
        <v>0.32887170123099102</v>
      </c>
      <c r="E4462" s="5">
        <v>0.33511856800567302</v>
      </c>
      <c r="F4462" s="5">
        <v>0.98135923410075898</v>
      </c>
      <c r="G4462" s="5">
        <v>0.32641562177660399</v>
      </c>
      <c r="H4462" s="5">
        <v>0.77474269419992803</v>
      </c>
    </row>
    <row r="4463" spans="1:8">
      <c r="A4463" s="5" t="s">
        <v>8941</v>
      </c>
      <c r="B4463" s="5" t="s">
        <v>8942</v>
      </c>
      <c r="C4463" s="5">
        <v>54.203064780716502</v>
      </c>
      <c r="D4463" s="5">
        <v>-0.81325709277176905</v>
      </c>
      <c r="E4463" s="5">
        <v>0.78740663878352302</v>
      </c>
      <c r="F4463" s="5">
        <v>-1.0328298654278301</v>
      </c>
      <c r="G4463" s="5">
        <v>0.30168352474332899</v>
      </c>
      <c r="H4463" s="5">
        <v>0.75341580629610205</v>
      </c>
    </row>
    <row r="4464" spans="1:8">
      <c r="A4464" s="5" t="s">
        <v>8943</v>
      </c>
      <c r="B4464" s="5" t="s">
        <v>8944</v>
      </c>
      <c r="C4464" s="5">
        <v>6.0825860020813396</v>
      </c>
      <c r="D4464" s="5">
        <v>-1.06642555193185</v>
      </c>
      <c r="E4464" s="5">
        <v>2.3670493693584298</v>
      </c>
      <c r="F4464" s="5">
        <v>-0.45052949285164001</v>
      </c>
      <c r="G4464" s="5">
        <v>0.65232869317640796</v>
      </c>
      <c r="H4464" s="5">
        <v>0.92223900506466805</v>
      </c>
    </row>
    <row r="4465" spans="1:8">
      <c r="A4465" s="5" t="s">
        <v>8945</v>
      </c>
      <c r="B4465" s="5" t="s">
        <v>8946</v>
      </c>
      <c r="C4465" s="5">
        <v>650.41273602902095</v>
      </c>
      <c r="D4465" s="5">
        <v>-0.266392727338504</v>
      </c>
      <c r="E4465" s="5">
        <v>0.35092873645946998</v>
      </c>
      <c r="F4465" s="5">
        <v>-0.75910776081248998</v>
      </c>
      <c r="G4465" s="5">
        <v>0.44778809701674499</v>
      </c>
      <c r="H4465" s="5">
        <v>0.84857794095228201</v>
      </c>
    </row>
    <row r="4466" spans="1:8">
      <c r="A4466" s="5" t="s">
        <v>8947</v>
      </c>
      <c r="B4466" s="5" t="s">
        <v>8948</v>
      </c>
      <c r="C4466" s="5">
        <v>96.126985681225804</v>
      </c>
      <c r="D4466" s="5">
        <v>0.71598690149095201</v>
      </c>
      <c r="E4466" s="5">
        <v>0.55409767111366404</v>
      </c>
      <c r="F4466" s="5">
        <v>1.2921673178158499</v>
      </c>
      <c r="G4466" s="5">
        <v>0.19629920716032701</v>
      </c>
      <c r="H4466" s="5">
        <v>0.64467454283463199</v>
      </c>
    </row>
    <row r="4467" spans="1:8">
      <c r="A4467" s="5" t="s">
        <v>8949</v>
      </c>
      <c r="B4467" s="5" t="s">
        <v>8950</v>
      </c>
      <c r="C4467" s="5">
        <v>733.15227767180295</v>
      </c>
      <c r="D4467" s="5">
        <v>4.7989488753600797</v>
      </c>
      <c r="E4467" s="5">
        <v>0.78725172488515704</v>
      </c>
      <c r="F4467" s="5">
        <v>6.0958251645115604</v>
      </c>
      <c r="G4467" s="5">
        <v>1.08874357820699E-9</v>
      </c>
      <c r="H4467" s="5">
        <v>1.1922917084508501E-7</v>
      </c>
    </row>
    <row r="4468" spans="1:8">
      <c r="A4468" s="5" t="s">
        <v>8951</v>
      </c>
      <c r="B4468" s="5" t="s">
        <v>8952</v>
      </c>
      <c r="C4468" s="5">
        <v>4.1841251305304503</v>
      </c>
      <c r="D4468" s="5">
        <v>2.3554908519786699</v>
      </c>
      <c r="E4468" s="5">
        <v>2.35985898609322</v>
      </c>
      <c r="F4468" s="5">
        <v>0.99814898511297201</v>
      </c>
      <c r="G4468" s="5">
        <v>0.31820711974273402</v>
      </c>
      <c r="H4468" s="5"/>
    </row>
    <row r="4469" spans="1:8">
      <c r="A4469" s="5" t="s">
        <v>8953</v>
      </c>
      <c r="B4469" s="5" t="s">
        <v>8954</v>
      </c>
      <c r="C4469" s="5">
        <v>7647.4837993647898</v>
      </c>
      <c r="D4469" s="5">
        <v>5.8416863996570902E-2</v>
      </c>
      <c r="E4469" s="5">
        <v>0.31501996326360898</v>
      </c>
      <c r="F4469" s="5">
        <v>0.18543860964039199</v>
      </c>
      <c r="G4469" s="5">
        <v>0.852885027419508</v>
      </c>
      <c r="H4469" s="5">
        <v>0.97396586069852598</v>
      </c>
    </row>
    <row r="4470" spans="1:8">
      <c r="A4470" s="5" t="s">
        <v>8955</v>
      </c>
      <c r="B4470" s="5" t="s">
        <v>8956</v>
      </c>
      <c r="C4470" s="5">
        <v>103.47219264318301</v>
      </c>
      <c r="D4470" s="5">
        <v>2.12829986223776</v>
      </c>
      <c r="E4470" s="5">
        <v>1.09236867851523</v>
      </c>
      <c r="F4470" s="5">
        <v>1.94833475556128</v>
      </c>
      <c r="G4470" s="5">
        <v>5.1374921060103301E-2</v>
      </c>
      <c r="H4470" s="5">
        <v>0.30440990594662998</v>
      </c>
    </row>
    <row r="4471" spans="1:8">
      <c r="A4471" s="5" t="s">
        <v>8957</v>
      </c>
      <c r="B4471" s="5" t="s">
        <v>8958</v>
      </c>
      <c r="C4471" s="5">
        <v>976.82141646033699</v>
      </c>
      <c r="D4471" s="5">
        <v>0.22430403172149399</v>
      </c>
      <c r="E4471" s="5">
        <v>0.31115712337374701</v>
      </c>
      <c r="F4471" s="5">
        <v>0.72087063053372602</v>
      </c>
      <c r="G4471" s="5">
        <v>0.47098911418902301</v>
      </c>
      <c r="H4471" s="5">
        <v>0.86000160696489403</v>
      </c>
    </row>
    <row r="4472" spans="1:8">
      <c r="A4472" s="5" t="s">
        <v>8959</v>
      </c>
      <c r="B4472" s="5" t="s">
        <v>8960</v>
      </c>
      <c r="C4472" s="5">
        <v>855.33561647346505</v>
      </c>
      <c r="D4472" s="5">
        <v>0.25740658877953898</v>
      </c>
      <c r="E4472" s="5">
        <v>0.288046240209125</v>
      </c>
      <c r="F4472" s="5">
        <v>0.89362939989308099</v>
      </c>
      <c r="G4472" s="5">
        <v>0.37152021076141101</v>
      </c>
      <c r="H4472" s="5">
        <v>0.80567848199407899</v>
      </c>
    </row>
    <row r="4473" spans="1:8">
      <c r="A4473" s="5" t="s">
        <v>8961</v>
      </c>
      <c r="B4473" s="5" t="s">
        <v>8962</v>
      </c>
      <c r="C4473" s="5">
        <v>77.208828717533294</v>
      </c>
      <c r="D4473" s="5">
        <v>-0.275710894280424</v>
      </c>
      <c r="E4473" s="5">
        <v>0.58083336544089703</v>
      </c>
      <c r="F4473" s="5">
        <v>-0.47468157079980799</v>
      </c>
      <c r="G4473" s="5">
        <v>0.63501395555445905</v>
      </c>
      <c r="H4473" s="5">
        <v>0.91706599487854201</v>
      </c>
    </row>
    <row r="4474" spans="1:8">
      <c r="A4474" s="5" t="s">
        <v>8963</v>
      </c>
      <c r="B4474" s="5" t="s">
        <v>8964</v>
      </c>
      <c r="C4474" s="5">
        <v>2112.5977908650898</v>
      </c>
      <c r="D4474" s="5">
        <v>-0.61072525467655703</v>
      </c>
      <c r="E4474" s="5">
        <v>0.279403577119263</v>
      </c>
      <c r="F4474" s="5">
        <v>-2.1858175939382098</v>
      </c>
      <c r="G4474" s="5">
        <v>2.8828953044714101E-2</v>
      </c>
      <c r="H4474" s="5">
        <v>0.208373372861651</v>
      </c>
    </row>
    <row r="4475" spans="1:8">
      <c r="A4475" s="5" t="s">
        <v>8965</v>
      </c>
      <c r="B4475" s="5" t="s">
        <v>8966</v>
      </c>
      <c r="C4475" s="5">
        <v>932.725882178912</v>
      </c>
      <c r="D4475" s="5">
        <v>7.4193927653249697E-2</v>
      </c>
      <c r="E4475" s="5">
        <v>0.28630948775245801</v>
      </c>
      <c r="F4475" s="5">
        <v>0.25913890676720203</v>
      </c>
      <c r="G4475" s="5">
        <v>0.79552806655240504</v>
      </c>
      <c r="H4475" s="5">
        <v>0.95977872941750897</v>
      </c>
    </row>
    <row r="4476" spans="1:8">
      <c r="A4476" s="5" t="s">
        <v>8967</v>
      </c>
      <c r="B4476" s="5" t="s">
        <v>8968</v>
      </c>
      <c r="C4476" s="5">
        <v>271.43181471611001</v>
      </c>
      <c r="D4476" s="5">
        <v>1.9440375583865801</v>
      </c>
      <c r="E4476" s="5">
        <v>0.42686052420859899</v>
      </c>
      <c r="F4476" s="5">
        <v>4.5542687789901297</v>
      </c>
      <c r="G4476" s="5">
        <v>5.2568108961521999E-6</v>
      </c>
      <c r="H4476" s="5">
        <v>2.0361113348913199E-4</v>
      </c>
    </row>
    <row r="4477" spans="1:8">
      <c r="A4477" s="5" t="s">
        <v>8969</v>
      </c>
      <c r="B4477" s="5" t="s">
        <v>8970</v>
      </c>
      <c r="C4477" s="5">
        <v>17.488636922038602</v>
      </c>
      <c r="D4477" s="5">
        <v>-0.42641808329422398</v>
      </c>
      <c r="E4477" s="5">
        <v>1.08893120907066</v>
      </c>
      <c r="F4477" s="5">
        <v>-0.39159322438572503</v>
      </c>
      <c r="G4477" s="5">
        <v>0.69535879504194797</v>
      </c>
      <c r="H4477" s="5">
        <v>0.93604099558971798</v>
      </c>
    </row>
    <row r="4478" spans="1:8">
      <c r="A4478" s="5" t="s">
        <v>8971</v>
      </c>
      <c r="B4478" s="5" t="s">
        <v>8972</v>
      </c>
      <c r="C4478" s="5">
        <v>155.56068283320599</v>
      </c>
      <c r="D4478" s="5">
        <v>-0.21159798924019299</v>
      </c>
      <c r="E4478" s="5">
        <v>0.463717102566851</v>
      </c>
      <c r="F4478" s="5">
        <v>-0.45630835711884898</v>
      </c>
      <c r="G4478" s="5">
        <v>0.64816825520215604</v>
      </c>
      <c r="H4478" s="5">
        <v>0.92071236620396801</v>
      </c>
    </row>
    <row r="4479" spans="1:8">
      <c r="A4479" s="5" t="s">
        <v>8973</v>
      </c>
      <c r="B4479" s="5" t="s">
        <v>8974</v>
      </c>
      <c r="C4479" s="5">
        <v>406.79354966671298</v>
      </c>
      <c r="D4479" s="5">
        <v>-0.234738622247845</v>
      </c>
      <c r="E4479" s="5">
        <v>0.37744821414382002</v>
      </c>
      <c r="F4479" s="5">
        <v>-0.621909479106456</v>
      </c>
      <c r="G4479" s="5">
        <v>0.53400139176658501</v>
      </c>
      <c r="H4479" s="5">
        <v>0.88635375834415198</v>
      </c>
    </row>
    <row r="4480" spans="1:8">
      <c r="A4480" s="5" t="s">
        <v>8975</v>
      </c>
      <c r="B4480" s="5" t="s">
        <v>8976</v>
      </c>
      <c r="C4480" s="5">
        <v>175.532232331747</v>
      </c>
      <c r="D4480" s="5">
        <v>0.53973801421964396</v>
      </c>
      <c r="E4480" s="5">
        <v>0.41610957331111897</v>
      </c>
      <c r="F4480" s="5">
        <v>1.2971054953741501</v>
      </c>
      <c r="G4480" s="5">
        <v>0.19459489096902699</v>
      </c>
      <c r="H4480" s="5">
        <v>0.64170784885843302</v>
      </c>
    </row>
    <row r="4481" spans="1:8">
      <c r="A4481" s="5" t="s">
        <v>8977</v>
      </c>
      <c r="B4481" s="5" t="s">
        <v>8978</v>
      </c>
      <c r="C4481" s="5">
        <v>464.904926706634</v>
      </c>
      <c r="D4481" s="5">
        <v>-0.36915186655584997</v>
      </c>
      <c r="E4481" s="5">
        <v>0.40559088569330698</v>
      </c>
      <c r="F4481" s="5">
        <v>-0.91015819037656798</v>
      </c>
      <c r="G4481" s="5">
        <v>0.36273908996700599</v>
      </c>
      <c r="H4481" s="5">
        <v>0.80008113556401494</v>
      </c>
    </row>
    <row r="4482" spans="1:8">
      <c r="A4482" s="5" t="s">
        <v>8979</v>
      </c>
      <c r="B4482" s="5" t="s">
        <v>8980</v>
      </c>
      <c r="C4482" s="5">
        <v>2073.1089573998001</v>
      </c>
      <c r="D4482" s="5">
        <v>-0.24674222705176599</v>
      </c>
      <c r="E4482" s="5">
        <v>0.28092668683188099</v>
      </c>
      <c r="F4482" s="5">
        <v>-0.87831537058431097</v>
      </c>
      <c r="G4482" s="5">
        <v>0.37977259674563002</v>
      </c>
      <c r="H4482" s="5">
        <v>0.81148397179834397</v>
      </c>
    </row>
    <row r="4483" spans="1:8">
      <c r="A4483" s="5" t="s">
        <v>8981</v>
      </c>
      <c r="B4483" s="5" t="s">
        <v>8982</v>
      </c>
      <c r="C4483" s="5">
        <v>1.09322289963298</v>
      </c>
      <c r="D4483" s="5">
        <v>3.1390367129021799</v>
      </c>
      <c r="E4483" s="5">
        <v>4.8241071207391002</v>
      </c>
      <c r="F4483" s="5">
        <v>0.65069797049225797</v>
      </c>
      <c r="G4483" s="5">
        <v>0.51524147355021199</v>
      </c>
      <c r="H4483" s="5"/>
    </row>
    <row r="4484" spans="1:8">
      <c r="A4484" s="5" t="s">
        <v>8983</v>
      </c>
      <c r="B4484" s="5" t="s">
        <v>8984</v>
      </c>
      <c r="C4484" s="5">
        <v>810.86523772222097</v>
      </c>
      <c r="D4484" s="5">
        <v>0.66381196039047097</v>
      </c>
      <c r="E4484" s="5">
        <v>0.34511767914102298</v>
      </c>
      <c r="F4484" s="5">
        <v>1.9234365566048599</v>
      </c>
      <c r="G4484" s="5">
        <v>5.4425246994786798E-2</v>
      </c>
      <c r="H4484" s="5">
        <v>0.317053620265842</v>
      </c>
    </row>
    <row r="4485" spans="1:8">
      <c r="A4485" s="5" t="s">
        <v>8985</v>
      </c>
      <c r="B4485" s="5" t="s">
        <v>8986</v>
      </c>
      <c r="C4485" s="5">
        <v>148.82947596420999</v>
      </c>
      <c r="D4485" s="5">
        <v>-8.6615177053802603E-2</v>
      </c>
      <c r="E4485" s="5">
        <v>0.64544648228488499</v>
      </c>
      <c r="F4485" s="5">
        <v>-0.13419420421532699</v>
      </c>
      <c r="G4485" s="5">
        <v>0.89324900882682301</v>
      </c>
      <c r="H4485" s="5">
        <v>0.98262904420255803</v>
      </c>
    </row>
    <row r="4486" spans="1:8">
      <c r="A4486" s="5" t="s">
        <v>8987</v>
      </c>
      <c r="B4486" s="5" t="s">
        <v>8988</v>
      </c>
      <c r="C4486" s="5">
        <v>1314.40872743726</v>
      </c>
      <c r="D4486" s="5">
        <v>-0.26664916804269601</v>
      </c>
      <c r="E4486" s="5">
        <v>0.27720600351096603</v>
      </c>
      <c r="F4486" s="5">
        <v>-0.96191700275404302</v>
      </c>
      <c r="G4486" s="5">
        <v>0.33609129696656098</v>
      </c>
      <c r="H4486" s="5">
        <v>0.78154319010464401</v>
      </c>
    </row>
    <row r="4487" spans="1:8">
      <c r="A4487" s="5" t="s">
        <v>8989</v>
      </c>
      <c r="B4487" s="5" t="s">
        <v>8990</v>
      </c>
      <c r="C4487" s="5">
        <v>330.503049348937</v>
      </c>
      <c r="D4487" s="5">
        <v>-4.0661567654446701E-2</v>
      </c>
      <c r="E4487" s="5">
        <v>0.40592074384867599</v>
      </c>
      <c r="F4487" s="5">
        <v>-0.10017119910877199</v>
      </c>
      <c r="G4487" s="5">
        <v>0.920208410765327</v>
      </c>
      <c r="H4487" s="5">
        <v>0.98601771636028201</v>
      </c>
    </row>
    <row r="4488" spans="1:8">
      <c r="A4488" s="5" t="s">
        <v>8991</v>
      </c>
      <c r="B4488" s="5" t="s">
        <v>8992</v>
      </c>
      <c r="C4488" s="5">
        <v>395.93651659309302</v>
      </c>
      <c r="D4488" s="5">
        <v>0.26741262007684302</v>
      </c>
      <c r="E4488" s="5">
        <v>0.368253753782738</v>
      </c>
      <c r="F4488" s="5">
        <v>0.72616400329923303</v>
      </c>
      <c r="G4488" s="5">
        <v>0.46773823638438999</v>
      </c>
      <c r="H4488" s="5">
        <v>0.85830952408438699</v>
      </c>
    </row>
    <row r="4489" spans="1:8">
      <c r="A4489" s="5" t="s">
        <v>8993</v>
      </c>
      <c r="B4489" s="5" t="s">
        <v>8994</v>
      </c>
      <c r="C4489" s="5">
        <v>37.272187959914802</v>
      </c>
      <c r="D4489" s="5">
        <v>-0.240860409399897</v>
      </c>
      <c r="E4489" s="5">
        <v>0.77100431292218496</v>
      </c>
      <c r="F4489" s="5">
        <v>-0.31239826465692699</v>
      </c>
      <c r="G4489" s="5">
        <v>0.75473786902954398</v>
      </c>
      <c r="H4489" s="5">
        <v>0.94894151670110505</v>
      </c>
    </row>
    <row r="4490" spans="1:8">
      <c r="A4490" s="5" t="s">
        <v>8995</v>
      </c>
      <c r="B4490" s="5" t="s">
        <v>8996</v>
      </c>
      <c r="C4490" s="5">
        <v>662.60960813960696</v>
      </c>
      <c r="D4490" s="5">
        <v>0.23289988898378</v>
      </c>
      <c r="E4490" s="5">
        <v>0.29856622665207899</v>
      </c>
      <c r="F4490" s="5">
        <v>0.78006106583240398</v>
      </c>
      <c r="G4490" s="5">
        <v>0.43535493206425502</v>
      </c>
      <c r="H4490" s="5">
        <v>0.84007504295777902</v>
      </c>
    </row>
    <row r="4491" spans="1:8">
      <c r="A4491" s="5" t="s">
        <v>8997</v>
      </c>
      <c r="B4491" s="5" t="s">
        <v>8998</v>
      </c>
      <c r="C4491" s="5">
        <v>14.339899317918199</v>
      </c>
      <c r="D4491" s="5">
        <v>0.68379556216277204</v>
      </c>
      <c r="E4491" s="5">
        <v>1.35100194530824</v>
      </c>
      <c r="F4491" s="5">
        <v>0.50613958369005996</v>
      </c>
      <c r="G4491" s="5">
        <v>0.61275866414908198</v>
      </c>
      <c r="H4491" s="5">
        <v>0.91126878580551196</v>
      </c>
    </row>
    <row r="4492" spans="1:8">
      <c r="A4492" s="5" t="s">
        <v>8999</v>
      </c>
      <c r="B4492" s="5" t="s">
        <v>9000</v>
      </c>
      <c r="C4492" s="5">
        <v>1259.1763074826399</v>
      </c>
      <c r="D4492" s="5">
        <v>0.93755285069432204</v>
      </c>
      <c r="E4492" s="5">
        <v>0.37137661122386501</v>
      </c>
      <c r="F4492" s="5">
        <v>2.5245339161360598</v>
      </c>
      <c r="G4492" s="5">
        <v>1.15851825328574E-2</v>
      </c>
      <c r="H4492" s="5">
        <v>0.111472597038657</v>
      </c>
    </row>
    <row r="4493" spans="1:8">
      <c r="A4493" s="5" t="s">
        <v>9001</v>
      </c>
      <c r="B4493" s="5" t="s">
        <v>9002</v>
      </c>
      <c r="C4493" s="5">
        <v>106.39342729270901</v>
      </c>
      <c r="D4493" s="5">
        <v>-1.7830370900399799</v>
      </c>
      <c r="E4493" s="5">
        <v>0.50318783295811098</v>
      </c>
      <c r="F4493" s="5">
        <v>-3.54348212189067</v>
      </c>
      <c r="G4493" s="5">
        <v>3.9488008317751198E-4</v>
      </c>
      <c r="H4493" s="5">
        <v>7.9194527353466208E-3</v>
      </c>
    </row>
    <row r="4494" spans="1:8">
      <c r="A4494" s="5" t="s">
        <v>9003</v>
      </c>
      <c r="B4494" s="5" t="s">
        <v>9004</v>
      </c>
      <c r="C4494" s="5">
        <v>884.610439378725</v>
      </c>
      <c r="D4494" s="5">
        <v>-0.91003304177687105</v>
      </c>
      <c r="E4494" s="5">
        <v>0.49849228985894201</v>
      </c>
      <c r="F4494" s="5">
        <v>-1.8255709472144199</v>
      </c>
      <c r="G4494" s="5">
        <v>6.7914915347362603E-2</v>
      </c>
      <c r="H4494" s="5">
        <v>0.362633972104692</v>
      </c>
    </row>
    <row r="4495" spans="1:8">
      <c r="A4495" s="5" t="s">
        <v>9005</v>
      </c>
      <c r="B4495" s="5" t="s">
        <v>9006</v>
      </c>
      <c r="C4495" s="5">
        <v>491.11147421381401</v>
      </c>
      <c r="D4495" s="5">
        <v>2.8208728454187901E-2</v>
      </c>
      <c r="E4495" s="5">
        <v>0.39811225265761402</v>
      </c>
      <c r="F4495" s="5">
        <v>7.0856217727234896E-2</v>
      </c>
      <c r="G4495" s="5">
        <v>0.94351218893968603</v>
      </c>
      <c r="H4495" s="5">
        <v>0.98810875024806799</v>
      </c>
    </row>
    <row r="4496" spans="1:8">
      <c r="A4496" s="5" t="s">
        <v>9007</v>
      </c>
      <c r="B4496" s="5" t="s">
        <v>9008</v>
      </c>
      <c r="C4496" s="5">
        <v>455.68074759300299</v>
      </c>
      <c r="D4496" s="5">
        <v>0.179148971943276</v>
      </c>
      <c r="E4496" s="5">
        <v>0.41719955627086402</v>
      </c>
      <c r="F4496" s="5">
        <v>0.42940834727773503</v>
      </c>
      <c r="G4496" s="5">
        <v>0.66762608020119296</v>
      </c>
      <c r="H4496" s="5">
        <v>0.92762157917077603</v>
      </c>
    </row>
    <row r="4497" spans="1:8">
      <c r="A4497" s="5" t="s">
        <v>9009</v>
      </c>
      <c r="B4497" s="5" t="s">
        <v>9010</v>
      </c>
      <c r="C4497" s="5">
        <v>49.549679088379399</v>
      </c>
      <c r="D4497" s="5">
        <v>-0.90993162309611797</v>
      </c>
      <c r="E4497" s="5">
        <v>0.76707258281760105</v>
      </c>
      <c r="F4497" s="5">
        <v>-1.18623927315166</v>
      </c>
      <c r="G4497" s="5">
        <v>0.23552782081138501</v>
      </c>
      <c r="H4497" s="5">
        <v>0.68869163601445105</v>
      </c>
    </row>
    <row r="4498" spans="1:8">
      <c r="A4498" s="5" t="s">
        <v>9011</v>
      </c>
      <c r="B4498" s="5" t="s">
        <v>9012</v>
      </c>
      <c r="C4498" s="5">
        <v>592.37414391921595</v>
      </c>
      <c r="D4498" s="5">
        <v>0.130225090464795</v>
      </c>
      <c r="E4498" s="5">
        <v>0.32142583221949</v>
      </c>
      <c r="F4498" s="5">
        <v>0.405148178556689</v>
      </c>
      <c r="G4498" s="5">
        <v>0.68536859416055596</v>
      </c>
      <c r="H4498" s="5">
        <v>0.93265415823379505</v>
      </c>
    </row>
    <row r="4499" spans="1:8">
      <c r="A4499" s="5" t="s">
        <v>9013</v>
      </c>
      <c r="B4499" s="5" t="s">
        <v>9014</v>
      </c>
      <c r="C4499" s="5">
        <v>724.26813585857894</v>
      </c>
      <c r="D4499" s="5">
        <v>-0.51775593115698404</v>
      </c>
      <c r="E4499" s="5">
        <v>0.33812696082079402</v>
      </c>
      <c r="F4499" s="5">
        <v>-1.53124710877874</v>
      </c>
      <c r="G4499" s="5">
        <v>0.125708332001368</v>
      </c>
      <c r="H4499" s="5">
        <v>0.52172745560824296</v>
      </c>
    </row>
    <row r="4500" spans="1:8">
      <c r="A4500" s="5" t="s">
        <v>9015</v>
      </c>
      <c r="B4500" s="5" t="s">
        <v>9016</v>
      </c>
      <c r="C4500" s="5">
        <v>1096.0222899683799</v>
      </c>
      <c r="D4500" s="5">
        <v>-9.7268052241509806E-2</v>
      </c>
      <c r="E4500" s="5">
        <v>0.35017432586617397</v>
      </c>
      <c r="F4500" s="5">
        <v>-0.27777037051734799</v>
      </c>
      <c r="G4500" s="5">
        <v>0.78118863733953003</v>
      </c>
      <c r="H4500" s="5">
        <v>0.955405943280491</v>
      </c>
    </row>
    <row r="4501" spans="1:8">
      <c r="A4501" s="5" t="s">
        <v>9017</v>
      </c>
      <c r="B4501" s="5" t="s">
        <v>9018</v>
      </c>
      <c r="C4501" s="5">
        <v>1.74915663941277</v>
      </c>
      <c r="D4501" s="5">
        <v>3.8086382352054602</v>
      </c>
      <c r="E4501" s="5">
        <v>4.8095973956157403</v>
      </c>
      <c r="F4501" s="5">
        <v>0.79188296273556702</v>
      </c>
      <c r="G4501" s="5">
        <v>0.42842892199772298</v>
      </c>
      <c r="H4501" s="5"/>
    </row>
    <row r="4502" spans="1:8">
      <c r="A4502" s="5" t="s">
        <v>9019</v>
      </c>
      <c r="B4502" s="5" t="s">
        <v>9020</v>
      </c>
      <c r="C4502" s="5">
        <v>374.909651874487</v>
      </c>
      <c r="D4502" s="5">
        <v>1.19604127815424</v>
      </c>
      <c r="E4502" s="5">
        <v>0.34089461852167102</v>
      </c>
      <c r="F4502" s="5">
        <v>3.5085366948325998</v>
      </c>
      <c r="G4502" s="5">
        <v>4.50579072028362E-4</v>
      </c>
      <c r="H4502" s="5">
        <v>8.7039525817458399E-3</v>
      </c>
    </row>
    <row r="4503" spans="1:8">
      <c r="A4503" s="5" t="s">
        <v>9021</v>
      </c>
      <c r="B4503" s="5" t="s">
        <v>9022</v>
      </c>
      <c r="C4503" s="5">
        <v>1079.2636981424901</v>
      </c>
      <c r="D4503" s="5">
        <v>0.746721009652901</v>
      </c>
      <c r="E4503" s="5">
        <v>0.35328654372774299</v>
      </c>
      <c r="F4503" s="5">
        <v>2.1136412436595799</v>
      </c>
      <c r="G4503" s="5">
        <v>3.4545920403926497E-2</v>
      </c>
      <c r="H4503" s="5">
        <v>0.23570506516744499</v>
      </c>
    </row>
    <row r="4504" spans="1:8">
      <c r="A4504" s="5" t="s">
        <v>9023</v>
      </c>
      <c r="B4504" s="5" t="s">
        <v>9024</v>
      </c>
      <c r="C4504" s="5">
        <v>1616.67125929248</v>
      </c>
      <c r="D4504" s="5">
        <v>0.20233519842856201</v>
      </c>
      <c r="E4504" s="5">
        <v>0.267977826407577</v>
      </c>
      <c r="F4504" s="5">
        <v>0.75504455402523896</v>
      </c>
      <c r="G4504" s="5">
        <v>0.45022224967233898</v>
      </c>
      <c r="H4504" s="5">
        <v>0.84957621150257101</v>
      </c>
    </row>
    <row r="4505" spans="1:8">
      <c r="A4505" s="5" t="s">
        <v>9025</v>
      </c>
      <c r="B4505" s="5" t="s">
        <v>9026</v>
      </c>
      <c r="C4505" s="5">
        <v>832.65919583819698</v>
      </c>
      <c r="D4505" s="5">
        <v>0.53942662409244502</v>
      </c>
      <c r="E4505" s="5">
        <v>0.35831879104814102</v>
      </c>
      <c r="F4505" s="5">
        <v>1.50543772073615</v>
      </c>
      <c r="G4505" s="5">
        <v>0.132211577340032</v>
      </c>
      <c r="H4505" s="5">
        <v>0.53498778998783003</v>
      </c>
    </row>
    <row r="4506" spans="1:8">
      <c r="A4506" s="5" t="s">
        <v>9027</v>
      </c>
      <c r="B4506" s="5" t="s">
        <v>9028</v>
      </c>
      <c r="C4506" s="5">
        <v>1308.9168832085199</v>
      </c>
      <c r="D4506" s="5">
        <v>-0.66781916898665095</v>
      </c>
      <c r="E4506" s="5">
        <v>0.36257848220030903</v>
      </c>
      <c r="F4506" s="5">
        <v>-1.8418610087779801</v>
      </c>
      <c r="G4506" s="5">
        <v>6.5495483287096798E-2</v>
      </c>
      <c r="H4506" s="5">
        <v>0.35466817737324402</v>
      </c>
    </row>
    <row r="4507" spans="1:8">
      <c r="A4507" s="5" t="s">
        <v>9029</v>
      </c>
      <c r="B4507" s="5" t="s">
        <v>9030</v>
      </c>
      <c r="C4507" s="5">
        <v>286.363302744343</v>
      </c>
      <c r="D4507" s="5">
        <v>-0.40584998519800403</v>
      </c>
      <c r="E4507" s="5">
        <v>0.35142351079837603</v>
      </c>
      <c r="F4507" s="5">
        <v>-1.1548743118409499</v>
      </c>
      <c r="G4507" s="5">
        <v>0.248141900251523</v>
      </c>
      <c r="H4507" s="5">
        <v>0.70234599563119204</v>
      </c>
    </row>
    <row r="4508" spans="1:8">
      <c r="A4508" s="5" t="s">
        <v>9031</v>
      </c>
      <c r="B4508" s="5" t="s">
        <v>9032</v>
      </c>
      <c r="C4508" s="5">
        <v>858.519185394955</v>
      </c>
      <c r="D4508" s="5">
        <v>-0.36698578407101801</v>
      </c>
      <c r="E4508" s="5">
        <v>0.32551946912267699</v>
      </c>
      <c r="F4508" s="5">
        <v>-1.1273850533736101</v>
      </c>
      <c r="G4508" s="5">
        <v>0.25957971571336302</v>
      </c>
      <c r="H4508" s="5">
        <v>0.71593377406112002</v>
      </c>
    </row>
    <row r="4509" spans="1:8">
      <c r="A4509" s="5" t="s">
        <v>9033</v>
      </c>
      <c r="B4509" s="5" t="s">
        <v>9034</v>
      </c>
      <c r="C4509" s="5">
        <v>3963.7879508968399</v>
      </c>
      <c r="D4509" s="5">
        <v>0.320944000570415</v>
      </c>
      <c r="E4509" s="5">
        <v>0.27966713374579999</v>
      </c>
      <c r="F4509" s="5">
        <v>1.14759284107418</v>
      </c>
      <c r="G4509" s="5">
        <v>0.25113668650879101</v>
      </c>
      <c r="H4509" s="5">
        <v>0.70602359047410901</v>
      </c>
    </row>
    <row r="4510" spans="1:8">
      <c r="A4510" s="5" t="s">
        <v>9035</v>
      </c>
      <c r="B4510" s="5" t="s">
        <v>9036</v>
      </c>
      <c r="C4510" s="5">
        <v>1186.4644213435899</v>
      </c>
      <c r="D4510" s="5">
        <v>-5.1650891096180603E-2</v>
      </c>
      <c r="E4510" s="5">
        <v>0.27733627547759399</v>
      </c>
      <c r="F4510" s="5">
        <v>-0.18623921810168501</v>
      </c>
      <c r="G4510" s="5">
        <v>0.85225717032390003</v>
      </c>
      <c r="H4510" s="5">
        <v>0.97388023772017196</v>
      </c>
    </row>
    <row r="4511" spans="1:8">
      <c r="A4511" s="5" t="s">
        <v>9037</v>
      </c>
      <c r="B4511" s="5" t="s">
        <v>9038</v>
      </c>
      <c r="C4511" s="5">
        <v>409.08896507028402</v>
      </c>
      <c r="D4511" s="5">
        <v>0.31671197235906101</v>
      </c>
      <c r="E4511" s="5">
        <v>0.38823123989665598</v>
      </c>
      <c r="F4511" s="5">
        <v>0.81578178109357402</v>
      </c>
      <c r="G4511" s="5">
        <v>0.41462495517509601</v>
      </c>
      <c r="H4511" s="5">
        <v>0.82599411957535696</v>
      </c>
    </row>
    <row r="4512" spans="1:8">
      <c r="A4512" s="5" t="s">
        <v>9039</v>
      </c>
      <c r="B4512" s="5" t="s">
        <v>9040</v>
      </c>
      <c r="C4512" s="5">
        <v>1739.71680685607</v>
      </c>
      <c r="D4512" s="5">
        <v>2.3394061681399499E-3</v>
      </c>
      <c r="E4512" s="5">
        <v>0.278230629664526</v>
      </c>
      <c r="F4512" s="5">
        <v>8.4081546699609194E-3</v>
      </c>
      <c r="G4512" s="5">
        <v>0.993291342251158</v>
      </c>
      <c r="H4512" s="5">
        <v>0.99870706524856001</v>
      </c>
    </row>
    <row r="4513" spans="1:8">
      <c r="A4513" s="5" t="s">
        <v>9041</v>
      </c>
      <c r="B4513" s="5" t="s">
        <v>9042</v>
      </c>
      <c r="C4513" s="5">
        <v>518.964941255285</v>
      </c>
      <c r="D4513" s="5">
        <v>1.4208657303246299</v>
      </c>
      <c r="E4513" s="5">
        <v>0.42036931932632399</v>
      </c>
      <c r="F4513" s="5">
        <v>3.3800414659225901</v>
      </c>
      <c r="G4513" s="5">
        <v>7.2474894674842097E-4</v>
      </c>
      <c r="H4513" s="5">
        <v>1.29637232284424E-2</v>
      </c>
    </row>
    <row r="4514" spans="1:8">
      <c r="A4514" s="5" t="s">
        <v>9043</v>
      </c>
      <c r="B4514" s="5" t="s">
        <v>9044</v>
      </c>
      <c r="C4514" s="5">
        <v>199.32846452812001</v>
      </c>
      <c r="D4514" s="5">
        <v>0.51097609300382096</v>
      </c>
      <c r="E4514" s="5">
        <v>0.45798367929470901</v>
      </c>
      <c r="F4514" s="5">
        <v>1.1157080832896</v>
      </c>
      <c r="G4514" s="5">
        <v>0.26454710939791698</v>
      </c>
      <c r="H4514" s="5">
        <v>0.72025328192722105</v>
      </c>
    </row>
    <row r="4515" spans="1:8">
      <c r="A4515" s="5" t="s">
        <v>9045</v>
      </c>
      <c r="B4515" s="5" t="s">
        <v>9046</v>
      </c>
      <c r="C4515" s="5">
        <v>1098.80646846886</v>
      </c>
      <c r="D4515" s="5">
        <v>6.79430572586847E-2</v>
      </c>
      <c r="E4515" s="5">
        <v>0.29073841801990002</v>
      </c>
      <c r="F4515" s="5">
        <v>0.233691363258481</v>
      </c>
      <c r="G4515" s="5">
        <v>0.81522459324746099</v>
      </c>
      <c r="H4515" s="5">
        <v>0.96555779321606305</v>
      </c>
    </row>
    <row r="4516" spans="1:8">
      <c r="A4516" s="5" t="s">
        <v>9047</v>
      </c>
      <c r="B4516" s="5" t="s">
        <v>9048</v>
      </c>
      <c r="C4516" s="5">
        <v>394.864718945616</v>
      </c>
      <c r="D4516" s="5">
        <v>1.113113326168</v>
      </c>
      <c r="E4516" s="5">
        <v>0.57076452554860402</v>
      </c>
      <c r="F4516" s="5">
        <v>1.9502146267729299</v>
      </c>
      <c r="G4516" s="5">
        <v>5.1150543156990497E-2</v>
      </c>
      <c r="H4516" s="5">
        <v>0.30367143835246102</v>
      </c>
    </row>
    <row r="4517" spans="1:8">
      <c r="A4517" s="5" t="s">
        <v>9049</v>
      </c>
      <c r="B4517" s="5" t="s">
        <v>9050</v>
      </c>
      <c r="C4517" s="5">
        <v>487.064461241586</v>
      </c>
      <c r="D4517" s="5">
        <v>1.42960035934744</v>
      </c>
      <c r="E4517" s="5">
        <v>0.34990092128802602</v>
      </c>
      <c r="F4517" s="5">
        <v>4.0857290517696097</v>
      </c>
      <c r="G4517" s="5">
        <v>4.3938629647342002E-5</v>
      </c>
      <c r="H4517" s="5">
        <v>1.28621888556123E-3</v>
      </c>
    </row>
    <row r="4518" spans="1:8">
      <c r="A4518" s="5" t="s">
        <v>9051</v>
      </c>
      <c r="B4518" s="5" t="s">
        <v>9052</v>
      </c>
      <c r="C4518" s="5">
        <v>729.2029643715</v>
      </c>
      <c r="D4518" s="5">
        <v>-0.206715335609441</v>
      </c>
      <c r="E4518" s="5">
        <v>0.47621749365961302</v>
      </c>
      <c r="F4518" s="5">
        <v>-0.43407757665701202</v>
      </c>
      <c r="G4518" s="5">
        <v>0.66423210805976596</v>
      </c>
      <c r="H4518" s="5">
        <v>0.92719654634136395</v>
      </c>
    </row>
    <row r="4519" spans="1:8">
      <c r="A4519" s="5" t="s">
        <v>9053</v>
      </c>
      <c r="B4519" s="5" t="s">
        <v>9054</v>
      </c>
      <c r="C4519" s="5">
        <v>1024.4717279993199</v>
      </c>
      <c r="D4519" s="5">
        <v>0.18024720137772901</v>
      </c>
      <c r="E4519" s="5">
        <v>0.29243488499734199</v>
      </c>
      <c r="F4519" s="5">
        <v>0.61636696107363398</v>
      </c>
      <c r="G4519" s="5">
        <v>0.53765235380962995</v>
      </c>
      <c r="H4519" s="5">
        <v>0.88666429348465903</v>
      </c>
    </row>
    <row r="4520" spans="1:8">
      <c r="A4520" s="5" t="s">
        <v>9055</v>
      </c>
      <c r="B4520" s="5" t="s">
        <v>9056</v>
      </c>
      <c r="C4520" s="5">
        <v>358.384751756139</v>
      </c>
      <c r="D4520" s="5">
        <v>-0.35725362651255999</v>
      </c>
      <c r="E4520" s="5">
        <v>0.33439009637953698</v>
      </c>
      <c r="F4520" s="5">
        <v>-1.0683738256024</v>
      </c>
      <c r="G4520" s="5">
        <v>0.285351918987021</v>
      </c>
      <c r="H4520" s="5">
        <v>0.73808443684289504</v>
      </c>
    </row>
    <row r="4521" spans="1:8">
      <c r="A4521" s="5" t="s">
        <v>9057</v>
      </c>
      <c r="B4521" s="5" t="s">
        <v>9058</v>
      </c>
      <c r="C4521" s="5">
        <v>575.27122579825595</v>
      </c>
      <c r="D4521" s="5">
        <v>-0.669930524296248</v>
      </c>
      <c r="E4521" s="5">
        <v>0.313853305559324</v>
      </c>
      <c r="F4521" s="5">
        <v>-2.1345339125944598</v>
      </c>
      <c r="G4521" s="5">
        <v>3.2799100696839799E-2</v>
      </c>
      <c r="H4521" s="5">
        <v>0.22776820748508</v>
      </c>
    </row>
    <row r="4522" spans="1:8">
      <c r="A4522" s="5" t="s">
        <v>9059</v>
      </c>
      <c r="B4522" s="5" t="s">
        <v>9060</v>
      </c>
      <c r="C4522" s="5">
        <v>400.34817465690401</v>
      </c>
      <c r="D4522" s="5">
        <v>0.14397577930757099</v>
      </c>
      <c r="E4522" s="5">
        <v>0.35041960147802498</v>
      </c>
      <c r="F4522" s="5">
        <v>0.41086679712065</v>
      </c>
      <c r="G4522" s="5">
        <v>0.68117021001950495</v>
      </c>
      <c r="H4522" s="5">
        <v>0.93147503468467197</v>
      </c>
    </row>
    <row r="4523" spans="1:8">
      <c r="A4523" s="5" t="s">
        <v>9061</v>
      </c>
      <c r="B4523" s="5" t="s">
        <v>9062</v>
      </c>
      <c r="C4523" s="5">
        <v>9.2319858462835693</v>
      </c>
      <c r="D4523" s="5">
        <v>-0.55756998136282798</v>
      </c>
      <c r="E4523" s="5">
        <v>1.70046446623075</v>
      </c>
      <c r="F4523" s="5">
        <v>-0.32789275661769002</v>
      </c>
      <c r="G4523" s="5">
        <v>0.74299275063168102</v>
      </c>
      <c r="H4523" s="5">
        <v>0.94540453861328999</v>
      </c>
    </row>
    <row r="4524" spans="1:8">
      <c r="A4524" s="5" t="s">
        <v>9063</v>
      </c>
      <c r="B4524" s="5" t="s">
        <v>9064</v>
      </c>
      <c r="C4524" s="5">
        <v>625.86475230897997</v>
      </c>
      <c r="D4524" s="5">
        <v>-0.243682064668929</v>
      </c>
      <c r="E4524" s="5">
        <v>0.39953605568745298</v>
      </c>
      <c r="F4524" s="5">
        <v>-0.60991257534853205</v>
      </c>
      <c r="G4524" s="5">
        <v>0.54191972176613201</v>
      </c>
      <c r="H4524" s="5">
        <v>0.88862458307918402</v>
      </c>
    </row>
    <row r="4525" spans="1:8">
      <c r="A4525" s="5" t="s">
        <v>9065</v>
      </c>
      <c r="B4525" s="5" t="s">
        <v>9066</v>
      </c>
      <c r="C4525" s="5">
        <v>824.59393118840399</v>
      </c>
      <c r="D4525" s="5">
        <v>2.9541820537715901E-3</v>
      </c>
      <c r="E4525" s="5">
        <v>0.30521572494094001</v>
      </c>
      <c r="F4525" s="5">
        <v>9.6789968942237199E-3</v>
      </c>
      <c r="G4525" s="5">
        <v>0.99227739839361795</v>
      </c>
      <c r="H4525" s="5">
        <v>0.99849106322416203</v>
      </c>
    </row>
    <row r="4526" spans="1:8">
      <c r="A4526" s="5" t="s">
        <v>9067</v>
      </c>
      <c r="B4526" s="5" t="s">
        <v>9068</v>
      </c>
      <c r="C4526" s="5">
        <v>347.61736596653901</v>
      </c>
      <c r="D4526" s="5">
        <v>3.66422938201621</v>
      </c>
      <c r="E4526" s="5">
        <v>0.44361663266830997</v>
      </c>
      <c r="F4526" s="5">
        <v>8.2599008066406991</v>
      </c>
      <c r="G4526" s="5">
        <v>1.4579357358606099E-16</v>
      </c>
      <c r="H4526" s="5">
        <v>9.6489990309870498E-14</v>
      </c>
    </row>
    <row r="4527" spans="1:8">
      <c r="A4527" s="5" t="s">
        <v>9069</v>
      </c>
      <c r="B4527" s="5" t="s">
        <v>9070</v>
      </c>
      <c r="C4527" s="5">
        <v>251.23004946546001</v>
      </c>
      <c r="D4527" s="5">
        <v>-0.21581243885523599</v>
      </c>
      <c r="E4527" s="5">
        <v>0.42113116292574598</v>
      </c>
      <c r="F4527" s="5">
        <v>-0.51245896256147705</v>
      </c>
      <c r="G4527" s="5">
        <v>0.60832983404773699</v>
      </c>
      <c r="H4527" s="5">
        <v>0.90940809896484998</v>
      </c>
    </row>
    <row r="4528" spans="1:8">
      <c r="A4528" s="5" t="s">
        <v>9071</v>
      </c>
      <c r="B4528" s="5" t="s">
        <v>9072</v>
      </c>
      <c r="C4528" s="5">
        <v>369.47603218318699</v>
      </c>
      <c r="D4528" s="5">
        <v>-0.562467403902983</v>
      </c>
      <c r="E4528" s="5">
        <v>0.35650029698177399</v>
      </c>
      <c r="F4528" s="5">
        <v>-1.5777473642097399</v>
      </c>
      <c r="G4528" s="5">
        <v>0.11462366039302101</v>
      </c>
      <c r="H4528" s="5">
        <v>0.49568220412004699</v>
      </c>
    </row>
    <row r="4529" spans="1:8">
      <c r="A4529" s="5" t="s">
        <v>9073</v>
      </c>
      <c r="B4529" s="5" t="s">
        <v>9074</v>
      </c>
      <c r="C4529" s="5">
        <v>550.80670880574803</v>
      </c>
      <c r="D4529" s="5">
        <v>7.2815714253665495E-2</v>
      </c>
      <c r="E4529" s="5">
        <v>0.320791854655125</v>
      </c>
      <c r="F4529" s="5">
        <v>0.22698741628570299</v>
      </c>
      <c r="G4529" s="5">
        <v>0.82043352715320395</v>
      </c>
      <c r="H4529" s="5">
        <v>0.96661550211996405</v>
      </c>
    </row>
    <row r="4530" spans="1:8">
      <c r="A4530" s="5" t="s">
        <v>9075</v>
      </c>
      <c r="B4530" s="5" t="s">
        <v>9076</v>
      </c>
      <c r="C4530" s="5">
        <v>585.03046991119902</v>
      </c>
      <c r="D4530" s="5">
        <v>-0.238664783177963</v>
      </c>
      <c r="E4530" s="5">
        <v>0.31224831404967401</v>
      </c>
      <c r="F4530" s="5">
        <v>-0.76434290415414397</v>
      </c>
      <c r="G4530" s="5">
        <v>0.444662923983562</v>
      </c>
      <c r="H4530" s="5">
        <v>0.84639977852667103</v>
      </c>
    </row>
    <row r="4531" spans="1:8">
      <c r="A4531" s="5" t="s">
        <v>9077</v>
      </c>
      <c r="B4531" s="5" t="s">
        <v>9078</v>
      </c>
      <c r="C4531" s="5">
        <v>153.37124862592</v>
      </c>
      <c r="D4531" s="5">
        <v>2.6367352338663301</v>
      </c>
      <c r="E4531" s="5">
        <v>0.79838513479259099</v>
      </c>
      <c r="F4531" s="5">
        <v>3.3025855805185</v>
      </c>
      <c r="G4531" s="5">
        <v>9.5797850741547504E-4</v>
      </c>
      <c r="H4531" s="5">
        <v>1.6256799152595699E-2</v>
      </c>
    </row>
    <row r="4532" spans="1:8">
      <c r="A4532" s="5" t="s">
        <v>9079</v>
      </c>
      <c r="B4532" s="5" t="s">
        <v>9080</v>
      </c>
      <c r="C4532" s="5">
        <v>832.96314954629599</v>
      </c>
      <c r="D4532" s="5">
        <v>-6.1968564608203901E-2</v>
      </c>
      <c r="E4532" s="5">
        <v>0.35825963821662898</v>
      </c>
      <c r="F4532" s="5">
        <v>-0.17297110251290301</v>
      </c>
      <c r="G4532" s="5">
        <v>0.86267414207259796</v>
      </c>
      <c r="H4532" s="5">
        <v>0.977001275012647</v>
      </c>
    </row>
    <row r="4533" spans="1:8">
      <c r="A4533" s="5" t="s">
        <v>9081</v>
      </c>
      <c r="B4533" s="5" t="s">
        <v>9082</v>
      </c>
      <c r="C4533" s="5">
        <v>763.13194072958595</v>
      </c>
      <c r="D4533" s="5">
        <v>6.3254734263584994E-2</v>
      </c>
      <c r="E4533" s="5">
        <v>0.29509529368234499</v>
      </c>
      <c r="F4533" s="5">
        <v>0.21435358549525199</v>
      </c>
      <c r="G4533" s="5">
        <v>0.83027133380394103</v>
      </c>
      <c r="H4533" s="5">
        <v>0.96911582107838501</v>
      </c>
    </row>
    <row r="4534" spans="1:8">
      <c r="A4534" s="5" t="s">
        <v>9083</v>
      </c>
      <c r="B4534" s="5" t="s">
        <v>9084</v>
      </c>
      <c r="C4534" s="5">
        <v>10.175716673823599</v>
      </c>
      <c r="D4534" s="5">
        <v>0.94935440900499202</v>
      </c>
      <c r="E4534" s="5">
        <v>1.47630804339688</v>
      </c>
      <c r="F4534" s="5">
        <v>0.64305983649631504</v>
      </c>
      <c r="G4534" s="5">
        <v>0.520185274249788</v>
      </c>
      <c r="H4534" s="5">
        <v>0.87995874889879599</v>
      </c>
    </row>
    <row r="4535" spans="1:8">
      <c r="A4535" s="5" t="s">
        <v>9085</v>
      </c>
      <c r="B4535" s="5" t="s">
        <v>9086</v>
      </c>
      <c r="C4535" s="5">
        <v>450.75629691401701</v>
      </c>
      <c r="D4535" s="5">
        <v>-0.156898765600644</v>
      </c>
      <c r="E4535" s="5">
        <v>0.35366115419406102</v>
      </c>
      <c r="F4535" s="5">
        <v>-0.443641501872581</v>
      </c>
      <c r="G4535" s="5">
        <v>0.65730179523537502</v>
      </c>
      <c r="H4535" s="5">
        <v>0.92505990450008102</v>
      </c>
    </row>
    <row r="4536" spans="1:8">
      <c r="A4536" s="5" t="s">
        <v>9087</v>
      </c>
      <c r="B4536" s="5" t="s">
        <v>9088</v>
      </c>
      <c r="C4536" s="5">
        <v>269.44285733526601</v>
      </c>
      <c r="D4536" s="5">
        <v>-0.164048440207194</v>
      </c>
      <c r="E4536" s="5">
        <v>0.36278121692936799</v>
      </c>
      <c r="F4536" s="5">
        <v>-0.45219662030940699</v>
      </c>
      <c r="G4536" s="5">
        <v>0.65112734271211103</v>
      </c>
      <c r="H4536" s="5">
        <v>0.92173908776748403</v>
      </c>
    </row>
    <row r="4537" spans="1:8">
      <c r="A4537" s="5" t="s">
        <v>9089</v>
      </c>
      <c r="B4537" s="5" t="s">
        <v>9090</v>
      </c>
      <c r="C4537" s="5">
        <v>1189.3454011496899</v>
      </c>
      <c r="D4537" s="5">
        <v>0.135020282134277</v>
      </c>
      <c r="E4537" s="5">
        <v>0.29292143084397498</v>
      </c>
      <c r="F4537" s="5">
        <v>0.46094367948856602</v>
      </c>
      <c r="G4537" s="5">
        <v>0.64483901278468203</v>
      </c>
      <c r="H4537" s="5">
        <v>0.91978290904956195</v>
      </c>
    </row>
    <row r="4538" spans="1:8">
      <c r="A4538" s="5" t="s">
        <v>9091</v>
      </c>
      <c r="B4538" s="5" t="s">
        <v>9092</v>
      </c>
      <c r="C4538" s="5">
        <v>265.945744215785</v>
      </c>
      <c r="D4538" s="5">
        <v>-0.67641786967837203</v>
      </c>
      <c r="E4538" s="5">
        <v>0.37993964160952098</v>
      </c>
      <c r="F4538" s="5">
        <v>-1.7803298092636399</v>
      </c>
      <c r="G4538" s="5">
        <v>7.5022001421151396E-2</v>
      </c>
      <c r="H4538" s="5">
        <v>0.386603123386283</v>
      </c>
    </row>
    <row r="4539" spans="1:8">
      <c r="A4539" s="5" t="s">
        <v>9093</v>
      </c>
      <c r="B4539" s="5" t="s">
        <v>9094</v>
      </c>
      <c r="C4539" s="5">
        <v>100.851499257781</v>
      </c>
      <c r="D4539" s="5">
        <v>-1.0384113455947701</v>
      </c>
      <c r="E4539" s="5">
        <v>0.66705327369179201</v>
      </c>
      <c r="F4539" s="5">
        <v>-1.55671426338664</v>
      </c>
      <c r="G4539" s="5">
        <v>0.119538340681326</v>
      </c>
      <c r="H4539" s="5">
        <v>0.50756279549543604</v>
      </c>
    </row>
    <row r="4540" spans="1:8">
      <c r="A4540" s="5" t="s">
        <v>9095</v>
      </c>
      <c r="B4540" s="5" t="s">
        <v>9096</v>
      </c>
      <c r="C4540" s="5">
        <v>738.68955276302802</v>
      </c>
      <c r="D4540" s="5">
        <v>-6.2245420376599303E-2</v>
      </c>
      <c r="E4540" s="5">
        <v>0.295766205518258</v>
      </c>
      <c r="F4540" s="5">
        <v>-0.21045480928941601</v>
      </c>
      <c r="G4540" s="5">
        <v>0.83331271873638002</v>
      </c>
      <c r="H4540" s="5">
        <v>0.96959780993396005</v>
      </c>
    </row>
    <row r="4541" spans="1:8">
      <c r="A4541" s="5" t="s">
        <v>9097</v>
      </c>
      <c r="B4541" s="5" t="s">
        <v>9098</v>
      </c>
      <c r="C4541" s="5">
        <v>1057.4637740150599</v>
      </c>
      <c r="D4541" s="5">
        <v>-0.77441001454736003</v>
      </c>
      <c r="E4541" s="5">
        <v>0.47375035377529801</v>
      </c>
      <c r="F4541" s="5">
        <v>-1.6346373324602601</v>
      </c>
      <c r="G4541" s="5">
        <v>0.102125096721152</v>
      </c>
      <c r="H4541" s="5">
        <v>0.46074339724047803</v>
      </c>
    </row>
    <row r="4542" spans="1:8">
      <c r="A4542" s="5" t="s">
        <v>9099</v>
      </c>
      <c r="B4542" s="5" t="s">
        <v>9100</v>
      </c>
      <c r="C4542" s="5">
        <v>176.766536997933</v>
      </c>
      <c r="D4542" s="5">
        <v>0.38844100434516798</v>
      </c>
      <c r="E4542" s="5">
        <v>0.48103411017097297</v>
      </c>
      <c r="F4542" s="5">
        <v>0.807512390768101</v>
      </c>
      <c r="G4542" s="5">
        <v>0.41937133869645998</v>
      </c>
      <c r="H4542" s="5">
        <v>0.82991036370742599</v>
      </c>
    </row>
    <row r="4543" spans="1:8">
      <c r="A4543" s="5" t="s">
        <v>9101</v>
      </c>
      <c r="B4543" s="5" t="s">
        <v>9102</v>
      </c>
      <c r="C4543" s="5">
        <v>246.87001788462999</v>
      </c>
      <c r="D4543" s="5">
        <v>-0.95788706512492205</v>
      </c>
      <c r="E4543" s="5">
        <v>0.422288922810728</v>
      </c>
      <c r="F4543" s="5">
        <v>-2.2683215528110199</v>
      </c>
      <c r="G4543" s="5">
        <v>2.3309615215519702E-2</v>
      </c>
      <c r="H4543" s="5">
        <v>0.181958442466996</v>
      </c>
    </row>
    <row r="4544" spans="1:8">
      <c r="A4544" s="5" t="s">
        <v>9103</v>
      </c>
      <c r="B4544" s="5" t="s">
        <v>9104</v>
      </c>
      <c r="C4544" s="5">
        <v>1766.7489721172699</v>
      </c>
      <c r="D4544" s="5">
        <v>-0.285366754307328</v>
      </c>
      <c r="E4544" s="5">
        <v>0.27508323573335902</v>
      </c>
      <c r="F4544" s="5">
        <v>-1.0373832979918001</v>
      </c>
      <c r="G4544" s="5">
        <v>0.29955725904133701</v>
      </c>
      <c r="H4544" s="5">
        <v>0.75121261896659397</v>
      </c>
    </row>
    <row r="4545" spans="1:8">
      <c r="A4545" s="5" t="s">
        <v>9105</v>
      </c>
      <c r="B4545" s="5" t="s">
        <v>9106</v>
      </c>
      <c r="C4545" s="5">
        <v>226.53572953623299</v>
      </c>
      <c r="D4545" s="5">
        <v>-0.70897836828479799</v>
      </c>
      <c r="E4545" s="5">
        <v>0.432138268060134</v>
      </c>
      <c r="F4545" s="5">
        <v>-1.64062852259625</v>
      </c>
      <c r="G4545" s="5">
        <v>0.10087455049150899</v>
      </c>
      <c r="H4545" s="5">
        <v>0.45754243372519299</v>
      </c>
    </row>
    <row r="4546" spans="1:8">
      <c r="A4546" s="5" t="s">
        <v>9107</v>
      </c>
      <c r="B4546" s="5" t="s">
        <v>9108</v>
      </c>
      <c r="C4546" s="5">
        <v>284.79459132427297</v>
      </c>
      <c r="D4546" s="5">
        <v>-0.410550698465452</v>
      </c>
      <c r="E4546" s="5">
        <v>0.392606702299518</v>
      </c>
      <c r="F4546" s="5">
        <v>-1.0457047627074001</v>
      </c>
      <c r="G4546" s="5">
        <v>0.29569736321402501</v>
      </c>
      <c r="H4546" s="5">
        <v>0.746823504702818</v>
      </c>
    </row>
    <row r="4547" spans="1:8">
      <c r="A4547" s="5" t="s">
        <v>9109</v>
      </c>
      <c r="B4547" s="5" t="s">
        <v>9110</v>
      </c>
      <c r="C4547" s="5">
        <v>2249.40004936592</v>
      </c>
      <c r="D4547" s="5">
        <v>0.35360122264546501</v>
      </c>
      <c r="E4547" s="5">
        <v>0.352207114004848</v>
      </c>
      <c r="F4547" s="5">
        <v>1.0039582069333199</v>
      </c>
      <c r="G4547" s="5">
        <v>0.31539875850676502</v>
      </c>
      <c r="H4547" s="5">
        <v>0.76485580723115798</v>
      </c>
    </row>
    <row r="4548" spans="1:8">
      <c r="A4548" s="5" t="s">
        <v>9111</v>
      </c>
      <c r="B4548" s="5" t="s">
        <v>9112</v>
      </c>
      <c r="C4548" s="5">
        <v>413.76790738476399</v>
      </c>
      <c r="D4548" s="5">
        <v>-0.422398822130093</v>
      </c>
      <c r="E4548" s="5">
        <v>0.33429585325361999</v>
      </c>
      <c r="F4548" s="5">
        <v>-1.26354789632892</v>
      </c>
      <c r="G4548" s="5">
        <v>0.20639234503217599</v>
      </c>
      <c r="H4548" s="5">
        <v>0.65553046700365003</v>
      </c>
    </row>
    <row r="4549" spans="1:8">
      <c r="A4549" s="5" t="s">
        <v>9113</v>
      </c>
      <c r="B4549" s="5" t="s">
        <v>9114</v>
      </c>
      <c r="C4549" s="5">
        <v>1108.5582522083901</v>
      </c>
      <c r="D4549" s="5">
        <v>-5.8517407229294501E-2</v>
      </c>
      <c r="E4549" s="5">
        <v>0.30066402445349999</v>
      </c>
      <c r="F4549" s="5">
        <v>-0.19462723329024201</v>
      </c>
      <c r="G4549" s="5">
        <v>0.84568478165127203</v>
      </c>
      <c r="H4549" s="5">
        <v>0.97293206412142197</v>
      </c>
    </row>
    <row r="4550" spans="1:8">
      <c r="A4550" s="5" t="s">
        <v>9115</v>
      </c>
      <c r="B4550" s="5" t="s">
        <v>9116</v>
      </c>
      <c r="C4550" s="5">
        <v>224.23948027826901</v>
      </c>
      <c r="D4550" s="5">
        <v>-0.120053614752759</v>
      </c>
      <c r="E4550" s="5">
        <v>0.40524222462818499</v>
      </c>
      <c r="F4550" s="5">
        <v>-0.29625149467805301</v>
      </c>
      <c r="G4550" s="5">
        <v>0.76703802573264901</v>
      </c>
      <c r="H4550" s="5">
        <v>0.95178406125842996</v>
      </c>
    </row>
    <row r="4551" spans="1:8">
      <c r="A4551" s="5" t="s">
        <v>9117</v>
      </c>
      <c r="B4551" s="5" t="s">
        <v>9118</v>
      </c>
      <c r="C4551" s="5">
        <v>8720.1369798958804</v>
      </c>
      <c r="D4551" s="5">
        <v>0.162062584794298</v>
      </c>
      <c r="E4551" s="5">
        <v>0.35734055311436103</v>
      </c>
      <c r="F4551" s="5">
        <v>0.45352418968924701</v>
      </c>
      <c r="G4551" s="5">
        <v>0.65017132892840002</v>
      </c>
      <c r="H4551" s="5">
        <v>0.92120029559919103</v>
      </c>
    </row>
    <row r="4552" spans="1:8">
      <c r="A4552" s="5" t="s">
        <v>9119</v>
      </c>
      <c r="B4552" s="5" t="s">
        <v>9120</v>
      </c>
      <c r="C4552" s="5">
        <v>692.86756989078401</v>
      </c>
      <c r="D4552" s="5">
        <v>-8.0659898628668403E-2</v>
      </c>
      <c r="E4552" s="5">
        <v>0.31467020254543598</v>
      </c>
      <c r="F4552" s="5">
        <v>-0.25633154323540303</v>
      </c>
      <c r="G4552" s="5">
        <v>0.79769484269798396</v>
      </c>
      <c r="H4552" s="5">
        <v>0.96056569065332797</v>
      </c>
    </row>
    <row r="4553" spans="1:8">
      <c r="A4553" s="5" t="s">
        <v>9121</v>
      </c>
      <c r="B4553" s="5" t="s">
        <v>9122</v>
      </c>
      <c r="C4553" s="5">
        <v>587.23123658326199</v>
      </c>
      <c r="D4553" s="5">
        <v>-0.354416875327834</v>
      </c>
      <c r="E4553" s="5">
        <v>0.40722776953017198</v>
      </c>
      <c r="F4553" s="5">
        <v>-0.87031607823978296</v>
      </c>
      <c r="G4553" s="5">
        <v>0.38412769472039998</v>
      </c>
      <c r="H4553" s="5">
        <v>0.81298740619433196</v>
      </c>
    </row>
    <row r="4554" spans="1:8">
      <c r="A4554" s="5" t="s">
        <v>9123</v>
      </c>
      <c r="B4554" s="5" t="s">
        <v>9124</v>
      </c>
      <c r="C4554" s="5">
        <v>353.93715123312802</v>
      </c>
      <c r="D4554" s="5">
        <v>-9.8344113818497503E-2</v>
      </c>
      <c r="E4554" s="5">
        <v>0.33372390683386899</v>
      </c>
      <c r="F4554" s="5">
        <v>-0.29468705059675099</v>
      </c>
      <c r="G4554" s="5">
        <v>0.768232956262903</v>
      </c>
      <c r="H4554" s="5">
        <v>0.95202610508695995</v>
      </c>
    </row>
    <row r="4555" spans="1:8">
      <c r="A4555" s="5" t="s">
        <v>9125</v>
      </c>
      <c r="B4555" s="5" t="s">
        <v>9126</v>
      </c>
      <c r="C4555" s="5">
        <v>129.35665385668199</v>
      </c>
      <c r="D4555" s="5">
        <v>0.71897013031697099</v>
      </c>
      <c r="E4555" s="5">
        <v>0.53393318142380397</v>
      </c>
      <c r="F4555" s="5">
        <v>1.3465545040668601</v>
      </c>
      <c r="G4555" s="5">
        <v>0.17812375524947699</v>
      </c>
      <c r="H4555" s="5">
        <v>0.6179124435751</v>
      </c>
    </row>
    <row r="4556" spans="1:8">
      <c r="A4556" s="5" t="s">
        <v>9127</v>
      </c>
      <c r="B4556" s="5" t="s">
        <v>9128</v>
      </c>
      <c r="C4556" s="5">
        <v>715.22162487745595</v>
      </c>
      <c r="D4556" s="5">
        <v>-0.35857339087967599</v>
      </c>
      <c r="E4556" s="5">
        <v>0.307025069895208</v>
      </c>
      <c r="F4556" s="5">
        <v>-1.16789612979182</v>
      </c>
      <c r="G4556" s="5">
        <v>0.24284866545966899</v>
      </c>
      <c r="H4556" s="5">
        <v>0.696034832061866</v>
      </c>
    </row>
    <row r="4557" spans="1:8">
      <c r="A4557" s="5" t="s">
        <v>9129</v>
      </c>
      <c r="B4557" s="5" t="s">
        <v>9130</v>
      </c>
      <c r="C4557" s="5">
        <v>1114.3616927450901</v>
      </c>
      <c r="D4557" s="5">
        <v>-1.29318773618332E-2</v>
      </c>
      <c r="E4557" s="5">
        <v>0.27685123704775899</v>
      </c>
      <c r="F4557" s="5">
        <v>-4.6710563766064597E-2</v>
      </c>
      <c r="G4557" s="5">
        <v>0.96274391086959898</v>
      </c>
      <c r="H4557" s="5">
        <v>0.99122278649500395</v>
      </c>
    </row>
    <row r="4558" spans="1:8">
      <c r="A4558" s="5" t="s">
        <v>9131</v>
      </c>
      <c r="B4558" s="5" t="s">
        <v>9132</v>
      </c>
      <c r="C4558" s="5">
        <v>5.7787255857589699</v>
      </c>
      <c r="D4558" s="5">
        <v>-0.51204359979465297</v>
      </c>
      <c r="E4558" s="5">
        <v>1.7304055884474101</v>
      </c>
      <c r="F4558" s="5">
        <v>-0.295909585136095</v>
      </c>
      <c r="G4558" s="5">
        <v>0.76729913083172796</v>
      </c>
      <c r="H4558" s="5">
        <v>0.95178406125842996</v>
      </c>
    </row>
    <row r="4559" spans="1:8">
      <c r="A4559" s="5" t="s">
        <v>9133</v>
      </c>
      <c r="B4559" s="5" t="s">
        <v>9134</v>
      </c>
      <c r="C4559" s="5">
        <v>213.98635416208501</v>
      </c>
      <c r="D4559" s="5">
        <v>0.53092437476056398</v>
      </c>
      <c r="E4559" s="5">
        <v>0.55284013127695697</v>
      </c>
      <c r="F4559" s="5">
        <v>0.96035787694035202</v>
      </c>
      <c r="G4559" s="5">
        <v>0.33687513046067202</v>
      </c>
      <c r="H4559" s="5">
        <v>0.78227728867471802</v>
      </c>
    </row>
    <row r="4560" spans="1:8">
      <c r="A4560" s="5" t="s">
        <v>9135</v>
      </c>
      <c r="B4560" s="5" t="s">
        <v>9136</v>
      </c>
      <c r="C4560" s="5">
        <v>195.45856890122801</v>
      </c>
      <c r="D4560" s="5">
        <v>-0.54327368112697805</v>
      </c>
      <c r="E4560" s="5">
        <v>0.46325291496260101</v>
      </c>
      <c r="F4560" s="5">
        <v>-1.17273667057408</v>
      </c>
      <c r="G4560" s="5">
        <v>0.24090142111544499</v>
      </c>
      <c r="H4560" s="5">
        <v>0.69382822516620701</v>
      </c>
    </row>
    <row r="4561" spans="1:8">
      <c r="A4561" s="5" t="s">
        <v>9137</v>
      </c>
      <c r="B4561" s="5" t="s">
        <v>9138</v>
      </c>
      <c r="C4561" s="5">
        <v>226.25505417498201</v>
      </c>
      <c r="D4561" s="5">
        <v>-0.30597763064641997</v>
      </c>
      <c r="E4561" s="5">
        <v>0.44546541699107201</v>
      </c>
      <c r="F4561" s="5">
        <v>-0.68687179515116503</v>
      </c>
      <c r="G4561" s="5">
        <v>0.49216352200854202</v>
      </c>
      <c r="H4561" s="5">
        <v>0.867642611487767</v>
      </c>
    </row>
    <row r="4562" spans="1:8">
      <c r="A4562" s="5" t="s">
        <v>9139</v>
      </c>
      <c r="B4562" s="5" t="s">
        <v>9140</v>
      </c>
      <c r="C4562" s="5">
        <v>2999.3731506525301</v>
      </c>
      <c r="D4562" s="5">
        <v>-5.7617836899221002E-2</v>
      </c>
      <c r="E4562" s="5">
        <v>0.424076850811207</v>
      </c>
      <c r="F4562" s="5">
        <v>-0.135866498699481</v>
      </c>
      <c r="G4562" s="5">
        <v>0.89192682000574997</v>
      </c>
      <c r="H4562" s="5">
        <v>0.98262904420255803</v>
      </c>
    </row>
    <row r="4563" spans="1:8">
      <c r="A4563" s="5" t="s">
        <v>9141</v>
      </c>
      <c r="B4563" s="5" t="s">
        <v>9142</v>
      </c>
      <c r="C4563" s="5">
        <v>699.79400094340099</v>
      </c>
      <c r="D4563" s="5">
        <v>-0.54764765722923403</v>
      </c>
      <c r="E4563" s="5">
        <v>0.37418250377407503</v>
      </c>
      <c r="F4563" s="5">
        <v>-1.46358435176834</v>
      </c>
      <c r="G4563" s="5">
        <v>0.143307550696992</v>
      </c>
      <c r="H4563" s="5">
        <v>0.55620283954860095</v>
      </c>
    </row>
    <row r="4564" spans="1:8">
      <c r="A4564" s="5" t="s">
        <v>9143</v>
      </c>
      <c r="B4564" s="5" t="s">
        <v>9144</v>
      </c>
      <c r="C4564" s="5">
        <v>85.544411146046997</v>
      </c>
      <c r="D4564" s="5">
        <v>2.3945554547804102</v>
      </c>
      <c r="E4564" s="5">
        <v>0.63858434475244796</v>
      </c>
      <c r="F4564" s="5">
        <v>3.7497872825377199</v>
      </c>
      <c r="G4564" s="5">
        <v>1.7698463676330301E-4</v>
      </c>
      <c r="H4564" s="5">
        <v>4.1447079089399902E-3</v>
      </c>
    </row>
    <row r="4565" spans="1:8">
      <c r="A4565" s="5" t="s">
        <v>9145</v>
      </c>
      <c r="B4565" s="5" t="s">
        <v>9146</v>
      </c>
      <c r="C4565" s="5">
        <v>10.0519620594992</v>
      </c>
      <c r="D4565" s="5">
        <v>-0.62809019839568303</v>
      </c>
      <c r="E4565" s="5">
        <v>1.47461509677303</v>
      </c>
      <c r="F4565" s="5">
        <v>-0.42593501163128</v>
      </c>
      <c r="G4565" s="5">
        <v>0.67015520197511302</v>
      </c>
      <c r="H4565" s="5">
        <v>0.92823832283482099</v>
      </c>
    </row>
    <row r="4566" spans="1:8">
      <c r="A4566" s="5" t="s">
        <v>9147</v>
      </c>
      <c r="B4566" s="5" t="s">
        <v>9148</v>
      </c>
      <c r="C4566" s="5">
        <v>484.14887133437401</v>
      </c>
      <c r="D4566" s="5">
        <v>-0.62111277510369201</v>
      </c>
      <c r="E4566" s="5">
        <v>0.35714816755969098</v>
      </c>
      <c r="F4566" s="5">
        <v>-1.7390899114717799</v>
      </c>
      <c r="G4566" s="5">
        <v>8.2018948925160901E-2</v>
      </c>
      <c r="H4566" s="5">
        <v>0.40707285312644198</v>
      </c>
    </row>
    <row r="4567" spans="1:8">
      <c r="A4567" s="5" t="s">
        <v>9149</v>
      </c>
      <c r="B4567" s="5" t="s">
        <v>9150</v>
      </c>
      <c r="C4567" s="5">
        <v>540.39758312314495</v>
      </c>
      <c r="D4567" s="5">
        <v>-0.41087389863738999</v>
      </c>
      <c r="E4567" s="5">
        <v>0.31443311595994</v>
      </c>
      <c r="F4567" s="5">
        <v>-1.30671318567392</v>
      </c>
      <c r="G4567" s="5">
        <v>0.19131013880124101</v>
      </c>
      <c r="H4567" s="5">
        <v>0.636529602804915</v>
      </c>
    </row>
    <row r="4568" spans="1:8">
      <c r="A4568" s="5" t="s">
        <v>9151</v>
      </c>
      <c r="B4568" s="5" t="s">
        <v>9152</v>
      </c>
      <c r="C4568" s="5">
        <v>146.82943165920099</v>
      </c>
      <c r="D4568" s="5">
        <v>-0.413074052995139</v>
      </c>
      <c r="E4568" s="5">
        <v>0.439606126092912</v>
      </c>
      <c r="F4568" s="5">
        <v>-0.93964580672798603</v>
      </c>
      <c r="G4568" s="5">
        <v>0.34739927173526403</v>
      </c>
      <c r="H4568" s="5">
        <v>0.79184784190266799</v>
      </c>
    </row>
    <row r="4569" spans="1:8">
      <c r="A4569" s="5" t="s">
        <v>9153</v>
      </c>
      <c r="B4569" s="5" t="s">
        <v>9154</v>
      </c>
      <c r="C4569" s="5">
        <v>9.3769648705644499</v>
      </c>
      <c r="D4569" s="5">
        <v>-1.4521083945183899</v>
      </c>
      <c r="E4569" s="5">
        <v>1.3811425193859299</v>
      </c>
      <c r="F4569" s="5">
        <v>-1.0513820073861799</v>
      </c>
      <c r="G4569" s="5">
        <v>0.29308317611338403</v>
      </c>
      <c r="H4569" s="5">
        <v>0.74385624433263398</v>
      </c>
    </row>
    <row r="4570" spans="1:8">
      <c r="A4570" s="5" t="s">
        <v>9155</v>
      </c>
      <c r="B4570" s="5" t="s">
        <v>9156</v>
      </c>
      <c r="C4570" s="5">
        <v>806.75230883945301</v>
      </c>
      <c r="D4570" s="5">
        <v>3.6638708568427901E-2</v>
      </c>
      <c r="E4570" s="5">
        <v>0.33784389794817499</v>
      </c>
      <c r="F4570" s="5">
        <v>0.108448632018946</v>
      </c>
      <c r="G4570" s="5">
        <v>0.913639825809474</v>
      </c>
      <c r="H4570" s="5">
        <v>0.98568910604507998</v>
      </c>
    </row>
    <row r="4571" spans="1:8">
      <c r="A4571" s="5" t="s">
        <v>9157</v>
      </c>
      <c r="B4571" s="5" t="s">
        <v>9158</v>
      </c>
      <c r="C4571" s="5">
        <v>65.699003126306593</v>
      </c>
      <c r="D4571" s="5">
        <v>-0.477702492451545</v>
      </c>
      <c r="E4571" s="5">
        <v>0.61416861204543804</v>
      </c>
      <c r="F4571" s="5">
        <v>-0.77780349415870698</v>
      </c>
      <c r="G4571" s="5">
        <v>0.43668486773124998</v>
      </c>
      <c r="H4571" s="5">
        <v>0.84125839864327401</v>
      </c>
    </row>
    <row r="4572" spans="1:8">
      <c r="A4572" s="5" t="s">
        <v>9159</v>
      </c>
      <c r="B4572" s="5" t="s">
        <v>9160</v>
      </c>
      <c r="C4572" s="5">
        <v>707.76153874497902</v>
      </c>
      <c r="D4572" s="5">
        <v>-0.34690730109760598</v>
      </c>
      <c r="E4572" s="5">
        <v>0.33942215928452102</v>
      </c>
      <c r="F4572" s="5">
        <v>-1.0220526020719001</v>
      </c>
      <c r="G4572" s="5">
        <v>0.30675600470514103</v>
      </c>
      <c r="H4572" s="5">
        <v>0.75725033088982396</v>
      </c>
    </row>
    <row r="4573" spans="1:8">
      <c r="A4573" s="5" t="s">
        <v>9161</v>
      </c>
      <c r="B4573" s="5" t="s">
        <v>9162</v>
      </c>
      <c r="C4573" s="5">
        <v>92.8230411600384</v>
      </c>
      <c r="D4573" s="5">
        <v>1.1064828240207001</v>
      </c>
      <c r="E4573" s="5">
        <v>0.76379562007110402</v>
      </c>
      <c r="F4573" s="5">
        <v>1.4486634839797801</v>
      </c>
      <c r="G4573" s="5">
        <v>0.14743158285205701</v>
      </c>
      <c r="H4573" s="5">
        <v>0.56390046961659301</v>
      </c>
    </row>
    <row r="4574" spans="1:8">
      <c r="A4574" s="5" t="s">
        <v>9163</v>
      </c>
      <c r="B4574" s="5" t="s">
        <v>9164</v>
      </c>
      <c r="C4574" s="5">
        <v>853.84721855580995</v>
      </c>
      <c r="D4574" s="5">
        <v>-5.2690114497432002E-2</v>
      </c>
      <c r="E4574" s="5">
        <v>0.327722704802483</v>
      </c>
      <c r="F4574" s="5">
        <v>-0.160776515405572</v>
      </c>
      <c r="G4574" s="5">
        <v>0.87226942257489504</v>
      </c>
      <c r="H4574" s="5">
        <v>0.97778170597658698</v>
      </c>
    </row>
    <row r="4575" spans="1:8">
      <c r="A4575" s="5" t="s">
        <v>9165</v>
      </c>
      <c r="B4575" s="5" t="s">
        <v>9166</v>
      </c>
      <c r="C4575" s="5">
        <v>1376.4276045117699</v>
      </c>
      <c r="D4575" s="5">
        <v>-0.21661672698223799</v>
      </c>
      <c r="E4575" s="5">
        <v>0.31656170083456697</v>
      </c>
      <c r="F4575" s="5">
        <v>-0.68427964093938198</v>
      </c>
      <c r="G4575" s="5">
        <v>0.49379860038258699</v>
      </c>
      <c r="H4575" s="5">
        <v>0.86852138574068105</v>
      </c>
    </row>
    <row r="4576" spans="1:8">
      <c r="A4576" s="5" t="s">
        <v>9167</v>
      </c>
      <c r="B4576" s="5" t="s">
        <v>9168</v>
      </c>
      <c r="C4576" s="5">
        <v>261.32881314991403</v>
      </c>
      <c r="D4576" s="5">
        <v>0.51895042889686605</v>
      </c>
      <c r="E4576" s="5">
        <v>0.36773581721391602</v>
      </c>
      <c r="F4576" s="5">
        <v>1.4112044696342101</v>
      </c>
      <c r="G4576" s="5">
        <v>0.15818433263425699</v>
      </c>
      <c r="H4576" s="5">
        <v>0.58387049256999601</v>
      </c>
    </row>
    <row r="4577" spans="1:8">
      <c r="A4577" s="5" t="s">
        <v>9169</v>
      </c>
      <c r="B4577" s="5" t="s">
        <v>9170</v>
      </c>
      <c r="C4577" s="5">
        <v>49.786950730812798</v>
      </c>
      <c r="D4577" s="5">
        <v>-0.56240667030293201</v>
      </c>
      <c r="E4577" s="5">
        <v>0.74933325539499895</v>
      </c>
      <c r="F4577" s="5">
        <v>-0.75054278754313197</v>
      </c>
      <c r="G4577" s="5">
        <v>0.45292786400731899</v>
      </c>
      <c r="H4577" s="5">
        <v>0.85094082435154195</v>
      </c>
    </row>
    <row r="4578" spans="1:8">
      <c r="A4578" s="5" t="s">
        <v>9171</v>
      </c>
      <c r="B4578" s="5" t="s">
        <v>9172</v>
      </c>
      <c r="C4578" s="5">
        <v>1674.17806946415</v>
      </c>
      <c r="D4578" s="5">
        <v>-0.33573891187877503</v>
      </c>
      <c r="E4578" s="5">
        <v>0.28074319021563099</v>
      </c>
      <c r="F4578" s="5">
        <v>-1.19589334160128</v>
      </c>
      <c r="G4578" s="5">
        <v>0.23173818384874001</v>
      </c>
      <c r="H4578" s="5">
        <v>0.68436435319338396</v>
      </c>
    </row>
    <row r="4579" spans="1:8">
      <c r="A4579" s="5" t="s">
        <v>9173</v>
      </c>
      <c r="B4579" s="5" t="s">
        <v>9174</v>
      </c>
      <c r="C4579" s="5">
        <v>1105.7088477058401</v>
      </c>
      <c r="D4579" s="5">
        <v>0.309096128971521</v>
      </c>
      <c r="E4579" s="5">
        <v>0.30297754075313899</v>
      </c>
      <c r="F4579" s="5">
        <v>1.0201948573586399</v>
      </c>
      <c r="G4579" s="5">
        <v>0.307636056117637</v>
      </c>
      <c r="H4579" s="5">
        <v>0.75725033088982396</v>
      </c>
    </row>
    <row r="4580" spans="1:8">
      <c r="A4580" s="5" t="s">
        <v>9175</v>
      </c>
      <c r="B4580" s="5" t="s">
        <v>9176</v>
      </c>
      <c r="C4580" s="5">
        <v>586.889458554881</v>
      </c>
      <c r="D4580" s="5">
        <v>-0.127974269901247</v>
      </c>
      <c r="E4580" s="5">
        <v>0.30165170421844301</v>
      </c>
      <c r="F4580" s="5">
        <v>-0.42424514137196301</v>
      </c>
      <c r="G4580" s="5">
        <v>0.67138704263181403</v>
      </c>
      <c r="H4580" s="5">
        <v>0.92882428091806601</v>
      </c>
    </row>
    <row r="4581" spans="1:8">
      <c r="A4581" s="5" t="s">
        <v>9177</v>
      </c>
      <c r="B4581" s="5" t="s">
        <v>9178</v>
      </c>
      <c r="C4581" s="5">
        <v>1474.5752636085101</v>
      </c>
      <c r="D4581" s="5">
        <v>-0.18008693802110801</v>
      </c>
      <c r="E4581" s="5">
        <v>0.29502106074290402</v>
      </c>
      <c r="F4581" s="5">
        <v>-0.61042061732007702</v>
      </c>
      <c r="G4581" s="5">
        <v>0.541583214053734</v>
      </c>
      <c r="H4581" s="5">
        <v>0.88862458307918402</v>
      </c>
    </row>
    <row r="4582" spans="1:8">
      <c r="A4582" s="5" t="s">
        <v>9179</v>
      </c>
      <c r="B4582" s="5" t="s">
        <v>9180</v>
      </c>
      <c r="C4582" s="5">
        <v>975.26779413263398</v>
      </c>
      <c r="D4582" s="5">
        <v>0.53273779235945795</v>
      </c>
      <c r="E4582" s="5">
        <v>0.31439371667614702</v>
      </c>
      <c r="F4582" s="5">
        <v>1.6944924917447499</v>
      </c>
      <c r="G4582" s="5">
        <v>9.0171737241811295E-2</v>
      </c>
      <c r="H4582" s="5">
        <v>0.43204097711515599</v>
      </c>
    </row>
    <row r="4583" spans="1:8">
      <c r="A4583" s="5" t="s">
        <v>9181</v>
      </c>
      <c r="B4583" s="5" t="s">
        <v>9182</v>
      </c>
      <c r="C4583" s="5">
        <v>151.75444756892401</v>
      </c>
      <c r="D4583" s="5">
        <v>-0.54528758382874698</v>
      </c>
      <c r="E4583" s="5">
        <v>0.45161667921536303</v>
      </c>
      <c r="F4583" s="5">
        <v>-1.2074124117296301</v>
      </c>
      <c r="G4583" s="5">
        <v>0.22727335796447401</v>
      </c>
      <c r="H4583" s="5">
        <v>0.68114885901461497</v>
      </c>
    </row>
    <row r="4584" spans="1:8">
      <c r="A4584" s="5" t="s">
        <v>9183</v>
      </c>
      <c r="B4584" s="5" t="s">
        <v>9184</v>
      </c>
      <c r="C4584" s="5">
        <v>112.50052397383899</v>
      </c>
      <c r="D4584" s="5">
        <v>0.368450432521153</v>
      </c>
      <c r="E4584" s="5">
        <v>0.56821544172896199</v>
      </c>
      <c r="F4584" s="5">
        <v>0.64843438854818003</v>
      </c>
      <c r="G4584" s="5">
        <v>0.51670403439534696</v>
      </c>
      <c r="H4584" s="5">
        <v>0.87809520549817699</v>
      </c>
    </row>
    <row r="4585" spans="1:8">
      <c r="A4585" s="5" t="s">
        <v>9185</v>
      </c>
      <c r="B4585" s="5" t="s">
        <v>9186</v>
      </c>
      <c r="C4585" s="5">
        <v>297.40245403041803</v>
      </c>
      <c r="D4585" s="5">
        <v>1.45938210334697</v>
      </c>
      <c r="E4585" s="5">
        <v>0.45495929682465602</v>
      </c>
      <c r="F4585" s="5">
        <v>3.2077201488849401</v>
      </c>
      <c r="G4585" s="5">
        <v>1.33791618032112E-3</v>
      </c>
      <c r="H4585" s="5">
        <v>2.1419914548409601E-2</v>
      </c>
    </row>
    <row r="4586" spans="1:8">
      <c r="A4586" s="5" t="s">
        <v>9187</v>
      </c>
      <c r="B4586" s="5" t="s">
        <v>9188</v>
      </c>
      <c r="C4586" s="5">
        <v>241.23764972129899</v>
      </c>
      <c r="D4586" s="5">
        <v>0.249401207527821</v>
      </c>
      <c r="E4586" s="5">
        <v>0.38422804165456598</v>
      </c>
      <c r="F4586" s="5">
        <v>0.64909683961078901</v>
      </c>
      <c r="G4586" s="5">
        <v>0.51627578449130596</v>
      </c>
      <c r="H4586" s="5">
        <v>0.87809520549817699</v>
      </c>
    </row>
    <row r="4587" spans="1:8">
      <c r="A4587" s="5" t="s">
        <v>9189</v>
      </c>
      <c r="B4587" s="5" t="s">
        <v>9190</v>
      </c>
      <c r="C4587" s="5">
        <v>4665.5065403388198</v>
      </c>
      <c r="D4587" s="5">
        <v>-0.87410469430135196</v>
      </c>
      <c r="E4587" s="5">
        <v>0.398350987204033</v>
      </c>
      <c r="F4587" s="5">
        <v>-2.1943078400195901</v>
      </c>
      <c r="G4587" s="5">
        <v>2.8213286211945399E-2</v>
      </c>
      <c r="H4587" s="5">
        <v>0.20593284180434501</v>
      </c>
    </row>
    <row r="4588" spans="1:8">
      <c r="A4588" s="5" t="s">
        <v>9191</v>
      </c>
      <c r="B4588" s="5" t="s">
        <v>9192</v>
      </c>
      <c r="C4588" s="5">
        <v>870.23716961601201</v>
      </c>
      <c r="D4588" s="5">
        <v>-0.26763921437681298</v>
      </c>
      <c r="E4588" s="5">
        <v>0.39980759883681599</v>
      </c>
      <c r="F4588" s="5">
        <v>-0.669420028922593</v>
      </c>
      <c r="G4588" s="5">
        <v>0.50322757865477696</v>
      </c>
      <c r="H4588" s="5">
        <v>0.87195562917279601</v>
      </c>
    </row>
    <row r="4589" spans="1:8">
      <c r="A4589" s="5" t="s">
        <v>9193</v>
      </c>
      <c r="B4589" s="5" t="s">
        <v>9194</v>
      </c>
      <c r="C4589" s="5">
        <v>454.05376425967103</v>
      </c>
      <c r="D4589" s="5">
        <v>1.11233021429784</v>
      </c>
      <c r="E4589" s="5">
        <v>0.42609374299615099</v>
      </c>
      <c r="F4589" s="5">
        <v>2.6105293320580101</v>
      </c>
      <c r="G4589" s="5">
        <v>9.04022189470448E-3</v>
      </c>
      <c r="H4589" s="5">
        <v>9.3523273216500905E-2</v>
      </c>
    </row>
    <row r="4590" spans="1:8">
      <c r="A4590" s="5" t="s">
        <v>9195</v>
      </c>
      <c r="B4590" s="5" t="s">
        <v>9196</v>
      </c>
      <c r="C4590" s="5">
        <v>679.03446269323501</v>
      </c>
      <c r="D4590" s="5">
        <v>0.219496860241091</v>
      </c>
      <c r="E4590" s="5">
        <v>0.32372247317450797</v>
      </c>
      <c r="F4590" s="5">
        <v>0.67804023022759696</v>
      </c>
      <c r="G4590" s="5">
        <v>0.49774618573839502</v>
      </c>
      <c r="H4590" s="5">
        <v>0.87038792797515296</v>
      </c>
    </row>
    <row r="4591" spans="1:8">
      <c r="A4591" s="5" t="s">
        <v>9197</v>
      </c>
      <c r="B4591" s="5" t="s">
        <v>9198</v>
      </c>
      <c r="C4591" s="5">
        <v>511.21817582337002</v>
      </c>
      <c r="D4591" s="5">
        <v>7.1687321797841902E-2</v>
      </c>
      <c r="E4591" s="5">
        <v>0.33177687070217798</v>
      </c>
      <c r="F4591" s="5">
        <v>0.216070884164172</v>
      </c>
      <c r="G4591" s="5">
        <v>0.82893249470812302</v>
      </c>
      <c r="H4591" s="5">
        <v>0.96911582107838501</v>
      </c>
    </row>
    <row r="4592" spans="1:8">
      <c r="A4592" s="5" t="s">
        <v>9199</v>
      </c>
      <c r="B4592" s="5" t="s">
        <v>9200</v>
      </c>
      <c r="C4592" s="5">
        <v>343.60683874571203</v>
      </c>
      <c r="D4592" s="5">
        <v>1.40002042798576</v>
      </c>
      <c r="E4592" s="5">
        <v>0.63945832735118902</v>
      </c>
      <c r="F4592" s="5">
        <v>2.18938493425369</v>
      </c>
      <c r="G4592" s="5">
        <v>2.8568873741528101E-2</v>
      </c>
      <c r="H4592" s="5">
        <v>0.207280932361077</v>
      </c>
    </row>
    <row r="4593" spans="1:8">
      <c r="A4593" s="5" t="s">
        <v>9201</v>
      </c>
      <c r="B4593" s="5" t="s">
        <v>9202</v>
      </c>
      <c r="C4593" s="5">
        <v>7.74519146754493</v>
      </c>
      <c r="D4593" s="5">
        <v>-1.9450493482840101</v>
      </c>
      <c r="E4593" s="5">
        <v>2.1676531641066399</v>
      </c>
      <c r="F4593" s="5">
        <v>-0.89730653431617102</v>
      </c>
      <c r="G4593" s="5">
        <v>0.36955537068661198</v>
      </c>
      <c r="H4593" s="5">
        <v>0.80498426037966198</v>
      </c>
    </row>
    <row r="4594" spans="1:8">
      <c r="A4594" s="5" t="s">
        <v>9203</v>
      </c>
      <c r="B4594" s="5" t="s">
        <v>9204</v>
      </c>
      <c r="C4594" s="5">
        <v>223.94937692624899</v>
      </c>
      <c r="D4594" s="5">
        <v>0.83842006497835198</v>
      </c>
      <c r="E4594" s="5">
        <v>0.51077919597846799</v>
      </c>
      <c r="F4594" s="5">
        <v>1.64145304190051</v>
      </c>
      <c r="G4594" s="5">
        <v>0.10070340708735601</v>
      </c>
      <c r="H4594" s="5">
        <v>0.45717484720660201</v>
      </c>
    </row>
    <row r="4595" spans="1:8">
      <c r="A4595" s="5" t="s">
        <v>9205</v>
      </c>
      <c r="B4595" s="5" t="s">
        <v>9206</v>
      </c>
      <c r="C4595" s="5">
        <v>516.13323718266099</v>
      </c>
      <c r="D4595" s="5">
        <v>-0.64267086381443395</v>
      </c>
      <c r="E4595" s="5">
        <v>0.402713359027006</v>
      </c>
      <c r="F4595" s="5">
        <v>-1.59585186189797</v>
      </c>
      <c r="G4595" s="5">
        <v>0.11052187118792201</v>
      </c>
      <c r="H4595" s="5">
        <v>0.48399422417219601</v>
      </c>
    </row>
    <row r="4596" spans="1:8">
      <c r="A4596" s="5" t="s">
        <v>9207</v>
      </c>
      <c r="B4596" s="5" t="s">
        <v>9208</v>
      </c>
      <c r="C4596" s="5">
        <v>166.70927071616799</v>
      </c>
      <c r="D4596" s="5">
        <v>0.53442385548528704</v>
      </c>
      <c r="E4596" s="5">
        <v>0.46167901442727999</v>
      </c>
      <c r="F4596" s="5">
        <v>1.1575658385691401</v>
      </c>
      <c r="G4596" s="5">
        <v>0.24704125686303999</v>
      </c>
      <c r="H4596" s="5">
        <v>0.70118627856967897</v>
      </c>
    </row>
    <row r="4597" spans="1:8">
      <c r="A4597" s="5" t="s">
        <v>9209</v>
      </c>
      <c r="B4597" s="5" t="s">
        <v>9210</v>
      </c>
      <c r="C4597" s="5">
        <v>53.391149513930799</v>
      </c>
      <c r="D4597" s="5">
        <v>-0.71185183045878098</v>
      </c>
      <c r="E4597" s="5">
        <v>0.76411701798757203</v>
      </c>
      <c r="F4597" s="5">
        <v>-0.93160054507562196</v>
      </c>
      <c r="G4597" s="5">
        <v>0.35154300133236499</v>
      </c>
      <c r="H4597" s="5">
        <v>0.79358162039725999</v>
      </c>
    </row>
    <row r="4598" spans="1:8">
      <c r="A4598" s="5" t="s">
        <v>9211</v>
      </c>
      <c r="B4598" s="5" t="s">
        <v>9212</v>
      </c>
      <c r="C4598" s="5">
        <v>189.24913910734699</v>
      </c>
      <c r="D4598" s="5">
        <v>-0.81760764729477797</v>
      </c>
      <c r="E4598" s="5">
        <v>0.51178276651004695</v>
      </c>
      <c r="F4598" s="5">
        <v>-1.5975677588173101</v>
      </c>
      <c r="G4598" s="5">
        <v>0.110139206569316</v>
      </c>
      <c r="H4598" s="5">
        <v>0.48315245025882497</v>
      </c>
    </row>
    <row r="4599" spans="1:8">
      <c r="A4599" s="5" t="s">
        <v>9213</v>
      </c>
      <c r="B4599" s="5" t="s">
        <v>9214</v>
      </c>
      <c r="C4599" s="5">
        <v>3.97082250791824</v>
      </c>
      <c r="D4599" s="5">
        <v>0.88065798749072</v>
      </c>
      <c r="E4599" s="5">
        <v>2.2028262065809798</v>
      </c>
      <c r="F4599" s="5">
        <v>0.39978550502973897</v>
      </c>
      <c r="G4599" s="5">
        <v>0.689314507741281</v>
      </c>
      <c r="H4599" s="5"/>
    </row>
    <row r="4600" spans="1:8">
      <c r="A4600" s="5" t="s">
        <v>9215</v>
      </c>
      <c r="B4600" s="5" t="s">
        <v>9216</v>
      </c>
      <c r="C4600" s="5">
        <v>982.61373640497402</v>
      </c>
      <c r="D4600" s="5">
        <v>-0.31596747303462203</v>
      </c>
      <c r="E4600" s="5">
        <v>0.362911956708445</v>
      </c>
      <c r="F4600" s="5">
        <v>-0.87064497929579898</v>
      </c>
      <c r="G4600" s="5">
        <v>0.38394802910433401</v>
      </c>
      <c r="H4600" s="5">
        <v>0.81298740619433196</v>
      </c>
    </row>
    <row r="4601" spans="1:8">
      <c r="A4601" s="5" t="s">
        <v>9217</v>
      </c>
      <c r="B4601" s="5" t="s">
        <v>9218</v>
      </c>
      <c r="C4601" s="5">
        <v>360.07380482178797</v>
      </c>
      <c r="D4601" s="5">
        <v>0.14475641145885501</v>
      </c>
      <c r="E4601" s="5">
        <v>0.34659787838699202</v>
      </c>
      <c r="F4601" s="5">
        <v>0.41764944474711402</v>
      </c>
      <c r="G4601" s="5">
        <v>0.67620344018963197</v>
      </c>
      <c r="H4601" s="5">
        <v>0.93054245426679805</v>
      </c>
    </row>
    <row r="4602" spans="1:8">
      <c r="A4602" s="5" t="s">
        <v>9219</v>
      </c>
      <c r="B4602" s="5" t="s">
        <v>9220</v>
      </c>
      <c r="C4602" s="5">
        <v>141.83731812666599</v>
      </c>
      <c r="D4602" s="5">
        <v>3.2297241358096002E-2</v>
      </c>
      <c r="E4602" s="5">
        <v>0.45705849135846</v>
      </c>
      <c r="F4602" s="5">
        <v>7.0663256385638598E-2</v>
      </c>
      <c r="G4602" s="5">
        <v>0.94366576486034004</v>
      </c>
      <c r="H4602" s="5">
        <v>0.98810875024806799</v>
      </c>
    </row>
    <row r="4603" spans="1:8">
      <c r="A4603" s="5" t="s">
        <v>9221</v>
      </c>
      <c r="B4603" s="5" t="s">
        <v>9222</v>
      </c>
      <c r="C4603" s="5">
        <v>87.453444540849802</v>
      </c>
      <c r="D4603" s="5">
        <v>1.8733482083994299</v>
      </c>
      <c r="E4603" s="5">
        <v>0.77464535838062099</v>
      </c>
      <c r="F4603" s="5">
        <v>2.4183301276284999</v>
      </c>
      <c r="G4603" s="5">
        <v>1.5591923811879E-2</v>
      </c>
      <c r="H4603" s="5">
        <v>0.13703248514112101</v>
      </c>
    </row>
    <row r="4604" spans="1:8">
      <c r="A4604" s="5" t="s">
        <v>9223</v>
      </c>
      <c r="B4604" s="5" t="s">
        <v>9224</v>
      </c>
      <c r="C4604" s="5">
        <v>801.80814359443605</v>
      </c>
      <c r="D4604" s="5">
        <v>-0.299330575329458</v>
      </c>
      <c r="E4604" s="5">
        <v>0.35900886122894099</v>
      </c>
      <c r="F4604" s="5">
        <v>-0.83376932342228205</v>
      </c>
      <c r="G4604" s="5">
        <v>0.404410985018962</v>
      </c>
      <c r="H4604" s="5">
        <v>0.82151674275813502</v>
      </c>
    </row>
    <row r="4605" spans="1:8">
      <c r="A4605" s="5" t="s">
        <v>9225</v>
      </c>
      <c r="B4605" s="5" t="s">
        <v>9226</v>
      </c>
      <c r="C4605" s="5">
        <v>341.35072774683101</v>
      </c>
      <c r="D4605" s="5">
        <v>-0.32959004049725998</v>
      </c>
      <c r="E4605" s="5">
        <v>0.34204218687423499</v>
      </c>
      <c r="F4605" s="5">
        <v>-0.96359470599001695</v>
      </c>
      <c r="G4605" s="5">
        <v>0.33524916204835298</v>
      </c>
      <c r="H4605" s="5">
        <v>0.78065821396665602</v>
      </c>
    </row>
    <row r="4606" spans="1:8">
      <c r="A4606" s="5" t="s">
        <v>9227</v>
      </c>
      <c r="B4606" s="5" t="s">
        <v>9228</v>
      </c>
      <c r="C4606" s="5">
        <v>121.834592243739</v>
      </c>
      <c r="D4606" s="5">
        <v>-0.46406159724680901</v>
      </c>
      <c r="E4606" s="5">
        <v>0.58053256982915102</v>
      </c>
      <c r="F4606" s="5">
        <v>-0.79937219953633398</v>
      </c>
      <c r="G4606" s="5">
        <v>0.42407462548217101</v>
      </c>
      <c r="H4606" s="5">
        <v>0.83506062227733702</v>
      </c>
    </row>
    <row r="4607" spans="1:8">
      <c r="A4607" s="5" t="s">
        <v>9229</v>
      </c>
      <c r="B4607" s="5" t="s">
        <v>9230</v>
      </c>
      <c r="C4607" s="5">
        <v>917.48035166257796</v>
      </c>
      <c r="D4607" s="5">
        <v>0.116579102213759</v>
      </c>
      <c r="E4607" s="5">
        <v>0.29497833338203</v>
      </c>
      <c r="F4607" s="5">
        <v>0.39521242417074798</v>
      </c>
      <c r="G4607" s="5">
        <v>0.69268612432094701</v>
      </c>
      <c r="H4607" s="5">
        <v>0.93517234451560605</v>
      </c>
    </row>
    <row r="4608" spans="1:8">
      <c r="A4608" s="5" t="s">
        <v>9231</v>
      </c>
      <c r="B4608" s="5" t="s">
        <v>9232</v>
      </c>
      <c r="C4608" s="5">
        <v>450.89757312312702</v>
      </c>
      <c r="D4608" s="5">
        <v>8.8157720890605099E-2</v>
      </c>
      <c r="E4608" s="5">
        <v>0.32786133786590399</v>
      </c>
      <c r="F4608" s="5">
        <v>0.26888721147920702</v>
      </c>
      <c r="G4608" s="5">
        <v>0.78801647843614198</v>
      </c>
      <c r="H4608" s="5">
        <v>0.95670655884151801</v>
      </c>
    </row>
    <row r="4609" spans="1:8">
      <c r="A4609" s="5" t="s">
        <v>9233</v>
      </c>
      <c r="B4609" s="5" t="s">
        <v>9234</v>
      </c>
      <c r="C4609" s="5">
        <v>61.1082378800063</v>
      </c>
      <c r="D4609" s="5">
        <v>1.8109457176166299E-2</v>
      </c>
      <c r="E4609" s="5">
        <v>0.65913175808653401</v>
      </c>
      <c r="F4609" s="5">
        <v>2.7474714962511099E-2</v>
      </c>
      <c r="G4609" s="5">
        <v>0.97808110676945903</v>
      </c>
      <c r="H4609" s="5">
        <v>0.99458263051075002</v>
      </c>
    </row>
    <row r="4610" spans="1:8">
      <c r="A4610" s="5" t="s">
        <v>9235</v>
      </c>
      <c r="B4610" s="5" t="s">
        <v>9236</v>
      </c>
      <c r="C4610" s="5">
        <v>17.688948242095201</v>
      </c>
      <c r="D4610" s="5">
        <v>-0.23129472337440901</v>
      </c>
      <c r="E4610" s="5">
        <v>1.11283153579974</v>
      </c>
      <c r="F4610" s="5">
        <v>-0.207843429965515</v>
      </c>
      <c r="G4610" s="5">
        <v>0.83535122080256297</v>
      </c>
      <c r="H4610" s="5">
        <v>0.96990472622840396</v>
      </c>
    </row>
    <row r="4611" spans="1:8">
      <c r="A4611" s="5" t="s">
        <v>9237</v>
      </c>
      <c r="B4611" s="5" t="s">
        <v>9238</v>
      </c>
      <c r="C4611" s="5">
        <v>319.50634697505302</v>
      </c>
      <c r="D4611" s="5">
        <v>-0.47088691249202302</v>
      </c>
      <c r="E4611" s="5">
        <v>0.35575090316068297</v>
      </c>
      <c r="F4611" s="5">
        <v>-1.3236422123131999</v>
      </c>
      <c r="G4611" s="5">
        <v>0.18562189887973099</v>
      </c>
      <c r="H4611" s="5">
        <v>0.62701094451494399</v>
      </c>
    </row>
    <row r="4612" spans="1:8">
      <c r="A4612" s="5" t="s">
        <v>9239</v>
      </c>
      <c r="B4612" s="5" t="s">
        <v>9240</v>
      </c>
      <c r="C4612" s="5">
        <v>2.5498761348237098</v>
      </c>
      <c r="D4612" s="5">
        <v>0.51952955406471502</v>
      </c>
      <c r="E4612" s="5">
        <v>2.4541975858129099</v>
      </c>
      <c r="F4612" s="5">
        <v>0.21169019033674499</v>
      </c>
      <c r="G4612" s="5">
        <v>0.83234874164680195</v>
      </c>
      <c r="H4612" s="5"/>
    </row>
    <row r="4613" spans="1:8">
      <c r="A4613" s="5" t="s">
        <v>9241</v>
      </c>
      <c r="B4613" s="5" t="s">
        <v>9242</v>
      </c>
      <c r="C4613" s="5">
        <v>4.4688414773350704</v>
      </c>
      <c r="D4613" s="5">
        <v>1.16679205399681</v>
      </c>
      <c r="E4613" s="5">
        <v>1.9009063387577401</v>
      </c>
      <c r="F4613" s="5">
        <v>0.613808281979489</v>
      </c>
      <c r="G4613" s="5">
        <v>0.53934202379202301</v>
      </c>
      <c r="H4613" s="5"/>
    </row>
    <row r="4614" spans="1:8">
      <c r="A4614" s="5" t="s">
        <v>9243</v>
      </c>
      <c r="B4614" s="5" t="s">
        <v>9244</v>
      </c>
      <c r="C4614" s="5">
        <v>1165.44493140039</v>
      </c>
      <c r="D4614" s="5">
        <v>0.92434382602022203</v>
      </c>
      <c r="E4614" s="5">
        <v>0.277804277580667</v>
      </c>
      <c r="F4614" s="5">
        <v>3.3273203496725001</v>
      </c>
      <c r="G4614" s="5">
        <v>8.76855073165696E-4</v>
      </c>
      <c r="H4614" s="5">
        <v>1.508190725845E-2</v>
      </c>
    </row>
    <row r="4615" spans="1:8">
      <c r="A4615" s="5" t="s">
        <v>9245</v>
      </c>
      <c r="B4615" s="5" t="s">
        <v>9246</v>
      </c>
      <c r="C4615" s="5">
        <v>1057.7052394943701</v>
      </c>
      <c r="D4615" s="5">
        <v>0.103554140611649</v>
      </c>
      <c r="E4615" s="5">
        <v>0.28182490652342701</v>
      </c>
      <c r="F4615" s="5">
        <v>0.36744140852945201</v>
      </c>
      <c r="G4615" s="5">
        <v>0.71328978888003103</v>
      </c>
      <c r="H4615" s="5">
        <v>0.94037076553784504</v>
      </c>
    </row>
    <row r="4616" spans="1:8">
      <c r="A4616" s="5" t="s">
        <v>9247</v>
      </c>
      <c r="B4616" s="5" t="s">
        <v>9248</v>
      </c>
      <c r="C4616" s="5">
        <v>3.54465392777188</v>
      </c>
      <c r="D4616" s="5">
        <v>-1.8155273894915001</v>
      </c>
      <c r="E4616" s="5">
        <v>2.1773495328503398</v>
      </c>
      <c r="F4616" s="5">
        <v>-0.83382450180831502</v>
      </c>
      <c r="G4616" s="5">
        <v>0.40437988615404102</v>
      </c>
      <c r="H4616" s="5"/>
    </row>
    <row r="4617" spans="1:8">
      <c r="A4617" s="5" t="s">
        <v>9249</v>
      </c>
      <c r="B4617" s="5" t="s">
        <v>9250</v>
      </c>
      <c r="C4617" s="5">
        <v>59.919863518488199</v>
      </c>
      <c r="D4617" s="5">
        <v>0.22337877663744801</v>
      </c>
      <c r="E4617" s="5">
        <v>0.678761412198848</v>
      </c>
      <c r="F4617" s="5">
        <v>0.32909763669948799</v>
      </c>
      <c r="G4617" s="5">
        <v>0.74208189048421302</v>
      </c>
      <c r="H4617" s="5">
        <v>0.94540453861328999</v>
      </c>
    </row>
    <row r="4618" spans="1:8">
      <c r="A4618" s="5" t="s">
        <v>9251</v>
      </c>
      <c r="B4618" s="5" t="s">
        <v>9252</v>
      </c>
      <c r="C4618" s="5">
        <v>8758.9419089470393</v>
      </c>
      <c r="D4618" s="5">
        <v>1.70869721208179</v>
      </c>
      <c r="E4618" s="5">
        <v>0.31880878282994402</v>
      </c>
      <c r="F4618" s="5">
        <v>5.3596302991226903</v>
      </c>
      <c r="G4618" s="5">
        <v>8.3392429580389005E-8</v>
      </c>
      <c r="H4618" s="5">
        <v>5.51912853509861E-6</v>
      </c>
    </row>
    <row r="4619" spans="1:8">
      <c r="A4619" s="5" t="s">
        <v>9253</v>
      </c>
      <c r="B4619" s="5" t="s">
        <v>9254</v>
      </c>
      <c r="C4619" s="5">
        <v>880.309241841264</v>
      </c>
      <c r="D4619" s="5">
        <v>0.53763445874544902</v>
      </c>
      <c r="E4619" s="5">
        <v>0.42624579297215498</v>
      </c>
      <c r="F4619" s="5">
        <v>1.26132496228666</v>
      </c>
      <c r="G4619" s="5">
        <v>0.20719179115667399</v>
      </c>
      <c r="H4619" s="5">
        <v>0.65610015497959095</v>
      </c>
    </row>
    <row r="4620" spans="1:8">
      <c r="A4620" s="5" t="s">
        <v>9255</v>
      </c>
      <c r="B4620" s="5" t="s">
        <v>9256</v>
      </c>
      <c r="C4620" s="5">
        <v>18.0741580080992</v>
      </c>
      <c r="D4620" s="5">
        <v>-1.6695356966313599</v>
      </c>
      <c r="E4620" s="5">
        <v>1.0207138325025</v>
      </c>
      <c r="F4620" s="5">
        <v>-1.6356550126671101</v>
      </c>
      <c r="G4620" s="5">
        <v>0.10191180981728901</v>
      </c>
      <c r="H4620" s="5">
        <v>0.46014403362560202</v>
      </c>
    </row>
    <row r="4621" spans="1:8">
      <c r="A4621" s="5" t="s">
        <v>9257</v>
      </c>
      <c r="B4621" s="5" t="s">
        <v>9258</v>
      </c>
      <c r="C4621" s="5">
        <v>284.85983045362798</v>
      </c>
      <c r="D4621" s="5">
        <v>3.8155432981220302E-2</v>
      </c>
      <c r="E4621" s="5">
        <v>0.41509845786034599</v>
      </c>
      <c r="F4621" s="5">
        <v>9.1918994779925503E-2</v>
      </c>
      <c r="G4621" s="5">
        <v>0.92676239969898799</v>
      </c>
      <c r="H4621" s="5">
        <v>0.98601771636028201</v>
      </c>
    </row>
    <row r="4622" spans="1:8">
      <c r="A4622" s="5" t="s">
        <v>9259</v>
      </c>
      <c r="B4622" s="5" t="s">
        <v>9260</v>
      </c>
      <c r="C4622" s="5">
        <v>135.16240870263999</v>
      </c>
      <c r="D4622" s="5">
        <v>0.16035559316576301</v>
      </c>
      <c r="E4622" s="5">
        <v>0.44501437091169499</v>
      </c>
      <c r="F4622" s="5">
        <v>0.36033801074164101</v>
      </c>
      <c r="G4622" s="5">
        <v>0.71859437734525999</v>
      </c>
      <c r="H4622" s="5">
        <v>0.94199479951339504</v>
      </c>
    </row>
    <row r="4623" spans="1:8">
      <c r="A4623" s="5" t="s">
        <v>9261</v>
      </c>
      <c r="B4623" s="5" t="s">
        <v>9262</v>
      </c>
      <c r="C4623" s="5">
        <v>490.74118028630602</v>
      </c>
      <c r="D4623" s="5">
        <v>-0.43674450340799198</v>
      </c>
      <c r="E4623" s="5">
        <v>0.384501987022553</v>
      </c>
      <c r="F4623" s="5">
        <v>-1.13587060184002</v>
      </c>
      <c r="G4623" s="5">
        <v>0.25601072352712001</v>
      </c>
      <c r="H4623" s="5">
        <v>0.71152003533500496</v>
      </c>
    </row>
    <row r="4624" spans="1:8">
      <c r="A4624" s="5" t="s">
        <v>9263</v>
      </c>
      <c r="B4624" s="5" t="s">
        <v>9264</v>
      </c>
      <c r="C4624" s="5">
        <v>1.84634160021209</v>
      </c>
      <c r="D4624" s="5">
        <v>3.86434034093209</v>
      </c>
      <c r="E4624" s="5">
        <v>3.7300543574887199</v>
      </c>
      <c r="F4624" s="5">
        <v>1.0360010794946599</v>
      </c>
      <c r="G4624" s="5">
        <v>0.300201638903414</v>
      </c>
      <c r="H4624" s="5"/>
    </row>
    <row r="4625" spans="1:8">
      <c r="A4625" s="5" t="s">
        <v>9265</v>
      </c>
      <c r="B4625" s="5" t="s">
        <v>9266</v>
      </c>
      <c r="C4625" s="5">
        <v>495.15228413415099</v>
      </c>
      <c r="D4625" s="5">
        <v>0.23667238844211499</v>
      </c>
      <c r="E4625" s="5">
        <v>0.56691960274528297</v>
      </c>
      <c r="F4625" s="5">
        <v>0.41747081472582598</v>
      </c>
      <c r="G4625" s="5">
        <v>0.67633406735008295</v>
      </c>
      <c r="H4625" s="5">
        <v>0.93057361190417998</v>
      </c>
    </row>
    <row r="4626" spans="1:8">
      <c r="A4626" s="5" t="s">
        <v>9267</v>
      </c>
      <c r="B4626" s="5" t="s">
        <v>9268</v>
      </c>
      <c r="C4626" s="5">
        <v>2.8780864011419398</v>
      </c>
      <c r="D4626" s="5">
        <v>1.6858605323539999</v>
      </c>
      <c r="E4626" s="5">
        <v>3.4149718667734401</v>
      </c>
      <c r="F4626" s="5">
        <v>0.493667473151646</v>
      </c>
      <c r="G4626" s="5">
        <v>0.62154104037212499</v>
      </c>
      <c r="H4626" s="5"/>
    </row>
    <row r="4627" spans="1:8">
      <c r="A4627" s="5" t="s">
        <v>9269</v>
      </c>
      <c r="B4627" s="5" t="s">
        <v>9270</v>
      </c>
      <c r="C4627" s="5">
        <v>20.300701684081101</v>
      </c>
      <c r="D4627" s="5">
        <v>0.24466382584833801</v>
      </c>
      <c r="E4627" s="5">
        <v>1.02347392392764</v>
      </c>
      <c r="F4627" s="5">
        <v>0.239052329647469</v>
      </c>
      <c r="G4627" s="5">
        <v>0.81106500559585504</v>
      </c>
      <c r="H4627" s="5">
        <v>0.96541033332437098</v>
      </c>
    </row>
    <row r="4628" spans="1:8">
      <c r="A4628" s="5" t="s">
        <v>9271</v>
      </c>
      <c r="B4628" s="5" t="s">
        <v>9272</v>
      </c>
      <c r="C4628" s="5">
        <v>139.174588934582</v>
      </c>
      <c r="D4628" s="5">
        <v>1.43033469740768</v>
      </c>
      <c r="E4628" s="5">
        <v>0.58660934234580098</v>
      </c>
      <c r="F4628" s="5">
        <v>2.4383087587522798</v>
      </c>
      <c r="G4628" s="5">
        <v>1.4756164254744001E-2</v>
      </c>
      <c r="H4628" s="5">
        <v>0.13205075384227699</v>
      </c>
    </row>
    <row r="4629" spans="1:8">
      <c r="A4629" s="5" t="s">
        <v>9273</v>
      </c>
      <c r="B4629" s="5" t="s">
        <v>9274</v>
      </c>
      <c r="C4629" s="5">
        <v>595.19044494533102</v>
      </c>
      <c r="D4629" s="5">
        <v>-5.8054010439503201E-2</v>
      </c>
      <c r="E4629" s="5">
        <v>0.36668435512273601</v>
      </c>
      <c r="F4629" s="5">
        <v>-0.15832148175525901</v>
      </c>
      <c r="G4629" s="5">
        <v>0.87420348162489903</v>
      </c>
      <c r="H4629" s="5">
        <v>0.97778170597658698</v>
      </c>
    </row>
    <row r="4630" spans="1:8">
      <c r="A4630" s="5" t="s">
        <v>9275</v>
      </c>
      <c r="B4630" s="5" t="s">
        <v>9276</v>
      </c>
      <c r="C4630" s="5">
        <v>182.56704956512601</v>
      </c>
      <c r="D4630" s="5">
        <v>0.67405548038612295</v>
      </c>
      <c r="E4630" s="5">
        <v>0.60513740338313904</v>
      </c>
      <c r="F4630" s="5">
        <v>1.11388831134497</v>
      </c>
      <c r="G4630" s="5">
        <v>0.265327104497874</v>
      </c>
      <c r="H4630" s="5">
        <v>0.72121592583332805</v>
      </c>
    </row>
    <row r="4631" spans="1:8">
      <c r="A4631" s="5" t="s">
        <v>9277</v>
      </c>
      <c r="B4631" s="5" t="s">
        <v>9278</v>
      </c>
      <c r="C4631" s="5">
        <v>32.2225090699622</v>
      </c>
      <c r="D4631" s="5">
        <v>-1.40657580380009</v>
      </c>
      <c r="E4631" s="5">
        <v>0.79842485581525002</v>
      </c>
      <c r="F4631" s="5">
        <v>-1.7616883962910601</v>
      </c>
      <c r="G4631" s="5">
        <v>7.8121959441664807E-2</v>
      </c>
      <c r="H4631" s="5">
        <v>0.39533659129688198</v>
      </c>
    </row>
    <row r="4632" spans="1:8">
      <c r="A4632" s="5" t="s">
        <v>9279</v>
      </c>
      <c r="B4632" s="5" t="s">
        <v>9280</v>
      </c>
      <c r="C4632" s="5">
        <v>292.434437875995</v>
      </c>
      <c r="D4632" s="5">
        <v>-1.1635549425865499</v>
      </c>
      <c r="E4632" s="5">
        <v>0.50204568901463897</v>
      </c>
      <c r="F4632" s="5">
        <v>-2.3176275945526901</v>
      </c>
      <c r="G4632" s="5">
        <v>2.04695691680865E-2</v>
      </c>
      <c r="H4632" s="5">
        <v>0.16556205200670199</v>
      </c>
    </row>
    <row r="4633" spans="1:8">
      <c r="A4633" s="5" t="s">
        <v>9281</v>
      </c>
      <c r="B4633" s="5" t="s">
        <v>9282</v>
      </c>
      <c r="C4633" s="5">
        <v>568.50304641952698</v>
      </c>
      <c r="D4633" s="5">
        <v>-5.9642630975939401E-2</v>
      </c>
      <c r="E4633" s="5">
        <v>0.36109753384897902</v>
      </c>
      <c r="F4633" s="5">
        <v>-0.165170419028349</v>
      </c>
      <c r="G4633" s="5">
        <v>0.86880984764573599</v>
      </c>
      <c r="H4633" s="5">
        <v>0.97731567729176705</v>
      </c>
    </row>
    <row r="4634" spans="1:8">
      <c r="A4634" s="5" t="s">
        <v>9283</v>
      </c>
      <c r="B4634" s="5" t="s">
        <v>9284</v>
      </c>
      <c r="C4634" s="5">
        <v>304.99469514099297</v>
      </c>
      <c r="D4634" s="5">
        <v>1.55675660093974</v>
      </c>
      <c r="E4634" s="5">
        <v>0.38133818108089002</v>
      </c>
      <c r="F4634" s="5">
        <v>4.0823517763869397</v>
      </c>
      <c r="G4634" s="5">
        <v>4.4582246042947898E-5</v>
      </c>
      <c r="H4634" s="5">
        <v>1.3000592897811399E-3</v>
      </c>
    </row>
    <row r="4635" spans="1:8">
      <c r="A4635" s="5" t="s">
        <v>9285</v>
      </c>
      <c r="B4635" s="5" t="s">
        <v>9286</v>
      </c>
      <c r="C4635" s="5">
        <v>186.27977889694799</v>
      </c>
      <c r="D4635" s="5">
        <v>-0.45803516001118899</v>
      </c>
      <c r="E4635" s="5">
        <v>0.41157604548091697</v>
      </c>
      <c r="F4635" s="5">
        <v>-1.11288099742536</v>
      </c>
      <c r="G4635" s="5">
        <v>0.26575954231679699</v>
      </c>
      <c r="H4635" s="5">
        <v>0.72163508088017103</v>
      </c>
    </row>
    <row r="4636" spans="1:8">
      <c r="A4636" s="5" t="s">
        <v>9287</v>
      </c>
      <c r="B4636" s="5" t="s">
        <v>9288</v>
      </c>
      <c r="C4636" s="5">
        <v>73.851055638310996</v>
      </c>
      <c r="D4636" s="5">
        <v>2.9278991258282399</v>
      </c>
      <c r="E4636" s="5">
        <v>0.76931928355638601</v>
      </c>
      <c r="F4636" s="5">
        <v>3.8058309318508599</v>
      </c>
      <c r="G4636" s="5">
        <v>1.41328903799528E-4</v>
      </c>
      <c r="H4636" s="5">
        <v>3.4311141525301698E-3</v>
      </c>
    </row>
    <row r="4637" spans="1:8">
      <c r="A4637" s="5" t="s">
        <v>9289</v>
      </c>
      <c r="B4637" s="5" t="s">
        <v>9290</v>
      </c>
      <c r="C4637" s="5">
        <v>562.99812857913901</v>
      </c>
      <c r="D4637" s="5">
        <v>-0.33639207952569999</v>
      </c>
      <c r="E4637" s="5">
        <v>0.37041237820172401</v>
      </c>
      <c r="F4637" s="5">
        <v>-0.90815561067050399</v>
      </c>
      <c r="G4637" s="5">
        <v>0.363796012786678</v>
      </c>
      <c r="H4637" s="5">
        <v>0.80008113556401494</v>
      </c>
    </row>
    <row r="4638" spans="1:8">
      <c r="A4638" s="5" t="s">
        <v>9291</v>
      </c>
      <c r="B4638" s="5" t="s">
        <v>9292</v>
      </c>
      <c r="C4638" s="5">
        <v>291.68779943064999</v>
      </c>
      <c r="D4638" s="5">
        <v>0.64458585877723495</v>
      </c>
      <c r="E4638" s="5">
        <v>0.46844301844805802</v>
      </c>
      <c r="F4638" s="5">
        <v>1.3760176443929799</v>
      </c>
      <c r="G4638" s="5">
        <v>0.168816170658316</v>
      </c>
      <c r="H4638" s="5">
        <v>0.602852565322747</v>
      </c>
    </row>
    <row r="4639" spans="1:8">
      <c r="A4639" s="5" t="s">
        <v>9293</v>
      </c>
      <c r="B4639" s="5" t="s">
        <v>9294</v>
      </c>
      <c r="C4639" s="5">
        <v>313.60289227363199</v>
      </c>
      <c r="D4639" s="5">
        <v>-0.52083461908617501</v>
      </c>
      <c r="E4639" s="5">
        <v>0.379648653460538</v>
      </c>
      <c r="F4639" s="5">
        <v>-1.3718858590402301</v>
      </c>
      <c r="G4639" s="5">
        <v>0.17009897320381601</v>
      </c>
      <c r="H4639" s="5">
        <v>0.60510650303516</v>
      </c>
    </row>
    <row r="4640" spans="1:8">
      <c r="A4640" s="5" t="s">
        <v>9295</v>
      </c>
      <c r="B4640" s="5" t="s">
        <v>9296</v>
      </c>
      <c r="C4640" s="5">
        <v>9.6134879454284494</v>
      </c>
      <c r="D4640" s="5">
        <v>-1.3285583197063999</v>
      </c>
      <c r="E4640" s="5">
        <v>1.46590009093273</v>
      </c>
      <c r="F4640" s="5">
        <v>-0.90630891417781601</v>
      </c>
      <c r="G4640" s="5">
        <v>0.36477236859280898</v>
      </c>
      <c r="H4640" s="5">
        <v>0.80139264058168802</v>
      </c>
    </row>
    <row r="4641" spans="1:8">
      <c r="A4641" s="5" t="s">
        <v>9297</v>
      </c>
      <c r="B4641" s="5" t="s">
        <v>9298</v>
      </c>
      <c r="C4641" s="5">
        <v>13.4632123076296</v>
      </c>
      <c r="D4641" s="5">
        <v>-1.1332884304362401</v>
      </c>
      <c r="E4641" s="5">
        <v>1.2078750745870399</v>
      </c>
      <c r="F4641" s="5">
        <v>-0.93824970336746105</v>
      </c>
      <c r="G4641" s="5">
        <v>0.34811610087649902</v>
      </c>
      <c r="H4641" s="5">
        <v>0.79223441572917896</v>
      </c>
    </row>
    <row r="4642" spans="1:8">
      <c r="A4642" s="5" t="s">
        <v>9299</v>
      </c>
      <c r="B4642" s="5" t="s">
        <v>9300</v>
      </c>
      <c r="C4642" s="5">
        <v>47.149984080533997</v>
      </c>
      <c r="D4642" s="5">
        <v>-0.185971594278527</v>
      </c>
      <c r="E4642" s="5">
        <v>0.66849999257067905</v>
      </c>
      <c r="F4642" s="5">
        <v>-0.27819236551280102</v>
      </c>
      <c r="G4642" s="5">
        <v>0.78086469508444101</v>
      </c>
      <c r="H4642" s="5">
        <v>0.95532092051221595</v>
      </c>
    </row>
    <row r="4643" spans="1:8">
      <c r="A4643" s="5" t="s">
        <v>9301</v>
      </c>
      <c r="B4643" s="5" t="s">
        <v>9302</v>
      </c>
      <c r="C4643" s="5">
        <v>19.339391314505502</v>
      </c>
      <c r="D4643" s="5">
        <v>-0.69163377430184103</v>
      </c>
      <c r="E4643" s="5">
        <v>0.98786509381145704</v>
      </c>
      <c r="F4643" s="5">
        <v>-0.70012978354496402</v>
      </c>
      <c r="G4643" s="5">
        <v>0.48384625728313202</v>
      </c>
      <c r="H4643" s="5">
        <v>0.86404360961565496</v>
      </c>
    </row>
    <row r="4644" spans="1:8">
      <c r="A4644" s="5" t="s">
        <v>9303</v>
      </c>
      <c r="B4644" s="5" t="s">
        <v>9304</v>
      </c>
      <c r="C4644" s="5">
        <v>56.100731469989697</v>
      </c>
      <c r="D4644" s="5">
        <v>-1.5165116586657701</v>
      </c>
      <c r="E4644" s="5">
        <v>1.1408688000618501</v>
      </c>
      <c r="F4644" s="5">
        <v>-1.32926034841479</v>
      </c>
      <c r="G4644" s="5">
        <v>0.18376209116918499</v>
      </c>
      <c r="H4644" s="5">
        <v>0.62532043670220006</v>
      </c>
    </row>
    <row r="4645" spans="1:8">
      <c r="A4645" s="5" t="s">
        <v>9305</v>
      </c>
      <c r="B4645" s="5" t="s">
        <v>9306</v>
      </c>
      <c r="C4645" s="5">
        <v>466.35142696227598</v>
      </c>
      <c r="D4645" s="5">
        <v>-0.37260379681789801</v>
      </c>
      <c r="E4645" s="5">
        <v>0.32891216939365198</v>
      </c>
      <c r="F4645" s="5">
        <v>-1.1328367615731301</v>
      </c>
      <c r="G4645" s="5">
        <v>0.25728281051792101</v>
      </c>
      <c r="H4645" s="5">
        <v>0.71297268190493401</v>
      </c>
    </row>
    <row r="4646" spans="1:8">
      <c r="A4646" s="5" t="s">
        <v>9307</v>
      </c>
      <c r="B4646" s="5" t="s">
        <v>9308</v>
      </c>
      <c r="C4646" s="5">
        <v>44.759579393989902</v>
      </c>
      <c r="D4646" s="5">
        <v>0.84354125470244301</v>
      </c>
      <c r="E4646" s="5">
        <v>0.74795768405288399</v>
      </c>
      <c r="F4646" s="5">
        <v>1.1277927517658899</v>
      </c>
      <c r="G4646" s="5">
        <v>0.25940745519904501</v>
      </c>
      <c r="H4646" s="5">
        <v>0.71570088632715401</v>
      </c>
    </row>
    <row r="4647" spans="1:8">
      <c r="A4647" s="5" t="s">
        <v>9309</v>
      </c>
      <c r="B4647" s="5" t="s">
        <v>9310</v>
      </c>
      <c r="C4647" s="5">
        <v>7.16522524264278</v>
      </c>
      <c r="D4647" s="5">
        <v>2.0813387898560398</v>
      </c>
      <c r="E4647" s="5">
        <v>2.0479633942923501</v>
      </c>
      <c r="F4647" s="5">
        <v>1.0162968711534199</v>
      </c>
      <c r="G4647" s="5">
        <v>0.309488038109895</v>
      </c>
      <c r="H4647" s="5">
        <v>0.75861947119304796</v>
      </c>
    </row>
    <row r="4648" spans="1:8">
      <c r="A4648" s="5" t="s">
        <v>9311</v>
      </c>
      <c r="B4648" s="5" t="s">
        <v>9312</v>
      </c>
      <c r="C4648" s="5">
        <v>187.15320662822899</v>
      </c>
      <c r="D4648" s="5">
        <v>0.101460613844917</v>
      </c>
      <c r="E4648" s="5">
        <v>0.428300410706488</v>
      </c>
      <c r="F4648" s="5">
        <v>0.236891236404739</v>
      </c>
      <c r="G4648" s="5">
        <v>0.81274116884873504</v>
      </c>
      <c r="H4648" s="5">
        <v>0.96541732698587301</v>
      </c>
    </row>
    <row r="4649" spans="1:8">
      <c r="A4649" s="5" t="s">
        <v>9313</v>
      </c>
      <c r="B4649" s="5" t="s">
        <v>9314</v>
      </c>
      <c r="C4649" s="5">
        <v>5.0652804895473897</v>
      </c>
      <c r="D4649" s="5">
        <v>5.3346080919947099</v>
      </c>
      <c r="E4649" s="5">
        <v>2.5991369469887098</v>
      </c>
      <c r="F4649" s="5">
        <v>2.0524536416502599</v>
      </c>
      <c r="G4649" s="5">
        <v>4.0125595962448503E-2</v>
      </c>
      <c r="H4649" s="5"/>
    </row>
    <row r="4650" spans="1:8">
      <c r="A4650" s="5" t="s">
        <v>9315</v>
      </c>
      <c r="B4650" s="5" t="s">
        <v>9316</v>
      </c>
      <c r="C4650" s="5">
        <v>120.22248861205</v>
      </c>
      <c r="D4650" s="5">
        <v>0.84043420882388598</v>
      </c>
      <c r="E4650" s="5">
        <v>0.48690963902308798</v>
      </c>
      <c r="F4650" s="5">
        <v>1.7260578585178401</v>
      </c>
      <c r="G4650" s="5">
        <v>8.4337004254453299E-2</v>
      </c>
      <c r="H4650" s="5">
        <v>0.41345503341748402</v>
      </c>
    </row>
    <row r="4651" spans="1:8">
      <c r="A4651" s="5" t="s">
        <v>9317</v>
      </c>
      <c r="B4651" s="5" t="s">
        <v>9318</v>
      </c>
      <c r="C4651" s="5">
        <v>1502.6187469660099</v>
      </c>
      <c r="D4651" s="5">
        <v>0.24962494815220701</v>
      </c>
      <c r="E4651" s="5">
        <v>0.28129311162987602</v>
      </c>
      <c r="F4651" s="5">
        <v>0.88741934242834297</v>
      </c>
      <c r="G4651" s="5">
        <v>0.37485317355577102</v>
      </c>
      <c r="H4651" s="5">
        <v>0.80770295691981098</v>
      </c>
    </row>
    <row r="4652" spans="1:8">
      <c r="A4652" s="5" t="s">
        <v>9319</v>
      </c>
      <c r="B4652" s="5" t="s">
        <v>9320</v>
      </c>
      <c r="C4652" s="5">
        <v>1515.02246234361</v>
      </c>
      <c r="D4652" s="5">
        <v>-1.05741979098945E-2</v>
      </c>
      <c r="E4652" s="5">
        <v>0.33395952240092902</v>
      </c>
      <c r="F4652" s="5">
        <v>-3.1663112445106001E-2</v>
      </c>
      <c r="G4652" s="5">
        <v>0.97474071213142199</v>
      </c>
      <c r="H4652" s="5">
        <v>0.99343701933997097</v>
      </c>
    </row>
    <row r="4653" spans="1:8">
      <c r="A4653" s="5" t="s">
        <v>9321</v>
      </c>
      <c r="B4653" s="5" t="s">
        <v>9322</v>
      </c>
      <c r="C4653" s="5">
        <v>95.234393863652997</v>
      </c>
      <c r="D4653" s="5">
        <v>2.9988009473618602</v>
      </c>
      <c r="E4653" s="5">
        <v>0.74180999797692004</v>
      </c>
      <c r="F4653" s="5">
        <v>4.0425458750087699</v>
      </c>
      <c r="G4653" s="5">
        <v>5.2873963661728099E-5</v>
      </c>
      <c r="H4653" s="5">
        <v>1.4987848693832899E-3</v>
      </c>
    </row>
    <row r="4654" spans="1:8">
      <c r="A4654" s="5" t="s">
        <v>9323</v>
      </c>
      <c r="B4654" s="5" t="s">
        <v>9324</v>
      </c>
      <c r="C4654" s="5">
        <v>611.072455989177</v>
      </c>
      <c r="D4654" s="5">
        <v>-0.88412918467281298</v>
      </c>
      <c r="E4654" s="5">
        <v>0.32889537454964501</v>
      </c>
      <c r="F4654" s="5">
        <v>-2.6881776184400499</v>
      </c>
      <c r="G4654" s="5">
        <v>7.1843170474378097E-3</v>
      </c>
      <c r="H4654" s="5">
        <v>7.8562984264438501E-2</v>
      </c>
    </row>
    <row r="4655" spans="1:8">
      <c r="A4655" s="5" t="s">
        <v>9325</v>
      </c>
      <c r="B4655" s="5" t="s">
        <v>9326</v>
      </c>
      <c r="C4655" s="5">
        <v>1.4697822499225399</v>
      </c>
      <c r="D4655" s="5">
        <v>3.5475755177947899</v>
      </c>
      <c r="E4655" s="5">
        <v>4.0773929793719397</v>
      </c>
      <c r="F4655" s="5">
        <v>0.87005975037050298</v>
      </c>
      <c r="G4655" s="5">
        <v>0.38426775214412801</v>
      </c>
      <c r="H4655" s="5"/>
    </row>
    <row r="4656" spans="1:8">
      <c r="A4656" s="5" t="s">
        <v>9327</v>
      </c>
      <c r="B4656" s="5" t="s">
        <v>9328</v>
      </c>
      <c r="C4656" s="5">
        <v>15.371169718720999</v>
      </c>
      <c r="D4656" s="5">
        <v>-4.0413943440953802E-2</v>
      </c>
      <c r="E4656" s="5">
        <v>1.2408010862104499</v>
      </c>
      <c r="F4656" s="5">
        <v>-3.2570847890198699E-2</v>
      </c>
      <c r="G4656" s="5">
        <v>0.97401681750442703</v>
      </c>
      <c r="H4656" s="5">
        <v>0.993333468316139</v>
      </c>
    </row>
    <row r="4657" spans="1:8">
      <c r="A4657" s="5" t="s">
        <v>9329</v>
      </c>
      <c r="B4657" s="5" t="s">
        <v>9330</v>
      </c>
      <c r="C4657" s="5">
        <v>298.910991454667</v>
      </c>
      <c r="D4657" s="5">
        <v>-0.24791607122661799</v>
      </c>
      <c r="E4657" s="5">
        <v>0.350532132765843</v>
      </c>
      <c r="F4657" s="5">
        <v>-0.707256334163883</v>
      </c>
      <c r="G4657" s="5">
        <v>0.479407195909555</v>
      </c>
      <c r="H4657" s="5">
        <v>0.86209907700727695</v>
      </c>
    </row>
    <row r="4658" spans="1:8">
      <c r="A4658" s="5" t="s">
        <v>9331</v>
      </c>
      <c r="B4658" s="5" t="s">
        <v>9332</v>
      </c>
      <c r="C4658" s="5">
        <v>164.92739649800899</v>
      </c>
      <c r="D4658" s="5">
        <v>-6.6915855154342396E-2</v>
      </c>
      <c r="E4658" s="5">
        <v>0.41214335043906097</v>
      </c>
      <c r="F4658" s="5">
        <v>-0.162360632733868</v>
      </c>
      <c r="G4658" s="5">
        <v>0.87102186998372499</v>
      </c>
      <c r="H4658" s="5">
        <v>0.97731567729176705</v>
      </c>
    </row>
    <row r="4659" spans="1:8">
      <c r="A4659" s="5" t="s">
        <v>9333</v>
      </c>
      <c r="B4659" s="5" t="s">
        <v>9334</v>
      </c>
      <c r="C4659" s="5">
        <v>197.00807067053799</v>
      </c>
      <c r="D4659" s="5">
        <v>0.26451739457364598</v>
      </c>
      <c r="E4659" s="5">
        <v>0.40221524033764899</v>
      </c>
      <c r="F4659" s="5">
        <v>0.65765134695440997</v>
      </c>
      <c r="G4659" s="5">
        <v>0.51076219221929298</v>
      </c>
      <c r="H4659" s="5">
        <v>0.87543244917818996</v>
      </c>
    </row>
    <row r="4660" spans="1:8">
      <c r="A4660" s="5" t="s">
        <v>9335</v>
      </c>
      <c r="B4660" s="5" t="s">
        <v>9336</v>
      </c>
      <c r="C4660" s="5">
        <v>563.85543756857396</v>
      </c>
      <c r="D4660" s="5">
        <v>-0.20112823151464901</v>
      </c>
      <c r="E4660" s="5">
        <v>0.33748057755890198</v>
      </c>
      <c r="F4660" s="5">
        <v>-0.59596979763834201</v>
      </c>
      <c r="G4660" s="5">
        <v>0.55119540344474005</v>
      </c>
      <c r="H4660" s="5">
        <v>0.89222484607136798</v>
      </c>
    </row>
    <row r="4661" spans="1:8">
      <c r="A4661" s="5" t="s">
        <v>9337</v>
      </c>
      <c r="B4661" s="5" t="s">
        <v>9338</v>
      </c>
      <c r="C4661" s="5">
        <v>149.55408971841501</v>
      </c>
      <c r="D4661" s="5">
        <v>0.40576776971589001</v>
      </c>
      <c r="E4661" s="5">
        <v>0.55950328289788998</v>
      </c>
      <c r="F4661" s="5">
        <v>0.72522857705902499</v>
      </c>
      <c r="G4661" s="5">
        <v>0.46831181406335998</v>
      </c>
      <c r="H4661" s="5">
        <v>0.85830952408438699</v>
      </c>
    </row>
    <row r="4662" spans="1:8">
      <c r="A4662" s="5" t="s">
        <v>9339</v>
      </c>
      <c r="B4662" s="5" t="s">
        <v>9340</v>
      </c>
      <c r="C4662" s="5">
        <v>3409.2172325728998</v>
      </c>
      <c r="D4662" s="5">
        <v>-1.1035476583308099</v>
      </c>
      <c r="E4662" s="5">
        <v>0.35999998140464401</v>
      </c>
      <c r="F4662" s="5">
        <v>-3.06541032037001</v>
      </c>
      <c r="G4662" s="5">
        <v>2.1737155507317099E-3</v>
      </c>
      <c r="H4662" s="5">
        <v>3.1602959038431799E-2</v>
      </c>
    </row>
    <row r="4663" spans="1:8">
      <c r="A4663" s="5" t="s">
        <v>9341</v>
      </c>
      <c r="B4663" s="5" t="s">
        <v>9342</v>
      </c>
      <c r="C4663" s="5">
        <v>858.98909877097105</v>
      </c>
      <c r="D4663" s="5">
        <v>0.46243634131874101</v>
      </c>
      <c r="E4663" s="5">
        <v>0.33357158944336601</v>
      </c>
      <c r="F4663" s="5">
        <v>1.38631812766313</v>
      </c>
      <c r="G4663" s="5">
        <v>0.16564978391671001</v>
      </c>
      <c r="H4663" s="5">
        <v>0.59744924834781599</v>
      </c>
    </row>
    <row r="4664" spans="1:8">
      <c r="A4664" s="5" t="s">
        <v>9343</v>
      </c>
      <c r="B4664" s="5" t="s">
        <v>9344</v>
      </c>
      <c r="C4664" s="5">
        <v>673.50742881478504</v>
      </c>
      <c r="D4664" s="5">
        <v>-6.1365790266093297E-2</v>
      </c>
      <c r="E4664" s="5">
        <v>0.32145868179595199</v>
      </c>
      <c r="F4664" s="5">
        <v>-0.19089790925306399</v>
      </c>
      <c r="G4664" s="5">
        <v>0.84860557822677996</v>
      </c>
      <c r="H4664" s="5">
        <v>0.97324521975223199</v>
      </c>
    </row>
    <row r="4665" spans="1:8">
      <c r="A4665" s="5" t="s">
        <v>9345</v>
      </c>
      <c r="B4665" s="5" t="s">
        <v>9346</v>
      </c>
      <c r="C4665" s="5">
        <v>27.225668113287199</v>
      </c>
      <c r="D4665" s="5">
        <v>3.4000757105346502E-2</v>
      </c>
      <c r="E4665" s="5">
        <v>1.1609388101470799</v>
      </c>
      <c r="F4665" s="5">
        <v>2.9287294737815599E-2</v>
      </c>
      <c r="G4665" s="5">
        <v>0.97663545988746103</v>
      </c>
      <c r="H4665" s="5">
        <v>0.99408583633615699</v>
      </c>
    </row>
    <row r="4666" spans="1:8">
      <c r="A4666" s="5" t="s">
        <v>9347</v>
      </c>
      <c r="B4666" s="5" t="s">
        <v>9348</v>
      </c>
      <c r="C4666" s="5">
        <v>127.012965797571</v>
      </c>
      <c r="D4666" s="5">
        <v>9.7895641171794001E-2</v>
      </c>
      <c r="E4666" s="5">
        <v>0.45803366272684198</v>
      </c>
      <c r="F4666" s="5">
        <v>0.21373023237852301</v>
      </c>
      <c r="G4666" s="5">
        <v>0.83075743402619096</v>
      </c>
      <c r="H4666" s="5">
        <v>0.96911582107838501</v>
      </c>
    </row>
    <row r="4667" spans="1:8">
      <c r="A4667" s="5" t="s">
        <v>9349</v>
      </c>
      <c r="B4667" s="5" t="s">
        <v>9350</v>
      </c>
      <c r="C4667" s="5">
        <v>184.36260753012999</v>
      </c>
      <c r="D4667" s="5">
        <v>0.20910784961527901</v>
      </c>
      <c r="E4667" s="5">
        <v>0.42716424212357701</v>
      </c>
      <c r="F4667" s="5">
        <v>0.48952564141542798</v>
      </c>
      <c r="G4667" s="5">
        <v>0.62446960570635901</v>
      </c>
      <c r="H4667" s="5">
        <v>0.91406942511443301</v>
      </c>
    </row>
    <row r="4668" spans="1:8">
      <c r="A4668" s="5" t="s">
        <v>9351</v>
      </c>
      <c r="B4668" s="5" t="s">
        <v>9352</v>
      </c>
      <c r="C4668" s="5">
        <v>17.984956659621201</v>
      </c>
      <c r="D4668" s="5">
        <v>1.4555001972168899</v>
      </c>
      <c r="E4668" s="5">
        <v>1.1028365318026601</v>
      </c>
      <c r="F4668" s="5">
        <v>1.3197787298882599</v>
      </c>
      <c r="G4668" s="5">
        <v>0.18690890513192601</v>
      </c>
      <c r="H4668" s="5">
        <v>0.62991019407210302</v>
      </c>
    </row>
    <row r="4669" spans="1:8">
      <c r="A4669" s="5" t="s">
        <v>9353</v>
      </c>
      <c r="B4669" s="5" t="s">
        <v>9354</v>
      </c>
      <c r="C4669" s="5">
        <v>16.5905548761624</v>
      </c>
      <c r="D4669" s="5">
        <v>2.8085327929048001</v>
      </c>
      <c r="E4669" s="5">
        <v>1.4870245514948099</v>
      </c>
      <c r="F4669" s="5">
        <v>1.8886929540481101</v>
      </c>
      <c r="G4669" s="5">
        <v>5.89329833000505E-2</v>
      </c>
      <c r="H4669" s="5">
        <v>0.33295224992866701</v>
      </c>
    </row>
    <row r="4670" spans="1:8">
      <c r="A4670" s="5" t="s">
        <v>9355</v>
      </c>
      <c r="B4670" s="5" t="s">
        <v>9356</v>
      </c>
      <c r="C4670" s="5">
        <v>153.62446080148999</v>
      </c>
      <c r="D4670" s="5">
        <v>-4.8152188838882998E-3</v>
      </c>
      <c r="E4670" s="5">
        <v>0.575325379154348</v>
      </c>
      <c r="F4670" s="5">
        <v>-8.3695575727356798E-3</v>
      </c>
      <c r="G4670" s="5">
        <v>0.99332213719553997</v>
      </c>
      <c r="H4670" s="5">
        <v>0.99870706524856001</v>
      </c>
    </row>
    <row r="4671" spans="1:8">
      <c r="A4671" s="5" t="s">
        <v>9357</v>
      </c>
      <c r="B4671" s="5" t="s">
        <v>9358</v>
      </c>
      <c r="C4671" s="5">
        <v>4.4301846224246697</v>
      </c>
      <c r="D4671" s="5">
        <v>-1.7182650132183299</v>
      </c>
      <c r="E4671" s="5">
        <v>2.37337378776872</v>
      </c>
      <c r="F4671" s="5">
        <v>-0.72397572690550605</v>
      </c>
      <c r="G4671" s="5">
        <v>0.46908063710993397</v>
      </c>
      <c r="H4671" s="5"/>
    </row>
    <row r="4672" spans="1:8">
      <c r="A4672" s="5" t="s">
        <v>9359</v>
      </c>
      <c r="B4672" s="5" t="s">
        <v>9360</v>
      </c>
      <c r="C4672" s="5">
        <v>635.43139136672698</v>
      </c>
      <c r="D4672" s="5">
        <v>-0.26941508211132298</v>
      </c>
      <c r="E4672" s="5">
        <v>0.40208067144503401</v>
      </c>
      <c r="F4672" s="5">
        <v>-0.67005230851578901</v>
      </c>
      <c r="G4672" s="5">
        <v>0.50282444544167004</v>
      </c>
      <c r="H4672" s="5">
        <v>0.87195562917279601</v>
      </c>
    </row>
    <row r="4673" spans="1:8">
      <c r="A4673" s="5" t="s">
        <v>9361</v>
      </c>
      <c r="B4673" s="5" t="s">
        <v>9362</v>
      </c>
      <c r="C4673" s="5">
        <v>574.69663356786702</v>
      </c>
      <c r="D4673" s="5">
        <v>0.37998490011872299</v>
      </c>
      <c r="E4673" s="5">
        <v>0.31313668815495699</v>
      </c>
      <c r="F4673" s="5">
        <v>1.21347933503942</v>
      </c>
      <c r="G4673" s="5">
        <v>0.22494661048009701</v>
      </c>
      <c r="H4673" s="5">
        <v>0.67754601395200498</v>
      </c>
    </row>
    <row r="4674" spans="1:8">
      <c r="A4674" s="5" t="s">
        <v>9363</v>
      </c>
      <c r="B4674" s="5" t="s">
        <v>9364</v>
      </c>
      <c r="C4674" s="5">
        <v>886.02318426041495</v>
      </c>
      <c r="D4674" s="5">
        <v>-3.4430350611416499E-2</v>
      </c>
      <c r="E4674" s="5">
        <v>0.30487148947499598</v>
      </c>
      <c r="F4674" s="5">
        <v>-0.112933979726039</v>
      </c>
      <c r="G4674" s="5">
        <v>0.91008289672478704</v>
      </c>
      <c r="H4674" s="5">
        <v>0.98536751219465901</v>
      </c>
    </row>
    <row r="4675" spans="1:8">
      <c r="A4675" s="5" t="s">
        <v>9365</v>
      </c>
      <c r="B4675" s="5" t="s">
        <v>9366</v>
      </c>
      <c r="C4675" s="5">
        <v>371.32302424779903</v>
      </c>
      <c r="D4675" s="5">
        <v>-0.16532253864469301</v>
      </c>
      <c r="E4675" s="5">
        <v>0.40058839999389501</v>
      </c>
      <c r="F4675" s="5">
        <v>-0.41269926599774898</v>
      </c>
      <c r="G4675" s="5">
        <v>0.67982696268076903</v>
      </c>
      <c r="H4675" s="5">
        <v>0.93133132894998105</v>
      </c>
    </row>
    <row r="4676" spans="1:8">
      <c r="A4676" s="5" t="s">
        <v>9367</v>
      </c>
      <c r="B4676" s="5" t="s">
        <v>9368</v>
      </c>
      <c r="C4676" s="5">
        <v>1349.02271617725</v>
      </c>
      <c r="D4676" s="5">
        <v>0.71521021207173396</v>
      </c>
      <c r="E4676" s="5">
        <v>0.28780105870454298</v>
      </c>
      <c r="F4676" s="5">
        <v>2.4850854103562199</v>
      </c>
      <c r="G4676" s="5">
        <v>1.2952035532254399E-2</v>
      </c>
      <c r="H4676" s="5">
        <v>0.12036378807813</v>
      </c>
    </row>
    <row r="4677" spans="1:8">
      <c r="A4677" s="5" t="s">
        <v>9369</v>
      </c>
      <c r="B4677" s="5" t="s">
        <v>9370</v>
      </c>
      <c r="C4677" s="5">
        <v>1447.47794541447</v>
      </c>
      <c r="D4677" s="5">
        <v>-0.93794422778003295</v>
      </c>
      <c r="E4677" s="5">
        <v>0.42255483364177698</v>
      </c>
      <c r="F4677" s="5">
        <v>-2.2196982571383401</v>
      </c>
      <c r="G4677" s="5">
        <v>2.6439257242139701E-2</v>
      </c>
      <c r="H4677" s="5">
        <v>0.19647414411919001</v>
      </c>
    </row>
    <row r="4678" spans="1:8">
      <c r="A4678" s="5" t="s">
        <v>9371</v>
      </c>
      <c r="B4678" s="5" t="s">
        <v>9372</v>
      </c>
      <c r="C4678" s="5">
        <v>1467.9514044139801</v>
      </c>
      <c r="D4678" s="5">
        <v>0.74713945684848104</v>
      </c>
      <c r="E4678" s="5">
        <v>0.32911448117798398</v>
      </c>
      <c r="F4678" s="5">
        <v>2.2701506605673498</v>
      </c>
      <c r="G4678" s="5">
        <v>2.3198443439822101E-2</v>
      </c>
      <c r="H4678" s="5">
        <v>0.18136964871133601</v>
      </c>
    </row>
    <row r="4679" spans="1:8">
      <c r="A4679" s="5" t="s">
        <v>9373</v>
      </c>
      <c r="B4679" s="5" t="s">
        <v>9374</v>
      </c>
      <c r="C4679" s="5">
        <v>328.286368156268</v>
      </c>
      <c r="D4679" s="5">
        <v>-0.48741968668630098</v>
      </c>
      <c r="E4679" s="5">
        <v>0.44090118656499999</v>
      </c>
      <c r="F4679" s="5">
        <v>-1.10550776804145</v>
      </c>
      <c r="G4679" s="5">
        <v>0.268939630317451</v>
      </c>
      <c r="H4679" s="5">
        <v>0.72488691335371402</v>
      </c>
    </row>
    <row r="4680" spans="1:8">
      <c r="A4680" s="5" t="s">
        <v>9375</v>
      </c>
      <c r="B4680" s="5" t="s">
        <v>9376</v>
      </c>
      <c r="C4680" s="5">
        <v>453.29765797467297</v>
      </c>
      <c r="D4680" s="5">
        <v>-0.20663604885756401</v>
      </c>
      <c r="E4680" s="5">
        <v>0.33821649071794302</v>
      </c>
      <c r="F4680" s="5">
        <v>-0.61095793531217502</v>
      </c>
      <c r="G4680" s="5">
        <v>0.54122742855165495</v>
      </c>
      <c r="H4680" s="5">
        <v>0.88862458307918402</v>
      </c>
    </row>
    <row r="4681" spans="1:8">
      <c r="A4681" s="5" t="s">
        <v>9377</v>
      </c>
      <c r="B4681" s="5" t="s">
        <v>9378</v>
      </c>
      <c r="C4681" s="5">
        <v>323.48884720546101</v>
      </c>
      <c r="D4681" s="5">
        <v>-0.19650503165311201</v>
      </c>
      <c r="E4681" s="5">
        <v>0.40174153383826799</v>
      </c>
      <c r="F4681" s="5">
        <v>-0.489132975064063</v>
      </c>
      <c r="G4681" s="5">
        <v>0.62474755739843701</v>
      </c>
      <c r="H4681" s="5">
        <v>0.91406942511443301</v>
      </c>
    </row>
    <row r="4682" spans="1:8">
      <c r="A4682" s="5" t="s">
        <v>9379</v>
      </c>
      <c r="B4682" s="5" t="s">
        <v>9380</v>
      </c>
      <c r="C4682" s="5">
        <v>1256.4046834027399</v>
      </c>
      <c r="D4682" s="5">
        <v>0.20883750139165599</v>
      </c>
      <c r="E4682" s="5">
        <v>0.29503442642948802</v>
      </c>
      <c r="F4682" s="5">
        <v>0.70784112864051496</v>
      </c>
      <c r="G4682" s="5">
        <v>0.47904392222573999</v>
      </c>
      <c r="H4682" s="5">
        <v>0.86209907700727695</v>
      </c>
    </row>
    <row r="4683" spans="1:8">
      <c r="A4683" s="5" t="s">
        <v>9381</v>
      </c>
      <c r="B4683" s="5" t="s">
        <v>9382</v>
      </c>
      <c r="C4683" s="5">
        <v>696.61887354239298</v>
      </c>
      <c r="D4683" s="5">
        <v>1.39030077700942</v>
      </c>
      <c r="E4683" s="5">
        <v>0.60378827462570706</v>
      </c>
      <c r="F4683" s="5">
        <v>2.3026296392908199</v>
      </c>
      <c r="G4683" s="5">
        <v>2.12996900520349E-2</v>
      </c>
      <c r="H4683" s="5">
        <v>0.170017767158928</v>
      </c>
    </row>
    <row r="4684" spans="1:8">
      <c r="A4684" s="5" t="s">
        <v>9383</v>
      </c>
      <c r="B4684" s="5" t="s">
        <v>9384</v>
      </c>
      <c r="C4684" s="5">
        <v>541.56788637021305</v>
      </c>
      <c r="D4684" s="5">
        <v>0.41431376135583298</v>
      </c>
      <c r="E4684" s="5">
        <v>0.30719409183741198</v>
      </c>
      <c r="F4684" s="5">
        <v>1.3487035472515401</v>
      </c>
      <c r="G4684" s="5">
        <v>0.17743220570201701</v>
      </c>
      <c r="H4684" s="5">
        <v>0.61645321321703594</v>
      </c>
    </row>
    <row r="4685" spans="1:8">
      <c r="A4685" s="5" t="s">
        <v>9385</v>
      </c>
      <c r="B4685" s="5" t="s">
        <v>9386</v>
      </c>
      <c r="C4685" s="5">
        <v>509.33065250321903</v>
      </c>
      <c r="D4685" s="5">
        <v>-0.175933702367645</v>
      </c>
      <c r="E4685" s="5">
        <v>0.34549266676945201</v>
      </c>
      <c r="F4685" s="5">
        <v>-0.50922557637104904</v>
      </c>
      <c r="G4685" s="5">
        <v>0.61059411751194803</v>
      </c>
      <c r="H4685" s="5">
        <v>0.91048789885151005</v>
      </c>
    </row>
    <row r="4686" spans="1:8">
      <c r="A4686" s="5" t="s">
        <v>9387</v>
      </c>
      <c r="B4686" s="5" t="s">
        <v>9388</v>
      </c>
      <c r="C4686" s="5">
        <v>463.668772992085</v>
      </c>
      <c r="D4686" s="5">
        <v>0.17271565396062499</v>
      </c>
      <c r="E4686" s="5">
        <v>0.33679661827227397</v>
      </c>
      <c r="F4686" s="5">
        <v>0.51281884849864401</v>
      </c>
      <c r="G4686" s="5">
        <v>0.60807804378262098</v>
      </c>
      <c r="H4686" s="5">
        <v>0.909287715023682</v>
      </c>
    </row>
    <row r="4687" spans="1:8">
      <c r="A4687" s="5" t="s">
        <v>9389</v>
      </c>
      <c r="B4687" s="5" t="s">
        <v>9390</v>
      </c>
      <c r="C4687" s="5">
        <v>6.9992800184340602</v>
      </c>
      <c r="D4687" s="5">
        <v>1.52506242484581E-2</v>
      </c>
      <c r="E4687" s="5">
        <v>1.69682056042999</v>
      </c>
      <c r="F4687" s="5">
        <v>8.9877648845753302E-3</v>
      </c>
      <c r="G4687" s="5">
        <v>0.99282889770944305</v>
      </c>
      <c r="H4687" s="5">
        <v>0.99859862058632398</v>
      </c>
    </row>
    <row r="4688" spans="1:8">
      <c r="A4688" s="5" t="s">
        <v>9391</v>
      </c>
      <c r="B4688" s="5" t="s">
        <v>9392</v>
      </c>
      <c r="C4688" s="5">
        <v>1818.0667093802001</v>
      </c>
      <c r="D4688" s="5">
        <v>9.4656591520366207E-3</v>
      </c>
      <c r="E4688" s="5">
        <v>0.26921796452284502</v>
      </c>
      <c r="F4688" s="5">
        <v>3.5159834778534599E-2</v>
      </c>
      <c r="G4688" s="5">
        <v>0.97195228961747504</v>
      </c>
      <c r="H4688" s="5">
        <v>0.99324934061454095</v>
      </c>
    </row>
    <row r="4689" spans="1:8">
      <c r="A4689" s="5" t="s">
        <v>9393</v>
      </c>
      <c r="B4689" s="5" t="s">
        <v>9394</v>
      </c>
      <c r="C4689" s="5">
        <v>18678.846475148999</v>
      </c>
      <c r="D4689" s="5">
        <v>2.4662240721778099</v>
      </c>
      <c r="E4689" s="5">
        <v>0.39124620353701201</v>
      </c>
      <c r="F4689" s="5">
        <v>6.3035092733992704</v>
      </c>
      <c r="G4689" s="5">
        <v>2.9098079330394198E-10</v>
      </c>
      <c r="H4689" s="5">
        <v>3.91974304041823E-8</v>
      </c>
    </row>
    <row r="4690" spans="1:8">
      <c r="A4690" s="5" t="s">
        <v>9395</v>
      </c>
      <c r="B4690" s="5" t="s">
        <v>9396</v>
      </c>
      <c r="C4690" s="5">
        <v>2431.7443139473298</v>
      </c>
      <c r="D4690" s="5">
        <v>8.6881161244334801E-2</v>
      </c>
      <c r="E4690" s="5">
        <v>0.29264379778998001</v>
      </c>
      <c r="F4690" s="5">
        <v>0.29688365822359303</v>
      </c>
      <c r="G4690" s="5">
        <v>0.76655533284708299</v>
      </c>
      <c r="H4690" s="5">
        <v>0.95145490502804697</v>
      </c>
    </row>
    <row r="4691" spans="1:8">
      <c r="A4691" s="5" t="s">
        <v>9397</v>
      </c>
      <c r="B4691" s="5" t="s">
        <v>9398</v>
      </c>
      <c r="C4691" s="5">
        <v>131.367143913159</v>
      </c>
      <c r="D4691" s="5">
        <v>-0.25511704557126003</v>
      </c>
      <c r="E4691" s="5">
        <v>0.58214882231868303</v>
      </c>
      <c r="F4691" s="5">
        <v>-0.43823337914716698</v>
      </c>
      <c r="G4691" s="5">
        <v>0.66121711414376305</v>
      </c>
      <c r="H4691" s="5">
        <v>0.92611767680312396</v>
      </c>
    </row>
    <row r="4692" spans="1:8">
      <c r="A4692" s="5" t="s">
        <v>9399</v>
      </c>
      <c r="B4692" s="5" t="s">
        <v>9400</v>
      </c>
      <c r="C4692" s="5">
        <v>265.23021410272702</v>
      </c>
      <c r="D4692" s="5">
        <v>0.19382186204964599</v>
      </c>
      <c r="E4692" s="5">
        <v>0.40809787356862798</v>
      </c>
      <c r="F4692" s="5">
        <v>0.47493965198780103</v>
      </c>
      <c r="G4692" s="5">
        <v>0.63482998783501299</v>
      </c>
      <c r="H4692" s="5">
        <v>0.91706599487854201</v>
      </c>
    </row>
    <row r="4693" spans="1:8">
      <c r="A4693" s="5" t="s">
        <v>9401</v>
      </c>
      <c r="B4693" s="5" t="s">
        <v>9402</v>
      </c>
      <c r="C4693" s="5">
        <v>570.43170917412601</v>
      </c>
      <c r="D4693" s="5">
        <v>-0.19952978295423601</v>
      </c>
      <c r="E4693" s="5">
        <v>0.30969271412662402</v>
      </c>
      <c r="F4693" s="5">
        <v>-0.644283103388265</v>
      </c>
      <c r="G4693" s="5">
        <v>0.51939187031348499</v>
      </c>
      <c r="H4693" s="5">
        <v>0.87995874889879599</v>
      </c>
    </row>
    <row r="4694" spans="1:8">
      <c r="A4694" s="5" t="s">
        <v>9403</v>
      </c>
      <c r="B4694" s="5" t="s">
        <v>9404</v>
      </c>
      <c r="C4694" s="5">
        <v>297.82522240618198</v>
      </c>
      <c r="D4694" s="5">
        <v>0.41521964906623199</v>
      </c>
      <c r="E4694" s="5">
        <v>0.35546397394225898</v>
      </c>
      <c r="F4694" s="5">
        <v>1.1681061359362399</v>
      </c>
      <c r="G4694" s="5">
        <v>0.24276395559047501</v>
      </c>
      <c r="H4694" s="5">
        <v>0.696034832061866</v>
      </c>
    </row>
    <row r="4695" spans="1:8">
      <c r="A4695" s="5" t="s">
        <v>9405</v>
      </c>
      <c r="B4695" s="5" t="s">
        <v>9406</v>
      </c>
      <c r="C4695" s="5">
        <v>874.88075181244199</v>
      </c>
      <c r="D4695" s="5">
        <v>1.4222185291254299</v>
      </c>
      <c r="E4695" s="5">
        <v>0.46285364658301498</v>
      </c>
      <c r="F4695" s="5">
        <v>3.07271756336988</v>
      </c>
      <c r="G4695" s="5">
        <v>2.1211914584082E-3</v>
      </c>
      <c r="H4695" s="5">
        <v>3.0987309385690599E-2</v>
      </c>
    </row>
    <row r="4696" spans="1:8">
      <c r="A4696" s="5" t="s">
        <v>9407</v>
      </c>
      <c r="B4696" s="5" t="s">
        <v>9408</v>
      </c>
      <c r="C4696" s="5">
        <v>1316.79637306931</v>
      </c>
      <c r="D4696" s="5">
        <v>-0.56697523549380202</v>
      </c>
      <c r="E4696" s="5">
        <v>0.32953368099546798</v>
      </c>
      <c r="F4696" s="5">
        <v>-1.72053804570465</v>
      </c>
      <c r="G4696" s="5">
        <v>8.5334684131276303E-2</v>
      </c>
      <c r="H4696" s="5">
        <v>0.41673550267766701</v>
      </c>
    </row>
    <row r="4697" spans="1:8">
      <c r="A4697" s="5" t="s">
        <v>9409</v>
      </c>
      <c r="B4697" s="5" t="s">
        <v>9410</v>
      </c>
      <c r="C4697" s="5">
        <v>455.34746648961999</v>
      </c>
      <c r="D4697" s="5">
        <v>-1.29562721716901</v>
      </c>
      <c r="E4697" s="5">
        <v>0.37313369890349102</v>
      </c>
      <c r="F4697" s="5">
        <v>-3.4722867995477298</v>
      </c>
      <c r="G4697" s="5">
        <v>5.1604471779437104E-4</v>
      </c>
      <c r="H4697" s="5">
        <v>9.7945544816283297E-3</v>
      </c>
    </row>
    <row r="4698" spans="1:8">
      <c r="A4698" s="5" t="s">
        <v>9411</v>
      </c>
      <c r="B4698" s="5" t="s">
        <v>9412</v>
      </c>
      <c r="C4698" s="5">
        <v>519.98329952248503</v>
      </c>
      <c r="D4698" s="5">
        <v>-0.72611959328333198</v>
      </c>
      <c r="E4698" s="5">
        <v>0.35210704737195803</v>
      </c>
      <c r="F4698" s="5">
        <v>-2.0622126103493601</v>
      </c>
      <c r="G4698" s="5">
        <v>3.9187498651065897E-2</v>
      </c>
      <c r="H4698" s="5">
        <v>0.25537715242127201</v>
      </c>
    </row>
    <row r="4699" spans="1:8">
      <c r="A4699" s="5" t="s">
        <v>9413</v>
      </c>
      <c r="B4699" s="5" t="s">
        <v>9414</v>
      </c>
      <c r="C4699" s="5">
        <v>253.624263835281</v>
      </c>
      <c r="D4699" s="5">
        <v>0.40902127780104602</v>
      </c>
      <c r="E4699" s="5">
        <v>0.44165851503791598</v>
      </c>
      <c r="F4699" s="5">
        <v>0.92610300463907602</v>
      </c>
      <c r="G4699" s="5">
        <v>0.35439245267266201</v>
      </c>
      <c r="H4699" s="5">
        <v>0.795415274013477</v>
      </c>
    </row>
    <row r="4700" spans="1:8">
      <c r="A4700" s="5" t="s">
        <v>9415</v>
      </c>
      <c r="B4700" s="5" t="s">
        <v>9416</v>
      </c>
      <c r="C4700" s="5">
        <v>473.64381342085397</v>
      </c>
      <c r="D4700" s="5">
        <v>-0.12308630229788201</v>
      </c>
      <c r="E4700" s="5">
        <v>0.32531257160000998</v>
      </c>
      <c r="F4700" s="5">
        <v>-0.37836318987765299</v>
      </c>
      <c r="G4700" s="5">
        <v>0.70516080940346704</v>
      </c>
      <c r="H4700" s="5">
        <v>0.93790131529217302</v>
      </c>
    </row>
    <row r="4701" spans="1:8">
      <c r="A4701" s="5" t="s">
        <v>9417</v>
      </c>
      <c r="B4701" s="5" t="s">
        <v>9418</v>
      </c>
      <c r="C4701" s="5">
        <v>311.53284877943099</v>
      </c>
      <c r="D4701" s="5">
        <v>0.28374690901226102</v>
      </c>
      <c r="E4701" s="5">
        <v>0.349002428081085</v>
      </c>
      <c r="F4701" s="5">
        <v>0.81302273618089804</v>
      </c>
      <c r="G4701" s="5">
        <v>0.41620502271803</v>
      </c>
      <c r="H4701" s="5">
        <v>0.82686933644137905</v>
      </c>
    </row>
    <row r="4702" spans="1:8">
      <c r="A4702" s="5" t="s">
        <v>9419</v>
      </c>
      <c r="B4702" s="5" t="s">
        <v>9420</v>
      </c>
      <c r="C4702" s="5">
        <v>283.30652909526998</v>
      </c>
      <c r="D4702" s="5">
        <v>0.57150051395733503</v>
      </c>
      <c r="E4702" s="5">
        <v>0.39159785010658399</v>
      </c>
      <c r="F4702" s="5">
        <v>1.4594066688614</v>
      </c>
      <c r="G4702" s="5">
        <v>0.144453211595545</v>
      </c>
      <c r="H4702" s="5">
        <v>0.55780486730273604</v>
      </c>
    </row>
    <row r="4703" spans="1:8">
      <c r="A4703" s="5" t="s">
        <v>9421</v>
      </c>
      <c r="B4703" s="5" t="s">
        <v>9422</v>
      </c>
      <c r="C4703" s="5">
        <v>269.59251409941902</v>
      </c>
      <c r="D4703" s="5">
        <v>2.8079893352362402</v>
      </c>
      <c r="E4703" s="5">
        <v>0.67368104109865801</v>
      </c>
      <c r="F4703" s="5">
        <v>4.1681287789499004</v>
      </c>
      <c r="G4703" s="5">
        <v>3.0711041944000002E-5</v>
      </c>
      <c r="H4703" s="5">
        <v>9.5210484821093395E-4</v>
      </c>
    </row>
    <row r="4704" spans="1:8">
      <c r="A4704" s="5" t="s">
        <v>9423</v>
      </c>
      <c r="B4704" s="5" t="s">
        <v>9424</v>
      </c>
      <c r="C4704" s="5">
        <v>30460.0492985661</v>
      </c>
      <c r="D4704" s="5">
        <v>1.1369346612783799</v>
      </c>
      <c r="E4704" s="5">
        <v>0.35343854234883598</v>
      </c>
      <c r="F4704" s="5">
        <v>3.2167817740608702</v>
      </c>
      <c r="G4704" s="5">
        <v>1.29637163753618E-3</v>
      </c>
      <c r="H4704" s="5">
        <v>2.09039926552709E-2</v>
      </c>
    </row>
    <row r="4705" spans="1:8">
      <c r="A4705" s="5" t="s">
        <v>9425</v>
      </c>
      <c r="B4705" s="5" t="s">
        <v>9426</v>
      </c>
      <c r="C4705" s="5">
        <v>588.69359529841495</v>
      </c>
      <c r="D4705" s="5">
        <v>0.31664256158619603</v>
      </c>
      <c r="E4705" s="5">
        <v>0.32658536966129398</v>
      </c>
      <c r="F4705" s="5">
        <v>0.96955525568885803</v>
      </c>
      <c r="G4705" s="5">
        <v>0.33226822510557702</v>
      </c>
      <c r="H4705" s="5">
        <v>0.77883999423423</v>
      </c>
    </row>
    <row r="4706" spans="1:8">
      <c r="A4706" s="5" t="s">
        <v>9427</v>
      </c>
      <c r="B4706" s="5" t="s">
        <v>9428</v>
      </c>
      <c r="C4706" s="5">
        <v>1140.0852561192901</v>
      </c>
      <c r="D4706" s="5">
        <v>-0.24679377294619501</v>
      </c>
      <c r="E4706" s="5">
        <v>0.29375398301167699</v>
      </c>
      <c r="F4706" s="5">
        <v>-0.84013762270036796</v>
      </c>
      <c r="G4706" s="5">
        <v>0.40083122763657197</v>
      </c>
      <c r="H4706" s="5">
        <v>0.81952360625744802</v>
      </c>
    </row>
    <row r="4707" spans="1:8">
      <c r="A4707" s="5" t="s">
        <v>9429</v>
      </c>
      <c r="B4707" s="5" t="s">
        <v>9430</v>
      </c>
      <c r="C4707" s="5">
        <v>1157.6379391570099</v>
      </c>
      <c r="D4707" s="5">
        <v>1.29660313539087</v>
      </c>
      <c r="E4707" s="5">
        <v>0.37750048923671298</v>
      </c>
      <c r="F4707" s="5">
        <v>3.4347058410772702</v>
      </c>
      <c r="G4707" s="5">
        <v>5.9319736398046497E-4</v>
      </c>
      <c r="H4707" s="5">
        <v>1.10252140103915E-2</v>
      </c>
    </row>
    <row r="4708" spans="1:8">
      <c r="A4708" s="5" t="s">
        <v>9431</v>
      </c>
      <c r="B4708" s="5" t="s">
        <v>9432</v>
      </c>
      <c r="C4708" s="5">
        <v>3.3260093478452801</v>
      </c>
      <c r="D4708" s="5">
        <v>-2.3363314511313198</v>
      </c>
      <c r="E4708" s="5">
        <v>2.71735414406028</v>
      </c>
      <c r="F4708" s="5">
        <v>-0.85978173151931103</v>
      </c>
      <c r="G4708" s="5">
        <v>0.38990937134793802</v>
      </c>
      <c r="H4708" s="5"/>
    </row>
    <row r="4709" spans="1:8">
      <c r="A4709" s="5" t="s">
        <v>9433</v>
      </c>
      <c r="B4709" s="5" t="s">
        <v>9434</v>
      </c>
      <c r="C4709" s="5">
        <v>275.26178732723002</v>
      </c>
      <c r="D4709" s="5">
        <v>0.72802931987792696</v>
      </c>
      <c r="E4709" s="5">
        <v>0.43049453235794599</v>
      </c>
      <c r="F4709" s="5">
        <v>1.69114649584582</v>
      </c>
      <c r="G4709" s="5">
        <v>9.08088268094627E-2</v>
      </c>
      <c r="H4709" s="5">
        <v>0.43368989163878302</v>
      </c>
    </row>
    <row r="4710" spans="1:8">
      <c r="A4710" s="5" t="s">
        <v>9435</v>
      </c>
      <c r="B4710" s="5" t="s">
        <v>9436</v>
      </c>
      <c r="C4710" s="5">
        <v>113.532247584087</v>
      </c>
      <c r="D4710" s="5">
        <v>1.4417671012016</v>
      </c>
      <c r="E4710" s="5">
        <v>0.62079823221884001</v>
      </c>
      <c r="F4710" s="5">
        <v>2.3224407325524701</v>
      </c>
      <c r="G4710" s="5">
        <v>2.0209216231524701E-2</v>
      </c>
      <c r="H4710" s="5">
        <v>0.16389168325853401</v>
      </c>
    </row>
    <row r="4711" spans="1:8">
      <c r="A4711" s="5" t="s">
        <v>9437</v>
      </c>
      <c r="B4711" s="5" t="s">
        <v>9438</v>
      </c>
      <c r="C4711" s="5">
        <v>581.32017491529496</v>
      </c>
      <c r="D4711" s="5">
        <v>-0.62309802365775402</v>
      </c>
      <c r="E4711" s="5">
        <v>0.37245088369220802</v>
      </c>
      <c r="F4711" s="5">
        <v>-1.67296696273294</v>
      </c>
      <c r="G4711" s="5">
        <v>9.4333799977480107E-2</v>
      </c>
      <c r="H4711" s="5">
        <v>0.441536754935696</v>
      </c>
    </row>
    <row r="4712" spans="1:8">
      <c r="A4712" s="5" t="s">
        <v>9439</v>
      </c>
      <c r="B4712" s="5" t="s">
        <v>9440</v>
      </c>
      <c r="C4712" s="5">
        <v>932.29506958482398</v>
      </c>
      <c r="D4712" s="5">
        <v>-0.386083129465083</v>
      </c>
      <c r="E4712" s="5">
        <v>0.35684434165676499</v>
      </c>
      <c r="F4712" s="5">
        <v>-1.08193709243803</v>
      </c>
      <c r="G4712" s="5">
        <v>0.27928048157605001</v>
      </c>
      <c r="H4712" s="5">
        <v>0.73306680558435999</v>
      </c>
    </row>
    <row r="4713" spans="1:8">
      <c r="A4713" s="5" t="s">
        <v>9441</v>
      </c>
      <c r="B4713" s="5" t="s">
        <v>9442</v>
      </c>
      <c r="C4713" s="5">
        <v>277.74217033020602</v>
      </c>
      <c r="D4713" s="5">
        <v>0.25084066020832202</v>
      </c>
      <c r="E4713" s="5">
        <v>0.36036440663977098</v>
      </c>
      <c r="F4713" s="5">
        <v>0.69607501625172596</v>
      </c>
      <c r="G4713" s="5">
        <v>0.48638185175216703</v>
      </c>
      <c r="H4713" s="5">
        <v>0.86572784697982796</v>
      </c>
    </row>
    <row r="4714" spans="1:8">
      <c r="A4714" s="5" t="s">
        <v>9443</v>
      </c>
      <c r="B4714" s="5" t="s">
        <v>9444</v>
      </c>
      <c r="C4714" s="5">
        <v>1864.4240635615599</v>
      </c>
      <c r="D4714" s="5">
        <v>-0.18259218653196099</v>
      </c>
      <c r="E4714" s="5">
        <v>0.34607843723479398</v>
      </c>
      <c r="F4714" s="5">
        <v>-0.52760347622606496</v>
      </c>
      <c r="G4714" s="5">
        <v>0.59777457975999304</v>
      </c>
      <c r="H4714" s="5">
        <v>0.90752739653926495</v>
      </c>
    </row>
    <row r="4715" spans="1:8">
      <c r="A4715" s="5" t="s">
        <v>9445</v>
      </c>
      <c r="B4715" s="5" t="s">
        <v>9446</v>
      </c>
      <c r="C4715" s="5">
        <v>17.623004802488001</v>
      </c>
      <c r="D4715" s="5">
        <v>2.9185687269385201</v>
      </c>
      <c r="E4715" s="5">
        <v>1.5963940875697</v>
      </c>
      <c r="F4715" s="5">
        <v>1.8282257179877499</v>
      </c>
      <c r="G4715" s="5">
        <v>6.7515682762229606E-2</v>
      </c>
      <c r="H4715" s="5">
        <v>0.36161988846117499</v>
      </c>
    </row>
    <row r="4716" spans="1:8">
      <c r="A4716" s="5" t="s">
        <v>9447</v>
      </c>
      <c r="B4716" s="5" t="s">
        <v>9448</v>
      </c>
      <c r="C4716" s="5">
        <v>722.28883755627498</v>
      </c>
      <c r="D4716" s="5">
        <v>7.2394219209038296E-2</v>
      </c>
      <c r="E4716" s="5">
        <v>0.30705885501875402</v>
      </c>
      <c r="F4716" s="5">
        <v>0.23576659010409201</v>
      </c>
      <c r="G4716" s="5">
        <v>0.81361379461268901</v>
      </c>
      <c r="H4716" s="5">
        <v>0.96546679997820195</v>
      </c>
    </row>
    <row r="4717" spans="1:8">
      <c r="A4717" s="5" t="s">
        <v>9449</v>
      </c>
      <c r="B4717" s="5" t="s">
        <v>9450</v>
      </c>
      <c r="C4717" s="5">
        <v>483.08476992323102</v>
      </c>
      <c r="D4717" s="5">
        <v>0.58959637381670504</v>
      </c>
      <c r="E4717" s="5">
        <v>0.41113289556277199</v>
      </c>
      <c r="F4717" s="5">
        <v>1.43407735109507</v>
      </c>
      <c r="G4717" s="5">
        <v>0.15155019040692999</v>
      </c>
      <c r="H4717" s="5">
        <v>0.57105099106803303</v>
      </c>
    </row>
    <row r="4718" spans="1:8">
      <c r="A4718" s="5" t="s">
        <v>9451</v>
      </c>
      <c r="B4718" s="5" t="s">
        <v>9452</v>
      </c>
      <c r="C4718" s="5">
        <v>311.58671913120298</v>
      </c>
      <c r="D4718" s="5">
        <v>8.8740700537793996E-2</v>
      </c>
      <c r="E4718" s="5">
        <v>0.48725312590456799</v>
      </c>
      <c r="F4718" s="5">
        <v>0.18212443557555399</v>
      </c>
      <c r="G4718" s="5">
        <v>0.85548507260222995</v>
      </c>
      <c r="H4718" s="5">
        <v>0.97471213612905006</v>
      </c>
    </row>
    <row r="4719" spans="1:8">
      <c r="A4719" s="5" t="s">
        <v>9453</v>
      </c>
      <c r="B4719" s="5" t="s">
        <v>9454</v>
      </c>
      <c r="C4719" s="5">
        <v>502.94070322389803</v>
      </c>
      <c r="D4719" s="5">
        <v>5.3019347586945799E-2</v>
      </c>
      <c r="E4719" s="5">
        <v>0.35454328490609799</v>
      </c>
      <c r="F4719" s="5">
        <v>0.149542664729888</v>
      </c>
      <c r="G4719" s="5">
        <v>0.88112544624605904</v>
      </c>
      <c r="H4719" s="5">
        <v>0.97944293433310303</v>
      </c>
    </row>
    <row r="4720" spans="1:8">
      <c r="A4720" s="5" t="s">
        <v>9455</v>
      </c>
      <c r="B4720" s="5" t="s">
        <v>9456</v>
      </c>
      <c r="C4720" s="5">
        <v>208.656478565795</v>
      </c>
      <c r="D4720" s="5">
        <v>0.14096994193977799</v>
      </c>
      <c r="E4720" s="5">
        <v>0.40272370713109601</v>
      </c>
      <c r="F4720" s="5">
        <v>0.35004132968484197</v>
      </c>
      <c r="G4720" s="5">
        <v>0.72630768074255103</v>
      </c>
      <c r="H4720" s="5">
        <v>0.94363613996723605</v>
      </c>
    </row>
    <row r="4721" spans="1:8">
      <c r="A4721" s="5" t="s">
        <v>9457</v>
      </c>
      <c r="B4721" s="5" t="s">
        <v>9458</v>
      </c>
      <c r="C4721" s="5">
        <v>2.5504936758218002</v>
      </c>
      <c r="D4721" s="5">
        <v>2.6869200246277298</v>
      </c>
      <c r="E4721" s="5">
        <v>2.9128730683313102</v>
      </c>
      <c r="F4721" s="5">
        <v>0.92242949198159896</v>
      </c>
      <c r="G4721" s="5">
        <v>0.356304592317988</v>
      </c>
      <c r="H4721" s="5"/>
    </row>
    <row r="4722" spans="1:8">
      <c r="A4722" s="5" t="s">
        <v>9459</v>
      </c>
      <c r="B4722" s="5" t="s">
        <v>9460</v>
      </c>
      <c r="C4722" s="5">
        <v>1341.9124772817499</v>
      </c>
      <c r="D4722" s="5">
        <v>-0.24015448802945599</v>
      </c>
      <c r="E4722" s="5">
        <v>0.34519839422940901</v>
      </c>
      <c r="F4722" s="5">
        <v>-0.69569989908428398</v>
      </c>
      <c r="G4722" s="5">
        <v>0.486616788751708</v>
      </c>
      <c r="H4722" s="5">
        <v>0.865877940766964</v>
      </c>
    </row>
    <row r="4723" spans="1:8">
      <c r="A4723" s="5" t="s">
        <v>9461</v>
      </c>
      <c r="B4723" s="5" t="s">
        <v>9462</v>
      </c>
      <c r="C4723" s="5">
        <v>354.01410742574899</v>
      </c>
      <c r="D4723" s="5">
        <v>-8.8678816228011603E-2</v>
      </c>
      <c r="E4723" s="5">
        <v>0.33843326294721499</v>
      </c>
      <c r="F4723" s="5">
        <v>-0.26202748351554001</v>
      </c>
      <c r="G4723" s="5">
        <v>0.79330025345897903</v>
      </c>
      <c r="H4723" s="5">
        <v>0.95876031024908004</v>
      </c>
    </row>
    <row r="4724" spans="1:8">
      <c r="A4724" s="5" t="s">
        <v>9463</v>
      </c>
      <c r="B4724" s="5" t="s">
        <v>9464</v>
      </c>
      <c r="C4724" s="5">
        <v>919.86566626746401</v>
      </c>
      <c r="D4724" s="5">
        <v>0.241879094725576</v>
      </c>
      <c r="E4724" s="5">
        <v>0.30119417050000302</v>
      </c>
      <c r="F4724" s="5">
        <v>0.80306698607094895</v>
      </c>
      <c r="G4724" s="5">
        <v>0.42193601821579002</v>
      </c>
      <c r="H4724" s="5">
        <v>0.83325247395961999</v>
      </c>
    </row>
    <row r="4725" spans="1:8">
      <c r="A4725" s="5" t="s">
        <v>9465</v>
      </c>
      <c r="B4725" s="5" t="s">
        <v>9466</v>
      </c>
      <c r="C4725" s="5">
        <v>2329.5122049125398</v>
      </c>
      <c r="D4725" s="5">
        <v>-0.23430416530218401</v>
      </c>
      <c r="E4725" s="5">
        <v>0.272785721012888</v>
      </c>
      <c r="F4725" s="5">
        <v>-0.85893119490339598</v>
      </c>
      <c r="G4725" s="5">
        <v>0.39037847762070899</v>
      </c>
      <c r="H4725" s="5">
        <v>0.81424242071011699</v>
      </c>
    </row>
    <row r="4726" spans="1:8">
      <c r="A4726" s="5" t="s">
        <v>9467</v>
      </c>
      <c r="B4726" s="5" t="s">
        <v>9468</v>
      </c>
      <c r="C4726" s="5">
        <v>876.48818855170305</v>
      </c>
      <c r="D4726" s="5">
        <v>0.191795853503472</v>
      </c>
      <c r="E4726" s="5">
        <v>0.294396564545506</v>
      </c>
      <c r="F4726" s="5">
        <v>0.65148808308809303</v>
      </c>
      <c r="G4726" s="5">
        <v>0.51473146727535601</v>
      </c>
      <c r="H4726" s="5">
        <v>0.87760331483708198</v>
      </c>
    </row>
    <row r="4727" spans="1:8">
      <c r="A4727" s="5" t="s">
        <v>9469</v>
      </c>
      <c r="B4727" s="5" t="s">
        <v>9470</v>
      </c>
      <c r="C4727" s="5">
        <v>358.087731772182</v>
      </c>
      <c r="D4727" s="5">
        <v>-0.66303543136854703</v>
      </c>
      <c r="E4727" s="5">
        <v>0.38013069721006498</v>
      </c>
      <c r="F4727" s="5">
        <v>-1.7442301719772599</v>
      </c>
      <c r="G4727" s="5">
        <v>8.1118962144871201E-2</v>
      </c>
      <c r="H4727" s="5">
        <v>0.40365898717529503</v>
      </c>
    </row>
    <row r="4728" spans="1:8">
      <c r="A4728" s="5" t="s">
        <v>9471</v>
      </c>
      <c r="B4728" s="5" t="s">
        <v>9472</v>
      </c>
      <c r="C4728" s="5">
        <v>452.96757214376498</v>
      </c>
      <c r="D4728" s="5">
        <v>-5.7862179342759501E-2</v>
      </c>
      <c r="E4728" s="5">
        <v>0.34732517140159902</v>
      </c>
      <c r="F4728" s="5">
        <v>-0.16659368254037599</v>
      </c>
      <c r="G4728" s="5">
        <v>0.86768976483528704</v>
      </c>
      <c r="H4728" s="5">
        <v>0.97731567729176705</v>
      </c>
    </row>
    <row r="4729" spans="1:8">
      <c r="A4729" s="5" t="s">
        <v>9473</v>
      </c>
      <c r="B4729" s="5" t="s">
        <v>9474</v>
      </c>
      <c r="C4729" s="5">
        <v>1.9678012193393599</v>
      </c>
      <c r="D4729" s="5">
        <v>3.9778836582982202</v>
      </c>
      <c r="E4729" s="5">
        <v>4.6595212231790999</v>
      </c>
      <c r="F4729" s="5">
        <v>0.85371081443088404</v>
      </c>
      <c r="G4729" s="5">
        <v>0.39326524060482798</v>
      </c>
      <c r="H4729" s="5"/>
    </row>
    <row r="4730" spans="1:8">
      <c r="A4730" s="5" t="s">
        <v>9475</v>
      </c>
      <c r="B4730" s="5" t="s">
        <v>9476</v>
      </c>
      <c r="C4730" s="5">
        <v>5.1597337900715603</v>
      </c>
      <c r="D4730" s="5">
        <v>-0.153282131996166</v>
      </c>
      <c r="E4730" s="5">
        <v>2.3354805428863399</v>
      </c>
      <c r="F4730" s="5">
        <v>-6.5631945623802798E-2</v>
      </c>
      <c r="G4730" s="5">
        <v>0.94767085500676396</v>
      </c>
      <c r="H4730" s="5"/>
    </row>
    <row r="4731" spans="1:8">
      <c r="A4731" s="5" t="s">
        <v>9477</v>
      </c>
      <c r="B4731" s="5" t="s">
        <v>9478</v>
      </c>
      <c r="C4731" s="5">
        <v>438.79549832314302</v>
      </c>
      <c r="D4731" s="5">
        <v>0.13240572941025</v>
      </c>
      <c r="E4731" s="5">
        <v>0.34148374886310401</v>
      </c>
      <c r="F4731" s="5">
        <v>0.38773654632487298</v>
      </c>
      <c r="G4731" s="5">
        <v>0.69821100742307396</v>
      </c>
      <c r="H4731" s="5">
        <v>0.93630581722994</v>
      </c>
    </row>
    <row r="4732" spans="1:8">
      <c r="A4732" s="5" t="s">
        <v>9479</v>
      </c>
      <c r="B4732" s="5" t="s">
        <v>9480</v>
      </c>
      <c r="C4732" s="5">
        <v>63.331104083136097</v>
      </c>
      <c r="D4732" s="5">
        <v>4.1362014838565502</v>
      </c>
      <c r="E4732" s="5">
        <v>1.1248715754594401</v>
      </c>
      <c r="F4732" s="5">
        <v>3.6770432946242502</v>
      </c>
      <c r="G4732" s="5">
        <v>2.3595300575494701E-4</v>
      </c>
      <c r="H4732" s="5">
        <v>5.2356802530638498E-3</v>
      </c>
    </row>
    <row r="4733" spans="1:8">
      <c r="A4733" s="5" t="s">
        <v>9481</v>
      </c>
      <c r="B4733" s="5" t="s">
        <v>9482</v>
      </c>
      <c r="C4733" s="5">
        <v>134.25392389375901</v>
      </c>
      <c r="D4733" s="5">
        <v>-0.39623770149828902</v>
      </c>
      <c r="E4733" s="5">
        <v>0.71090196457124699</v>
      </c>
      <c r="F4733" s="5">
        <v>-0.55737319805729402</v>
      </c>
      <c r="G4733" s="5">
        <v>0.57727247357975997</v>
      </c>
      <c r="H4733" s="5">
        <v>0.90042438701005301</v>
      </c>
    </row>
    <row r="4734" spans="1:8">
      <c r="A4734" s="5" t="s">
        <v>9483</v>
      </c>
      <c r="B4734" s="5" t="s">
        <v>9484</v>
      </c>
      <c r="C4734" s="5">
        <v>494.79788331320799</v>
      </c>
      <c r="D4734" s="5">
        <v>2.18846901003218</v>
      </c>
      <c r="E4734" s="5">
        <v>0.57165240463753597</v>
      </c>
      <c r="F4734" s="5">
        <v>3.8283211830794501</v>
      </c>
      <c r="G4734" s="5">
        <v>1.29020318379737E-4</v>
      </c>
      <c r="H4734" s="5">
        <v>3.1986112155966799E-3</v>
      </c>
    </row>
    <row r="4735" spans="1:8">
      <c r="A4735" s="5" t="s">
        <v>9485</v>
      </c>
      <c r="B4735" s="5" t="s">
        <v>9486</v>
      </c>
      <c r="C4735" s="5">
        <v>86.044152093466593</v>
      </c>
      <c r="D4735" s="5">
        <v>-1.1537936430810001</v>
      </c>
      <c r="E4735" s="5">
        <v>0.52185819434908898</v>
      </c>
      <c r="F4735" s="5">
        <v>-2.2109332680310301</v>
      </c>
      <c r="G4735" s="5">
        <v>2.7040458497741799E-2</v>
      </c>
      <c r="H4735" s="5">
        <v>0.19990765383808901</v>
      </c>
    </row>
    <row r="4736" spans="1:8">
      <c r="A4736" s="5" t="s">
        <v>9487</v>
      </c>
      <c r="B4736" s="5" t="s">
        <v>9488</v>
      </c>
      <c r="C4736" s="5">
        <v>2.5977203260838801</v>
      </c>
      <c r="D4736" s="5">
        <v>-0.90563725186708099</v>
      </c>
      <c r="E4736" s="5">
        <v>2.87642554809922</v>
      </c>
      <c r="F4736" s="5">
        <v>-0.31484814632714397</v>
      </c>
      <c r="G4736" s="5">
        <v>0.75287695386646702</v>
      </c>
      <c r="H4736" s="5"/>
    </row>
    <row r="4737" spans="1:8">
      <c r="A4737" s="5" t="s">
        <v>9489</v>
      </c>
      <c r="B4737" s="5" t="s">
        <v>9490</v>
      </c>
      <c r="C4737" s="5">
        <v>401.79025515625699</v>
      </c>
      <c r="D4737" s="5">
        <v>0.15758722064566499</v>
      </c>
      <c r="E4737" s="5">
        <v>0.327212465372959</v>
      </c>
      <c r="F4737" s="5">
        <v>0.481605187216955</v>
      </c>
      <c r="G4737" s="5">
        <v>0.63008644058516095</v>
      </c>
      <c r="H4737" s="5">
        <v>0.91596179702233604</v>
      </c>
    </row>
    <row r="4738" spans="1:8">
      <c r="A4738" s="5" t="s">
        <v>9491</v>
      </c>
      <c r="B4738" s="5" t="s">
        <v>9492</v>
      </c>
      <c r="C4738" s="5">
        <v>338.279294241179</v>
      </c>
      <c r="D4738" s="5">
        <v>2.3209346181772301</v>
      </c>
      <c r="E4738" s="5">
        <v>0.62576664671215199</v>
      </c>
      <c r="F4738" s="5">
        <v>3.70894586723611</v>
      </c>
      <c r="G4738" s="5">
        <v>2.0812391349715601E-4</v>
      </c>
      <c r="H4738" s="5">
        <v>4.7426081006791999E-3</v>
      </c>
    </row>
    <row r="4739" spans="1:8">
      <c r="A4739" s="5" t="s">
        <v>9493</v>
      </c>
      <c r="B4739" s="5" t="s">
        <v>9494</v>
      </c>
      <c r="C4739" s="5">
        <v>421.27899133335001</v>
      </c>
      <c r="D4739" s="5">
        <v>-0.531159607562249</v>
      </c>
      <c r="E4739" s="5">
        <v>0.321860695214092</v>
      </c>
      <c r="F4739" s="5">
        <v>-1.65027794775916</v>
      </c>
      <c r="G4739" s="5">
        <v>9.8886100488567802E-2</v>
      </c>
      <c r="H4739" s="5">
        <v>0.45270502906375298</v>
      </c>
    </row>
    <row r="4740" spans="1:8">
      <c r="A4740" s="5" t="s">
        <v>9495</v>
      </c>
      <c r="B4740" s="5" t="s">
        <v>9496</v>
      </c>
      <c r="C4740" s="5">
        <v>555.07572462226995</v>
      </c>
      <c r="D4740" s="5">
        <v>-0.67334470378269895</v>
      </c>
      <c r="E4740" s="5">
        <v>0.44496762045412902</v>
      </c>
      <c r="F4740" s="5">
        <v>-1.5132442740339</v>
      </c>
      <c r="G4740" s="5">
        <v>0.130217621914619</v>
      </c>
      <c r="H4740" s="5">
        <v>0.53141357661778299</v>
      </c>
    </row>
    <row r="4741" spans="1:8">
      <c r="A4741" s="5" t="s">
        <v>9497</v>
      </c>
      <c r="B4741" s="5" t="s">
        <v>9498</v>
      </c>
      <c r="C4741" s="5">
        <v>1647.86674503313</v>
      </c>
      <c r="D4741" s="5">
        <v>-1.0846699987466499</v>
      </c>
      <c r="E4741" s="5">
        <v>0.28348271205025599</v>
      </c>
      <c r="F4741" s="5">
        <v>-3.82622979335108</v>
      </c>
      <c r="G4741" s="5">
        <v>1.3012083130751001E-4</v>
      </c>
      <c r="H4741" s="5">
        <v>3.2133247350358898E-3</v>
      </c>
    </row>
    <row r="4742" spans="1:8">
      <c r="A4742" s="5" t="s">
        <v>9499</v>
      </c>
      <c r="B4742" s="5" t="s">
        <v>9500</v>
      </c>
      <c r="C4742" s="5">
        <v>169.650553804612</v>
      </c>
      <c r="D4742" s="5">
        <v>0.38823180078981101</v>
      </c>
      <c r="E4742" s="5">
        <v>0.53392278729436904</v>
      </c>
      <c r="F4742" s="5">
        <v>0.72713098228520801</v>
      </c>
      <c r="G4742" s="5">
        <v>0.46714572084253803</v>
      </c>
      <c r="H4742" s="5">
        <v>0.85830952408438699</v>
      </c>
    </row>
    <row r="4743" spans="1:8">
      <c r="A4743" s="5" t="s">
        <v>9501</v>
      </c>
      <c r="B4743" s="5" t="s">
        <v>9502</v>
      </c>
      <c r="C4743" s="5">
        <v>6.7431384739253204</v>
      </c>
      <c r="D4743" s="5">
        <v>-1.60454411171401</v>
      </c>
      <c r="E4743" s="5">
        <v>1.6912111983203699</v>
      </c>
      <c r="F4743" s="5">
        <v>-0.94875442718660097</v>
      </c>
      <c r="G4743" s="5">
        <v>0.342745525160699</v>
      </c>
      <c r="H4743" s="5">
        <v>0.78763170048251196</v>
      </c>
    </row>
    <row r="4744" spans="1:8">
      <c r="A4744" s="5" t="s">
        <v>9503</v>
      </c>
      <c r="B4744" s="5" t="s">
        <v>9504</v>
      </c>
      <c r="C4744" s="5">
        <v>222.48646653704799</v>
      </c>
      <c r="D4744" s="5">
        <v>-0.37930680493111302</v>
      </c>
      <c r="E4744" s="5">
        <v>0.379528757798267</v>
      </c>
      <c r="F4744" s="5">
        <v>-0.99941518827600495</v>
      </c>
      <c r="G4744" s="5">
        <v>0.31759360525117197</v>
      </c>
      <c r="H4744" s="5">
        <v>0.76797339157423605</v>
      </c>
    </row>
    <row r="4745" spans="1:8">
      <c r="A4745" s="5" t="s">
        <v>9505</v>
      </c>
      <c r="B4745" s="5" t="s">
        <v>9506</v>
      </c>
      <c r="C4745" s="5">
        <v>128.634348223215</v>
      </c>
      <c r="D4745" s="5">
        <v>-0.34207247685991199</v>
      </c>
      <c r="E4745" s="5">
        <v>0.54519107709729497</v>
      </c>
      <c r="F4745" s="5">
        <v>-0.62743594169070704</v>
      </c>
      <c r="G4745" s="5">
        <v>0.53037351411863598</v>
      </c>
      <c r="H4745" s="5">
        <v>0.88549770216426005</v>
      </c>
    </row>
    <row r="4746" spans="1:8">
      <c r="A4746" s="5" t="s">
        <v>9507</v>
      </c>
      <c r="B4746" s="5" t="s">
        <v>9508</v>
      </c>
      <c r="C4746" s="5">
        <v>13.7739034099798</v>
      </c>
      <c r="D4746" s="5">
        <v>4.25858152729728</v>
      </c>
      <c r="E4746" s="5">
        <v>1.6930814658378699</v>
      </c>
      <c r="F4746" s="5">
        <v>2.5152844758062498</v>
      </c>
      <c r="G4746" s="5">
        <v>1.18936371930022E-2</v>
      </c>
      <c r="H4746" s="5">
        <v>0.11329470923146399</v>
      </c>
    </row>
    <row r="4747" spans="1:8">
      <c r="A4747" s="5" t="s">
        <v>9509</v>
      </c>
      <c r="B4747" s="5" t="s">
        <v>9510</v>
      </c>
      <c r="C4747" s="5">
        <v>374.36475592311501</v>
      </c>
      <c r="D4747" s="5">
        <v>0.30694913350106501</v>
      </c>
      <c r="E4747" s="5">
        <v>0.37299369274050298</v>
      </c>
      <c r="F4747" s="5">
        <v>0.82293384439241402</v>
      </c>
      <c r="G4747" s="5">
        <v>0.41054561512634702</v>
      </c>
      <c r="H4747" s="5">
        <v>0.82444925507298805</v>
      </c>
    </row>
    <row r="4748" spans="1:8">
      <c r="A4748" s="5" t="s">
        <v>9511</v>
      </c>
      <c r="B4748" s="5" t="s">
        <v>9512</v>
      </c>
      <c r="C4748" s="5">
        <v>221.910981332034</v>
      </c>
      <c r="D4748" s="5">
        <v>-0.30868966366364903</v>
      </c>
      <c r="E4748" s="5">
        <v>0.37598422833667</v>
      </c>
      <c r="F4748" s="5">
        <v>-0.82101758637396005</v>
      </c>
      <c r="G4748" s="5">
        <v>0.41163625099843298</v>
      </c>
      <c r="H4748" s="5">
        <v>0.82462958423486798</v>
      </c>
    </row>
    <row r="4749" spans="1:8">
      <c r="A4749" s="5" t="s">
        <v>9513</v>
      </c>
      <c r="B4749" s="5" t="s">
        <v>9514</v>
      </c>
      <c r="C4749" s="5">
        <v>6.3435646111933002</v>
      </c>
      <c r="D4749" s="5">
        <v>-0.24080904368518</v>
      </c>
      <c r="E4749" s="5">
        <v>1.59350774591137</v>
      </c>
      <c r="F4749" s="5">
        <v>-0.15111884099907799</v>
      </c>
      <c r="G4749" s="5">
        <v>0.879881970213787</v>
      </c>
      <c r="H4749" s="5">
        <v>0.97913504809098295</v>
      </c>
    </row>
    <row r="4750" spans="1:8">
      <c r="A4750" s="5" t="s">
        <v>9515</v>
      </c>
      <c r="B4750" s="5" t="s">
        <v>9516</v>
      </c>
      <c r="C4750" s="5">
        <v>1729.67880551199</v>
      </c>
      <c r="D4750" s="5">
        <v>-0.67620841305163404</v>
      </c>
      <c r="E4750" s="5">
        <v>0.303675961678324</v>
      </c>
      <c r="F4750" s="5">
        <v>-2.22674330004403</v>
      </c>
      <c r="G4750" s="5">
        <v>2.59644347657247E-2</v>
      </c>
      <c r="H4750" s="5">
        <v>0.19474976695975199</v>
      </c>
    </row>
    <row r="4751" spans="1:8">
      <c r="A4751" s="5" t="s">
        <v>9517</v>
      </c>
      <c r="B4751" s="5" t="s">
        <v>9518</v>
      </c>
      <c r="C4751" s="5">
        <v>486.93381390612802</v>
      </c>
      <c r="D4751" s="5">
        <v>-0.72825028684665305</v>
      </c>
      <c r="E4751" s="5">
        <v>0.31253249148179801</v>
      </c>
      <c r="F4751" s="5">
        <v>-2.3301586449262599</v>
      </c>
      <c r="G4751" s="5">
        <v>1.97977678121871E-2</v>
      </c>
      <c r="H4751" s="5">
        <v>0.16184834674388399</v>
      </c>
    </row>
    <row r="4752" spans="1:8">
      <c r="A4752" s="5" t="s">
        <v>9519</v>
      </c>
      <c r="B4752" s="5" t="s">
        <v>9520</v>
      </c>
      <c r="C4752" s="5">
        <v>61.462581413201399</v>
      </c>
      <c r="D4752" s="5">
        <v>0.52489537766572003</v>
      </c>
      <c r="E4752" s="5">
        <v>0.85699951225826698</v>
      </c>
      <c r="F4752" s="5">
        <v>0.61248036919248205</v>
      </c>
      <c r="G4752" s="5">
        <v>0.54021998224720102</v>
      </c>
      <c r="H4752" s="5">
        <v>0.88784603932149397</v>
      </c>
    </row>
    <row r="4753" spans="1:8">
      <c r="A4753" s="5" t="s">
        <v>9521</v>
      </c>
      <c r="B4753" s="5" t="s">
        <v>9522</v>
      </c>
      <c r="C4753" s="5">
        <v>74.414217899649898</v>
      </c>
      <c r="D4753" s="5">
        <v>-0.69975864959923095</v>
      </c>
      <c r="E4753" s="5">
        <v>0.61367650258583495</v>
      </c>
      <c r="F4753" s="5">
        <v>-1.1402728418811401</v>
      </c>
      <c r="G4753" s="5">
        <v>0.25417264862455902</v>
      </c>
      <c r="H4753" s="5">
        <v>0.70926050547443298</v>
      </c>
    </row>
    <row r="4754" spans="1:8">
      <c r="A4754" s="5" t="s">
        <v>9523</v>
      </c>
      <c r="B4754" s="5" t="s">
        <v>9524</v>
      </c>
      <c r="C4754" s="5">
        <v>232.00961822455699</v>
      </c>
      <c r="D4754" s="5">
        <v>0.40925658280552302</v>
      </c>
      <c r="E4754" s="5">
        <v>0.38674158594687902</v>
      </c>
      <c r="F4754" s="5">
        <v>1.0582171601833801</v>
      </c>
      <c r="G4754" s="5">
        <v>0.28995644961343497</v>
      </c>
      <c r="H4754" s="5">
        <v>0.74279991181684701</v>
      </c>
    </row>
    <row r="4755" spans="1:8">
      <c r="A4755" s="5" t="s">
        <v>9525</v>
      </c>
      <c r="B4755" s="5" t="s">
        <v>9526</v>
      </c>
      <c r="C4755" s="5">
        <v>457.218305540188</v>
      </c>
      <c r="D4755" s="5">
        <v>5.0790536465278001E-2</v>
      </c>
      <c r="E4755" s="5">
        <v>0.357882445482748</v>
      </c>
      <c r="F4755" s="5">
        <v>0.14191960825786401</v>
      </c>
      <c r="G4755" s="5">
        <v>0.88714350593467095</v>
      </c>
      <c r="H4755" s="5">
        <v>0.98127077237132398</v>
      </c>
    </row>
    <row r="4756" spans="1:8">
      <c r="A4756" s="5" t="s">
        <v>9527</v>
      </c>
      <c r="B4756" s="5" t="s">
        <v>9528</v>
      </c>
      <c r="C4756" s="5">
        <v>278.70170454551197</v>
      </c>
      <c r="D4756" s="5">
        <v>-0.19574436626935801</v>
      </c>
      <c r="E4756" s="5">
        <v>0.38495580060678403</v>
      </c>
      <c r="F4756" s="5">
        <v>-0.50848530132762504</v>
      </c>
      <c r="G4756" s="5">
        <v>0.61111304465770799</v>
      </c>
      <c r="H4756" s="5">
        <v>0.91087168616773595</v>
      </c>
    </row>
    <row r="4757" spans="1:8">
      <c r="A4757" s="5" t="s">
        <v>9529</v>
      </c>
      <c r="B4757" s="5" t="s">
        <v>9530</v>
      </c>
      <c r="C4757" s="5">
        <v>73.063126048810503</v>
      </c>
      <c r="D4757" s="5">
        <v>6.7248470281399504</v>
      </c>
      <c r="E4757" s="5">
        <v>1.31647660051411</v>
      </c>
      <c r="F4757" s="5">
        <v>5.1082161471869503</v>
      </c>
      <c r="G4757" s="5">
        <v>3.2521450218424498E-7</v>
      </c>
      <c r="H4757" s="5">
        <v>1.76800541151735E-5</v>
      </c>
    </row>
    <row r="4758" spans="1:8">
      <c r="A4758" s="5" t="s">
        <v>9531</v>
      </c>
      <c r="B4758" s="5" t="s">
        <v>9532</v>
      </c>
      <c r="C4758" s="5">
        <v>3.00029430940871</v>
      </c>
      <c r="D4758" s="5">
        <v>4.5858065260310203</v>
      </c>
      <c r="E4758" s="5">
        <v>3.1887484723680202</v>
      </c>
      <c r="F4758" s="5">
        <v>1.43812112048635</v>
      </c>
      <c r="G4758" s="5">
        <v>0.150399690973199</v>
      </c>
      <c r="H4758" s="5"/>
    </row>
    <row r="4759" spans="1:8">
      <c r="A4759" s="5" t="s">
        <v>9533</v>
      </c>
      <c r="B4759" s="5" t="s">
        <v>9534</v>
      </c>
      <c r="C4759" s="5">
        <v>72.407979023322696</v>
      </c>
      <c r="D4759" s="5">
        <v>0.194252225494948</v>
      </c>
      <c r="E4759" s="5">
        <v>0.64189952816401596</v>
      </c>
      <c r="F4759" s="5">
        <v>0.30262091958620801</v>
      </c>
      <c r="G4759" s="5">
        <v>0.76217877006360601</v>
      </c>
      <c r="H4759" s="5">
        <v>0.95027317863118999</v>
      </c>
    </row>
    <row r="4760" spans="1:8">
      <c r="A4760" s="5" t="s">
        <v>9535</v>
      </c>
      <c r="B4760" s="5" t="s">
        <v>9536</v>
      </c>
      <c r="C4760" s="5">
        <v>320.75770994162298</v>
      </c>
      <c r="D4760" s="5">
        <v>-0.44224286756403097</v>
      </c>
      <c r="E4760" s="5">
        <v>0.37463649970860802</v>
      </c>
      <c r="F4760" s="5">
        <v>-1.1804585722640699</v>
      </c>
      <c r="G4760" s="5">
        <v>0.23781787803208301</v>
      </c>
      <c r="H4760" s="5">
        <v>0.691140044468187</v>
      </c>
    </row>
    <row r="4761" spans="1:8">
      <c r="A4761" s="5" t="s">
        <v>9537</v>
      </c>
      <c r="B4761" s="5" t="s">
        <v>9538</v>
      </c>
      <c r="C4761" s="5">
        <v>1368.5152326669599</v>
      </c>
      <c r="D4761" s="5">
        <v>0.22709107506071499</v>
      </c>
      <c r="E4761" s="5">
        <v>0.27871766432043299</v>
      </c>
      <c r="F4761" s="5">
        <v>0.814771017884376</v>
      </c>
      <c r="G4761" s="5">
        <v>0.41520339342919099</v>
      </c>
      <c r="H4761" s="5">
        <v>0.82647976513488897</v>
      </c>
    </row>
    <row r="4762" spans="1:8">
      <c r="A4762" s="5" t="s">
        <v>9539</v>
      </c>
      <c r="B4762" s="5" t="s">
        <v>9540</v>
      </c>
      <c r="C4762" s="5">
        <v>16.434555249302001</v>
      </c>
      <c r="D4762" s="5">
        <v>5.5670381604514496</v>
      </c>
      <c r="E4762" s="5">
        <v>1.9478166237448999</v>
      </c>
      <c r="F4762" s="5">
        <v>2.8580915126128201</v>
      </c>
      <c r="G4762" s="5">
        <v>4.2619745810866597E-3</v>
      </c>
      <c r="H4762" s="5">
        <v>5.3133314556348198E-2</v>
      </c>
    </row>
    <row r="4763" spans="1:8">
      <c r="A4763" s="5" t="s">
        <v>9541</v>
      </c>
      <c r="B4763" s="5" t="s">
        <v>9542</v>
      </c>
      <c r="C4763" s="5">
        <v>52.012166620229699</v>
      </c>
      <c r="D4763" s="5">
        <v>1.3056486899108</v>
      </c>
      <c r="E4763" s="5">
        <v>0.77696260144347795</v>
      </c>
      <c r="F4763" s="5">
        <v>1.68045242780682</v>
      </c>
      <c r="G4763" s="5">
        <v>9.2869322767953996E-2</v>
      </c>
      <c r="H4763" s="5">
        <v>0.43875134425009199</v>
      </c>
    </row>
    <row r="4764" spans="1:8">
      <c r="A4764" s="5" t="s">
        <v>9543</v>
      </c>
      <c r="B4764" s="5" t="s">
        <v>9544</v>
      </c>
      <c r="C4764" s="5">
        <v>774.98472748697304</v>
      </c>
      <c r="D4764" s="5">
        <v>-5.2332727872336799E-3</v>
      </c>
      <c r="E4764" s="5">
        <v>0.32898081674926499</v>
      </c>
      <c r="F4764" s="5">
        <v>-1.5907531748947702E-2</v>
      </c>
      <c r="G4764" s="5">
        <v>0.98730816129666998</v>
      </c>
      <c r="H4764" s="5">
        <v>0.996509623988167</v>
      </c>
    </row>
    <row r="4765" spans="1:8">
      <c r="A4765" s="5" t="s">
        <v>9545</v>
      </c>
      <c r="B4765" s="5" t="s">
        <v>9546</v>
      </c>
      <c r="C4765" s="5">
        <v>212.62568100990501</v>
      </c>
      <c r="D4765" s="5">
        <v>-0.45266570373905102</v>
      </c>
      <c r="E4765" s="5">
        <v>0.40167100328098299</v>
      </c>
      <c r="F4765" s="5">
        <v>-1.12695638978549</v>
      </c>
      <c r="G4765" s="5">
        <v>0.259760919839779</v>
      </c>
      <c r="H4765" s="5">
        <v>0.71593377406112002</v>
      </c>
    </row>
    <row r="4766" spans="1:8">
      <c r="A4766" s="5" t="s">
        <v>9547</v>
      </c>
      <c r="B4766" s="5" t="s">
        <v>9548</v>
      </c>
      <c r="C4766" s="5">
        <v>1245.6493089230901</v>
      </c>
      <c r="D4766" s="5">
        <v>-0.56324549740561103</v>
      </c>
      <c r="E4766" s="5">
        <v>0.29705384397685503</v>
      </c>
      <c r="F4766" s="5">
        <v>-1.89610573579885</v>
      </c>
      <c r="G4766" s="5">
        <v>5.79460642997102E-2</v>
      </c>
      <c r="H4766" s="5">
        <v>0.32912499655603999</v>
      </c>
    </row>
    <row r="4767" spans="1:8">
      <c r="A4767" s="5" t="s">
        <v>9549</v>
      </c>
      <c r="B4767" s="5" t="s">
        <v>9550</v>
      </c>
      <c r="C4767" s="5">
        <v>268.42567900619002</v>
      </c>
      <c r="D4767" s="5">
        <v>-0.29474698682903699</v>
      </c>
      <c r="E4767" s="5">
        <v>0.37535896243070799</v>
      </c>
      <c r="F4767" s="5">
        <v>-0.78524030682615498</v>
      </c>
      <c r="G4767" s="5">
        <v>0.43231268719990501</v>
      </c>
      <c r="H4767" s="5">
        <v>0.83866937275641196</v>
      </c>
    </row>
    <row r="4768" spans="1:8">
      <c r="A4768" s="5" t="s">
        <v>9551</v>
      </c>
      <c r="B4768" s="5" t="s">
        <v>9552</v>
      </c>
      <c r="C4768" s="5">
        <v>13.8061233586265</v>
      </c>
      <c r="D4768" s="5">
        <v>0.60102603226487705</v>
      </c>
      <c r="E4768" s="5">
        <v>1.1343892579532999</v>
      </c>
      <c r="F4768" s="5">
        <v>0.52982345173936696</v>
      </c>
      <c r="G4768" s="5">
        <v>0.59623434368258899</v>
      </c>
      <c r="H4768" s="5">
        <v>0.907134350778248</v>
      </c>
    </row>
    <row r="4769" spans="1:8">
      <c r="A4769" s="5" t="s">
        <v>9553</v>
      </c>
      <c r="B4769" s="5" t="s">
        <v>9554</v>
      </c>
      <c r="C4769" s="5">
        <v>2096.9383660025701</v>
      </c>
      <c r="D4769" s="5">
        <v>-0.32226578841652398</v>
      </c>
      <c r="E4769" s="5">
        <v>0.49718253820195601</v>
      </c>
      <c r="F4769" s="5">
        <v>-0.64818404439944299</v>
      </c>
      <c r="G4769" s="5">
        <v>0.516865920461415</v>
      </c>
      <c r="H4769" s="5">
        <v>0.87809520549817699</v>
      </c>
    </row>
    <row r="4770" spans="1:8">
      <c r="A4770" s="5" t="s">
        <v>9555</v>
      </c>
      <c r="B4770" s="5" t="s">
        <v>9556</v>
      </c>
      <c r="C4770" s="5">
        <v>16.0324704797045</v>
      </c>
      <c r="D4770" s="5">
        <v>-5.0326860888787697E-2</v>
      </c>
      <c r="E4770" s="5">
        <v>1.1817701572730599</v>
      </c>
      <c r="F4770" s="5">
        <v>-4.2585997437028802E-2</v>
      </c>
      <c r="G4770" s="5">
        <v>0.96603155779077698</v>
      </c>
      <c r="H4770" s="5">
        <v>0.99135474289230097</v>
      </c>
    </row>
    <row r="4771" spans="1:8">
      <c r="A4771" s="5" t="s">
        <v>9557</v>
      </c>
      <c r="B4771" s="5" t="s">
        <v>9558</v>
      </c>
      <c r="C4771" s="5">
        <v>1335.1516337079599</v>
      </c>
      <c r="D4771" s="5">
        <v>-8.5256103057285204E-2</v>
      </c>
      <c r="E4771" s="5">
        <v>0.28588867332327</v>
      </c>
      <c r="F4771" s="5">
        <v>-0.29821434359829102</v>
      </c>
      <c r="G4771" s="5">
        <v>0.76553957497592995</v>
      </c>
      <c r="H4771" s="5">
        <v>0.95145490502804697</v>
      </c>
    </row>
    <row r="4772" spans="1:8">
      <c r="A4772" s="5" t="s">
        <v>9559</v>
      </c>
      <c r="B4772" s="5" t="s">
        <v>9560</v>
      </c>
      <c r="C4772" s="5">
        <v>82.850196881209897</v>
      </c>
      <c r="D4772" s="5">
        <v>-1.64621601658187</v>
      </c>
      <c r="E4772" s="5">
        <v>0.894652806334444</v>
      </c>
      <c r="F4772" s="5">
        <v>-1.84006131197053</v>
      </c>
      <c r="G4772" s="5">
        <v>6.5759236393399395E-2</v>
      </c>
      <c r="H4772" s="5">
        <v>0.35551216729302898</v>
      </c>
    </row>
    <row r="4773" spans="1:8">
      <c r="A4773" s="5" t="s">
        <v>9561</v>
      </c>
      <c r="B4773" s="5" t="s">
        <v>9562</v>
      </c>
      <c r="C4773" s="5">
        <v>2.8292254604246301</v>
      </c>
      <c r="D4773" s="5">
        <v>0.120848809337967</v>
      </c>
      <c r="E4773" s="5">
        <v>2.7373456166277901</v>
      </c>
      <c r="F4773" s="5">
        <v>4.4148173545890797E-2</v>
      </c>
      <c r="G4773" s="5">
        <v>0.96478629325656695</v>
      </c>
      <c r="H4773" s="5"/>
    </row>
    <row r="4774" spans="1:8">
      <c r="A4774" s="5" t="s">
        <v>9563</v>
      </c>
      <c r="B4774" s="5" t="s">
        <v>9564</v>
      </c>
      <c r="C4774" s="5">
        <v>576.625563854544</v>
      </c>
      <c r="D4774" s="5">
        <v>0.10542484751695801</v>
      </c>
      <c r="E4774" s="5">
        <v>0.30449512726473899</v>
      </c>
      <c r="F4774" s="5">
        <v>0.346228356637374</v>
      </c>
      <c r="G4774" s="5">
        <v>0.72917110554771603</v>
      </c>
      <c r="H4774" s="5">
        <v>0.94366966235736505</v>
      </c>
    </row>
    <row r="4775" spans="1:8">
      <c r="A4775" s="5" t="s">
        <v>9565</v>
      </c>
      <c r="B4775" s="5" t="s">
        <v>9566</v>
      </c>
      <c r="C4775" s="5">
        <v>198.310792163722</v>
      </c>
      <c r="D4775" s="5">
        <v>0.223721110883911</v>
      </c>
      <c r="E4775" s="5">
        <v>0.45786900833591299</v>
      </c>
      <c r="F4775" s="5">
        <v>0.488613788683813</v>
      </c>
      <c r="G4775" s="5">
        <v>0.625115149160406</v>
      </c>
      <c r="H4775" s="5">
        <v>0.91406942511443301</v>
      </c>
    </row>
    <row r="4776" spans="1:8">
      <c r="A4776" s="5" t="s">
        <v>9567</v>
      </c>
      <c r="B4776" s="5" t="s">
        <v>9568</v>
      </c>
      <c r="C4776" s="5">
        <v>12.6301946640798</v>
      </c>
      <c r="D4776" s="5">
        <v>-1.5969956668872201</v>
      </c>
      <c r="E4776" s="5">
        <v>1.4305760152325899</v>
      </c>
      <c r="F4776" s="5">
        <v>-1.11633051993226</v>
      </c>
      <c r="G4776" s="5">
        <v>0.26428068221942302</v>
      </c>
      <c r="H4776" s="5">
        <v>0.72025134769383803</v>
      </c>
    </row>
    <row r="4777" spans="1:8">
      <c r="A4777" s="5" t="s">
        <v>9569</v>
      </c>
      <c r="B4777" s="5" t="s">
        <v>9570</v>
      </c>
      <c r="C4777" s="5">
        <v>264.93353230929898</v>
      </c>
      <c r="D4777" s="5">
        <v>4.4872363712851901E-2</v>
      </c>
      <c r="E4777" s="5">
        <v>0.36552114078324299</v>
      </c>
      <c r="F4777" s="5">
        <v>0.122762704276691</v>
      </c>
      <c r="G4777" s="5">
        <v>0.90229500848347999</v>
      </c>
      <c r="H4777" s="5">
        <v>0.98380392281985096</v>
      </c>
    </row>
    <row r="4778" spans="1:8">
      <c r="A4778" s="5" t="s">
        <v>9571</v>
      </c>
      <c r="B4778" s="5" t="s">
        <v>9572</v>
      </c>
      <c r="C4778" s="5">
        <v>63.316498423896803</v>
      </c>
      <c r="D4778" s="5">
        <v>0.61978884454494299</v>
      </c>
      <c r="E4778" s="5">
        <v>0.74811879075623899</v>
      </c>
      <c r="F4778" s="5">
        <v>0.82846314275628097</v>
      </c>
      <c r="G4778" s="5">
        <v>0.407408259869325</v>
      </c>
      <c r="H4778" s="5">
        <v>0.82314188778658504</v>
      </c>
    </row>
    <row r="4779" spans="1:8">
      <c r="A4779" s="5" t="s">
        <v>9573</v>
      </c>
      <c r="B4779" s="5" t="s">
        <v>9574</v>
      </c>
      <c r="C4779" s="5">
        <v>2089.8370959290501</v>
      </c>
      <c r="D4779" s="5">
        <v>0.122561896196194</v>
      </c>
      <c r="E4779" s="5">
        <v>0.26711885576230499</v>
      </c>
      <c r="F4779" s="5">
        <v>0.458829070102243</v>
      </c>
      <c r="G4779" s="5">
        <v>0.64635691744321</v>
      </c>
      <c r="H4779" s="5">
        <v>0.92004684193160602</v>
      </c>
    </row>
    <row r="4780" spans="1:8">
      <c r="A4780" s="5" t="s">
        <v>9575</v>
      </c>
      <c r="B4780" s="5" t="s">
        <v>9576</v>
      </c>
      <c r="C4780" s="5">
        <v>246.46796049664201</v>
      </c>
      <c r="D4780" s="5">
        <v>-0.14601954245117499</v>
      </c>
      <c r="E4780" s="5">
        <v>0.37532721483957199</v>
      </c>
      <c r="F4780" s="5">
        <v>-0.38904597555919102</v>
      </c>
      <c r="G4780" s="5">
        <v>0.69724213657124801</v>
      </c>
      <c r="H4780" s="5">
        <v>0.93630581722994</v>
      </c>
    </row>
    <row r="4781" spans="1:8">
      <c r="A4781" s="5" t="s">
        <v>9577</v>
      </c>
      <c r="B4781" s="5" t="s">
        <v>9578</v>
      </c>
      <c r="C4781" s="5">
        <v>38.294821203116399</v>
      </c>
      <c r="D4781" s="5">
        <v>2.7022650339663001</v>
      </c>
      <c r="E4781" s="5">
        <v>0.98162531252021801</v>
      </c>
      <c r="F4781" s="5">
        <v>2.7528477510716698</v>
      </c>
      <c r="G4781" s="5">
        <v>5.9079364079481899E-3</v>
      </c>
      <c r="H4781" s="5">
        <v>6.7112394031184602E-2</v>
      </c>
    </row>
    <row r="4782" spans="1:8">
      <c r="A4782" s="5" t="s">
        <v>9579</v>
      </c>
      <c r="B4782" s="5" t="s">
        <v>9580</v>
      </c>
      <c r="C4782" s="5">
        <v>179.40037237774999</v>
      </c>
      <c r="D4782" s="5">
        <v>3.3701615681453099</v>
      </c>
      <c r="E4782" s="5">
        <v>0.868738000317266</v>
      </c>
      <c r="F4782" s="5">
        <v>3.87937625258078</v>
      </c>
      <c r="G4782" s="5">
        <v>1.0472466124040899E-4</v>
      </c>
      <c r="H4782" s="5">
        <v>2.70948403748543E-3</v>
      </c>
    </row>
    <row r="4783" spans="1:8">
      <c r="A4783" s="5" t="s">
        <v>9581</v>
      </c>
      <c r="B4783" s="5" t="s">
        <v>9582</v>
      </c>
      <c r="C4783" s="5">
        <v>296.71298262048902</v>
      </c>
      <c r="D4783" s="5">
        <v>0.21462182553510201</v>
      </c>
      <c r="E4783" s="5">
        <v>0.35961122986181598</v>
      </c>
      <c r="F4783" s="5">
        <v>0.59681624964151603</v>
      </c>
      <c r="G4783" s="5">
        <v>0.55063006769134903</v>
      </c>
      <c r="H4783" s="5">
        <v>0.89222484607136798</v>
      </c>
    </row>
    <row r="4784" spans="1:8">
      <c r="A4784" s="5" t="s">
        <v>9583</v>
      </c>
      <c r="B4784" s="5" t="s">
        <v>9584</v>
      </c>
      <c r="C4784" s="5">
        <v>593.68661326320398</v>
      </c>
      <c r="D4784" s="5">
        <v>0.77785507988980096</v>
      </c>
      <c r="E4784" s="5">
        <v>0.51654883748285396</v>
      </c>
      <c r="F4784" s="5">
        <v>1.5058693843554001</v>
      </c>
      <c r="G4784" s="5">
        <v>0.13210070727029</v>
      </c>
      <c r="H4784" s="5">
        <v>0.53479706544371097</v>
      </c>
    </row>
    <row r="4785" spans="1:8">
      <c r="A4785" s="5" t="s">
        <v>9585</v>
      </c>
      <c r="B4785" s="5" t="s">
        <v>9586</v>
      </c>
      <c r="C4785" s="5">
        <v>533.45332212798803</v>
      </c>
      <c r="D4785" s="5">
        <v>-0.250828321412087</v>
      </c>
      <c r="E4785" s="5">
        <v>0.35198721292811602</v>
      </c>
      <c r="F4785" s="5">
        <v>-0.71260634534275602</v>
      </c>
      <c r="G4785" s="5">
        <v>0.47608938416458602</v>
      </c>
      <c r="H4785" s="5">
        <v>0.86095531804712999</v>
      </c>
    </row>
    <row r="4786" spans="1:8">
      <c r="A4786" s="5" t="s">
        <v>9587</v>
      </c>
      <c r="B4786" s="5" t="s">
        <v>9588</v>
      </c>
      <c r="C4786" s="5">
        <v>5.0752161150366604</v>
      </c>
      <c r="D4786" s="5">
        <v>0.55476867054216905</v>
      </c>
      <c r="E4786" s="5">
        <v>2.33399059663099</v>
      </c>
      <c r="F4786" s="5">
        <v>0.237691047831535</v>
      </c>
      <c r="G4786" s="5">
        <v>0.81212072750935305</v>
      </c>
      <c r="H4786" s="5"/>
    </row>
    <row r="4787" spans="1:8">
      <c r="A4787" s="5" t="s">
        <v>9589</v>
      </c>
      <c r="B4787" s="5" t="s">
        <v>9590</v>
      </c>
      <c r="C4787" s="5">
        <v>357.97002716471701</v>
      </c>
      <c r="D4787" s="5">
        <v>0.88519500740780099</v>
      </c>
      <c r="E4787" s="5">
        <v>0.37928303625293902</v>
      </c>
      <c r="F4787" s="5">
        <v>2.3338639559336301</v>
      </c>
      <c r="G4787" s="5">
        <v>1.9602846624639601E-2</v>
      </c>
      <c r="H4787" s="5">
        <v>0.16086298278753999</v>
      </c>
    </row>
    <row r="4788" spans="1:8">
      <c r="A4788" s="5" t="s">
        <v>9591</v>
      </c>
      <c r="B4788" s="5" t="s">
        <v>9592</v>
      </c>
      <c r="C4788" s="5">
        <v>1821.13284557578</v>
      </c>
      <c r="D4788" s="5">
        <v>0.34959308391251098</v>
      </c>
      <c r="E4788" s="5">
        <v>0.26530747296013701</v>
      </c>
      <c r="F4788" s="5">
        <v>1.31769030103814</v>
      </c>
      <c r="G4788" s="5">
        <v>0.18760734265929699</v>
      </c>
      <c r="H4788" s="5">
        <v>0.63091839126394</v>
      </c>
    </row>
    <row r="4789" spans="1:8">
      <c r="A4789" s="5" t="s">
        <v>9593</v>
      </c>
      <c r="B4789" s="5" t="s">
        <v>9594</v>
      </c>
      <c r="C4789" s="5">
        <v>113.064867109887</v>
      </c>
      <c r="D4789" s="5">
        <v>3.30778931775358</v>
      </c>
      <c r="E4789" s="5">
        <v>2.6645828370214901</v>
      </c>
      <c r="F4789" s="5">
        <v>1.2413910619686599</v>
      </c>
      <c r="G4789" s="5">
        <v>0.21446131937434701</v>
      </c>
      <c r="H4789" s="5">
        <v>0.66595883384665699</v>
      </c>
    </row>
    <row r="4790" spans="1:8">
      <c r="A4790" s="5" t="s">
        <v>9595</v>
      </c>
      <c r="B4790" s="5" t="s">
        <v>9596</v>
      </c>
      <c r="C4790" s="5">
        <v>196.35000325928999</v>
      </c>
      <c r="D4790" s="5">
        <v>-0.58176575550610099</v>
      </c>
      <c r="E4790" s="5">
        <v>0.406549763731333</v>
      </c>
      <c r="F4790" s="5">
        <v>-1.4309828891957199</v>
      </c>
      <c r="G4790" s="5">
        <v>0.15243511913039801</v>
      </c>
      <c r="H4790" s="5">
        <v>0.57278878879360895</v>
      </c>
    </row>
    <row r="4791" spans="1:8">
      <c r="A4791" s="5" t="s">
        <v>9597</v>
      </c>
      <c r="B4791" s="5" t="s">
        <v>9598</v>
      </c>
      <c r="C4791" s="5">
        <v>387.09338629149499</v>
      </c>
      <c r="D4791" s="5">
        <v>0.48431511299424201</v>
      </c>
      <c r="E4791" s="5">
        <v>0.698772682255001</v>
      </c>
      <c r="F4791" s="5">
        <v>0.69309394212623698</v>
      </c>
      <c r="G4791" s="5">
        <v>0.488250599095853</v>
      </c>
      <c r="H4791" s="5">
        <v>0.86637883673643801</v>
      </c>
    </row>
    <row r="4792" spans="1:8">
      <c r="A4792" s="5" t="s">
        <v>9599</v>
      </c>
      <c r="B4792" s="5" t="s">
        <v>9600</v>
      </c>
      <c r="C4792" s="5">
        <v>234.20506301626699</v>
      </c>
      <c r="D4792" s="5">
        <v>-0.57690044243146399</v>
      </c>
      <c r="E4792" s="5">
        <v>0.42135858225973999</v>
      </c>
      <c r="F4792" s="5">
        <v>-1.3691436859730099</v>
      </c>
      <c r="G4792" s="5">
        <v>0.17095436493316099</v>
      </c>
      <c r="H4792" s="5">
        <v>0.60644776113087295</v>
      </c>
    </row>
    <row r="4793" spans="1:8">
      <c r="A4793" s="5" t="s">
        <v>9601</v>
      </c>
      <c r="B4793" s="5" t="s">
        <v>9602</v>
      </c>
      <c r="C4793" s="5">
        <v>144.958070397775</v>
      </c>
      <c r="D4793" s="5">
        <v>-0.18746011699360801</v>
      </c>
      <c r="E4793" s="5">
        <v>0.43121220021259399</v>
      </c>
      <c r="F4793" s="5">
        <v>-0.43472823102219099</v>
      </c>
      <c r="G4793" s="5">
        <v>0.66375970419578201</v>
      </c>
      <c r="H4793" s="5">
        <v>0.92719654634136395</v>
      </c>
    </row>
    <row r="4794" spans="1:8">
      <c r="A4794" s="5" t="s">
        <v>9603</v>
      </c>
      <c r="B4794" s="5" t="s">
        <v>9604</v>
      </c>
      <c r="C4794" s="5">
        <v>10.7714073968964</v>
      </c>
      <c r="D4794" s="5">
        <v>1.5408000341971999</v>
      </c>
      <c r="E4794" s="5">
        <v>1.7759978239349801</v>
      </c>
      <c r="F4794" s="5">
        <v>0.86756864982149895</v>
      </c>
      <c r="G4794" s="5">
        <v>0.385630514967991</v>
      </c>
      <c r="H4794" s="5">
        <v>0.81298740619433196</v>
      </c>
    </row>
    <row r="4795" spans="1:8">
      <c r="A4795" s="5" t="s">
        <v>9605</v>
      </c>
      <c r="B4795" s="5" t="s">
        <v>9606</v>
      </c>
      <c r="C4795" s="5">
        <v>4.2125066641766002</v>
      </c>
      <c r="D4795" s="5">
        <v>-0.880424865384689</v>
      </c>
      <c r="E4795" s="5">
        <v>1.9047400264569201</v>
      </c>
      <c r="F4795" s="5">
        <v>-0.46222836353284402</v>
      </c>
      <c r="G4795" s="5">
        <v>0.64391756523897004</v>
      </c>
      <c r="H4795" s="5"/>
    </row>
    <row r="4796" spans="1:8">
      <c r="A4796" s="5" t="s">
        <v>9607</v>
      </c>
      <c r="B4796" s="5" t="s">
        <v>9608</v>
      </c>
      <c r="C4796" s="5">
        <v>215.296833940922</v>
      </c>
      <c r="D4796" s="5">
        <v>0.50644592226969198</v>
      </c>
      <c r="E4796" s="5">
        <v>0.40077042222537901</v>
      </c>
      <c r="F4796" s="5">
        <v>1.2636808860731901</v>
      </c>
      <c r="G4796" s="5">
        <v>0.20634458830227001</v>
      </c>
      <c r="H4796" s="5">
        <v>0.65553046700365003</v>
      </c>
    </row>
    <row r="4797" spans="1:8">
      <c r="A4797" s="5" t="s">
        <v>9609</v>
      </c>
      <c r="B4797" s="5" t="s">
        <v>9610</v>
      </c>
      <c r="C4797" s="5">
        <v>6.7281544153286301</v>
      </c>
      <c r="D4797" s="5">
        <v>1.9872274106860801</v>
      </c>
      <c r="E4797" s="5">
        <v>2.2913023882047301</v>
      </c>
      <c r="F4797" s="5">
        <v>0.86729164204428899</v>
      </c>
      <c r="G4797" s="5">
        <v>0.38578223496542202</v>
      </c>
      <c r="H4797" s="5">
        <v>0.81298740619433196</v>
      </c>
    </row>
    <row r="4798" spans="1:8">
      <c r="A4798" s="5" t="s">
        <v>9611</v>
      </c>
      <c r="B4798" s="5" t="s">
        <v>9612</v>
      </c>
      <c r="C4798" s="5">
        <v>483.70968241142498</v>
      </c>
      <c r="D4798" s="5">
        <v>-0.30220506790326102</v>
      </c>
      <c r="E4798" s="5">
        <v>0.330862049409123</v>
      </c>
      <c r="F4798" s="5">
        <v>-0.91338691893784696</v>
      </c>
      <c r="G4798" s="5">
        <v>0.36103908290727099</v>
      </c>
      <c r="H4798" s="5">
        <v>0.79926365910623498</v>
      </c>
    </row>
    <row r="4799" spans="1:8">
      <c r="A4799" s="5" t="s">
        <v>9613</v>
      </c>
      <c r="B4799" s="5" t="s">
        <v>9614</v>
      </c>
      <c r="C4799" s="5">
        <v>59.571536183892498</v>
      </c>
      <c r="D4799" s="5">
        <v>1.2798134363568701</v>
      </c>
      <c r="E4799" s="5">
        <v>0.71266811158780996</v>
      </c>
      <c r="F4799" s="5">
        <v>1.79580567103736</v>
      </c>
      <c r="G4799" s="5">
        <v>7.2525428507963896E-2</v>
      </c>
      <c r="H4799" s="5">
        <v>0.37911472278441899</v>
      </c>
    </row>
    <row r="4800" spans="1:8">
      <c r="A4800" s="5" t="s">
        <v>9615</v>
      </c>
      <c r="B4800" s="5" t="s">
        <v>9616</v>
      </c>
      <c r="C4800" s="5">
        <v>328.89115679737603</v>
      </c>
      <c r="D4800" s="5">
        <v>-0.17757433791746199</v>
      </c>
      <c r="E4800" s="5">
        <v>0.40170681719502899</v>
      </c>
      <c r="F4800" s="5">
        <v>-0.44204960014718903</v>
      </c>
      <c r="G4800" s="5">
        <v>0.65845331410447505</v>
      </c>
      <c r="H4800" s="5">
        <v>0.92548258054462795</v>
      </c>
    </row>
    <row r="4801" spans="1:8">
      <c r="A4801" s="5" t="s">
        <v>9617</v>
      </c>
      <c r="B4801" s="5" t="s">
        <v>9618</v>
      </c>
      <c r="C4801" s="5">
        <v>1829.76277417079</v>
      </c>
      <c r="D4801" s="5">
        <v>5.3438004055563102</v>
      </c>
      <c r="E4801" s="5">
        <v>0.48974435620752599</v>
      </c>
      <c r="F4801" s="5">
        <v>10.9114078351766</v>
      </c>
      <c r="G4801" s="5">
        <v>1.01669493885951E-27</v>
      </c>
      <c r="H4801" s="5">
        <v>2.5793550598865902E-24</v>
      </c>
    </row>
    <row r="4802" spans="1:8">
      <c r="A4802" s="5" t="s">
        <v>9619</v>
      </c>
      <c r="B4802" s="5" t="s">
        <v>9620</v>
      </c>
      <c r="C4802" s="5">
        <v>125.500337661717</v>
      </c>
      <c r="D4802" s="5">
        <v>-1.6852440638438E-2</v>
      </c>
      <c r="E4802" s="5">
        <v>0.45415760881694001</v>
      </c>
      <c r="F4802" s="5">
        <v>-3.7107031372518098E-2</v>
      </c>
      <c r="G4802" s="5">
        <v>0.97039966566663505</v>
      </c>
      <c r="H4802" s="5">
        <v>0.99263172368167996</v>
      </c>
    </row>
    <row r="4803" spans="1:8">
      <c r="A4803" s="5" t="s">
        <v>9621</v>
      </c>
      <c r="B4803" s="5" t="s">
        <v>9622</v>
      </c>
      <c r="C4803" s="5">
        <v>232.01975948133199</v>
      </c>
      <c r="D4803" s="5">
        <v>0.131162052678162</v>
      </c>
      <c r="E4803" s="5">
        <v>0.45324546317089798</v>
      </c>
      <c r="F4803" s="5">
        <v>0.28938414906694099</v>
      </c>
      <c r="G4803" s="5">
        <v>0.77228742355785696</v>
      </c>
      <c r="H4803" s="5">
        <v>0.95273546295399603</v>
      </c>
    </row>
    <row r="4804" spans="1:8">
      <c r="A4804" s="5" t="s">
        <v>9623</v>
      </c>
      <c r="B4804" s="5" t="s">
        <v>9624</v>
      </c>
      <c r="C4804" s="5">
        <v>552.17007558483101</v>
      </c>
      <c r="D4804" s="5">
        <v>-0.21970383995044801</v>
      </c>
      <c r="E4804" s="5">
        <v>0.355120900761763</v>
      </c>
      <c r="F4804" s="5">
        <v>-0.61867335738101004</v>
      </c>
      <c r="G4804" s="5">
        <v>0.53613156492539105</v>
      </c>
      <c r="H4804" s="5">
        <v>0.88666357319685796</v>
      </c>
    </row>
    <row r="4805" spans="1:8">
      <c r="A4805" s="5" t="s">
        <v>9625</v>
      </c>
      <c r="B4805" s="5" t="s">
        <v>9626</v>
      </c>
      <c r="C4805" s="5">
        <v>2.6713106900616701</v>
      </c>
      <c r="D4805" s="5">
        <v>-1.7190216065149502E-2</v>
      </c>
      <c r="E4805" s="5">
        <v>3.46122705492659</v>
      </c>
      <c r="F4805" s="5">
        <v>-4.9665092154765004E-3</v>
      </c>
      <c r="G4805" s="5">
        <v>0.99603731526663097</v>
      </c>
      <c r="H4805" s="5"/>
    </row>
    <row r="4806" spans="1:8">
      <c r="A4806" s="5" t="s">
        <v>9627</v>
      </c>
      <c r="B4806" s="5" t="s">
        <v>9628</v>
      </c>
      <c r="C4806" s="5">
        <v>51.451036127038002</v>
      </c>
      <c r="D4806" s="5">
        <v>3.8094574456614501</v>
      </c>
      <c r="E4806" s="5">
        <v>0.94021022986495595</v>
      </c>
      <c r="F4806" s="5">
        <v>4.0517081442611103</v>
      </c>
      <c r="G4806" s="5">
        <v>5.08450650583045E-5</v>
      </c>
      <c r="H4806" s="5">
        <v>1.45481875999532E-3</v>
      </c>
    </row>
    <row r="4807" spans="1:8">
      <c r="A4807" s="5" t="s">
        <v>9629</v>
      </c>
      <c r="B4807" s="5" t="s">
        <v>9630</v>
      </c>
      <c r="C4807" s="5">
        <v>6220.9769073043899</v>
      </c>
      <c r="D4807" s="5">
        <v>0.599193679560593</v>
      </c>
      <c r="E4807" s="5">
        <v>0.30490766803234898</v>
      </c>
      <c r="F4807" s="5">
        <v>1.9651643509897601</v>
      </c>
      <c r="G4807" s="5">
        <v>4.93952185352085E-2</v>
      </c>
      <c r="H4807" s="5">
        <v>0.29648817687024598</v>
      </c>
    </row>
    <row r="4808" spans="1:8">
      <c r="A4808" s="5" t="s">
        <v>9631</v>
      </c>
      <c r="B4808" s="5" t="s">
        <v>9632</v>
      </c>
      <c r="C4808" s="5">
        <v>359.72283594528199</v>
      </c>
      <c r="D4808" s="5">
        <v>-0.11037228130043999</v>
      </c>
      <c r="E4808" s="5">
        <v>0.446460424474728</v>
      </c>
      <c r="F4808" s="5">
        <v>-0.247216271028493</v>
      </c>
      <c r="G4808" s="5">
        <v>0.80474085359138803</v>
      </c>
      <c r="H4808" s="5">
        <v>0.96392216514199403</v>
      </c>
    </row>
    <row r="4809" spans="1:8">
      <c r="A4809" s="5" t="s">
        <v>9633</v>
      </c>
      <c r="B4809" s="5" t="s">
        <v>9634</v>
      </c>
      <c r="C4809" s="5">
        <v>683.36910994346897</v>
      </c>
      <c r="D4809" s="5">
        <v>0.67693540286484899</v>
      </c>
      <c r="E4809" s="5">
        <v>0.38467604038917202</v>
      </c>
      <c r="F4809" s="5">
        <v>1.7597545253403399</v>
      </c>
      <c r="G4809" s="5">
        <v>7.8449436463570804E-2</v>
      </c>
      <c r="H4809" s="5">
        <v>0.39620349099153102</v>
      </c>
    </row>
    <row r="4810" spans="1:8">
      <c r="A4810" s="5" t="s">
        <v>9635</v>
      </c>
      <c r="B4810" s="5" t="s">
        <v>9636</v>
      </c>
      <c r="C4810" s="5">
        <v>103.573816037133</v>
      </c>
      <c r="D4810" s="5">
        <v>0.676008310015078</v>
      </c>
      <c r="E4810" s="5">
        <v>0.73796479561547301</v>
      </c>
      <c r="F4810" s="5">
        <v>0.91604411759408899</v>
      </c>
      <c r="G4810" s="5">
        <v>0.359643755915176</v>
      </c>
      <c r="H4810" s="5">
        <v>0.79781566540303295</v>
      </c>
    </row>
    <row r="4811" spans="1:8">
      <c r="A4811" s="5" t="s">
        <v>9637</v>
      </c>
      <c r="B4811" s="5" t="s">
        <v>9638</v>
      </c>
      <c r="C4811" s="5">
        <v>1146.7188296967399</v>
      </c>
      <c r="D4811" s="5">
        <v>-0.25916433524783999</v>
      </c>
      <c r="E4811" s="5">
        <v>0.32231472119589</v>
      </c>
      <c r="F4811" s="5">
        <v>-0.80407228775110795</v>
      </c>
      <c r="G4811" s="5">
        <v>0.42135522806435799</v>
      </c>
      <c r="H4811" s="5">
        <v>0.83258730172205597</v>
      </c>
    </row>
    <row r="4812" spans="1:8">
      <c r="A4812" s="5" t="s">
        <v>9639</v>
      </c>
      <c r="B4812" s="5" t="s">
        <v>9640</v>
      </c>
      <c r="C4812" s="5">
        <v>811.41712135643195</v>
      </c>
      <c r="D4812" s="5">
        <v>0.411527801048028</v>
      </c>
      <c r="E4812" s="5">
        <v>0.29035715007886498</v>
      </c>
      <c r="F4812" s="5">
        <v>1.4173158847173299</v>
      </c>
      <c r="G4812" s="5">
        <v>0.15639059299059499</v>
      </c>
      <c r="H4812" s="5">
        <v>0.58105384586351805</v>
      </c>
    </row>
    <row r="4813" spans="1:8">
      <c r="A4813" s="5" t="s">
        <v>9641</v>
      </c>
      <c r="B4813" s="5" t="s">
        <v>9642</v>
      </c>
      <c r="C4813" s="5">
        <v>732.20376031059902</v>
      </c>
      <c r="D4813" s="5">
        <v>-0.414126000510321</v>
      </c>
      <c r="E4813" s="5">
        <v>0.30921106564105799</v>
      </c>
      <c r="F4813" s="5">
        <v>-1.3392987720273</v>
      </c>
      <c r="G4813" s="5">
        <v>0.18047342835587299</v>
      </c>
      <c r="H4813" s="5">
        <v>0.62153088833327996</v>
      </c>
    </row>
    <row r="4814" spans="1:8">
      <c r="A4814" s="5" t="s">
        <v>9643</v>
      </c>
      <c r="B4814" s="5" t="s">
        <v>9644</v>
      </c>
      <c r="C4814" s="5">
        <v>13.3837101522473</v>
      </c>
      <c r="D4814" s="5">
        <v>2.4611170092653798</v>
      </c>
      <c r="E4814" s="5">
        <v>1.94464194613354</v>
      </c>
      <c r="F4814" s="5">
        <v>1.2655887702919999</v>
      </c>
      <c r="G4814" s="5">
        <v>0.205660348610962</v>
      </c>
      <c r="H4814" s="5">
        <v>0.65547776937941205</v>
      </c>
    </row>
    <row r="4815" spans="1:8">
      <c r="A4815" s="5" t="s">
        <v>9645</v>
      </c>
      <c r="B4815" s="5" t="s">
        <v>9646</v>
      </c>
      <c r="C4815" s="5">
        <v>625.739251436632</v>
      </c>
      <c r="D4815" s="5">
        <v>4.0578100247535103</v>
      </c>
      <c r="E4815" s="5">
        <v>0.62541785369209302</v>
      </c>
      <c r="F4815" s="5">
        <v>6.4881582781793403</v>
      </c>
      <c r="G4815" s="5">
        <v>8.6891971890120401E-11</v>
      </c>
      <c r="H4815" s="5">
        <v>1.3922837853804399E-8</v>
      </c>
    </row>
    <row r="4816" spans="1:8">
      <c r="A4816" s="5" t="s">
        <v>9647</v>
      </c>
      <c r="B4816" s="5" t="s">
        <v>9648</v>
      </c>
      <c r="C4816" s="5">
        <v>723.75684457775401</v>
      </c>
      <c r="D4816" s="5">
        <v>-0.57671524546032804</v>
      </c>
      <c r="E4816" s="5">
        <v>0.41000778646800001</v>
      </c>
      <c r="F4816" s="5">
        <v>-1.40659583669965</v>
      </c>
      <c r="G4816" s="5">
        <v>0.15954726832275201</v>
      </c>
      <c r="H4816" s="5">
        <v>0.58605900540756095</v>
      </c>
    </row>
    <row r="4817" spans="1:8">
      <c r="A4817" s="5" t="s">
        <v>9649</v>
      </c>
      <c r="B4817" s="5" t="s">
        <v>9650</v>
      </c>
      <c r="C4817" s="5">
        <v>241.01255826324899</v>
      </c>
      <c r="D4817" s="5">
        <v>-6.4089091781438998E-2</v>
      </c>
      <c r="E4817" s="5">
        <v>0.38254368625935298</v>
      </c>
      <c r="F4817" s="5">
        <v>-0.167534046655232</v>
      </c>
      <c r="G4817" s="5">
        <v>0.86694986072241498</v>
      </c>
      <c r="H4817" s="5">
        <v>0.97731567729176705</v>
      </c>
    </row>
    <row r="4818" spans="1:8">
      <c r="A4818" s="5" t="s">
        <v>9651</v>
      </c>
      <c r="B4818" s="5" t="s">
        <v>9652</v>
      </c>
      <c r="C4818" s="5">
        <v>92.380331863525797</v>
      </c>
      <c r="D4818" s="5">
        <v>-0.79588041564340195</v>
      </c>
      <c r="E4818" s="5">
        <v>0.51684880319217996</v>
      </c>
      <c r="F4818" s="5">
        <v>-1.53987086886505</v>
      </c>
      <c r="G4818" s="5">
        <v>0.123591832922834</v>
      </c>
      <c r="H4818" s="5">
        <v>0.51726517734974198</v>
      </c>
    </row>
    <row r="4819" spans="1:8">
      <c r="A4819" s="5" t="s">
        <v>9653</v>
      </c>
      <c r="B4819" s="5" t="s">
        <v>9654</v>
      </c>
      <c r="C4819" s="5">
        <v>2243.8094277292898</v>
      </c>
      <c r="D4819" s="5">
        <v>-0.79485604887579597</v>
      </c>
      <c r="E4819" s="5">
        <v>0.34776228339953902</v>
      </c>
      <c r="F4819" s="5">
        <v>-2.28563040564867</v>
      </c>
      <c r="G4819" s="5">
        <v>2.2275889811973398E-2</v>
      </c>
      <c r="H4819" s="5">
        <v>0.176238874593482</v>
      </c>
    </row>
    <row r="4820" spans="1:8">
      <c r="A4820" s="5" t="s">
        <v>9655</v>
      </c>
      <c r="B4820" s="5" t="s">
        <v>9656</v>
      </c>
      <c r="C4820" s="5">
        <v>167.870058180027</v>
      </c>
      <c r="D4820" s="5">
        <v>3.5668285579206702</v>
      </c>
      <c r="E4820" s="5">
        <v>0.66442517901914799</v>
      </c>
      <c r="F4820" s="5">
        <v>5.3682922781255398</v>
      </c>
      <c r="G4820" s="5">
        <v>7.9485667604993293E-8</v>
      </c>
      <c r="H4820" s="5">
        <v>5.3300917721727204E-6</v>
      </c>
    </row>
    <row r="4821" spans="1:8">
      <c r="A4821" s="5" t="s">
        <v>9657</v>
      </c>
      <c r="B4821" s="5" t="s">
        <v>9658</v>
      </c>
      <c r="C4821" s="5">
        <v>1346.5415219193801</v>
      </c>
      <c r="D4821" s="5">
        <v>-0.25302830796229497</v>
      </c>
      <c r="E4821" s="5">
        <v>0.34203184812356702</v>
      </c>
      <c r="F4821" s="5">
        <v>-0.73977996303690097</v>
      </c>
      <c r="G4821" s="5">
        <v>0.45943351891220502</v>
      </c>
      <c r="H4821" s="5">
        <v>0.85515982206915997</v>
      </c>
    </row>
    <row r="4822" spans="1:8">
      <c r="A4822" s="5" t="s">
        <v>9659</v>
      </c>
      <c r="B4822" s="5" t="s">
        <v>9660</v>
      </c>
      <c r="C4822" s="5">
        <v>2920.58010862539</v>
      </c>
      <c r="D4822" s="5">
        <v>-0.13197035916976599</v>
      </c>
      <c r="E4822" s="5">
        <v>0.25846176631631601</v>
      </c>
      <c r="F4822" s="5">
        <v>-0.51059915379613796</v>
      </c>
      <c r="G4822" s="5">
        <v>0.60963176852829803</v>
      </c>
      <c r="H4822" s="5">
        <v>0.90987496622588004</v>
      </c>
    </row>
    <row r="4823" spans="1:8">
      <c r="A4823" s="5" t="s">
        <v>9661</v>
      </c>
      <c r="B4823" s="5" t="s">
        <v>9662</v>
      </c>
      <c r="C4823" s="5">
        <v>45.7361147977199</v>
      </c>
      <c r="D4823" s="5">
        <v>1.8563677466442801</v>
      </c>
      <c r="E4823" s="5">
        <v>0.82050042043760896</v>
      </c>
      <c r="F4823" s="5">
        <v>2.26248238319512</v>
      </c>
      <c r="G4823" s="5">
        <v>2.36676160638081E-2</v>
      </c>
      <c r="H4823" s="5">
        <v>0.183529522018995</v>
      </c>
    </row>
    <row r="4824" spans="1:8">
      <c r="A4824" s="5" t="s">
        <v>9663</v>
      </c>
      <c r="B4824" s="5" t="s">
        <v>9664</v>
      </c>
      <c r="C4824" s="5">
        <v>158.23008690856099</v>
      </c>
      <c r="D4824" s="5">
        <v>4.06607779544757</v>
      </c>
      <c r="E4824" s="5">
        <v>0.53498315357870396</v>
      </c>
      <c r="F4824" s="5">
        <v>7.6003847378147196</v>
      </c>
      <c r="G4824" s="5">
        <v>2.9525163518238803E-14</v>
      </c>
      <c r="H4824" s="5">
        <v>1.21468118668819E-11</v>
      </c>
    </row>
    <row r="4825" spans="1:8">
      <c r="A4825" s="5" t="s">
        <v>9665</v>
      </c>
      <c r="B4825" s="5" t="s">
        <v>9666</v>
      </c>
      <c r="C4825" s="5">
        <v>9.5214546811180298</v>
      </c>
      <c r="D4825" s="5">
        <v>1.8828003589910001</v>
      </c>
      <c r="E4825" s="5">
        <v>1.5226225802171001</v>
      </c>
      <c r="F4825" s="5">
        <v>1.2365509243417001</v>
      </c>
      <c r="G4825" s="5">
        <v>0.21625384889857499</v>
      </c>
      <c r="H4825" s="5">
        <v>0.66906831055571503</v>
      </c>
    </row>
    <row r="4826" spans="1:8">
      <c r="A4826" s="5" t="s">
        <v>9667</v>
      </c>
      <c r="B4826" s="5" t="s">
        <v>9668</v>
      </c>
      <c r="C4826" s="5">
        <v>1627.0557086577501</v>
      </c>
      <c r="D4826" s="5">
        <v>0.42468327554568902</v>
      </c>
      <c r="E4826" s="5">
        <v>0.33748878364339902</v>
      </c>
      <c r="F4826" s="5">
        <v>1.2583626364140801</v>
      </c>
      <c r="G4826" s="5">
        <v>0.20826063804213699</v>
      </c>
      <c r="H4826" s="5">
        <v>0.65743331237606994</v>
      </c>
    </row>
    <row r="4827" spans="1:8">
      <c r="A4827" s="5" t="s">
        <v>9669</v>
      </c>
      <c r="B4827" s="5" t="s">
        <v>9670</v>
      </c>
      <c r="C4827" s="5">
        <v>997.20037771972397</v>
      </c>
      <c r="D4827" s="5">
        <v>-8.3170888269759505E-2</v>
      </c>
      <c r="E4827" s="5">
        <v>0.29631986006375299</v>
      </c>
      <c r="F4827" s="5">
        <v>-0.28067942611698499</v>
      </c>
      <c r="G4827" s="5">
        <v>0.77895629024078095</v>
      </c>
      <c r="H4827" s="5">
        <v>0.95461497866879996</v>
      </c>
    </row>
    <row r="4828" spans="1:8">
      <c r="A4828" s="5" t="s">
        <v>9671</v>
      </c>
      <c r="B4828" s="5" t="s">
        <v>9672</v>
      </c>
      <c r="C4828" s="5">
        <v>194.81242614082001</v>
      </c>
      <c r="D4828" s="5">
        <v>-0.422657600959438</v>
      </c>
      <c r="E4828" s="5">
        <v>0.42957240011685199</v>
      </c>
      <c r="F4828" s="5">
        <v>-0.98390306463931798</v>
      </c>
      <c r="G4828" s="5">
        <v>0.32516317672596201</v>
      </c>
      <c r="H4828" s="5">
        <v>0.774007157320034</v>
      </c>
    </row>
    <row r="4829" spans="1:8">
      <c r="A4829" s="5" t="s">
        <v>9673</v>
      </c>
      <c r="B4829" s="5" t="s">
        <v>9674</v>
      </c>
      <c r="C4829" s="5">
        <v>2060.1617733989401</v>
      </c>
      <c r="D4829" s="5">
        <v>0.111262402944329</v>
      </c>
      <c r="E4829" s="5">
        <v>0.27844661393178999</v>
      </c>
      <c r="F4829" s="5">
        <v>0.39958253172216401</v>
      </c>
      <c r="G4829" s="5">
        <v>0.68946402464716305</v>
      </c>
      <c r="H4829" s="5">
        <v>0.93382315201555799</v>
      </c>
    </row>
    <row r="4830" spans="1:8">
      <c r="A4830" s="5" t="s">
        <v>9675</v>
      </c>
      <c r="B4830" s="5" t="s">
        <v>9676</v>
      </c>
      <c r="C4830" s="5">
        <v>50.734813219130402</v>
      </c>
      <c r="D4830" s="5">
        <v>-0.72145636477120001</v>
      </c>
      <c r="E4830" s="5">
        <v>0.69944814693674195</v>
      </c>
      <c r="F4830" s="5">
        <v>-1.0314651170795801</v>
      </c>
      <c r="G4830" s="5">
        <v>0.30232275821686799</v>
      </c>
      <c r="H4830" s="5">
        <v>0.75393639207327301</v>
      </c>
    </row>
    <row r="4831" spans="1:8">
      <c r="A4831" s="5" t="s">
        <v>9677</v>
      </c>
      <c r="B4831" s="5" t="s">
        <v>9678</v>
      </c>
      <c r="C4831" s="5">
        <v>649.59476532334099</v>
      </c>
      <c r="D4831" s="5">
        <v>-0.36441400337053897</v>
      </c>
      <c r="E4831" s="5">
        <v>0.30000020856373599</v>
      </c>
      <c r="F4831" s="5">
        <v>-1.2147125000852099</v>
      </c>
      <c r="G4831" s="5">
        <v>0.22447576330132499</v>
      </c>
      <c r="H4831" s="5">
        <v>0.67702993242971499</v>
      </c>
    </row>
    <row r="4832" spans="1:8">
      <c r="A4832" s="5" t="s">
        <v>9679</v>
      </c>
      <c r="B4832" s="5" t="s">
        <v>9680</v>
      </c>
      <c r="C4832" s="5">
        <v>1317.55639285808</v>
      </c>
      <c r="D4832" s="5">
        <v>-0.29888621969448498</v>
      </c>
      <c r="E4832" s="5">
        <v>0.35304796167071401</v>
      </c>
      <c r="F4832" s="5">
        <v>-0.84658814706103602</v>
      </c>
      <c r="G4832" s="5">
        <v>0.39722472287694799</v>
      </c>
      <c r="H4832" s="5">
        <v>0.81741282347220001</v>
      </c>
    </row>
    <row r="4833" spans="1:8">
      <c r="A4833" s="5" t="s">
        <v>9681</v>
      </c>
      <c r="B4833" s="5" t="s">
        <v>9682</v>
      </c>
      <c r="C4833" s="5">
        <v>164.93165831997501</v>
      </c>
      <c r="D4833" s="5">
        <v>-0.64788473432982596</v>
      </c>
      <c r="E4833" s="5">
        <v>0.45355860175463802</v>
      </c>
      <c r="F4833" s="5">
        <v>-1.42844768420975</v>
      </c>
      <c r="G4833" s="5">
        <v>0.15316304251485</v>
      </c>
      <c r="H4833" s="5">
        <v>0.57424823476872899</v>
      </c>
    </row>
    <row r="4834" spans="1:8">
      <c r="A4834" s="5" t="s">
        <v>9683</v>
      </c>
      <c r="B4834" s="5" t="s">
        <v>9684</v>
      </c>
      <c r="C4834" s="5">
        <v>546.74328235419296</v>
      </c>
      <c r="D4834" s="5">
        <v>-0.21186547541068901</v>
      </c>
      <c r="E4834" s="5">
        <v>0.30498728908671202</v>
      </c>
      <c r="F4834" s="5">
        <v>-0.69466985343921195</v>
      </c>
      <c r="G4834" s="5">
        <v>0.487262224723853</v>
      </c>
      <c r="H4834" s="5">
        <v>0.865877940766964</v>
      </c>
    </row>
    <row r="4835" spans="1:8">
      <c r="A4835" s="5" t="s">
        <v>9685</v>
      </c>
      <c r="B4835" s="5" t="s">
        <v>9686</v>
      </c>
      <c r="C4835" s="5">
        <v>9607.6116839806891</v>
      </c>
      <c r="D4835" s="5">
        <v>0.110471185591705</v>
      </c>
      <c r="E4835" s="5">
        <v>0.25735623205388602</v>
      </c>
      <c r="F4835" s="5">
        <v>0.42925397496717399</v>
      </c>
      <c r="G4835" s="5">
        <v>0.66773840709437904</v>
      </c>
      <c r="H4835" s="5">
        <v>0.92762157917077603</v>
      </c>
    </row>
    <row r="4836" spans="1:8">
      <c r="A4836" s="5" t="s">
        <v>9687</v>
      </c>
      <c r="B4836" s="5" t="s">
        <v>9688</v>
      </c>
      <c r="C4836" s="5">
        <v>527.15493681287603</v>
      </c>
      <c r="D4836" s="5">
        <v>2.8725082833338699E-2</v>
      </c>
      <c r="E4836" s="5">
        <v>0.33437886442033199</v>
      </c>
      <c r="F4836" s="5">
        <v>8.5905796956202901E-2</v>
      </c>
      <c r="G4836" s="5">
        <v>0.93154130324468598</v>
      </c>
      <c r="H4836" s="5">
        <v>0.98636072050574597</v>
      </c>
    </row>
    <row r="4837" spans="1:8">
      <c r="A4837" s="5" t="s">
        <v>9689</v>
      </c>
      <c r="B4837" s="5" t="s">
        <v>9690</v>
      </c>
      <c r="C4837" s="5">
        <v>40.464164281344402</v>
      </c>
      <c r="D4837" s="5">
        <v>1.4393242174530001</v>
      </c>
      <c r="E4837" s="5">
        <v>0.79718935310480199</v>
      </c>
      <c r="F4837" s="5">
        <v>1.8054985454174499</v>
      </c>
      <c r="G4837" s="5">
        <v>7.0996702928886601E-2</v>
      </c>
      <c r="H4837" s="5">
        <v>0.37381937460515802</v>
      </c>
    </row>
    <row r="4838" spans="1:8">
      <c r="A4838" s="5" t="s">
        <v>9691</v>
      </c>
      <c r="B4838" s="5" t="s">
        <v>9692</v>
      </c>
      <c r="C4838" s="5">
        <v>14.8730701289414</v>
      </c>
      <c r="D4838" s="5">
        <v>0.106383407610827</v>
      </c>
      <c r="E4838" s="5">
        <v>1.81158469931771</v>
      </c>
      <c r="F4838" s="5">
        <v>5.87239490656404E-2</v>
      </c>
      <c r="G4838" s="5">
        <v>0.95317198365617795</v>
      </c>
      <c r="H4838" s="5">
        <v>0.98957740657579696</v>
      </c>
    </row>
    <row r="4839" spans="1:8">
      <c r="A4839" s="5" t="s">
        <v>9693</v>
      </c>
      <c r="B4839" s="5" t="s">
        <v>9694</v>
      </c>
      <c r="C4839" s="5">
        <v>287.183635002274</v>
      </c>
      <c r="D4839" s="5">
        <v>-0.39259913255786</v>
      </c>
      <c r="E4839" s="5">
        <v>0.35809887687448599</v>
      </c>
      <c r="F4839" s="5">
        <v>-1.0963428201297201</v>
      </c>
      <c r="G4839" s="5">
        <v>0.27292877696704698</v>
      </c>
      <c r="H4839" s="5">
        <v>0.72732322338018796</v>
      </c>
    </row>
    <row r="4840" spans="1:8">
      <c r="A4840" s="5" t="s">
        <v>9695</v>
      </c>
      <c r="B4840" s="5" t="s">
        <v>9696</v>
      </c>
      <c r="C4840" s="5">
        <v>24.872734462052399</v>
      </c>
      <c r="D4840" s="5">
        <v>-1.2133018050313</v>
      </c>
      <c r="E4840" s="5">
        <v>1.00818796178556</v>
      </c>
      <c r="F4840" s="5">
        <v>-1.20344801864374</v>
      </c>
      <c r="G4840" s="5">
        <v>0.228802995370357</v>
      </c>
      <c r="H4840" s="5">
        <v>0.68159254850306605</v>
      </c>
    </row>
    <row r="4841" spans="1:8">
      <c r="A4841" s="5" t="s">
        <v>9697</v>
      </c>
      <c r="B4841" s="5" t="s">
        <v>9698</v>
      </c>
      <c r="C4841" s="5">
        <v>111.500252696427</v>
      </c>
      <c r="D4841" s="5">
        <v>-0.49336185366423502</v>
      </c>
      <c r="E4841" s="5">
        <v>0.54970059730061205</v>
      </c>
      <c r="F4841" s="5">
        <v>-0.89751012839891897</v>
      </c>
      <c r="G4841" s="5">
        <v>0.36944677127261</v>
      </c>
      <c r="H4841" s="5">
        <v>0.80498426037966198</v>
      </c>
    </row>
    <row r="4842" spans="1:8">
      <c r="A4842" s="5" t="s">
        <v>9699</v>
      </c>
      <c r="B4842" s="5" t="s">
        <v>9700</v>
      </c>
      <c r="C4842" s="5">
        <v>642.670467984482</v>
      </c>
      <c r="D4842" s="5">
        <v>0.425916218878793</v>
      </c>
      <c r="E4842" s="5">
        <v>0.33470546851072203</v>
      </c>
      <c r="F4842" s="5">
        <v>1.2725104874262001</v>
      </c>
      <c r="G4842" s="5">
        <v>0.203191800260729</v>
      </c>
      <c r="H4842" s="5">
        <v>0.65363178012866097</v>
      </c>
    </row>
    <row r="4843" spans="1:8">
      <c r="A4843" s="5" t="s">
        <v>9701</v>
      </c>
      <c r="B4843" s="5" t="s">
        <v>9702</v>
      </c>
      <c r="C4843" s="5">
        <v>104.30593439751399</v>
      </c>
      <c r="D4843" s="5">
        <v>1.4736237490022299</v>
      </c>
      <c r="E4843" s="5">
        <v>0.67337130283331603</v>
      </c>
      <c r="F4843" s="5">
        <v>2.1884267161397002</v>
      </c>
      <c r="G4843" s="5">
        <v>2.8638533992313201E-2</v>
      </c>
      <c r="H4843" s="5">
        <v>0.207535591127121</v>
      </c>
    </row>
    <row r="4844" spans="1:8">
      <c r="A4844" s="5" t="s">
        <v>9703</v>
      </c>
      <c r="B4844" s="5" t="s">
        <v>9704</v>
      </c>
      <c r="C4844" s="5">
        <v>523.85419283044598</v>
      </c>
      <c r="D4844" s="5">
        <v>7.4894864833897998E-2</v>
      </c>
      <c r="E4844" s="5">
        <v>0.30939760567359698</v>
      </c>
      <c r="F4844" s="5">
        <v>0.242066724048632</v>
      </c>
      <c r="G4844" s="5">
        <v>0.80872846187356096</v>
      </c>
      <c r="H4844" s="5">
        <v>0.96510504831994504</v>
      </c>
    </row>
    <row r="4845" spans="1:8">
      <c r="A4845" s="5" t="s">
        <v>9705</v>
      </c>
      <c r="B4845" s="5" t="s">
        <v>9706</v>
      </c>
      <c r="C4845" s="5">
        <v>872.73965862474904</v>
      </c>
      <c r="D4845" s="5">
        <v>5.99291667236772E-2</v>
      </c>
      <c r="E4845" s="5">
        <v>0.38741558763484701</v>
      </c>
      <c r="F4845" s="5">
        <v>0.15468961145714799</v>
      </c>
      <c r="G4845" s="5">
        <v>0.87706602026462499</v>
      </c>
      <c r="H4845" s="5">
        <v>0.97824008107775196</v>
      </c>
    </row>
    <row r="4846" spans="1:8">
      <c r="A4846" s="5" t="s">
        <v>9707</v>
      </c>
      <c r="B4846" s="5" t="s">
        <v>9708</v>
      </c>
      <c r="C4846" s="5">
        <v>294.49177789399698</v>
      </c>
      <c r="D4846" s="5">
        <v>-9.7944810884987299E-3</v>
      </c>
      <c r="E4846" s="5">
        <v>0.35076496693518699</v>
      </c>
      <c r="F4846" s="5">
        <v>-2.79232021774527E-2</v>
      </c>
      <c r="G4846" s="5">
        <v>0.97772340299520599</v>
      </c>
      <c r="H4846" s="5">
        <v>0.99451424259224996</v>
      </c>
    </row>
    <row r="4847" spans="1:8">
      <c r="A4847" s="5" t="s">
        <v>9709</v>
      </c>
      <c r="B4847" s="5" t="s">
        <v>9710</v>
      </c>
      <c r="C4847" s="5">
        <v>284.029948829077</v>
      </c>
      <c r="D4847" s="5">
        <v>1.25105406073818E-2</v>
      </c>
      <c r="E4847" s="5">
        <v>0.36376628030226799</v>
      </c>
      <c r="F4847" s="5">
        <v>3.4391699519225098E-2</v>
      </c>
      <c r="G4847" s="5">
        <v>0.972564802382061</v>
      </c>
      <c r="H4847" s="5">
        <v>0.99324934061454095</v>
      </c>
    </row>
    <row r="4848" spans="1:8">
      <c r="A4848" s="5" t="s">
        <v>9711</v>
      </c>
      <c r="B4848" s="5" t="s">
        <v>9712</v>
      </c>
      <c r="C4848" s="5">
        <v>2840.3677236338399</v>
      </c>
      <c r="D4848" s="5">
        <v>-0.16116936514534599</v>
      </c>
      <c r="E4848" s="5">
        <v>0.32495374646001501</v>
      </c>
      <c r="F4848" s="5">
        <v>-0.49597632555739002</v>
      </c>
      <c r="G4848" s="5">
        <v>0.61991111418369205</v>
      </c>
      <c r="H4848" s="5">
        <v>0.911995575585275</v>
      </c>
    </row>
    <row r="4849" spans="1:8">
      <c r="A4849" s="5" t="s">
        <v>9713</v>
      </c>
      <c r="B4849" s="5" t="s">
        <v>9714</v>
      </c>
      <c r="C4849" s="5">
        <v>5.4821403701080396</v>
      </c>
      <c r="D4849" s="5">
        <v>0.73344205859170497</v>
      </c>
      <c r="E4849" s="5">
        <v>2.2350822643306398</v>
      </c>
      <c r="F4849" s="5">
        <v>0.32814991658096998</v>
      </c>
      <c r="G4849" s="5">
        <v>0.74279831367842097</v>
      </c>
      <c r="H4849" s="5">
        <v>0.94540453861328999</v>
      </c>
    </row>
    <row r="4850" spans="1:8">
      <c r="A4850" s="5" t="s">
        <v>9715</v>
      </c>
      <c r="B4850" s="5" t="s">
        <v>9716</v>
      </c>
      <c r="C4850" s="5">
        <v>1843.83962754403</v>
      </c>
      <c r="D4850" s="5">
        <v>0.37396754522713299</v>
      </c>
      <c r="E4850" s="5">
        <v>0.31574212271324098</v>
      </c>
      <c r="F4850" s="5">
        <v>1.1844081556605399</v>
      </c>
      <c r="G4850" s="5">
        <v>0.23625153334485499</v>
      </c>
      <c r="H4850" s="5">
        <v>0.68932736066233002</v>
      </c>
    </row>
    <row r="4851" spans="1:8">
      <c r="A4851" s="5" t="s">
        <v>9717</v>
      </c>
      <c r="B4851" s="5" t="s">
        <v>9718</v>
      </c>
      <c r="C4851" s="5">
        <v>79.422175151150299</v>
      </c>
      <c r="D4851" s="5">
        <v>4.54877366919616E-2</v>
      </c>
      <c r="E4851" s="5">
        <v>0.60703428026943995</v>
      </c>
      <c r="F4851" s="5">
        <v>7.4934378782976305E-2</v>
      </c>
      <c r="G4851" s="5">
        <v>0.94026692312815097</v>
      </c>
      <c r="H4851" s="5">
        <v>0.98792006113963404</v>
      </c>
    </row>
    <row r="4852" spans="1:8">
      <c r="A4852" s="5" t="s">
        <v>9719</v>
      </c>
      <c r="B4852" s="5" t="s">
        <v>9720</v>
      </c>
      <c r="C4852" s="5">
        <v>300.40325062644001</v>
      </c>
      <c r="D4852" s="5">
        <v>-6.0865061214182802E-2</v>
      </c>
      <c r="E4852" s="5">
        <v>0.38796924354542001</v>
      </c>
      <c r="F4852" s="5">
        <v>-0.15688115031483699</v>
      </c>
      <c r="G4852" s="5">
        <v>0.87533851576483201</v>
      </c>
      <c r="H4852" s="5">
        <v>0.97778170597658698</v>
      </c>
    </row>
    <row r="4853" spans="1:8">
      <c r="A4853" s="5" t="s">
        <v>9721</v>
      </c>
      <c r="B4853" s="5" t="s">
        <v>9722</v>
      </c>
      <c r="C4853" s="5">
        <v>492.57913029987498</v>
      </c>
      <c r="D4853" s="5">
        <v>0.37213979629421301</v>
      </c>
      <c r="E4853" s="5">
        <v>0.33199194249762798</v>
      </c>
      <c r="F4853" s="5">
        <v>1.1209302053976</v>
      </c>
      <c r="G4853" s="5">
        <v>0.26231757241881298</v>
      </c>
      <c r="H4853" s="5">
        <v>0.71814057862403102</v>
      </c>
    </row>
    <row r="4854" spans="1:8">
      <c r="A4854" s="5" t="s">
        <v>9723</v>
      </c>
      <c r="B4854" s="5" t="s">
        <v>9724</v>
      </c>
      <c r="C4854" s="5">
        <v>1225.91016790858</v>
      </c>
      <c r="D4854" s="5">
        <v>0.56571054533804099</v>
      </c>
      <c r="E4854" s="5">
        <v>0.38982788155361903</v>
      </c>
      <c r="F4854" s="5">
        <v>1.45118030830289</v>
      </c>
      <c r="G4854" s="5">
        <v>0.146729658679153</v>
      </c>
      <c r="H4854" s="5">
        <v>0.56231592759669502</v>
      </c>
    </row>
    <row r="4855" spans="1:8">
      <c r="A4855" s="5" t="s">
        <v>9725</v>
      </c>
      <c r="B4855" s="5" t="s">
        <v>9726</v>
      </c>
      <c r="C4855" s="5">
        <v>9809.5808292838992</v>
      </c>
      <c r="D4855" s="5">
        <v>-1.0912878986112101E-2</v>
      </c>
      <c r="E4855" s="5">
        <v>0.35244470941572598</v>
      </c>
      <c r="F4855" s="5">
        <v>-3.0963378636618601E-2</v>
      </c>
      <c r="G4855" s="5">
        <v>0.97529874527428695</v>
      </c>
      <c r="H4855" s="5">
        <v>0.99344201690077605</v>
      </c>
    </row>
    <row r="4856" spans="1:8">
      <c r="A4856" s="5" t="s">
        <v>9727</v>
      </c>
      <c r="B4856" s="5" t="s">
        <v>9728</v>
      </c>
      <c r="C4856" s="5">
        <v>105.750828424468</v>
      </c>
      <c r="D4856" s="5">
        <v>-0.192609057311867</v>
      </c>
      <c r="E4856" s="5">
        <v>0.52511239917816599</v>
      </c>
      <c r="F4856" s="5">
        <v>-0.36679586620562099</v>
      </c>
      <c r="G4856" s="5">
        <v>0.71377129135003303</v>
      </c>
      <c r="H4856" s="5">
        <v>0.94051443730828499</v>
      </c>
    </row>
    <row r="4857" spans="1:8">
      <c r="A4857" s="5" t="s">
        <v>9729</v>
      </c>
      <c r="B4857" s="5" t="s">
        <v>9730</v>
      </c>
      <c r="C4857" s="5">
        <v>290.97921100414197</v>
      </c>
      <c r="D4857" s="5">
        <v>0.572217950481966</v>
      </c>
      <c r="E4857" s="5">
        <v>0.43841077537753798</v>
      </c>
      <c r="F4857" s="5">
        <v>1.30520959478973</v>
      </c>
      <c r="G4857" s="5">
        <v>0.191821487931534</v>
      </c>
      <c r="H4857" s="5">
        <v>0.63717596622214401</v>
      </c>
    </row>
    <row r="4858" spans="1:8">
      <c r="A4858" s="5" t="s">
        <v>9731</v>
      </c>
      <c r="B4858" s="5" t="s">
        <v>9732</v>
      </c>
      <c r="C4858" s="5">
        <v>86.273582295916299</v>
      </c>
      <c r="D4858" s="5">
        <v>0.70381788067206397</v>
      </c>
      <c r="E4858" s="5">
        <v>0.60996184854802005</v>
      </c>
      <c r="F4858" s="5">
        <v>1.1538719714150401</v>
      </c>
      <c r="G4858" s="5">
        <v>0.24855266183469901</v>
      </c>
      <c r="H4858" s="5">
        <v>0.702685253877807</v>
      </c>
    </row>
    <row r="4859" spans="1:8">
      <c r="A4859" s="5" t="s">
        <v>9733</v>
      </c>
      <c r="B4859" s="5" t="s">
        <v>9734</v>
      </c>
      <c r="C4859" s="5">
        <v>1244.0119875747</v>
      </c>
      <c r="D4859" s="5">
        <v>-0.24720867622443099</v>
      </c>
      <c r="E4859" s="5">
        <v>0.33052545581437298</v>
      </c>
      <c r="F4859" s="5">
        <v>-0.74792628487672896</v>
      </c>
      <c r="G4859" s="5">
        <v>0.454504622090462</v>
      </c>
      <c r="H4859" s="5">
        <v>0.85171654900291505</v>
      </c>
    </row>
    <row r="4860" spans="1:8">
      <c r="A4860" s="5" t="s">
        <v>9735</v>
      </c>
      <c r="B4860" s="5" t="s">
        <v>9736</v>
      </c>
      <c r="C4860" s="5">
        <v>350.39446411197702</v>
      </c>
      <c r="D4860" s="5">
        <v>-2.8287876937334502E-3</v>
      </c>
      <c r="E4860" s="5">
        <v>0.38047606079232499</v>
      </c>
      <c r="F4860" s="5">
        <v>-7.4348638067862202E-3</v>
      </c>
      <c r="G4860" s="5">
        <v>0.99406789160866704</v>
      </c>
      <c r="H4860" s="5">
        <v>0.99877221580201203</v>
      </c>
    </row>
    <row r="4861" spans="1:8">
      <c r="A4861" s="5" t="s">
        <v>9737</v>
      </c>
      <c r="B4861" s="5" t="s">
        <v>9738</v>
      </c>
      <c r="C4861" s="5">
        <v>245.60880432285401</v>
      </c>
      <c r="D4861" s="5">
        <v>0.19699742145726401</v>
      </c>
      <c r="E4861" s="5">
        <v>0.40849846438000997</v>
      </c>
      <c r="F4861" s="5">
        <v>0.48224764261048603</v>
      </c>
      <c r="G4861" s="5">
        <v>0.62963003608073698</v>
      </c>
      <c r="H4861" s="5">
        <v>0.91592396877111704</v>
      </c>
    </row>
    <row r="4862" spans="1:8">
      <c r="A4862" s="5" t="s">
        <v>9739</v>
      </c>
      <c r="B4862" s="5" t="s">
        <v>9740</v>
      </c>
      <c r="C4862" s="5">
        <v>111.476806864598</v>
      </c>
      <c r="D4862" s="5">
        <v>0.76978325069058395</v>
      </c>
      <c r="E4862" s="5">
        <v>0.85566677718369899</v>
      </c>
      <c r="F4862" s="5">
        <v>0.89962970541431098</v>
      </c>
      <c r="G4862" s="5">
        <v>0.36831734338399003</v>
      </c>
      <c r="H4862" s="5">
        <v>0.80423674385797905</v>
      </c>
    </row>
    <row r="4863" spans="1:8">
      <c r="A4863" s="5" t="s">
        <v>9741</v>
      </c>
      <c r="B4863" s="5" t="s">
        <v>9742</v>
      </c>
      <c r="C4863" s="5">
        <v>533.48110988799397</v>
      </c>
      <c r="D4863" s="5">
        <v>-0.49299327144399002</v>
      </c>
      <c r="E4863" s="5">
        <v>0.35337119215614199</v>
      </c>
      <c r="F4863" s="5">
        <v>-1.3951144925989201</v>
      </c>
      <c r="G4863" s="5">
        <v>0.16298131653867901</v>
      </c>
      <c r="H4863" s="5">
        <v>0.59384134976217196</v>
      </c>
    </row>
    <row r="4864" spans="1:8">
      <c r="A4864" s="5" t="s">
        <v>9743</v>
      </c>
      <c r="B4864" s="5" t="s">
        <v>9744</v>
      </c>
      <c r="C4864" s="5">
        <v>364.52809935998602</v>
      </c>
      <c r="D4864" s="5">
        <v>-1.8170244087609699E-2</v>
      </c>
      <c r="E4864" s="5">
        <v>0.53358376577733402</v>
      </c>
      <c r="F4864" s="5">
        <v>-3.4053217607059198E-2</v>
      </c>
      <c r="G4864" s="5">
        <v>0.97283471376935504</v>
      </c>
      <c r="H4864" s="5">
        <v>0.99333311613581798</v>
      </c>
    </row>
    <row r="4865" spans="1:8">
      <c r="A4865" s="5" t="s">
        <v>9745</v>
      </c>
      <c r="B4865" s="5" t="s">
        <v>9746</v>
      </c>
      <c r="C4865" s="5">
        <v>31.464382679148802</v>
      </c>
      <c r="D4865" s="5">
        <v>0.183547281305496</v>
      </c>
      <c r="E4865" s="5">
        <v>0.92371559691939797</v>
      </c>
      <c r="F4865" s="5">
        <v>0.198705404474741</v>
      </c>
      <c r="G4865" s="5">
        <v>0.84249319616960405</v>
      </c>
      <c r="H4865" s="5">
        <v>0.97191598575928195</v>
      </c>
    </row>
    <row r="4866" spans="1:8">
      <c r="A4866" s="5" t="s">
        <v>9747</v>
      </c>
      <c r="B4866" s="5" t="s">
        <v>9748</v>
      </c>
      <c r="C4866" s="5">
        <v>899.13879448804403</v>
      </c>
      <c r="D4866" s="5">
        <v>6.4574182500409694E-2</v>
      </c>
      <c r="E4866" s="5">
        <v>0.29481389121275198</v>
      </c>
      <c r="F4866" s="5">
        <v>0.219033717287799</v>
      </c>
      <c r="G4866" s="5">
        <v>0.82662378282174498</v>
      </c>
      <c r="H4866" s="5">
        <v>0.96825681913096795</v>
      </c>
    </row>
    <row r="4867" spans="1:8">
      <c r="A4867" s="5" t="s">
        <v>9749</v>
      </c>
      <c r="B4867" s="5" t="s">
        <v>9750</v>
      </c>
      <c r="C4867" s="5">
        <v>372.770225210712</v>
      </c>
      <c r="D4867" s="5">
        <v>0.75874177539603704</v>
      </c>
      <c r="E4867" s="5">
        <v>0.45929987400664601</v>
      </c>
      <c r="F4867" s="5">
        <v>1.65195293605732</v>
      </c>
      <c r="G4867" s="5">
        <v>9.8544145469249098E-2</v>
      </c>
      <c r="H4867" s="5">
        <v>0.45251854908558697</v>
      </c>
    </row>
    <row r="4868" spans="1:8">
      <c r="A4868" s="5" t="s">
        <v>9751</v>
      </c>
      <c r="B4868" s="5" t="s">
        <v>9752</v>
      </c>
      <c r="C4868" s="5">
        <v>44.682384039580903</v>
      </c>
      <c r="D4868" s="5">
        <v>0.40368878991866303</v>
      </c>
      <c r="E4868" s="5">
        <v>0.73976365073636796</v>
      </c>
      <c r="F4868" s="5">
        <v>0.54569968329320795</v>
      </c>
      <c r="G4868" s="5">
        <v>0.58527238968110995</v>
      </c>
      <c r="H4868" s="5">
        <v>0.90318494684974204</v>
      </c>
    </row>
    <row r="4869" spans="1:8">
      <c r="A4869" s="5" t="s">
        <v>9753</v>
      </c>
      <c r="B4869" s="5" t="s">
        <v>9754</v>
      </c>
      <c r="C4869" s="5">
        <v>1319.4447251136601</v>
      </c>
      <c r="D4869" s="5">
        <v>8.8240456821315705E-2</v>
      </c>
      <c r="E4869" s="5">
        <v>0.272653664370481</v>
      </c>
      <c r="F4869" s="5">
        <v>0.32363569007975901</v>
      </c>
      <c r="G4869" s="5">
        <v>0.74621386418806701</v>
      </c>
      <c r="H4869" s="5">
        <v>0.94598861843288495</v>
      </c>
    </row>
    <row r="4870" spans="1:8">
      <c r="A4870" s="5" t="s">
        <v>9755</v>
      </c>
      <c r="B4870" s="5" t="s">
        <v>9756</v>
      </c>
      <c r="C4870" s="5">
        <v>238.39018156313199</v>
      </c>
      <c r="D4870" s="5">
        <v>0.19917592777557599</v>
      </c>
      <c r="E4870" s="5">
        <v>0.40992294553196701</v>
      </c>
      <c r="F4870" s="5">
        <v>0.48588626215373398</v>
      </c>
      <c r="G4870" s="5">
        <v>0.62704780914212199</v>
      </c>
      <c r="H4870" s="5">
        <v>0.91452733072352099</v>
      </c>
    </row>
    <row r="4871" spans="1:8">
      <c r="A4871" s="5" t="s">
        <v>9757</v>
      </c>
      <c r="B4871" s="5" t="s">
        <v>9758</v>
      </c>
      <c r="C4871" s="5">
        <v>801.32062006249896</v>
      </c>
      <c r="D4871" s="5">
        <v>-0.29262441342275303</v>
      </c>
      <c r="E4871" s="5">
        <v>0.40614115974361498</v>
      </c>
      <c r="F4871" s="5">
        <v>-0.72049928061336599</v>
      </c>
      <c r="G4871" s="5">
        <v>0.47121764248623199</v>
      </c>
      <c r="H4871" s="5">
        <v>0.86000160696489403</v>
      </c>
    </row>
    <row r="4872" spans="1:8">
      <c r="A4872" s="5" t="s">
        <v>9759</v>
      </c>
      <c r="B4872" s="5" t="s">
        <v>9760</v>
      </c>
      <c r="C4872" s="5">
        <v>18.6884160025649</v>
      </c>
      <c r="D4872" s="5">
        <v>0.79390459247788303</v>
      </c>
      <c r="E4872" s="5">
        <v>1.05500054454684</v>
      </c>
      <c r="F4872" s="5">
        <v>0.75251581298367098</v>
      </c>
      <c r="G4872" s="5">
        <v>0.45174092402306198</v>
      </c>
      <c r="H4872" s="5">
        <v>0.85030299808075205</v>
      </c>
    </row>
    <row r="4873" spans="1:8">
      <c r="A4873" s="5" t="s">
        <v>9761</v>
      </c>
      <c r="B4873" s="5" t="s">
        <v>9762</v>
      </c>
      <c r="C4873" s="5">
        <v>4.6249661452120803</v>
      </c>
      <c r="D4873" s="5">
        <v>-1.9997494304533301</v>
      </c>
      <c r="E4873" s="5">
        <v>2.3389729448171801</v>
      </c>
      <c r="F4873" s="5">
        <v>-0.85496903026795301</v>
      </c>
      <c r="G4873" s="5">
        <v>0.39256829297442403</v>
      </c>
      <c r="H4873" s="5"/>
    </row>
    <row r="4874" spans="1:8">
      <c r="A4874" s="5" t="s">
        <v>9763</v>
      </c>
      <c r="B4874" s="5" t="s">
        <v>9764</v>
      </c>
      <c r="C4874" s="5">
        <v>636.99094344868604</v>
      </c>
      <c r="D4874" s="5">
        <v>0.13694554336328901</v>
      </c>
      <c r="E4874" s="5">
        <v>0.35353340565597402</v>
      </c>
      <c r="F4874" s="5">
        <v>0.38736238548430402</v>
      </c>
      <c r="G4874" s="5">
        <v>0.69848794637953104</v>
      </c>
      <c r="H4874" s="5">
        <v>0.93630581722994</v>
      </c>
    </row>
    <row r="4875" spans="1:8">
      <c r="A4875" s="5" t="s">
        <v>9765</v>
      </c>
      <c r="B4875" s="5" t="s">
        <v>9766</v>
      </c>
      <c r="C4875" s="5">
        <v>130.678863187134</v>
      </c>
      <c r="D4875" s="5">
        <v>-0.72598628065592097</v>
      </c>
      <c r="E4875" s="5">
        <v>0.81752950271726699</v>
      </c>
      <c r="F4875" s="5">
        <v>-0.888024564548338</v>
      </c>
      <c r="G4875" s="5">
        <v>0.37452753793065002</v>
      </c>
      <c r="H4875" s="5">
        <v>0.80751190997775102</v>
      </c>
    </row>
    <row r="4876" spans="1:8">
      <c r="A4876" s="5" t="s">
        <v>9767</v>
      </c>
      <c r="B4876" s="5" t="s">
        <v>9768</v>
      </c>
      <c r="C4876" s="5">
        <v>91.008903849636297</v>
      </c>
      <c r="D4876" s="5">
        <v>-1.2784539386109699</v>
      </c>
      <c r="E4876" s="5">
        <v>0.52974590886205497</v>
      </c>
      <c r="F4876" s="5">
        <v>-2.4133342367045598</v>
      </c>
      <c r="G4876" s="5">
        <v>1.5807316355771799E-2</v>
      </c>
      <c r="H4876" s="5">
        <v>0.13844589733461299</v>
      </c>
    </row>
    <row r="4877" spans="1:8">
      <c r="A4877" s="5" t="s">
        <v>9769</v>
      </c>
      <c r="B4877" s="5" t="s">
        <v>9770</v>
      </c>
      <c r="C4877" s="5">
        <v>368.90231279915002</v>
      </c>
      <c r="D4877" s="5">
        <v>0.122102824548105</v>
      </c>
      <c r="E4877" s="5">
        <v>0.34426100947278099</v>
      </c>
      <c r="F4877" s="5">
        <v>0.35468095772768299</v>
      </c>
      <c r="G4877" s="5">
        <v>0.72282861819767297</v>
      </c>
      <c r="H4877" s="5">
        <v>0.942635904205126</v>
      </c>
    </row>
    <row r="4878" spans="1:8">
      <c r="A4878" s="5" t="s">
        <v>9771</v>
      </c>
      <c r="B4878" s="5" t="s">
        <v>9772</v>
      </c>
      <c r="C4878" s="5">
        <v>121.110448140869</v>
      </c>
      <c r="D4878" s="5">
        <v>2.5545491380929999E-2</v>
      </c>
      <c r="E4878" s="5">
        <v>0.46990404477247599</v>
      </c>
      <c r="F4878" s="5">
        <v>5.4363208116880397E-2</v>
      </c>
      <c r="G4878" s="5">
        <v>0.95664579115637605</v>
      </c>
      <c r="H4878" s="5">
        <v>0.99057633335462303</v>
      </c>
    </row>
    <row r="4879" spans="1:8">
      <c r="A4879" s="5" t="s">
        <v>9773</v>
      </c>
      <c r="B4879" s="5" t="s">
        <v>9774</v>
      </c>
      <c r="C4879" s="5">
        <v>4038.7296052961301</v>
      </c>
      <c r="D4879" s="5">
        <v>-0.43062928932347699</v>
      </c>
      <c r="E4879" s="5">
        <v>0.26164747951734701</v>
      </c>
      <c r="F4879" s="5">
        <v>-1.64583771308573</v>
      </c>
      <c r="G4879" s="5">
        <v>9.9797175523475404E-2</v>
      </c>
      <c r="H4879" s="5">
        <v>0.454960349151945</v>
      </c>
    </row>
    <row r="4880" spans="1:8">
      <c r="A4880" s="5" t="s">
        <v>9775</v>
      </c>
      <c r="B4880" s="5" t="s">
        <v>9776</v>
      </c>
      <c r="C4880" s="5">
        <v>11.2780767820277</v>
      </c>
      <c r="D4880" s="5">
        <v>-0.62393009127772803</v>
      </c>
      <c r="E4880" s="5">
        <v>1.2584455251086299</v>
      </c>
      <c r="F4880" s="5">
        <v>-0.49579427859928299</v>
      </c>
      <c r="G4880" s="5">
        <v>0.620039561932204</v>
      </c>
      <c r="H4880" s="5">
        <v>0.911995575585275</v>
      </c>
    </row>
    <row r="4881" spans="1:8">
      <c r="A4881" s="5" t="s">
        <v>9777</v>
      </c>
      <c r="B4881" s="5" t="s">
        <v>9778</v>
      </c>
      <c r="C4881" s="5">
        <v>241.96585498831001</v>
      </c>
      <c r="D4881" s="5">
        <v>-8.7447660387428403</v>
      </c>
      <c r="E4881" s="5">
        <v>3.45736033626482</v>
      </c>
      <c r="F4881" s="5">
        <v>-2.5293186674867401</v>
      </c>
      <c r="G4881" s="5">
        <v>1.1428421136552E-2</v>
      </c>
      <c r="H4881" s="5">
        <v>0.110523142656032</v>
      </c>
    </row>
    <row r="4882" spans="1:8">
      <c r="A4882" s="5" t="s">
        <v>9779</v>
      </c>
      <c r="B4882" s="5" t="s">
        <v>9780</v>
      </c>
      <c r="C4882" s="5">
        <v>216.46330604622</v>
      </c>
      <c r="D4882" s="5">
        <v>1.1751256194153401</v>
      </c>
      <c r="E4882" s="5">
        <v>0.59083455505642601</v>
      </c>
      <c r="F4882" s="5">
        <v>1.98892500338461</v>
      </c>
      <c r="G4882" s="5">
        <v>4.67094814990184E-2</v>
      </c>
      <c r="H4882" s="5">
        <v>0.28646725518858102</v>
      </c>
    </row>
    <row r="4883" spans="1:8">
      <c r="A4883" s="5" t="s">
        <v>9781</v>
      </c>
      <c r="B4883" s="5" t="s">
        <v>9782</v>
      </c>
      <c r="C4883" s="5">
        <v>1237.6761719446399</v>
      </c>
      <c r="D4883" s="5">
        <v>3.1310288409945102</v>
      </c>
      <c r="E4883" s="5">
        <v>0.60521986389538895</v>
      </c>
      <c r="F4883" s="5">
        <v>5.1733742194814996</v>
      </c>
      <c r="G4883" s="5">
        <v>2.2990390701637301E-7</v>
      </c>
      <c r="H4883" s="5">
        <v>1.31071058898998E-5</v>
      </c>
    </row>
    <row r="4884" spans="1:8">
      <c r="A4884" s="5" t="s">
        <v>9783</v>
      </c>
      <c r="B4884" s="5" t="s">
        <v>9784</v>
      </c>
      <c r="C4884" s="5">
        <v>302.14798770566301</v>
      </c>
      <c r="D4884" s="5">
        <v>-0.81468433959071995</v>
      </c>
      <c r="E4884" s="5">
        <v>0.36106685458886101</v>
      </c>
      <c r="F4884" s="5">
        <v>-2.2563254678095102</v>
      </c>
      <c r="G4884" s="5">
        <v>2.4050255552726701E-2</v>
      </c>
      <c r="H4884" s="5">
        <v>0.18561066063360501</v>
      </c>
    </row>
    <row r="4885" spans="1:8">
      <c r="A4885" s="5" t="s">
        <v>9785</v>
      </c>
      <c r="B4885" s="5" t="s">
        <v>9786</v>
      </c>
      <c r="C4885" s="5">
        <v>184.36851745752401</v>
      </c>
      <c r="D4885" s="5">
        <v>0.32606203065295702</v>
      </c>
      <c r="E4885" s="5">
        <v>0.45926447914930202</v>
      </c>
      <c r="F4885" s="5">
        <v>0.70996570702990902</v>
      </c>
      <c r="G4885" s="5">
        <v>0.47772540221500998</v>
      </c>
      <c r="H4885" s="5">
        <v>0.86149957499895902</v>
      </c>
    </row>
    <row r="4886" spans="1:8">
      <c r="A4886" s="5" t="s">
        <v>9787</v>
      </c>
      <c r="B4886" s="5" t="s">
        <v>9788</v>
      </c>
      <c r="C4886" s="5">
        <v>199.21917407065399</v>
      </c>
      <c r="D4886" s="5">
        <v>-0.22945244732414</v>
      </c>
      <c r="E4886" s="5">
        <v>0.42510870141538398</v>
      </c>
      <c r="F4886" s="5">
        <v>-0.53975006053789698</v>
      </c>
      <c r="G4886" s="5">
        <v>0.58936941131370302</v>
      </c>
      <c r="H4886" s="5">
        <v>0.90409968547991404</v>
      </c>
    </row>
    <row r="4887" spans="1:8">
      <c r="A4887" s="5" t="s">
        <v>9789</v>
      </c>
      <c r="B4887" s="5" t="s">
        <v>9790</v>
      </c>
      <c r="C4887" s="5">
        <v>3096.1670414733298</v>
      </c>
      <c r="D4887" s="5">
        <v>3.4181218436920799</v>
      </c>
      <c r="E4887" s="5">
        <v>0.30190476943258499</v>
      </c>
      <c r="F4887" s="5">
        <v>11.321854405004199</v>
      </c>
      <c r="G4887" s="5">
        <v>1.0228503805750001E-29</v>
      </c>
      <c r="H4887" s="5">
        <v>3.8924571232781598E-26</v>
      </c>
    </row>
    <row r="4888" spans="1:8">
      <c r="A4888" s="5" t="s">
        <v>9791</v>
      </c>
      <c r="B4888" s="5" t="s">
        <v>9792</v>
      </c>
      <c r="C4888" s="5">
        <v>373.952808597402</v>
      </c>
      <c r="D4888" s="5">
        <v>3.0587685740626602E-3</v>
      </c>
      <c r="E4888" s="5">
        <v>0.33287388669588902</v>
      </c>
      <c r="F4888" s="5">
        <v>9.1889712480123804E-3</v>
      </c>
      <c r="G4888" s="5">
        <v>0.99266836488880905</v>
      </c>
      <c r="H4888" s="5">
        <v>0.99859862058632398</v>
      </c>
    </row>
    <row r="4889" spans="1:8">
      <c r="A4889" s="5" t="s">
        <v>9793</v>
      </c>
      <c r="B4889" s="5" t="s">
        <v>9794</v>
      </c>
      <c r="C4889" s="5">
        <v>398.285212982301</v>
      </c>
      <c r="D4889" s="5">
        <v>5.3377615197538301E-2</v>
      </c>
      <c r="E4889" s="5">
        <v>0.32494336617044001</v>
      </c>
      <c r="F4889" s="5">
        <v>0.16426744089781001</v>
      </c>
      <c r="G4889" s="5">
        <v>0.86952061188595398</v>
      </c>
      <c r="H4889" s="5">
        <v>0.97731567729176705</v>
      </c>
    </row>
    <row r="4890" spans="1:8">
      <c r="A4890" s="5" t="s">
        <v>9795</v>
      </c>
      <c r="B4890" s="5" t="s">
        <v>9796</v>
      </c>
      <c r="C4890" s="5">
        <v>330.087489183228</v>
      </c>
      <c r="D4890" s="5">
        <v>-0.28442854365564801</v>
      </c>
      <c r="E4890" s="5">
        <v>0.34080365810117003</v>
      </c>
      <c r="F4890" s="5">
        <v>-0.83458183882290704</v>
      </c>
      <c r="G4890" s="5">
        <v>0.40395319113053302</v>
      </c>
      <c r="H4890" s="5">
        <v>0.82145580683342501</v>
      </c>
    </row>
    <row r="4891" spans="1:8">
      <c r="A4891" s="5" t="s">
        <v>9797</v>
      </c>
      <c r="B4891" s="5" t="s">
        <v>9798</v>
      </c>
      <c r="C4891" s="5">
        <v>140.32174028637499</v>
      </c>
      <c r="D4891" s="5">
        <v>1.26265095532064</v>
      </c>
      <c r="E4891" s="5">
        <v>0.74286385082197204</v>
      </c>
      <c r="F4891" s="5">
        <v>1.69970709158015</v>
      </c>
      <c r="G4891" s="5">
        <v>8.9186034769114506E-2</v>
      </c>
      <c r="H4891" s="5">
        <v>0.428802849417391</v>
      </c>
    </row>
    <row r="4892" spans="1:8">
      <c r="A4892" s="5" t="s">
        <v>9799</v>
      </c>
      <c r="B4892" s="5" t="s">
        <v>9800</v>
      </c>
      <c r="C4892" s="5">
        <v>697.22398469555401</v>
      </c>
      <c r="D4892" s="5">
        <v>5.6863445213923898E-2</v>
      </c>
      <c r="E4892" s="5">
        <v>0.29301176012611102</v>
      </c>
      <c r="F4892" s="5">
        <v>0.19406540266319</v>
      </c>
      <c r="G4892" s="5">
        <v>0.84612467126527102</v>
      </c>
      <c r="H4892" s="5">
        <v>0.97293206412142197</v>
      </c>
    </row>
    <row r="4893" spans="1:8">
      <c r="A4893" s="5" t="s">
        <v>9801</v>
      </c>
      <c r="B4893" s="5" t="s">
        <v>9802</v>
      </c>
      <c r="C4893" s="5">
        <v>738.67156714212103</v>
      </c>
      <c r="D4893" s="5">
        <v>-0.55134352230086203</v>
      </c>
      <c r="E4893" s="5">
        <v>0.38633421179938598</v>
      </c>
      <c r="F4893" s="5">
        <v>-1.42711544942637</v>
      </c>
      <c r="G4893" s="5">
        <v>0.15354662002858699</v>
      </c>
      <c r="H4893" s="5">
        <v>0.57540291730062798</v>
      </c>
    </row>
    <row r="4894" spans="1:8">
      <c r="A4894" s="5" t="s">
        <v>9803</v>
      </c>
      <c r="B4894" s="5" t="s">
        <v>9804</v>
      </c>
      <c r="C4894" s="5">
        <v>103.32717907715799</v>
      </c>
      <c r="D4894" s="5">
        <v>2.1544421856549998</v>
      </c>
      <c r="E4894" s="5">
        <v>0.77337077660518905</v>
      </c>
      <c r="F4894" s="5">
        <v>2.7857817373345899</v>
      </c>
      <c r="G4894" s="5">
        <v>5.3398813442363602E-3</v>
      </c>
      <c r="H4894" s="5">
        <v>6.2792476581132003E-2</v>
      </c>
    </row>
    <row r="4895" spans="1:8">
      <c r="A4895" s="5" t="s">
        <v>9805</v>
      </c>
      <c r="B4895" s="5" t="s">
        <v>9806</v>
      </c>
      <c r="C4895" s="5">
        <v>315.29942321365502</v>
      </c>
      <c r="D4895" s="5">
        <v>-0.48961751842179102</v>
      </c>
      <c r="E4895" s="5">
        <v>0.38762679764992503</v>
      </c>
      <c r="F4895" s="5">
        <v>-1.26311576338429</v>
      </c>
      <c r="G4895" s="5">
        <v>0.20654757974982699</v>
      </c>
      <c r="H4895" s="5">
        <v>0.65553046700365003</v>
      </c>
    </row>
    <row r="4896" spans="1:8">
      <c r="A4896" s="5" t="s">
        <v>9807</v>
      </c>
      <c r="B4896" s="5" t="s">
        <v>9808</v>
      </c>
      <c r="C4896" s="5">
        <v>441.64119940342198</v>
      </c>
      <c r="D4896" s="5">
        <v>-0.37557615205869699</v>
      </c>
      <c r="E4896" s="5">
        <v>0.38194311650540602</v>
      </c>
      <c r="F4896" s="5">
        <v>-0.98333007149084495</v>
      </c>
      <c r="G4896" s="5">
        <v>0.32544501449823499</v>
      </c>
      <c r="H4896" s="5">
        <v>0.774007157320034</v>
      </c>
    </row>
    <row r="4897" spans="1:8">
      <c r="A4897" s="5" t="s">
        <v>9809</v>
      </c>
      <c r="B4897" s="5" t="s">
        <v>9810</v>
      </c>
      <c r="C4897" s="5">
        <v>177.14688113294301</v>
      </c>
      <c r="D4897" s="5">
        <v>2.7196027032681198</v>
      </c>
      <c r="E4897" s="5">
        <v>0.55231138146434899</v>
      </c>
      <c r="F4897" s="5">
        <v>4.9240388565913804</v>
      </c>
      <c r="G4897" s="5">
        <v>8.4775991467729201E-7</v>
      </c>
      <c r="H4897" s="5">
        <v>4.18980565623952E-5</v>
      </c>
    </row>
    <row r="4898" spans="1:8">
      <c r="A4898" s="5" t="s">
        <v>9811</v>
      </c>
      <c r="B4898" s="5" t="s">
        <v>9812</v>
      </c>
      <c r="C4898" s="5">
        <v>860.29721512955598</v>
      </c>
      <c r="D4898" s="5">
        <v>-8.7629274743049601E-2</v>
      </c>
      <c r="E4898" s="5">
        <v>0.30353489830998498</v>
      </c>
      <c r="F4898" s="5">
        <v>-0.28869588054273199</v>
      </c>
      <c r="G4898" s="5">
        <v>0.77281411539212197</v>
      </c>
      <c r="H4898" s="5">
        <v>0.952840909918101</v>
      </c>
    </row>
    <row r="4899" spans="1:8">
      <c r="A4899" s="5" t="s">
        <v>9813</v>
      </c>
      <c r="B4899" s="5" t="s">
        <v>9814</v>
      </c>
      <c r="C4899" s="5">
        <v>1403.5929699405101</v>
      </c>
      <c r="D4899" s="5">
        <v>0.55740778195091301</v>
      </c>
      <c r="E4899" s="5">
        <v>0.352523261952911</v>
      </c>
      <c r="F4899" s="5">
        <v>1.58119432704378</v>
      </c>
      <c r="G4899" s="5">
        <v>0.11383361208294</v>
      </c>
      <c r="H4899" s="5">
        <v>0.49324658215955403</v>
      </c>
    </row>
    <row r="4900" spans="1:8">
      <c r="A4900" s="5" t="s">
        <v>9815</v>
      </c>
      <c r="B4900" s="5" t="s">
        <v>9816</v>
      </c>
      <c r="C4900" s="5">
        <v>135.699804445816</v>
      </c>
      <c r="D4900" s="5">
        <v>1.0023555911202899</v>
      </c>
      <c r="E4900" s="5">
        <v>0.566250057631833</v>
      </c>
      <c r="F4900" s="5">
        <v>1.77016421916553</v>
      </c>
      <c r="G4900" s="5">
        <v>7.6699788026317203E-2</v>
      </c>
      <c r="H4900" s="5">
        <v>0.39096873134390397</v>
      </c>
    </row>
    <row r="4901" spans="1:8">
      <c r="A4901" s="5" t="s">
        <v>9817</v>
      </c>
      <c r="B4901" s="5" t="s">
        <v>9818</v>
      </c>
      <c r="C4901" s="5">
        <v>1578.8479972287801</v>
      </c>
      <c r="D4901" s="5">
        <v>-0.14472074088131401</v>
      </c>
      <c r="E4901" s="5">
        <v>0.401575012258654</v>
      </c>
      <c r="F4901" s="5">
        <v>-0.36038283375086899</v>
      </c>
      <c r="G4901" s="5">
        <v>0.71856086209936199</v>
      </c>
      <c r="H4901" s="5">
        <v>0.94199479951339504</v>
      </c>
    </row>
    <row r="4902" spans="1:8">
      <c r="A4902" s="5" t="s">
        <v>9819</v>
      </c>
      <c r="B4902" s="5" t="s">
        <v>9820</v>
      </c>
      <c r="C4902" s="5">
        <v>279.53766006757598</v>
      </c>
      <c r="D4902" s="5">
        <v>-5.6488890096981097E-2</v>
      </c>
      <c r="E4902" s="5">
        <v>0.42745143781663703</v>
      </c>
      <c r="F4902" s="5">
        <v>-0.13215276660553199</v>
      </c>
      <c r="G4902" s="5">
        <v>0.89486346014604601</v>
      </c>
      <c r="H4902" s="5">
        <v>0.98262904420255803</v>
      </c>
    </row>
    <row r="4903" spans="1:8">
      <c r="A4903" s="5" t="s">
        <v>9821</v>
      </c>
      <c r="B4903" s="5" t="s">
        <v>9822</v>
      </c>
      <c r="C4903" s="5">
        <v>2014.6547950178999</v>
      </c>
      <c r="D4903" s="5">
        <v>-0.90760099246683101</v>
      </c>
      <c r="E4903" s="5">
        <v>0.45754652341423202</v>
      </c>
      <c r="F4903" s="5">
        <v>-1.98362559001492</v>
      </c>
      <c r="G4903" s="5">
        <v>4.7297594274831697E-2</v>
      </c>
      <c r="H4903" s="5">
        <v>0.28872396671320899</v>
      </c>
    </row>
    <row r="4904" spans="1:8">
      <c r="A4904" s="5" t="s">
        <v>9823</v>
      </c>
      <c r="B4904" s="5" t="s">
        <v>9824</v>
      </c>
      <c r="C4904" s="5">
        <v>747.79950628151403</v>
      </c>
      <c r="D4904" s="5">
        <v>-0.36799915391210902</v>
      </c>
      <c r="E4904" s="5">
        <v>0.29097233370257503</v>
      </c>
      <c r="F4904" s="5">
        <v>-1.2647221446430299</v>
      </c>
      <c r="G4904" s="5">
        <v>0.20597094882706601</v>
      </c>
      <c r="H4904" s="5">
        <v>0.65553046700365003</v>
      </c>
    </row>
    <row r="4905" spans="1:8">
      <c r="A4905" s="5" t="s">
        <v>9825</v>
      </c>
      <c r="B4905" s="5" t="s">
        <v>9826</v>
      </c>
      <c r="C4905" s="5">
        <v>554.85452120145101</v>
      </c>
      <c r="D4905" s="5">
        <v>1.1543576998763201</v>
      </c>
      <c r="E4905" s="5">
        <v>0.33637491717399898</v>
      </c>
      <c r="F4905" s="5">
        <v>3.4317591501009601</v>
      </c>
      <c r="G4905" s="5">
        <v>5.9967987528607603E-4</v>
      </c>
      <c r="H4905" s="5">
        <v>1.1132106172688601E-2</v>
      </c>
    </row>
    <row r="4906" spans="1:8">
      <c r="A4906" s="5" t="s">
        <v>9827</v>
      </c>
      <c r="B4906" s="5" t="s">
        <v>9828</v>
      </c>
      <c r="C4906" s="5">
        <v>449.389498911202</v>
      </c>
      <c r="D4906" s="5">
        <v>-0.38103095763608802</v>
      </c>
      <c r="E4906" s="5">
        <v>0.36598093840491602</v>
      </c>
      <c r="F4906" s="5">
        <v>-1.0411224128140799</v>
      </c>
      <c r="G4906" s="5">
        <v>0.29781873873959303</v>
      </c>
      <c r="H4906" s="5">
        <v>0.74915563414140396</v>
      </c>
    </row>
    <row r="4907" spans="1:8">
      <c r="A4907" s="5" t="s">
        <v>9829</v>
      </c>
      <c r="B4907" s="5" t="s">
        <v>9830</v>
      </c>
      <c r="C4907" s="5">
        <v>36.875539026107603</v>
      </c>
      <c r="D4907" s="5">
        <v>0.367191874951937</v>
      </c>
      <c r="E4907" s="5">
        <v>0.73744057477347402</v>
      </c>
      <c r="F4907" s="5">
        <v>0.49792740935733198</v>
      </c>
      <c r="G4907" s="5">
        <v>0.61853520744286905</v>
      </c>
      <c r="H4907" s="5">
        <v>0.91163892697764504</v>
      </c>
    </row>
    <row r="4908" spans="1:8">
      <c r="A4908" s="5" t="s">
        <v>9831</v>
      </c>
      <c r="B4908" s="5" t="s">
        <v>9832</v>
      </c>
      <c r="C4908" s="5">
        <v>776.21372392444198</v>
      </c>
      <c r="D4908" s="5">
        <v>0.131376081097314</v>
      </c>
      <c r="E4908" s="5">
        <v>0.30337736635031298</v>
      </c>
      <c r="F4908" s="5">
        <v>0.43304509719295298</v>
      </c>
      <c r="G4908" s="5">
        <v>0.66498200765905502</v>
      </c>
      <c r="H4908" s="5">
        <v>0.92729535732742197</v>
      </c>
    </row>
    <row r="4909" spans="1:8">
      <c r="A4909" s="5" t="s">
        <v>9833</v>
      </c>
      <c r="B4909" s="5" t="s">
        <v>9834</v>
      </c>
      <c r="C4909" s="5">
        <v>483.81859132913797</v>
      </c>
      <c r="D4909" s="5">
        <v>-7.5519226528921804E-2</v>
      </c>
      <c r="E4909" s="5">
        <v>0.390376215687749</v>
      </c>
      <c r="F4909" s="5">
        <v>-0.193452427412554</v>
      </c>
      <c r="G4909" s="5">
        <v>0.84660465966417797</v>
      </c>
      <c r="H4909" s="5">
        <v>0.97293206412142197</v>
      </c>
    </row>
    <row r="4910" spans="1:8">
      <c r="A4910" s="5" t="s">
        <v>9835</v>
      </c>
      <c r="B4910" s="5" t="s">
        <v>9836</v>
      </c>
      <c r="C4910" s="5">
        <v>453.10908715589801</v>
      </c>
      <c r="D4910" s="5">
        <v>0.295658509415065</v>
      </c>
      <c r="E4910" s="5">
        <v>0.364442373013104</v>
      </c>
      <c r="F4910" s="5">
        <v>0.81126271616180501</v>
      </c>
      <c r="G4910" s="5">
        <v>0.41721481624685602</v>
      </c>
      <c r="H4910" s="5">
        <v>0.82768720616572899</v>
      </c>
    </row>
    <row r="4911" spans="1:8">
      <c r="A4911" s="5" t="s">
        <v>9837</v>
      </c>
      <c r="B4911" s="5" t="s">
        <v>9838</v>
      </c>
      <c r="C4911" s="5">
        <v>517.12380796951902</v>
      </c>
      <c r="D4911" s="5">
        <v>1.11124469223738</v>
      </c>
      <c r="E4911" s="5">
        <v>0.48458141023370799</v>
      </c>
      <c r="F4911" s="5">
        <v>2.2932053701800901</v>
      </c>
      <c r="G4911" s="5">
        <v>2.18361841279399E-2</v>
      </c>
      <c r="H4911" s="5">
        <v>0.17311999728932401</v>
      </c>
    </row>
    <row r="4912" spans="1:8">
      <c r="A4912" s="5" t="s">
        <v>9839</v>
      </c>
      <c r="B4912" s="5" t="s">
        <v>9840</v>
      </c>
      <c r="C4912" s="5">
        <v>1458.81275149771</v>
      </c>
      <c r="D4912" s="5">
        <v>0.53593891183598696</v>
      </c>
      <c r="E4912" s="5">
        <v>0.27735003738213798</v>
      </c>
      <c r="F4912" s="5">
        <v>1.9323556502628501</v>
      </c>
      <c r="G4912" s="5">
        <v>5.3315624022420197E-2</v>
      </c>
      <c r="H4912" s="5">
        <v>0.31204292598434602</v>
      </c>
    </row>
    <row r="4913" spans="1:8">
      <c r="A4913" s="5" t="s">
        <v>9841</v>
      </c>
      <c r="B4913" s="5" t="s">
        <v>9842</v>
      </c>
      <c r="C4913" s="5">
        <v>1474.90956430651</v>
      </c>
      <c r="D4913" s="5">
        <v>0.13993803165843599</v>
      </c>
      <c r="E4913" s="5">
        <v>0.29196924991397999</v>
      </c>
      <c r="F4913" s="5">
        <v>0.47929030779667797</v>
      </c>
      <c r="G4913" s="5">
        <v>0.63173211627977299</v>
      </c>
      <c r="H4913" s="5">
        <v>0.91664658916595798</v>
      </c>
    </row>
    <row r="4914" spans="1:8">
      <c r="A4914" s="5" t="s">
        <v>9843</v>
      </c>
      <c r="B4914" s="5" t="s">
        <v>9844</v>
      </c>
      <c r="C4914" s="5">
        <v>807.994083591704</v>
      </c>
      <c r="D4914" s="5">
        <v>1.55530502281872</v>
      </c>
      <c r="E4914" s="5">
        <v>0.43418819647374701</v>
      </c>
      <c r="F4914" s="5">
        <v>3.5820988121052402</v>
      </c>
      <c r="G4914" s="5">
        <v>3.40844814401972E-4</v>
      </c>
      <c r="H4914" s="5">
        <v>7.0207574625531996E-3</v>
      </c>
    </row>
    <row r="4915" spans="1:8">
      <c r="A4915" s="5" t="s">
        <v>9845</v>
      </c>
      <c r="B4915" s="5" t="s">
        <v>9846</v>
      </c>
      <c r="C4915" s="5">
        <v>58.903355557488901</v>
      </c>
      <c r="D4915" s="5">
        <v>-0.70751984749526298</v>
      </c>
      <c r="E4915" s="5">
        <v>0.67864880687468399</v>
      </c>
      <c r="F4915" s="5">
        <v>-1.0425419455956</v>
      </c>
      <c r="G4915" s="5">
        <v>0.29716048888395502</v>
      </c>
      <c r="H4915" s="5">
        <v>0.748284030073046</v>
      </c>
    </row>
    <row r="4916" spans="1:8">
      <c r="A4916" s="5" t="s">
        <v>9847</v>
      </c>
      <c r="B4916" s="5" t="s">
        <v>9848</v>
      </c>
      <c r="C4916" s="5">
        <v>830.45731198609406</v>
      </c>
      <c r="D4916" s="5">
        <v>-0.34986093199402202</v>
      </c>
      <c r="E4916" s="5">
        <v>0.32233047838700701</v>
      </c>
      <c r="F4916" s="5">
        <v>-1.0854106435878501</v>
      </c>
      <c r="G4916" s="5">
        <v>0.27773982039031497</v>
      </c>
      <c r="H4916" s="5">
        <v>0.73132661093961804</v>
      </c>
    </row>
    <row r="4917" spans="1:8">
      <c r="A4917" s="5" t="s">
        <v>9849</v>
      </c>
      <c r="B4917" s="5" t="s">
        <v>9850</v>
      </c>
      <c r="C4917" s="5">
        <v>158.19514459226801</v>
      </c>
      <c r="D4917" s="5">
        <v>-0.29469464713908999</v>
      </c>
      <c r="E4917" s="5">
        <v>0.42046369046538301</v>
      </c>
      <c r="F4917" s="5">
        <v>-0.70088013262908</v>
      </c>
      <c r="G4917" s="5">
        <v>0.483377824049319</v>
      </c>
      <c r="H4917" s="5">
        <v>0.86404360961565496</v>
      </c>
    </row>
    <row r="4918" spans="1:8">
      <c r="A4918" s="5" t="s">
        <v>9851</v>
      </c>
      <c r="B4918" s="5" t="s">
        <v>9852</v>
      </c>
      <c r="C4918" s="5">
        <v>206.802240350706</v>
      </c>
      <c r="D4918" s="5">
        <v>-0.47429914601922002</v>
      </c>
      <c r="E4918" s="5">
        <v>0.38678480893728101</v>
      </c>
      <c r="F4918" s="5">
        <v>-1.2262610502268401</v>
      </c>
      <c r="G4918" s="5">
        <v>0.22010045369686901</v>
      </c>
      <c r="H4918" s="5">
        <v>0.67340702604156499</v>
      </c>
    </row>
    <row r="4919" spans="1:8">
      <c r="A4919" s="5" t="s">
        <v>9853</v>
      </c>
      <c r="B4919" s="5" t="s">
        <v>9854</v>
      </c>
      <c r="C4919" s="5">
        <v>93.767651993392803</v>
      </c>
      <c r="D4919" s="5">
        <v>-0.843363643002779</v>
      </c>
      <c r="E4919" s="5">
        <v>0.54053825850661297</v>
      </c>
      <c r="F4919" s="5">
        <v>-1.5602293264732201</v>
      </c>
      <c r="G4919" s="5">
        <v>0.11870569769117099</v>
      </c>
      <c r="H4919" s="5">
        <v>0.50614513452521204</v>
      </c>
    </row>
    <row r="4920" spans="1:8">
      <c r="A4920" s="5" t="s">
        <v>9855</v>
      </c>
      <c r="B4920" s="5" t="s">
        <v>9856</v>
      </c>
      <c r="C4920" s="5">
        <v>2239.5393949439399</v>
      </c>
      <c r="D4920" s="5">
        <v>-2.0339788596901501E-2</v>
      </c>
      <c r="E4920" s="5">
        <v>0.279714913466029</v>
      </c>
      <c r="F4920" s="5">
        <v>-7.2716139246439507E-2</v>
      </c>
      <c r="G4920" s="5">
        <v>0.94203200528791997</v>
      </c>
      <c r="H4920" s="5">
        <v>0.98801583487991496</v>
      </c>
    </row>
    <row r="4921" spans="1:8">
      <c r="A4921" s="5" t="s">
        <v>9857</v>
      </c>
      <c r="B4921" s="5" t="s">
        <v>9858</v>
      </c>
      <c r="C4921" s="5">
        <v>202.46095985462401</v>
      </c>
      <c r="D4921" s="5">
        <v>0.140047066116333</v>
      </c>
      <c r="E4921" s="5">
        <v>0.427976737556721</v>
      </c>
      <c r="F4921" s="5">
        <v>0.32723055677242802</v>
      </c>
      <c r="G4921" s="5">
        <v>0.74349351101157002</v>
      </c>
      <c r="H4921" s="5">
        <v>0.94554996083123499</v>
      </c>
    </row>
    <row r="4922" spans="1:8">
      <c r="A4922" s="5" t="s">
        <v>9859</v>
      </c>
      <c r="B4922" s="5" t="s">
        <v>9860</v>
      </c>
      <c r="C4922" s="5">
        <v>41.668569057969698</v>
      </c>
      <c r="D4922" s="5">
        <v>2.0339260455743502</v>
      </c>
      <c r="E4922" s="5">
        <v>1.04139447467994</v>
      </c>
      <c r="F4922" s="5">
        <v>1.95307935179842</v>
      </c>
      <c r="G4922" s="5">
        <v>5.0810193235283498E-2</v>
      </c>
      <c r="H4922" s="5">
        <v>0.30188632374218799</v>
      </c>
    </row>
    <row r="4923" spans="1:8">
      <c r="A4923" s="5" t="s">
        <v>9861</v>
      </c>
      <c r="B4923" s="5" t="s">
        <v>9862</v>
      </c>
      <c r="C4923" s="5">
        <v>736.08387848365896</v>
      </c>
      <c r="D4923" s="5">
        <v>0.91259393955686496</v>
      </c>
      <c r="E4923" s="5">
        <v>0.40229090711992999</v>
      </c>
      <c r="F4923" s="5">
        <v>2.26849258435962</v>
      </c>
      <c r="G4923" s="5">
        <v>2.3299200483207601E-2</v>
      </c>
      <c r="H4923" s="5">
        <v>0.181958442466996</v>
      </c>
    </row>
    <row r="4924" spans="1:8">
      <c r="A4924" s="5" t="s">
        <v>9863</v>
      </c>
      <c r="B4924" s="5" t="s">
        <v>9864</v>
      </c>
      <c r="C4924" s="5">
        <v>1217.12249310329</v>
      </c>
      <c r="D4924" s="5">
        <v>-0.59981107367909103</v>
      </c>
      <c r="E4924" s="5">
        <v>0.34990002638997503</v>
      </c>
      <c r="F4924" s="5">
        <v>-1.7142355771376301</v>
      </c>
      <c r="G4924" s="5">
        <v>8.6485469382360403E-2</v>
      </c>
      <c r="H4924" s="5">
        <v>0.42087014544063001</v>
      </c>
    </row>
    <row r="4925" spans="1:8">
      <c r="A4925" s="5" t="s">
        <v>9865</v>
      </c>
      <c r="B4925" s="5" t="s">
        <v>9866</v>
      </c>
      <c r="C4925" s="5">
        <v>319.828542660442</v>
      </c>
      <c r="D4925" s="5">
        <v>7.6084077676033299E-2</v>
      </c>
      <c r="E4925" s="5">
        <v>0.34371341046144199</v>
      </c>
      <c r="F4925" s="5">
        <v>0.221359060660127</v>
      </c>
      <c r="G4925" s="5">
        <v>0.82481286658874198</v>
      </c>
      <c r="H4925" s="5">
        <v>0.96780841102333104</v>
      </c>
    </row>
    <row r="4926" spans="1:8">
      <c r="A4926" s="5" t="s">
        <v>9867</v>
      </c>
      <c r="B4926" s="5" t="s">
        <v>9868</v>
      </c>
      <c r="C4926" s="5">
        <v>18.521591741075301</v>
      </c>
      <c r="D4926" s="5">
        <v>-9.1199651940498602E-2</v>
      </c>
      <c r="E4926" s="5">
        <v>1.0074615232420301</v>
      </c>
      <c r="F4926" s="5">
        <v>-9.0524203492175395E-2</v>
      </c>
      <c r="G4926" s="5">
        <v>0.92787066130443896</v>
      </c>
      <c r="H4926" s="5">
        <v>0.98601771636028201</v>
      </c>
    </row>
    <row r="4927" spans="1:8">
      <c r="A4927" s="5" t="s">
        <v>9869</v>
      </c>
      <c r="B4927" s="5" t="s">
        <v>9870</v>
      </c>
      <c r="C4927" s="5">
        <v>567.88421364061003</v>
      </c>
      <c r="D4927" s="5">
        <v>3.9261696830247699</v>
      </c>
      <c r="E4927" s="5">
        <v>0.62605380704887903</v>
      </c>
      <c r="F4927" s="5">
        <v>6.2712975128002597</v>
      </c>
      <c r="G4927" s="5">
        <v>3.5805171477370102E-10</v>
      </c>
      <c r="H4927" s="5">
        <v>4.6188671205807501E-8</v>
      </c>
    </row>
    <row r="4928" spans="1:8">
      <c r="A4928" s="5" t="s">
        <v>9871</v>
      </c>
      <c r="B4928" s="5" t="s">
        <v>9872</v>
      </c>
      <c r="C4928" s="5">
        <v>811.16690326447997</v>
      </c>
      <c r="D4928" s="5">
        <v>4.3549501909408903</v>
      </c>
      <c r="E4928" s="5">
        <v>0.60636090708377099</v>
      </c>
      <c r="F4928" s="5">
        <v>7.1821091037771003</v>
      </c>
      <c r="G4928" s="5">
        <v>6.8644105256100303E-13</v>
      </c>
      <c r="H4928" s="5">
        <v>1.80155270725579E-10</v>
      </c>
    </row>
    <row r="4929" spans="1:8">
      <c r="A4929" s="5" t="s">
        <v>9873</v>
      </c>
      <c r="B4929" s="5" t="s">
        <v>9874</v>
      </c>
      <c r="C4929" s="5">
        <v>175.665931946266</v>
      </c>
      <c r="D4929" s="5">
        <v>2.7593022023045899</v>
      </c>
      <c r="E4929" s="5">
        <v>0.78073788730194704</v>
      </c>
      <c r="F4929" s="5">
        <v>3.53422351749844</v>
      </c>
      <c r="G4929" s="5">
        <v>4.089750640662E-4</v>
      </c>
      <c r="H4929" s="5">
        <v>8.1008840751085193E-3</v>
      </c>
    </row>
    <row r="4930" spans="1:8">
      <c r="A4930" s="5" t="s">
        <v>9875</v>
      </c>
      <c r="B4930" s="5" t="s">
        <v>9876</v>
      </c>
      <c r="C4930" s="5">
        <v>10.890565056791701</v>
      </c>
      <c r="D4930" s="5">
        <v>-0.36063578167767202</v>
      </c>
      <c r="E4930" s="5">
        <v>1.3053886859058801</v>
      </c>
      <c r="F4930" s="5">
        <v>-0.27626697363889502</v>
      </c>
      <c r="G4930" s="5">
        <v>0.78234302036192205</v>
      </c>
      <c r="H4930" s="5">
        <v>0.95561109420230905</v>
      </c>
    </row>
    <row r="4931" spans="1:8">
      <c r="A4931" s="5" t="s">
        <v>9877</v>
      </c>
      <c r="B4931" s="5" t="s">
        <v>9878</v>
      </c>
      <c r="C4931" s="5">
        <v>438.69980218400599</v>
      </c>
      <c r="D4931" s="5">
        <v>0.359545093716021</v>
      </c>
      <c r="E4931" s="5">
        <v>0.38098892309580701</v>
      </c>
      <c r="F4931" s="5">
        <v>0.94371534687796299</v>
      </c>
      <c r="G4931" s="5">
        <v>0.34531512939577103</v>
      </c>
      <c r="H4931" s="5">
        <v>0.78991342314284496</v>
      </c>
    </row>
    <row r="4932" spans="1:8">
      <c r="A4932" s="5" t="s">
        <v>9879</v>
      </c>
      <c r="B4932" s="5" t="s">
        <v>9880</v>
      </c>
      <c r="C4932" s="5">
        <v>178.70460352464801</v>
      </c>
      <c r="D4932" s="5">
        <v>0.481433565702934</v>
      </c>
      <c r="E4932" s="5">
        <v>0.463341940738216</v>
      </c>
      <c r="F4932" s="5">
        <v>1.0390459472239699</v>
      </c>
      <c r="G4932" s="5">
        <v>0.29878336777013098</v>
      </c>
      <c r="H4932" s="5">
        <v>0.75050462877857105</v>
      </c>
    </row>
    <row r="4933" spans="1:8">
      <c r="A4933" s="5" t="s">
        <v>9881</v>
      </c>
      <c r="B4933" s="5" t="s">
        <v>9882</v>
      </c>
      <c r="C4933" s="5">
        <v>3858.4198841253101</v>
      </c>
      <c r="D4933" s="5">
        <v>1.48988666928854</v>
      </c>
      <c r="E4933" s="5">
        <v>0.33270778147129598</v>
      </c>
      <c r="F4933" s="5">
        <v>4.4780637912945203</v>
      </c>
      <c r="G4933" s="5">
        <v>7.53230955859948E-6</v>
      </c>
      <c r="H4933" s="5">
        <v>2.7965077097805201E-4</v>
      </c>
    </row>
    <row r="4934" spans="1:8">
      <c r="A4934" s="5" t="s">
        <v>9883</v>
      </c>
      <c r="B4934" s="5" t="s">
        <v>9884</v>
      </c>
      <c r="C4934" s="5">
        <v>76.381266266538404</v>
      </c>
      <c r="D4934" s="5">
        <v>0.56795507780307397</v>
      </c>
      <c r="E4934" s="5">
        <v>0.731088572113474</v>
      </c>
      <c r="F4934" s="5">
        <v>0.776862201745537</v>
      </c>
      <c r="G4934" s="5">
        <v>0.43724007377400798</v>
      </c>
      <c r="H4934" s="5">
        <v>0.84174382230782296</v>
      </c>
    </row>
    <row r="4935" spans="1:8">
      <c r="A4935" s="5" t="s">
        <v>9885</v>
      </c>
      <c r="B4935" s="5" t="s">
        <v>9886</v>
      </c>
      <c r="C4935" s="5">
        <v>225.492636335002</v>
      </c>
      <c r="D4935" s="5">
        <v>0.73093186911258601</v>
      </c>
      <c r="E4935" s="5">
        <v>0.48457012198946198</v>
      </c>
      <c r="F4935" s="5">
        <v>1.5084129952372101</v>
      </c>
      <c r="G4935" s="5">
        <v>0.131448859101645</v>
      </c>
      <c r="H4935" s="5">
        <v>0.53357720886539695</v>
      </c>
    </row>
    <row r="4936" spans="1:8">
      <c r="A4936" s="5" t="s">
        <v>9887</v>
      </c>
      <c r="B4936" s="5" t="s">
        <v>9888</v>
      </c>
      <c r="C4936" s="5">
        <v>4210.7830408940699</v>
      </c>
      <c r="D4936" s="5">
        <v>8.3941443808114705E-2</v>
      </c>
      <c r="E4936" s="5">
        <v>0.44785741833874498</v>
      </c>
      <c r="F4936" s="5">
        <v>0.18742894584504599</v>
      </c>
      <c r="G4936" s="5">
        <v>0.85132432922328105</v>
      </c>
      <c r="H4936" s="5">
        <v>0.97347197561874899</v>
      </c>
    </row>
    <row r="4937" spans="1:8">
      <c r="A4937" s="5" t="s">
        <v>9889</v>
      </c>
      <c r="B4937" s="5" t="s">
        <v>9890</v>
      </c>
      <c r="C4937" s="5">
        <v>138.93085347813201</v>
      </c>
      <c r="D4937" s="5">
        <v>0.39593162944655302</v>
      </c>
      <c r="E4937" s="5">
        <v>0.43732563073013803</v>
      </c>
      <c r="F4937" s="5">
        <v>0.90534741534706098</v>
      </c>
      <c r="G4937" s="5">
        <v>0.36528136433800201</v>
      </c>
      <c r="H4937" s="5">
        <v>0.80165988003937105</v>
      </c>
    </row>
    <row r="4938" spans="1:8">
      <c r="A4938" s="5" t="s">
        <v>9891</v>
      </c>
      <c r="B4938" s="5" t="s">
        <v>9892</v>
      </c>
      <c r="C4938" s="5">
        <v>24.328081319482301</v>
      </c>
      <c r="D4938" s="5">
        <v>-0.86057433648857595</v>
      </c>
      <c r="E4938" s="5">
        <v>0.92309970881610004</v>
      </c>
      <c r="F4938" s="5">
        <v>-0.93226585196553302</v>
      </c>
      <c r="G4938" s="5">
        <v>0.351199150710442</v>
      </c>
      <c r="H4938" s="5">
        <v>0.79354940116404205</v>
      </c>
    </row>
    <row r="4939" spans="1:8">
      <c r="A4939" s="5" t="s">
        <v>9893</v>
      </c>
      <c r="B4939" s="5" t="s">
        <v>9894</v>
      </c>
      <c r="C4939" s="5">
        <v>354.68361374651801</v>
      </c>
      <c r="D4939" s="5">
        <v>-4.65935510632371E-2</v>
      </c>
      <c r="E4939" s="5">
        <v>0.35751834747043998</v>
      </c>
      <c r="F4939" s="5">
        <v>-0.130324922882705</v>
      </c>
      <c r="G4939" s="5">
        <v>0.89630936261404004</v>
      </c>
      <c r="H4939" s="5">
        <v>0.98262904420255803</v>
      </c>
    </row>
    <row r="4940" spans="1:8">
      <c r="A4940" s="5" t="s">
        <v>9895</v>
      </c>
      <c r="B4940" s="5" t="s">
        <v>9896</v>
      </c>
      <c r="C4940" s="5">
        <v>245.56129606725699</v>
      </c>
      <c r="D4940" s="5">
        <v>-0.49193321069153201</v>
      </c>
      <c r="E4940" s="5">
        <v>0.369412461881029</v>
      </c>
      <c r="F4940" s="5">
        <v>-1.3316638214819101</v>
      </c>
      <c r="G4940" s="5">
        <v>0.18297068269672001</v>
      </c>
      <c r="H4940" s="5">
        <v>0.62518063569236104</v>
      </c>
    </row>
    <row r="4941" spans="1:8">
      <c r="A4941" s="5" t="s">
        <v>9897</v>
      </c>
      <c r="B4941" s="5" t="s">
        <v>9898</v>
      </c>
      <c r="C4941" s="5">
        <v>991.77816338277501</v>
      </c>
      <c r="D4941" s="5">
        <v>1.12549858549575</v>
      </c>
      <c r="E4941" s="5">
        <v>0.46645342297489101</v>
      </c>
      <c r="F4941" s="5">
        <v>2.4128852529748399</v>
      </c>
      <c r="G4941" s="5">
        <v>1.5826801376798601E-2</v>
      </c>
      <c r="H4941" s="5">
        <v>0.138457224458407</v>
      </c>
    </row>
    <row r="4942" spans="1:8">
      <c r="A4942" s="5" t="s">
        <v>9899</v>
      </c>
      <c r="B4942" s="5" t="s">
        <v>9900</v>
      </c>
      <c r="C4942" s="5">
        <v>199.68279135161399</v>
      </c>
      <c r="D4942" s="5">
        <v>-0.48498390571370498</v>
      </c>
      <c r="E4942" s="5">
        <v>0.39172150434632202</v>
      </c>
      <c r="F4942" s="5">
        <v>-1.23808343512571</v>
      </c>
      <c r="G4942" s="5">
        <v>0.21568512532659501</v>
      </c>
      <c r="H4942" s="5">
        <v>0.66839555735371003</v>
      </c>
    </row>
    <row r="4943" spans="1:8">
      <c r="A4943" s="5" t="s">
        <v>9901</v>
      </c>
      <c r="B4943" s="5" t="s">
        <v>9902</v>
      </c>
      <c r="C4943" s="5">
        <v>89.684279944427601</v>
      </c>
      <c r="D4943" s="5">
        <v>7.0808449603438101E-2</v>
      </c>
      <c r="E4943" s="5">
        <v>0.53864108271037003</v>
      </c>
      <c r="F4943" s="5">
        <v>0.13145757328263799</v>
      </c>
      <c r="G4943" s="5">
        <v>0.89541334686720098</v>
      </c>
      <c r="H4943" s="5">
        <v>0.98262904420255803</v>
      </c>
    </row>
    <row r="4944" spans="1:8">
      <c r="A4944" s="5" t="s">
        <v>9903</v>
      </c>
      <c r="B4944" s="5" t="s">
        <v>9904</v>
      </c>
      <c r="C4944" s="5">
        <v>102.925518301479</v>
      </c>
      <c r="D4944" s="5">
        <v>1.4128350552883</v>
      </c>
      <c r="E4944" s="5">
        <v>0.51499770595448802</v>
      </c>
      <c r="F4944" s="5">
        <v>2.74338125966944</v>
      </c>
      <c r="G4944" s="5">
        <v>6.0810036266615297E-3</v>
      </c>
      <c r="H4944" s="5">
        <v>6.8668425226292101E-2</v>
      </c>
    </row>
    <row r="4945" spans="1:8">
      <c r="A4945" s="5" t="s">
        <v>9905</v>
      </c>
      <c r="B4945" s="5" t="s">
        <v>9906</v>
      </c>
      <c r="C4945" s="5">
        <v>33.6738961264601</v>
      </c>
      <c r="D4945" s="5">
        <v>1.1332840482984301</v>
      </c>
      <c r="E4945" s="5">
        <v>0.98288376203855199</v>
      </c>
      <c r="F4945" s="5">
        <v>1.1530194027704199</v>
      </c>
      <c r="G4945" s="5">
        <v>0.248902420681648</v>
      </c>
      <c r="H4945" s="5">
        <v>0.70319091455383198</v>
      </c>
    </row>
    <row r="4946" spans="1:8">
      <c r="A4946" s="5" t="s">
        <v>9907</v>
      </c>
      <c r="B4946" s="5" t="s">
        <v>9908</v>
      </c>
      <c r="C4946" s="5">
        <v>641.86575905421296</v>
      </c>
      <c r="D4946" s="5">
        <v>-0.131987718172975</v>
      </c>
      <c r="E4946" s="5">
        <v>0.35757978330449403</v>
      </c>
      <c r="F4946" s="5">
        <v>-0.369114039259265</v>
      </c>
      <c r="G4946" s="5">
        <v>0.712042724890807</v>
      </c>
      <c r="H4946" s="5">
        <v>0.93974518658225803</v>
      </c>
    </row>
    <row r="4947" spans="1:8">
      <c r="A4947" s="5" t="s">
        <v>9909</v>
      </c>
      <c r="B4947" s="5" t="s">
        <v>9910</v>
      </c>
      <c r="C4947" s="5">
        <v>68.383170394424695</v>
      </c>
      <c r="D4947" s="5">
        <v>2.3441967412447702</v>
      </c>
      <c r="E4947" s="5">
        <v>0.80438330313617301</v>
      </c>
      <c r="F4947" s="5">
        <v>2.9142782204765898</v>
      </c>
      <c r="G4947" s="5">
        <v>3.5651202168313499E-3</v>
      </c>
      <c r="H4947" s="5">
        <v>4.6263450160991898E-2</v>
      </c>
    </row>
    <row r="4948" spans="1:8">
      <c r="A4948" s="5" t="s">
        <v>9911</v>
      </c>
      <c r="B4948" s="5" t="s">
        <v>9912</v>
      </c>
      <c r="C4948" s="5">
        <v>59.503327356141703</v>
      </c>
      <c r="D4948" s="5">
        <v>3.5154000944989998</v>
      </c>
      <c r="E4948" s="5">
        <v>1.27680543572865</v>
      </c>
      <c r="F4948" s="5">
        <v>2.75327782614962</v>
      </c>
      <c r="G4948" s="5">
        <v>5.9001802187382702E-3</v>
      </c>
      <c r="H4948" s="5">
        <v>6.7112394031184602E-2</v>
      </c>
    </row>
    <row r="4949" spans="1:8">
      <c r="A4949" s="5" t="s">
        <v>9913</v>
      </c>
      <c r="B4949" s="5" t="s">
        <v>9914</v>
      </c>
      <c r="C4949" s="5">
        <v>6.3500915227252497</v>
      </c>
      <c r="D4949" s="5">
        <v>-0.20263520084422701</v>
      </c>
      <c r="E4949" s="5">
        <v>1.6963683785727099</v>
      </c>
      <c r="F4949" s="5">
        <v>-0.119452356813395</v>
      </c>
      <c r="G4949" s="5">
        <v>0.90491698345089</v>
      </c>
      <c r="H4949" s="5">
        <v>0.98389922976282596</v>
      </c>
    </row>
    <row r="4950" spans="1:8">
      <c r="A4950" s="5" t="s">
        <v>9915</v>
      </c>
      <c r="B4950" s="5" t="s">
        <v>9916</v>
      </c>
      <c r="C4950" s="5">
        <v>19.628508060835301</v>
      </c>
      <c r="D4950" s="5">
        <v>-1.20856913607526</v>
      </c>
      <c r="E4950" s="5">
        <v>1.02567850100228</v>
      </c>
      <c r="F4950" s="5">
        <v>-1.1783118539525299</v>
      </c>
      <c r="G4950" s="5">
        <v>0.23867230375168599</v>
      </c>
      <c r="H4950" s="5">
        <v>0.69188150975207796</v>
      </c>
    </row>
    <row r="4951" spans="1:8">
      <c r="A4951" s="5" t="s">
        <v>9917</v>
      </c>
      <c r="B4951" s="5" t="s">
        <v>9918</v>
      </c>
      <c r="C4951" s="5">
        <v>1198.92274017201</v>
      </c>
      <c r="D4951" s="5">
        <v>9.5620194959827098E-2</v>
      </c>
      <c r="E4951" s="5">
        <v>0.27793881752951</v>
      </c>
      <c r="F4951" s="5">
        <v>0.34403325094982401</v>
      </c>
      <c r="G4951" s="5">
        <v>0.73082128003011404</v>
      </c>
      <c r="H4951" s="5">
        <v>0.94393579931917904</v>
      </c>
    </row>
    <row r="4952" spans="1:8">
      <c r="A4952" s="5" t="s">
        <v>9919</v>
      </c>
      <c r="B4952" s="5" t="s">
        <v>9920</v>
      </c>
      <c r="C4952" s="5">
        <v>163.01560677056901</v>
      </c>
      <c r="D4952" s="5">
        <v>-0.53786999527576196</v>
      </c>
      <c r="E4952" s="5">
        <v>0.42860289444796801</v>
      </c>
      <c r="F4952" s="5">
        <v>-1.25493785096465</v>
      </c>
      <c r="G4952" s="5">
        <v>0.20950132204180599</v>
      </c>
      <c r="H4952" s="5">
        <v>0.65906816578092797</v>
      </c>
    </row>
    <row r="4953" spans="1:8">
      <c r="A4953" s="5" t="s">
        <v>9921</v>
      </c>
      <c r="B4953" s="5" t="s">
        <v>9922</v>
      </c>
      <c r="C4953" s="5">
        <v>201.857143572414</v>
      </c>
      <c r="D4953" s="5">
        <v>-9.8154674941114295E-2</v>
      </c>
      <c r="E4953" s="5">
        <v>0.41453006840984102</v>
      </c>
      <c r="F4953" s="5">
        <v>-0.236785416598706</v>
      </c>
      <c r="G4953" s="5">
        <v>0.81282326574036301</v>
      </c>
      <c r="H4953" s="5">
        <v>0.96541789568506597</v>
      </c>
    </row>
    <row r="4954" spans="1:8">
      <c r="A4954" s="5" t="s">
        <v>9923</v>
      </c>
      <c r="B4954" s="5" t="s">
        <v>9924</v>
      </c>
      <c r="C4954" s="5">
        <v>35.179066063428898</v>
      </c>
      <c r="D4954" s="5">
        <v>-1.2724696556408399</v>
      </c>
      <c r="E4954" s="5">
        <v>0.87983990039044002</v>
      </c>
      <c r="F4954" s="5">
        <v>-1.44625136354485</v>
      </c>
      <c r="G4954" s="5">
        <v>0.148106711933398</v>
      </c>
      <c r="H4954" s="5">
        <v>0.56517432164707704</v>
      </c>
    </row>
    <row r="4955" spans="1:8">
      <c r="A4955" s="5" t="s">
        <v>9925</v>
      </c>
      <c r="B4955" s="5" t="s">
        <v>9926</v>
      </c>
      <c r="C4955" s="5">
        <v>2046.5873870499499</v>
      </c>
      <c r="D4955" s="5">
        <v>-0.29126568866674601</v>
      </c>
      <c r="E4955" s="5">
        <v>0.30284775691716798</v>
      </c>
      <c r="F4955" s="5">
        <v>-0.96175613658716796</v>
      </c>
      <c r="G4955" s="5">
        <v>0.33617211633228</v>
      </c>
      <c r="H4955" s="5">
        <v>0.78159656759960205</v>
      </c>
    </row>
    <row r="4956" spans="1:8">
      <c r="A4956" s="5" t="s">
        <v>9927</v>
      </c>
      <c r="B4956" s="5" t="s">
        <v>9928</v>
      </c>
      <c r="C4956" s="5">
        <v>47.527494373518202</v>
      </c>
      <c r="D4956" s="5">
        <v>-0.90287856521589804</v>
      </c>
      <c r="E4956" s="5">
        <v>0.68568197205616899</v>
      </c>
      <c r="F4956" s="5">
        <v>-1.3167599587144101</v>
      </c>
      <c r="G4956" s="5">
        <v>0.18791909848170699</v>
      </c>
      <c r="H4956" s="5">
        <v>0.63117928444142801</v>
      </c>
    </row>
    <row r="4957" spans="1:8">
      <c r="A4957" s="5" t="s">
        <v>9929</v>
      </c>
      <c r="B4957" s="5" t="s">
        <v>9930</v>
      </c>
      <c r="C4957" s="5">
        <v>16.7625589888573</v>
      </c>
      <c r="D4957" s="5">
        <v>-1.7778892408465701</v>
      </c>
      <c r="E4957" s="5">
        <v>1.12868335056832</v>
      </c>
      <c r="F4957" s="5">
        <v>-1.5751886833019699</v>
      </c>
      <c r="G4957" s="5">
        <v>0.115212898566894</v>
      </c>
      <c r="H4957" s="5">
        <v>0.49738251332537298</v>
      </c>
    </row>
    <row r="4958" spans="1:8">
      <c r="A4958" s="5" t="s">
        <v>9931</v>
      </c>
      <c r="B4958" s="5" t="s">
        <v>9932</v>
      </c>
      <c r="C4958" s="5">
        <v>832.45955465828195</v>
      </c>
      <c r="D4958" s="5">
        <v>-0.21582770366016399</v>
      </c>
      <c r="E4958" s="5">
        <v>0.34957489434719602</v>
      </c>
      <c r="F4958" s="5">
        <v>-0.61740046882716104</v>
      </c>
      <c r="G4958" s="5">
        <v>0.53697061286288905</v>
      </c>
      <c r="H4958" s="5">
        <v>0.88666429348465903</v>
      </c>
    </row>
    <row r="4959" spans="1:8">
      <c r="A4959" s="5" t="s">
        <v>9933</v>
      </c>
      <c r="B4959" s="5" t="s">
        <v>9934</v>
      </c>
      <c r="C4959" s="5">
        <v>266.30145503145502</v>
      </c>
      <c r="D4959" s="5">
        <v>5.7850997735123602E-2</v>
      </c>
      <c r="E4959" s="5">
        <v>0.36543440201070299</v>
      </c>
      <c r="F4959" s="5">
        <v>0.158307475751638</v>
      </c>
      <c r="G4959" s="5">
        <v>0.87421451762844904</v>
      </c>
      <c r="H4959" s="5">
        <v>0.97778170597658698</v>
      </c>
    </row>
    <row r="4960" spans="1:8">
      <c r="A4960" s="5" t="s">
        <v>9935</v>
      </c>
      <c r="B4960" s="5" t="s">
        <v>9936</v>
      </c>
      <c r="C4960" s="5">
        <v>213.213615064995</v>
      </c>
      <c r="D4960" s="5">
        <v>0.81431280292177299</v>
      </c>
      <c r="E4960" s="5">
        <v>0.41811833501180101</v>
      </c>
      <c r="F4960" s="5">
        <v>1.9475654013086701</v>
      </c>
      <c r="G4960" s="5">
        <v>5.1466987039950202E-2</v>
      </c>
      <c r="H4960" s="5">
        <v>0.304836761370475</v>
      </c>
    </row>
    <row r="4961" spans="1:8">
      <c r="A4961" s="5" t="s">
        <v>9937</v>
      </c>
      <c r="B4961" s="5" t="s">
        <v>9938</v>
      </c>
      <c r="C4961" s="5">
        <v>299.06752162508201</v>
      </c>
      <c r="D4961" s="5">
        <v>-3.32300010476409E-2</v>
      </c>
      <c r="E4961" s="5">
        <v>0.35158657307110203</v>
      </c>
      <c r="F4961" s="5">
        <v>-9.4514420039927799E-2</v>
      </c>
      <c r="G4961" s="5">
        <v>0.92470052818618198</v>
      </c>
      <c r="H4961" s="5">
        <v>0.98601771636028201</v>
      </c>
    </row>
    <row r="4962" spans="1:8">
      <c r="A4962" s="5" t="s">
        <v>9939</v>
      </c>
      <c r="B4962" s="5" t="s">
        <v>9940</v>
      </c>
      <c r="C4962" s="5">
        <v>286.09230060661997</v>
      </c>
      <c r="D4962" s="5">
        <v>0.53595786446214</v>
      </c>
      <c r="E4962" s="5">
        <v>0.50296033000034002</v>
      </c>
      <c r="F4962" s="5">
        <v>1.0656066343478401</v>
      </c>
      <c r="G4962" s="5">
        <v>0.28660149891141201</v>
      </c>
      <c r="H4962" s="5">
        <v>0.73931654705921201</v>
      </c>
    </row>
    <row r="4963" spans="1:8">
      <c r="A4963" s="5" t="s">
        <v>9941</v>
      </c>
      <c r="B4963" s="5" t="s">
        <v>9942</v>
      </c>
      <c r="C4963" s="5">
        <v>8.0278845657242304</v>
      </c>
      <c r="D4963" s="5">
        <v>2.30121628982858</v>
      </c>
      <c r="E4963" s="5">
        <v>1.6961196813219299</v>
      </c>
      <c r="F4963" s="5">
        <v>1.3567534857180901</v>
      </c>
      <c r="G4963" s="5">
        <v>0.17485955153475599</v>
      </c>
      <c r="H4963" s="5">
        <v>0.613157165644997</v>
      </c>
    </row>
    <row r="4964" spans="1:8">
      <c r="A4964" s="5" t="s">
        <v>9943</v>
      </c>
      <c r="B4964" s="5" t="s">
        <v>9944</v>
      </c>
      <c r="C4964" s="5">
        <v>16.090502407831298</v>
      </c>
      <c r="D4964" s="5">
        <v>1.2244317641043001</v>
      </c>
      <c r="E4964" s="5">
        <v>1.1141665829074301</v>
      </c>
      <c r="F4964" s="5">
        <v>1.09896651262788</v>
      </c>
      <c r="G4964" s="5">
        <v>0.27178267281324198</v>
      </c>
      <c r="H4964" s="5">
        <v>0.72541558983395105</v>
      </c>
    </row>
    <row r="4965" spans="1:8">
      <c r="A4965" s="5" t="s">
        <v>9945</v>
      </c>
      <c r="B4965" s="5" t="s">
        <v>9946</v>
      </c>
      <c r="C4965" s="5">
        <v>883.95295712085999</v>
      </c>
      <c r="D4965" s="5">
        <v>-3.1161778395539502E-2</v>
      </c>
      <c r="E4965" s="5">
        <v>0.31625465937348302</v>
      </c>
      <c r="F4965" s="5">
        <v>-9.8533815935779798E-2</v>
      </c>
      <c r="G4965" s="5">
        <v>0.92150842136446598</v>
      </c>
      <c r="H4965" s="5">
        <v>0.98601771636028201</v>
      </c>
    </row>
    <row r="4966" spans="1:8">
      <c r="A4966" s="5" t="s">
        <v>9947</v>
      </c>
      <c r="B4966" s="5" t="s">
        <v>9948</v>
      </c>
      <c r="C4966" s="5">
        <v>149.48585757769001</v>
      </c>
      <c r="D4966" s="5">
        <v>1.13187037172204</v>
      </c>
      <c r="E4966" s="5">
        <v>0.58943452214619696</v>
      </c>
      <c r="F4966" s="5">
        <v>1.9202648117737899</v>
      </c>
      <c r="G4966" s="5">
        <v>5.4824458707936202E-2</v>
      </c>
      <c r="H4966" s="5">
        <v>0.31901296271108698</v>
      </c>
    </row>
    <row r="4967" spans="1:8">
      <c r="A4967" s="5" t="s">
        <v>9949</v>
      </c>
      <c r="B4967" s="5" t="s">
        <v>9950</v>
      </c>
      <c r="C4967" s="5">
        <v>1382.9006673007</v>
      </c>
      <c r="D4967" s="5">
        <v>-0.148294430136335</v>
      </c>
      <c r="E4967" s="5">
        <v>0.36437362827055603</v>
      </c>
      <c r="F4967" s="5">
        <v>-0.40698453079656699</v>
      </c>
      <c r="G4967" s="5">
        <v>0.68401934978572798</v>
      </c>
      <c r="H4967" s="5">
        <v>0.93248634626888305</v>
      </c>
    </row>
    <row r="4968" spans="1:8">
      <c r="A4968" s="5" t="s">
        <v>9951</v>
      </c>
      <c r="B4968" s="5" t="s">
        <v>9952</v>
      </c>
      <c r="C4968" s="5">
        <v>29.7672278210466</v>
      </c>
      <c r="D4968" s="5">
        <v>2.38069370304017</v>
      </c>
      <c r="E4968" s="5">
        <v>1.2339121058729099</v>
      </c>
      <c r="F4968" s="5">
        <v>1.92938677861175</v>
      </c>
      <c r="G4968" s="5">
        <v>5.3682863833233403E-2</v>
      </c>
      <c r="H4968" s="5">
        <v>0.31368927188847601</v>
      </c>
    </row>
    <row r="4969" spans="1:8">
      <c r="A4969" s="5" t="s">
        <v>9953</v>
      </c>
      <c r="B4969" s="5" t="s">
        <v>9954</v>
      </c>
      <c r="C4969" s="5">
        <v>79.582283105665994</v>
      </c>
      <c r="D4969" s="5">
        <v>1.93247989990543</v>
      </c>
      <c r="E4969" s="5">
        <v>0.81908995558469799</v>
      </c>
      <c r="F4969" s="5">
        <v>2.3593011814263498</v>
      </c>
      <c r="G4969" s="5">
        <v>1.8309389038454402E-2</v>
      </c>
      <c r="H4969" s="5">
        <v>0.15420927236003601</v>
      </c>
    </row>
    <row r="4970" spans="1:8">
      <c r="A4970" s="5" t="s">
        <v>9955</v>
      </c>
      <c r="B4970" s="5" t="s">
        <v>9956</v>
      </c>
      <c r="C4970" s="5">
        <v>77.728763274085495</v>
      </c>
      <c r="D4970" s="5">
        <v>1.21593169241207</v>
      </c>
      <c r="E4970" s="5">
        <v>0.90379004165020305</v>
      </c>
      <c r="F4970" s="5">
        <v>1.3453696504466199</v>
      </c>
      <c r="G4970" s="5">
        <v>0.178505891131264</v>
      </c>
      <c r="H4970" s="5">
        <v>0.61881500223186003</v>
      </c>
    </row>
    <row r="4971" spans="1:8">
      <c r="A4971" s="5" t="s">
        <v>9957</v>
      </c>
      <c r="B4971" s="5" t="s">
        <v>9958</v>
      </c>
      <c r="C4971" s="5">
        <v>387.80021111912799</v>
      </c>
      <c r="D4971" s="5">
        <v>0.67936619896982298</v>
      </c>
      <c r="E4971" s="5">
        <v>0.41164979235149401</v>
      </c>
      <c r="F4971" s="5">
        <v>1.65034991294186</v>
      </c>
      <c r="G4971" s="5">
        <v>9.88713890835895E-2</v>
      </c>
      <c r="H4971" s="5">
        <v>0.45270502906375298</v>
      </c>
    </row>
    <row r="4972" spans="1:8">
      <c r="A4972" s="5" t="s">
        <v>9959</v>
      </c>
      <c r="B4972" s="5" t="s">
        <v>9960</v>
      </c>
      <c r="C4972" s="5">
        <v>223.82819091770401</v>
      </c>
      <c r="D4972" s="5">
        <v>0.74868654747435204</v>
      </c>
      <c r="E4972" s="5">
        <v>0.45117973213791501</v>
      </c>
      <c r="F4972" s="5">
        <v>1.65939756186897</v>
      </c>
      <c r="G4972" s="5">
        <v>9.70357072738504E-2</v>
      </c>
      <c r="H4972" s="5">
        <v>0.44882331696218503</v>
      </c>
    </row>
    <row r="4973" spans="1:8">
      <c r="A4973" s="5" t="s">
        <v>9961</v>
      </c>
      <c r="B4973" s="5" t="s">
        <v>9962</v>
      </c>
      <c r="C4973" s="5">
        <v>476.63290859983101</v>
      </c>
      <c r="D4973" s="5">
        <v>-0.57142831872271904</v>
      </c>
      <c r="E4973" s="5">
        <v>0.50126753387480105</v>
      </c>
      <c r="F4973" s="5">
        <v>-1.1399667445157999</v>
      </c>
      <c r="G4973" s="5">
        <v>0.25430015614106499</v>
      </c>
      <c r="H4973" s="5">
        <v>0.70935623543692405</v>
      </c>
    </row>
    <row r="4974" spans="1:8">
      <c r="A4974" s="5" t="s">
        <v>9963</v>
      </c>
      <c r="B4974" s="5" t="s">
        <v>9964</v>
      </c>
      <c r="C4974" s="5">
        <v>53.778832451751398</v>
      </c>
      <c r="D4974" s="5">
        <v>-0.245827980697951</v>
      </c>
      <c r="E4974" s="5">
        <v>0.62854005213360398</v>
      </c>
      <c r="F4974" s="5">
        <v>-0.39110949232825898</v>
      </c>
      <c r="G4974" s="5">
        <v>0.69571630451127098</v>
      </c>
      <c r="H4974" s="5">
        <v>0.93619654593884905</v>
      </c>
    </row>
    <row r="4975" spans="1:8">
      <c r="A4975" s="5" t="s">
        <v>9965</v>
      </c>
      <c r="B4975" s="5" t="s">
        <v>9966</v>
      </c>
      <c r="C4975" s="5">
        <v>455.44152668961101</v>
      </c>
      <c r="D4975" s="5">
        <v>-0.181484046224374</v>
      </c>
      <c r="E4975" s="5">
        <v>0.32508758008830002</v>
      </c>
      <c r="F4975" s="5">
        <v>-0.55826201104047102</v>
      </c>
      <c r="G4975" s="5">
        <v>0.57666548181098698</v>
      </c>
      <c r="H4975" s="5">
        <v>0.90037761201707101</v>
      </c>
    </row>
    <row r="4976" spans="1:8">
      <c r="A4976" s="5" t="s">
        <v>9967</v>
      </c>
      <c r="B4976" s="5" t="s">
        <v>9968</v>
      </c>
      <c r="C4976" s="5">
        <v>1599.9573038712001</v>
      </c>
      <c r="D4976" s="5">
        <v>-0.52467077105579796</v>
      </c>
      <c r="E4976" s="5">
        <v>0.33745577296822499</v>
      </c>
      <c r="F4976" s="5">
        <v>-1.55478380601064</v>
      </c>
      <c r="G4976" s="5">
        <v>0.119997567191535</v>
      </c>
      <c r="H4976" s="5">
        <v>0.50851975717971898</v>
      </c>
    </row>
    <row r="4977" spans="1:8">
      <c r="A4977" s="5" t="s">
        <v>9969</v>
      </c>
      <c r="B4977" s="5" t="s">
        <v>9970</v>
      </c>
      <c r="C4977" s="5">
        <v>61.255256110326201</v>
      </c>
      <c r="D4977" s="5">
        <v>0.19220679715213199</v>
      </c>
      <c r="E4977" s="5">
        <v>0.645281986376674</v>
      </c>
      <c r="F4977" s="5">
        <v>0.297864811369357</v>
      </c>
      <c r="G4977" s="5">
        <v>0.76580634597784802</v>
      </c>
      <c r="H4977" s="5">
        <v>0.95145490502804697</v>
      </c>
    </row>
    <row r="4978" spans="1:8">
      <c r="A4978" s="5" t="s">
        <v>9971</v>
      </c>
      <c r="B4978" s="5" t="s">
        <v>9972</v>
      </c>
      <c r="C4978" s="5">
        <v>334.33912706172902</v>
      </c>
      <c r="D4978" s="5">
        <v>0.264759522127401</v>
      </c>
      <c r="E4978" s="5">
        <v>0.82284906250870704</v>
      </c>
      <c r="F4978" s="5">
        <v>0.32175952333250601</v>
      </c>
      <c r="G4978" s="5">
        <v>0.74763488056555105</v>
      </c>
      <c r="H4978" s="5">
        <v>0.94687562625582899</v>
      </c>
    </row>
    <row r="4979" spans="1:8">
      <c r="A4979" s="5" t="s">
        <v>9973</v>
      </c>
      <c r="B4979" s="5" t="s">
        <v>9974</v>
      </c>
      <c r="C4979" s="5">
        <v>883.75966265553404</v>
      </c>
      <c r="D4979" s="5">
        <v>0.38720644455616998</v>
      </c>
      <c r="E4979" s="5">
        <v>0.314892160596076</v>
      </c>
      <c r="F4979" s="5">
        <v>1.2296477747277299</v>
      </c>
      <c r="G4979" s="5">
        <v>0.21882903151664401</v>
      </c>
      <c r="H4979" s="5">
        <v>0.67218342921782603</v>
      </c>
    </row>
    <row r="4980" spans="1:8">
      <c r="A4980" s="5" t="s">
        <v>9975</v>
      </c>
      <c r="B4980" s="5" t="s">
        <v>9976</v>
      </c>
      <c r="C4980" s="5">
        <v>1725.5361787243301</v>
      </c>
      <c r="D4980" s="5">
        <v>-0.22787796112654601</v>
      </c>
      <c r="E4980" s="5">
        <v>0.28135736045556597</v>
      </c>
      <c r="F4980" s="5">
        <v>-0.80992358173097601</v>
      </c>
      <c r="G4980" s="5">
        <v>0.41798409756985999</v>
      </c>
      <c r="H4980" s="5">
        <v>0.82813798756608903</v>
      </c>
    </row>
    <row r="4981" spans="1:8">
      <c r="A4981" s="5" t="s">
        <v>9977</v>
      </c>
      <c r="B4981" s="5" t="s">
        <v>9978</v>
      </c>
      <c r="C4981" s="5">
        <v>123.941547898773</v>
      </c>
      <c r="D4981" s="5">
        <v>2.4800271248196402</v>
      </c>
      <c r="E4981" s="5">
        <v>0.68042094732379399</v>
      </c>
      <c r="F4981" s="5">
        <v>3.6448424090616101</v>
      </c>
      <c r="G4981" s="5">
        <v>2.6755569912452498E-4</v>
      </c>
      <c r="H4981" s="5">
        <v>5.7851318921498798E-3</v>
      </c>
    </row>
    <row r="4982" spans="1:8">
      <c r="A4982" s="5" t="s">
        <v>9979</v>
      </c>
      <c r="B4982" s="5" t="s">
        <v>9980</v>
      </c>
      <c r="C4982" s="5">
        <v>919.63776103373095</v>
      </c>
      <c r="D4982" s="5">
        <v>-0.16453271582797399</v>
      </c>
      <c r="E4982" s="5">
        <v>0.30918244558040697</v>
      </c>
      <c r="F4982" s="5">
        <v>-0.532154131581138</v>
      </c>
      <c r="G4982" s="5">
        <v>0.59461924842332003</v>
      </c>
      <c r="H4982" s="5">
        <v>0.90677428953354999</v>
      </c>
    </row>
    <row r="4983" spans="1:8">
      <c r="A4983" s="5" t="s">
        <v>9981</v>
      </c>
      <c r="B4983" s="5" t="s">
        <v>9982</v>
      </c>
      <c r="C4983" s="5">
        <v>1571.2063394381501</v>
      </c>
      <c r="D4983" s="5">
        <v>-0.57056765469755999</v>
      </c>
      <c r="E4983" s="5">
        <v>0.34497351267638798</v>
      </c>
      <c r="F4983" s="5">
        <v>-1.6539462704569901</v>
      </c>
      <c r="G4983" s="5">
        <v>9.8138430108465805E-2</v>
      </c>
      <c r="H4983" s="5">
        <v>0.45172760299699599</v>
      </c>
    </row>
    <row r="4984" spans="1:8">
      <c r="A4984" s="5" t="s">
        <v>9983</v>
      </c>
      <c r="B4984" s="5" t="s">
        <v>9984</v>
      </c>
      <c r="C4984" s="5">
        <v>577.44243669373304</v>
      </c>
      <c r="D4984" s="5">
        <v>0.31748361193998798</v>
      </c>
      <c r="E4984" s="5">
        <v>0.34944487484734099</v>
      </c>
      <c r="F4984" s="5">
        <v>0.90853703915011996</v>
      </c>
      <c r="G4984" s="5">
        <v>0.36359455386762402</v>
      </c>
      <c r="H4984" s="5">
        <v>0.80008113556401494</v>
      </c>
    </row>
    <row r="4985" spans="1:8">
      <c r="A4985" s="5" t="s">
        <v>9985</v>
      </c>
      <c r="B4985" s="5" t="s">
        <v>9986</v>
      </c>
      <c r="C4985" s="5">
        <v>31.198635903023099</v>
      </c>
      <c r="D4985" s="5">
        <v>-2.3313626223925898</v>
      </c>
      <c r="E4985" s="5">
        <v>0.91437571580473498</v>
      </c>
      <c r="F4985" s="5">
        <v>-2.54967688018789</v>
      </c>
      <c r="G4985" s="5">
        <v>1.07822800025539E-2</v>
      </c>
      <c r="H4985" s="5">
        <v>0.105820674531834</v>
      </c>
    </row>
    <row r="4986" spans="1:8">
      <c r="A4986" s="5" t="s">
        <v>9987</v>
      </c>
      <c r="B4986" s="5" t="s">
        <v>9988</v>
      </c>
      <c r="C4986" s="5">
        <v>3951.7207851425001</v>
      </c>
      <c r="D4986" s="5">
        <v>-1.0754495681754499</v>
      </c>
      <c r="E4986" s="5">
        <v>0.38552295871535602</v>
      </c>
      <c r="F4986" s="5">
        <v>-2.7895863109140699</v>
      </c>
      <c r="G4986" s="5">
        <v>5.2775427441784997E-3</v>
      </c>
      <c r="H4986" s="5">
        <v>6.22386027051786E-2</v>
      </c>
    </row>
    <row r="4987" spans="1:8">
      <c r="A4987" s="5" t="s">
        <v>9989</v>
      </c>
      <c r="B4987" s="5" t="s">
        <v>9990</v>
      </c>
      <c r="C4987" s="5">
        <v>22.3363741576899</v>
      </c>
      <c r="D4987" s="5">
        <v>-0.690262277989243</v>
      </c>
      <c r="E4987" s="5">
        <v>1.1478859590311401</v>
      </c>
      <c r="F4987" s="5">
        <v>-0.60133349707653005</v>
      </c>
      <c r="G4987" s="5">
        <v>0.54761788312788895</v>
      </c>
      <c r="H4987" s="5">
        <v>0.89164145410323103</v>
      </c>
    </row>
    <row r="4988" spans="1:8">
      <c r="A4988" s="5" t="s">
        <v>9991</v>
      </c>
      <c r="B4988" s="5" t="s">
        <v>9992</v>
      </c>
      <c r="C4988" s="5">
        <v>1519.9448727101901</v>
      </c>
      <c r="D4988" s="5">
        <v>-0.86624384240069996</v>
      </c>
      <c r="E4988" s="5">
        <v>0.31086321104324</v>
      </c>
      <c r="F4988" s="5">
        <v>-2.7865756114840101</v>
      </c>
      <c r="G4988" s="5">
        <v>5.3268189430008602E-3</v>
      </c>
      <c r="H4988" s="5">
        <v>6.2710624864933506E-2</v>
      </c>
    </row>
    <row r="4989" spans="1:8">
      <c r="A4989" s="5" t="s">
        <v>9993</v>
      </c>
      <c r="B4989" s="5" t="s">
        <v>9994</v>
      </c>
      <c r="C4989" s="5">
        <v>354.03220998049699</v>
      </c>
      <c r="D4989" s="5">
        <v>-0.47138028537263499</v>
      </c>
      <c r="E4989" s="5">
        <v>0.43360407410947399</v>
      </c>
      <c r="F4989" s="5">
        <v>-1.08712143985442</v>
      </c>
      <c r="G4989" s="5">
        <v>0.27698314382269501</v>
      </c>
      <c r="H4989" s="5">
        <v>0.73089548194491105</v>
      </c>
    </row>
    <row r="4990" spans="1:8">
      <c r="A4990" s="5" t="s">
        <v>9995</v>
      </c>
      <c r="B4990" s="5" t="s">
        <v>9996</v>
      </c>
      <c r="C4990" s="5">
        <v>8.0582494705060501</v>
      </c>
      <c r="D4990" s="5">
        <v>2.3091303056377099</v>
      </c>
      <c r="E4990" s="5">
        <v>1.7446679035822401</v>
      </c>
      <c r="F4990" s="5">
        <v>1.3235357290040699</v>
      </c>
      <c r="G4990" s="5">
        <v>0.18565728264183101</v>
      </c>
      <c r="H4990" s="5">
        <v>0.62701094451494399</v>
      </c>
    </row>
    <row r="4991" spans="1:8">
      <c r="A4991" s="5" t="s">
        <v>9997</v>
      </c>
      <c r="B4991" s="5" t="s">
        <v>9998</v>
      </c>
      <c r="C4991" s="5">
        <v>3.00029430940871</v>
      </c>
      <c r="D4991" s="5">
        <v>4.5858065260310203</v>
      </c>
      <c r="E4991" s="5">
        <v>3.1887484723680202</v>
      </c>
      <c r="F4991" s="5">
        <v>1.43812112048635</v>
      </c>
      <c r="G4991" s="5">
        <v>0.150399690973199</v>
      </c>
      <c r="H4991" s="5"/>
    </row>
    <row r="4992" spans="1:8">
      <c r="A4992" s="5" t="s">
        <v>9999</v>
      </c>
      <c r="B4992" s="5" t="s">
        <v>10000</v>
      </c>
      <c r="C4992" s="5">
        <v>13.926398023536199</v>
      </c>
      <c r="D4992" s="5">
        <v>0.32184241260172097</v>
      </c>
      <c r="E4992" s="5">
        <v>1.2438267549849</v>
      </c>
      <c r="F4992" s="5">
        <v>0.25875180069239501</v>
      </c>
      <c r="G4992" s="5">
        <v>0.79582674902483896</v>
      </c>
      <c r="H4992" s="5">
        <v>0.95998690654220598</v>
      </c>
    </row>
    <row r="4993" spans="1:8">
      <c r="A4993" s="5" t="s">
        <v>10001</v>
      </c>
      <c r="B4993" s="5" t="s">
        <v>10002</v>
      </c>
      <c r="C4993" s="5">
        <v>760.11374518927198</v>
      </c>
      <c r="D4993" s="5">
        <v>-5.6712968507142802E-2</v>
      </c>
      <c r="E4993" s="5">
        <v>0.36936951744995999</v>
      </c>
      <c r="F4993" s="5">
        <v>-0.15353992635525399</v>
      </c>
      <c r="G4993" s="5">
        <v>0.87797250688643103</v>
      </c>
      <c r="H4993" s="5">
        <v>0.978541304219955</v>
      </c>
    </row>
    <row r="4994" spans="1:8">
      <c r="A4994" s="5" t="s">
        <v>10003</v>
      </c>
      <c r="B4994" s="5" t="s">
        <v>10004</v>
      </c>
      <c r="C4994" s="5">
        <v>1.3118674795595699</v>
      </c>
      <c r="D4994" s="5">
        <v>3.39835378664695</v>
      </c>
      <c r="E4994" s="5">
        <v>4.8176934878549904</v>
      </c>
      <c r="F4994" s="5">
        <v>0.705390202845806</v>
      </c>
      <c r="G4994" s="5">
        <v>0.48056743926104201</v>
      </c>
      <c r="H4994" s="5"/>
    </row>
    <row r="4995" spans="1:8">
      <c r="A4995" s="5" t="s">
        <v>10005</v>
      </c>
      <c r="B4995" s="5" t="s">
        <v>10006</v>
      </c>
      <c r="C4995" s="5">
        <v>285.49518706474601</v>
      </c>
      <c r="D4995" s="5">
        <v>-0.51189129618782103</v>
      </c>
      <c r="E4995" s="5">
        <v>0.370407254350688</v>
      </c>
      <c r="F4995" s="5">
        <v>-1.3819688739227001</v>
      </c>
      <c r="G4995" s="5">
        <v>0.16698125849061801</v>
      </c>
      <c r="H4995" s="5">
        <v>0.59849039716133401</v>
      </c>
    </row>
    <row r="4996" spans="1:8">
      <c r="A4996" s="5" t="s">
        <v>10007</v>
      </c>
      <c r="B4996" s="5" t="s">
        <v>10008</v>
      </c>
      <c r="C4996" s="5">
        <v>111.345437973543</v>
      </c>
      <c r="D4996" s="5">
        <v>0.460347718361719</v>
      </c>
      <c r="E4996" s="5">
        <v>0.89089060880178195</v>
      </c>
      <c r="F4996" s="5">
        <v>0.51672754636045704</v>
      </c>
      <c r="G4996" s="5">
        <v>0.60534636393726404</v>
      </c>
      <c r="H4996" s="5">
        <v>0.90864632204447604</v>
      </c>
    </row>
    <row r="4997" spans="1:8">
      <c r="A4997" s="5" t="s">
        <v>10009</v>
      </c>
      <c r="B4997" s="5" t="s">
        <v>10010</v>
      </c>
      <c r="C4997" s="5">
        <v>8.5373357389093094</v>
      </c>
      <c r="D4997" s="5">
        <v>1.65479977442141</v>
      </c>
      <c r="E4997" s="5">
        <v>1.4871180219692199</v>
      </c>
      <c r="F4997" s="5">
        <v>1.1127561834199</v>
      </c>
      <c r="G4997" s="5">
        <v>0.26581315848739401</v>
      </c>
      <c r="H4997" s="5">
        <v>0.72163508088017103</v>
      </c>
    </row>
    <row r="4998" spans="1:8">
      <c r="A4998" s="5" t="s">
        <v>10011</v>
      </c>
      <c r="B4998" s="5" t="s">
        <v>10012</v>
      </c>
      <c r="C4998" s="5">
        <v>492.987930017059</v>
      </c>
      <c r="D4998" s="5">
        <v>6.6991782976100998E-3</v>
      </c>
      <c r="E4998" s="5">
        <v>0.321401410283987</v>
      </c>
      <c r="F4998" s="5">
        <v>2.08436493532831E-2</v>
      </c>
      <c r="G4998" s="5">
        <v>0.98337037814354</v>
      </c>
      <c r="H4998" s="5">
        <v>0.99558045621137703</v>
      </c>
    </row>
    <row r="4999" spans="1:8">
      <c r="A4999" s="5" t="s">
        <v>10013</v>
      </c>
      <c r="B4999" s="5" t="s">
        <v>10014</v>
      </c>
      <c r="C4999" s="5">
        <v>1036.86919645895</v>
      </c>
      <c r="D4999" s="5">
        <v>1.8544284678962499</v>
      </c>
      <c r="E4999" s="5">
        <v>0.451042007551961</v>
      </c>
      <c r="F4999" s="5">
        <v>4.11143183305962</v>
      </c>
      <c r="G4999" s="5">
        <v>3.9321297267886798E-5</v>
      </c>
      <c r="H4999" s="5">
        <v>1.1713283503165799E-3</v>
      </c>
    </row>
    <row r="5000" spans="1:8">
      <c r="A5000" s="5" t="s">
        <v>10015</v>
      </c>
      <c r="B5000" s="5" t="s">
        <v>10016</v>
      </c>
      <c r="C5000" s="5">
        <v>6.6659711912297803</v>
      </c>
      <c r="D5000" s="5">
        <v>0.49445700905317902</v>
      </c>
      <c r="E5000" s="5">
        <v>1.64238322378193</v>
      </c>
      <c r="F5000" s="5">
        <v>0.30106067931855102</v>
      </c>
      <c r="G5000" s="5">
        <v>0.763368224146733</v>
      </c>
      <c r="H5000" s="5">
        <v>0.95058827781099198</v>
      </c>
    </row>
    <row r="5001" spans="1:8">
      <c r="A5001" s="5" t="s">
        <v>10017</v>
      </c>
      <c r="B5001" s="5" t="s">
        <v>10018</v>
      </c>
      <c r="C5001" s="5">
        <v>1.89418579147226</v>
      </c>
      <c r="D5001" s="5">
        <v>0.83121300994896796</v>
      </c>
      <c r="E5001" s="5">
        <v>3.8839906032449698</v>
      </c>
      <c r="F5001" s="5">
        <v>0.214010046588298</v>
      </c>
      <c r="G5001" s="5">
        <v>0.83053922263607705</v>
      </c>
      <c r="H5001" s="5"/>
    </row>
    <row r="5002" spans="1:8">
      <c r="A5002" s="5" t="s">
        <v>10019</v>
      </c>
      <c r="B5002" s="5" t="s">
        <v>10020</v>
      </c>
      <c r="C5002" s="5">
        <v>6.4821849287026696</v>
      </c>
      <c r="D5002" s="5">
        <v>-2.4243150461163601</v>
      </c>
      <c r="E5002" s="5">
        <v>1.8296986731086899</v>
      </c>
      <c r="F5002" s="5">
        <v>-1.3249804909118701</v>
      </c>
      <c r="G5002" s="5">
        <v>0.18517762204718899</v>
      </c>
      <c r="H5002" s="5">
        <v>0.62638733100628496</v>
      </c>
    </row>
    <row r="5003" spans="1:8">
      <c r="A5003" s="5" t="s">
        <v>10021</v>
      </c>
      <c r="B5003" s="5" t="s">
        <v>10022</v>
      </c>
      <c r="C5003" s="5">
        <v>1152.3642925930801</v>
      </c>
      <c r="D5003" s="5">
        <v>0.31181070202961703</v>
      </c>
      <c r="E5003" s="5">
        <v>0.30804624193700603</v>
      </c>
      <c r="F5003" s="5">
        <v>1.01222043829829</v>
      </c>
      <c r="G5003" s="5">
        <v>0.311432666040935</v>
      </c>
      <c r="H5003" s="5">
        <v>0.761302078444694</v>
      </c>
    </row>
    <row r="5004" spans="1:8">
      <c r="A5004" s="5" t="s">
        <v>10023</v>
      </c>
      <c r="B5004" s="5" t="s">
        <v>10024</v>
      </c>
      <c r="C5004" s="5">
        <v>1111.4996749167999</v>
      </c>
      <c r="D5004" s="5">
        <v>1.09492184639712</v>
      </c>
      <c r="E5004" s="5">
        <v>0.34953741061289101</v>
      </c>
      <c r="F5004" s="5">
        <v>3.1324882921036901</v>
      </c>
      <c r="G5004" s="5">
        <v>1.7333134038887801E-3</v>
      </c>
      <c r="H5004" s="5">
        <v>2.6358138495499499E-2</v>
      </c>
    </row>
    <row r="5005" spans="1:8">
      <c r="A5005" s="5" t="s">
        <v>10025</v>
      </c>
      <c r="B5005" s="5" t="s">
        <v>10026</v>
      </c>
      <c r="C5005" s="5">
        <v>1415.0448123614101</v>
      </c>
      <c r="D5005" s="5">
        <v>-0.42455639786577498</v>
      </c>
      <c r="E5005" s="5">
        <v>0.30239409175485199</v>
      </c>
      <c r="F5005" s="5">
        <v>-1.4039837729698701</v>
      </c>
      <c r="G5005" s="5">
        <v>0.16032368171138101</v>
      </c>
      <c r="H5005" s="5">
        <v>0.58767985003502798</v>
      </c>
    </row>
    <row r="5006" spans="1:8">
      <c r="A5006" s="5" t="s">
        <v>10027</v>
      </c>
      <c r="B5006" s="5" t="s">
        <v>10028</v>
      </c>
      <c r="C5006" s="5">
        <v>6.6770917709366104</v>
      </c>
      <c r="D5006" s="5">
        <v>-0.64041112910808795</v>
      </c>
      <c r="E5006" s="5">
        <v>1.63745761493106</v>
      </c>
      <c r="F5006" s="5">
        <v>-0.39110088912747198</v>
      </c>
      <c r="G5006" s="5">
        <v>0.69572266344894396</v>
      </c>
      <c r="H5006" s="5">
        <v>0.93619654593884905</v>
      </c>
    </row>
    <row r="5007" spans="1:8">
      <c r="A5007" s="5" t="s">
        <v>10029</v>
      </c>
      <c r="B5007" s="5" t="s">
        <v>10030</v>
      </c>
      <c r="C5007" s="5">
        <v>724.76053515049705</v>
      </c>
      <c r="D5007" s="5">
        <v>6.4592011813508807E-2</v>
      </c>
      <c r="E5007" s="5">
        <v>0.32045160155274199</v>
      </c>
      <c r="F5007" s="5">
        <v>0.20156557651929199</v>
      </c>
      <c r="G5007" s="5">
        <v>0.84025635877385496</v>
      </c>
      <c r="H5007" s="5">
        <v>0.97151573233081601</v>
      </c>
    </row>
    <row r="5008" spans="1:8">
      <c r="A5008" s="5" t="s">
        <v>10031</v>
      </c>
      <c r="B5008" s="5" t="s">
        <v>10032</v>
      </c>
      <c r="C5008" s="5">
        <v>1428.94489061693</v>
      </c>
      <c r="D5008" s="5">
        <v>-0.34243203119267102</v>
      </c>
      <c r="E5008" s="5">
        <v>0.46479895816465699</v>
      </c>
      <c r="F5008" s="5">
        <v>-0.73673149471940702</v>
      </c>
      <c r="G5008" s="5">
        <v>0.46128565012705203</v>
      </c>
      <c r="H5008" s="5">
        <v>0.85611061598585803</v>
      </c>
    </row>
    <row r="5009" spans="1:8">
      <c r="A5009" s="5" t="s">
        <v>10033</v>
      </c>
      <c r="B5009" s="5" t="s">
        <v>10034</v>
      </c>
      <c r="C5009" s="5">
        <v>220.71760587293701</v>
      </c>
      <c r="D5009" s="5">
        <v>-0.25995984426433699</v>
      </c>
      <c r="E5009" s="5">
        <v>0.535791595607083</v>
      </c>
      <c r="F5009" s="5">
        <v>-0.485188357554933</v>
      </c>
      <c r="G5009" s="5">
        <v>0.62754273986930997</v>
      </c>
      <c r="H5009" s="5">
        <v>0.91463496866182203</v>
      </c>
    </row>
    <row r="5010" spans="1:8">
      <c r="A5010" s="5" t="s">
        <v>10035</v>
      </c>
      <c r="B5010" s="5" t="s">
        <v>10036</v>
      </c>
      <c r="C5010" s="5">
        <v>1654.15423858698</v>
      </c>
      <c r="D5010" s="5">
        <v>0.386738964921159</v>
      </c>
      <c r="E5010" s="5">
        <v>0.36146631743034502</v>
      </c>
      <c r="F5010" s="5">
        <v>1.06991701929651</v>
      </c>
      <c r="G5010" s="5">
        <v>0.28465666163359898</v>
      </c>
      <c r="H5010" s="5">
        <v>0.73741383651917003</v>
      </c>
    </row>
    <row r="5011" spans="1:8">
      <c r="A5011" s="5" t="s">
        <v>10037</v>
      </c>
      <c r="B5011" s="5" t="s">
        <v>10038</v>
      </c>
      <c r="C5011" s="5">
        <v>1487.37581363137</v>
      </c>
      <c r="D5011" s="5">
        <v>0.104685192389929</v>
      </c>
      <c r="E5011" s="5">
        <v>0.37211237845390199</v>
      </c>
      <c r="F5011" s="5">
        <v>0.281326820744012</v>
      </c>
      <c r="G5011" s="5">
        <v>0.77845974068152701</v>
      </c>
      <c r="H5011" s="5">
        <v>0.95461497866879996</v>
      </c>
    </row>
    <row r="5012" spans="1:8">
      <c r="A5012" s="5" t="s">
        <v>10039</v>
      </c>
      <c r="B5012" s="5" t="s">
        <v>10040</v>
      </c>
      <c r="C5012" s="5">
        <v>1918.9571471121801</v>
      </c>
      <c r="D5012" s="5">
        <v>-0.30365001965887101</v>
      </c>
      <c r="E5012" s="5">
        <v>0.28733149968126498</v>
      </c>
      <c r="F5012" s="5">
        <v>-1.0567933553951001</v>
      </c>
      <c r="G5012" s="5">
        <v>0.29060590748290799</v>
      </c>
      <c r="H5012" s="5">
        <v>0.74345154401287905</v>
      </c>
    </row>
    <row r="5013" spans="1:8">
      <c r="A5013" s="5" t="s">
        <v>10041</v>
      </c>
      <c r="B5013" s="5" t="s">
        <v>10042</v>
      </c>
      <c r="C5013" s="5">
        <v>203.38034828000701</v>
      </c>
      <c r="D5013" s="5">
        <v>2.2704050134362199</v>
      </c>
      <c r="E5013" s="5">
        <v>0.54939977524028005</v>
      </c>
      <c r="F5013" s="5">
        <v>4.1325190066618704</v>
      </c>
      <c r="G5013" s="5">
        <v>3.5880908552050199E-5</v>
      </c>
      <c r="H5013" s="5">
        <v>1.0834684127114299E-3</v>
      </c>
    </row>
    <row r="5014" spans="1:8">
      <c r="A5014" s="5" t="s">
        <v>10043</v>
      </c>
      <c r="B5014" s="5" t="s">
        <v>10044</v>
      </c>
      <c r="C5014" s="5">
        <v>2471.7982727868198</v>
      </c>
      <c r="D5014" s="5">
        <v>-0.33506135488295502</v>
      </c>
      <c r="E5014" s="5">
        <v>0.32383242315279798</v>
      </c>
      <c r="F5014" s="5">
        <v>-1.0346751311089599</v>
      </c>
      <c r="G5014" s="5">
        <v>0.30082065383942802</v>
      </c>
      <c r="H5014" s="5">
        <v>0.752150458729266</v>
      </c>
    </row>
    <row r="5015" spans="1:8">
      <c r="A5015" s="5" t="s">
        <v>10045</v>
      </c>
      <c r="B5015" s="5" t="s">
        <v>10046</v>
      </c>
      <c r="C5015" s="5">
        <v>7.3151720796683</v>
      </c>
      <c r="D5015" s="5">
        <v>-4.86630779484322E-2</v>
      </c>
      <c r="E5015" s="5">
        <v>1.64008036677483</v>
      </c>
      <c r="F5015" s="5">
        <v>-2.9671154495999899E-2</v>
      </c>
      <c r="G5015" s="5">
        <v>0.97632931716646598</v>
      </c>
      <c r="H5015" s="5">
        <v>0.99402614312808202</v>
      </c>
    </row>
    <row r="5016" spans="1:8">
      <c r="A5016" s="5" t="s">
        <v>10047</v>
      </c>
      <c r="B5016" s="5" t="s">
        <v>10048</v>
      </c>
      <c r="C5016" s="5">
        <v>1.5305120594861701</v>
      </c>
      <c r="D5016" s="5">
        <v>3.6180405703101202</v>
      </c>
      <c r="E5016" s="5">
        <v>4.8130781896866504</v>
      </c>
      <c r="F5016" s="5">
        <v>0.75171032501877499</v>
      </c>
      <c r="G5016" s="5">
        <v>0.452225279872498</v>
      </c>
      <c r="H5016" s="5"/>
    </row>
    <row r="5017" spans="1:8">
      <c r="A5017" s="5" t="s">
        <v>10049</v>
      </c>
      <c r="B5017" s="5" t="s">
        <v>10050</v>
      </c>
      <c r="C5017" s="5">
        <v>1393.8999259217201</v>
      </c>
      <c r="D5017" s="5">
        <v>0.41152421029379399</v>
      </c>
      <c r="E5017" s="5">
        <v>0.35979557143748098</v>
      </c>
      <c r="F5017" s="5">
        <v>1.14377230561689</v>
      </c>
      <c r="G5017" s="5">
        <v>0.25271807798861101</v>
      </c>
      <c r="H5017" s="5">
        <v>0.70744792802031897</v>
      </c>
    </row>
    <row r="5018" spans="1:8">
      <c r="A5018" s="5" t="s">
        <v>10051</v>
      </c>
      <c r="B5018" s="5" t="s">
        <v>10052</v>
      </c>
      <c r="C5018" s="5">
        <v>1510.1918126468499</v>
      </c>
      <c r="D5018" s="5">
        <v>0.35273910443944001</v>
      </c>
      <c r="E5018" s="5">
        <v>0.354815556705735</v>
      </c>
      <c r="F5018" s="5">
        <v>0.99414779812482301</v>
      </c>
      <c r="G5018" s="5">
        <v>0.32015091794902201</v>
      </c>
      <c r="H5018" s="5">
        <v>0.77085372872825197</v>
      </c>
    </row>
    <row r="5019" spans="1:8">
      <c r="A5019" s="5" t="s">
        <v>10053</v>
      </c>
      <c r="B5019" s="5" t="s">
        <v>10054</v>
      </c>
      <c r="C5019" s="5">
        <v>179.43218818324701</v>
      </c>
      <c r="D5019" s="5">
        <v>3.5123485867327902</v>
      </c>
      <c r="E5019" s="5">
        <v>0.77252801076002897</v>
      </c>
      <c r="F5019" s="5">
        <v>4.5465647042069897</v>
      </c>
      <c r="G5019" s="5">
        <v>5.4528611570246998E-6</v>
      </c>
      <c r="H5019" s="5">
        <v>2.1013532286640499E-4</v>
      </c>
    </row>
    <row r="5020" spans="1:8">
      <c r="A5020" s="5" t="s">
        <v>10055</v>
      </c>
      <c r="B5020" s="5" t="s">
        <v>10056</v>
      </c>
      <c r="C5020" s="5">
        <v>369.98090050287902</v>
      </c>
      <c r="D5020" s="5">
        <v>-0.984818790724868</v>
      </c>
      <c r="E5020" s="5">
        <v>0.82363670553771196</v>
      </c>
      <c r="F5020" s="5">
        <v>-1.1956956071814799</v>
      </c>
      <c r="G5020" s="5">
        <v>0.23181536623330301</v>
      </c>
      <c r="H5020" s="5">
        <v>0.68436435319338396</v>
      </c>
    </row>
    <row r="5021" spans="1:8">
      <c r="A5021" s="5" t="s">
        <v>10057</v>
      </c>
      <c r="B5021" s="5" t="s">
        <v>10058</v>
      </c>
      <c r="C5021" s="5">
        <v>843.45633185220197</v>
      </c>
      <c r="D5021" s="5">
        <v>0.48416961426173799</v>
      </c>
      <c r="E5021" s="5">
        <v>0.32586111799069001</v>
      </c>
      <c r="F5021" s="5">
        <v>1.4858158507747199</v>
      </c>
      <c r="G5021" s="5">
        <v>0.13732783633524501</v>
      </c>
      <c r="H5021" s="5">
        <v>0.54551261082857405</v>
      </c>
    </row>
    <row r="5022" spans="1:8">
      <c r="A5022" s="5" t="s">
        <v>10059</v>
      </c>
      <c r="B5022" s="5" t="s">
        <v>10060</v>
      </c>
      <c r="C5022" s="5">
        <v>742.19799871625105</v>
      </c>
      <c r="D5022" s="5">
        <v>3.0306712188297499E-2</v>
      </c>
      <c r="E5022" s="5">
        <v>0.34068140709594102</v>
      </c>
      <c r="F5022" s="5">
        <v>8.8959102425459596E-2</v>
      </c>
      <c r="G5022" s="5">
        <v>0.92911441274191897</v>
      </c>
      <c r="H5022" s="5">
        <v>0.98601771636028201</v>
      </c>
    </row>
    <row r="5023" spans="1:8">
      <c r="A5023" s="5" t="s">
        <v>10061</v>
      </c>
      <c r="B5023" s="5" t="s">
        <v>10062</v>
      </c>
      <c r="C5023" s="5">
        <v>249.46935520625601</v>
      </c>
      <c r="D5023" s="5">
        <v>1.16100868058438</v>
      </c>
      <c r="E5023" s="5">
        <v>0.78773268712582101</v>
      </c>
      <c r="F5023" s="5">
        <v>1.47386124704375</v>
      </c>
      <c r="G5023" s="5">
        <v>0.14051895368265199</v>
      </c>
      <c r="H5023" s="5">
        <v>0.55187897272361797</v>
      </c>
    </row>
    <row r="5024" spans="1:8">
      <c r="A5024" s="5" t="s">
        <v>10063</v>
      </c>
      <c r="B5024" s="5" t="s">
        <v>10064</v>
      </c>
      <c r="C5024" s="5">
        <v>2194.2495960678898</v>
      </c>
      <c r="D5024" s="5">
        <v>7.8793845087523004E-2</v>
      </c>
      <c r="E5024" s="5">
        <v>0.27733497926577799</v>
      </c>
      <c r="F5024" s="5">
        <v>0.28411073603525699</v>
      </c>
      <c r="G5024" s="5">
        <v>0.77632551967613905</v>
      </c>
      <c r="H5024" s="5">
        <v>0.95362361208231605</v>
      </c>
    </row>
    <row r="5025" spans="1:8">
      <c r="A5025" s="5" t="s">
        <v>10065</v>
      </c>
      <c r="B5025" s="5" t="s">
        <v>10066</v>
      </c>
      <c r="C5025" s="5">
        <v>10.4403401508565</v>
      </c>
      <c r="D5025" s="5">
        <v>-1.33529969752307</v>
      </c>
      <c r="E5025" s="5">
        <v>1.4411739150529399</v>
      </c>
      <c r="F5025" s="5">
        <v>-0.92653612695593401</v>
      </c>
      <c r="G5025" s="5">
        <v>0.35416743142037899</v>
      </c>
      <c r="H5025" s="5">
        <v>0.795415274013477</v>
      </c>
    </row>
    <row r="5026" spans="1:8">
      <c r="A5026" s="5" t="s">
        <v>10067</v>
      </c>
      <c r="B5026" s="5" t="s">
        <v>10068</v>
      </c>
      <c r="C5026" s="5">
        <v>206.69281058286799</v>
      </c>
      <c r="D5026" s="5">
        <v>-1.3491770919938899</v>
      </c>
      <c r="E5026" s="5">
        <v>0.62894391769644498</v>
      </c>
      <c r="F5026" s="5">
        <v>-2.1451468947109902</v>
      </c>
      <c r="G5026" s="5">
        <v>3.19411040205358E-2</v>
      </c>
      <c r="H5026" s="5">
        <v>0.22364649742437701</v>
      </c>
    </row>
    <row r="5027" spans="1:8">
      <c r="A5027" s="5" t="s">
        <v>10069</v>
      </c>
      <c r="B5027" s="5" t="s">
        <v>10070</v>
      </c>
      <c r="C5027" s="5">
        <v>116.07909613370499</v>
      </c>
      <c r="D5027" s="5">
        <v>0.29613687680316497</v>
      </c>
      <c r="E5027" s="5">
        <v>0.489641242390285</v>
      </c>
      <c r="F5027" s="5">
        <v>0.60480378523163503</v>
      </c>
      <c r="G5027" s="5">
        <v>0.54530937826975001</v>
      </c>
      <c r="H5027" s="5">
        <v>0.89053742688790205</v>
      </c>
    </row>
    <row r="5028" spans="1:8">
      <c r="A5028" s="5" t="s">
        <v>10071</v>
      </c>
      <c r="B5028" s="5" t="s">
        <v>10072</v>
      </c>
      <c r="C5028" s="5">
        <v>1468.2167341232901</v>
      </c>
      <c r="D5028" s="5">
        <v>-0.35129774589591001</v>
      </c>
      <c r="E5028" s="5">
        <v>0.31952664336289299</v>
      </c>
      <c r="F5028" s="5">
        <v>-1.09943177882958</v>
      </c>
      <c r="G5028" s="5">
        <v>0.27157977570657899</v>
      </c>
      <c r="H5028" s="5">
        <v>0.72526093786062296</v>
      </c>
    </row>
    <row r="5029" spans="1:8">
      <c r="A5029" s="5" t="s">
        <v>10073</v>
      </c>
      <c r="B5029" s="5" t="s">
        <v>10074</v>
      </c>
      <c r="C5029" s="5">
        <v>534.485287642034</v>
      </c>
      <c r="D5029" s="5">
        <v>0.18647774086004301</v>
      </c>
      <c r="E5029" s="5">
        <v>0.32493463075953999</v>
      </c>
      <c r="F5029" s="5">
        <v>0.573893094817712</v>
      </c>
      <c r="G5029" s="5">
        <v>0.566040146077046</v>
      </c>
      <c r="H5029" s="5">
        <v>0.89655322802570503</v>
      </c>
    </row>
    <row r="5030" spans="1:8">
      <c r="A5030" s="5" t="s">
        <v>10075</v>
      </c>
      <c r="B5030" s="5" t="s">
        <v>10076</v>
      </c>
      <c r="C5030" s="5">
        <v>1131.6648507654199</v>
      </c>
      <c r="D5030" s="5">
        <v>-5.1216269184487101E-2</v>
      </c>
      <c r="E5030" s="5">
        <v>0.288409305258161</v>
      </c>
      <c r="F5030" s="5">
        <v>-0.177581888832063</v>
      </c>
      <c r="G5030" s="5">
        <v>0.859051349075871</v>
      </c>
      <c r="H5030" s="5">
        <v>0.97563826274960097</v>
      </c>
    </row>
    <row r="5031" spans="1:8">
      <c r="A5031" s="5" t="s">
        <v>10077</v>
      </c>
      <c r="B5031" s="5" t="s">
        <v>10078</v>
      </c>
      <c r="C5031" s="5">
        <v>646.84538556713403</v>
      </c>
      <c r="D5031" s="5">
        <v>1.3036268557872601E-2</v>
      </c>
      <c r="E5031" s="5">
        <v>0.31429405535800498</v>
      </c>
      <c r="F5031" s="5">
        <v>4.14779355054085E-2</v>
      </c>
      <c r="G5031" s="5">
        <v>0.96691488262964798</v>
      </c>
      <c r="H5031" s="5">
        <v>0.991543982722359</v>
      </c>
    </row>
    <row r="5032" spans="1:8">
      <c r="A5032" s="5" t="s">
        <v>10079</v>
      </c>
      <c r="B5032" s="5" t="s">
        <v>10080</v>
      </c>
      <c r="C5032" s="5">
        <v>157.37572176105201</v>
      </c>
      <c r="D5032" s="5">
        <v>1.5488222611406699</v>
      </c>
      <c r="E5032" s="5">
        <v>0.43909354978868298</v>
      </c>
      <c r="F5032" s="5">
        <v>3.5273172696024599</v>
      </c>
      <c r="G5032" s="5">
        <v>4.19793410338263E-4</v>
      </c>
      <c r="H5032" s="5">
        <v>8.2452842479600399E-3</v>
      </c>
    </row>
    <row r="5033" spans="1:8">
      <c r="A5033" s="5" t="s">
        <v>10081</v>
      </c>
      <c r="B5033" s="5" t="s">
        <v>10082</v>
      </c>
      <c r="C5033" s="5">
        <v>51.637128325154798</v>
      </c>
      <c r="D5033" s="5">
        <v>3.7563521216476298E-2</v>
      </c>
      <c r="E5033" s="5">
        <v>0.68245660333597102</v>
      </c>
      <c r="F5033" s="5">
        <v>5.5041626138363997E-2</v>
      </c>
      <c r="G5033" s="5">
        <v>0.95610530117566805</v>
      </c>
      <c r="H5033" s="5">
        <v>0.99052205822533301</v>
      </c>
    </row>
    <row r="5034" spans="1:8">
      <c r="A5034" s="5" t="s">
        <v>10083</v>
      </c>
      <c r="B5034" s="5" t="s">
        <v>10084</v>
      </c>
      <c r="C5034" s="5">
        <v>26.338128983609401</v>
      </c>
      <c r="D5034" s="5">
        <v>-0.43795002505953301</v>
      </c>
      <c r="E5034" s="5">
        <v>0.93140142136484605</v>
      </c>
      <c r="F5034" s="5">
        <v>-0.47020545063993502</v>
      </c>
      <c r="G5034" s="5">
        <v>0.638208240309459</v>
      </c>
      <c r="H5034" s="5">
        <v>0.91722138598065295</v>
      </c>
    </row>
    <row r="5035" spans="1:8">
      <c r="A5035" s="5" t="s">
        <v>10085</v>
      </c>
      <c r="B5035" s="5" t="s">
        <v>10086</v>
      </c>
      <c r="C5035" s="5">
        <v>7.3671388252305201</v>
      </c>
      <c r="D5035" s="5">
        <v>5.8670069777979696</v>
      </c>
      <c r="E5035" s="5">
        <v>2.2897009671105302</v>
      </c>
      <c r="F5035" s="5">
        <v>2.5623463771349102</v>
      </c>
      <c r="G5035" s="5">
        <v>1.03967571393885E-2</v>
      </c>
      <c r="H5035" s="5">
        <v>0.102899504015457</v>
      </c>
    </row>
    <row r="5036" spans="1:8">
      <c r="A5036" s="5" t="s">
        <v>10087</v>
      </c>
      <c r="B5036" s="5" t="s">
        <v>10088</v>
      </c>
      <c r="C5036" s="5">
        <v>123.612350490051</v>
      </c>
      <c r="D5036" s="5">
        <v>3.12205596432625</v>
      </c>
      <c r="E5036" s="5">
        <v>0.96198599327858403</v>
      </c>
      <c r="F5036" s="5">
        <v>3.2454276737292602</v>
      </c>
      <c r="G5036" s="5">
        <v>1.1727435080716301E-3</v>
      </c>
      <c r="H5036" s="5">
        <v>1.92158252743449E-2</v>
      </c>
    </row>
    <row r="5037" spans="1:8">
      <c r="A5037" s="5" t="s">
        <v>10089</v>
      </c>
      <c r="B5037" s="5" t="s">
        <v>10090</v>
      </c>
      <c r="C5037" s="5">
        <v>7.9695467206607802</v>
      </c>
      <c r="D5037" s="5">
        <v>-0.57805750972861003</v>
      </c>
      <c r="E5037" s="5">
        <v>1.82151197183046</v>
      </c>
      <c r="F5037" s="5">
        <v>-0.31735037631825902</v>
      </c>
      <c r="G5037" s="5">
        <v>0.75097775647427401</v>
      </c>
      <c r="H5037" s="5">
        <v>0.94866252357272995</v>
      </c>
    </row>
    <row r="5038" spans="1:8">
      <c r="A5038" s="5" t="s">
        <v>10091</v>
      </c>
      <c r="B5038" s="5" t="s">
        <v>10092</v>
      </c>
      <c r="C5038" s="5">
        <v>315.96724896925002</v>
      </c>
      <c r="D5038" s="5">
        <v>0.30881010913943302</v>
      </c>
      <c r="E5038" s="5">
        <v>0.346375036460499</v>
      </c>
      <c r="F5038" s="5">
        <v>0.89154839879648895</v>
      </c>
      <c r="G5038" s="5">
        <v>0.37263503885115601</v>
      </c>
      <c r="H5038" s="5">
        <v>0.806290058477938</v>
      </c>
    </row>
    <row r="5039" spans="1:8">
      <c r="A5039" s="5" t="s">
        <v>10093</v>
      </c>
      <c r="B5039" s="5" t="s">
        <v>10094</v>
      </c>
      <c r="C5039" s="5">
        <v>116.94375216903801</v>
      </c>
      <c r="D5039" s="5">
        <v>-0.10829545320865901</v>
      </c>
      <c r="E5039" s="5">
        <v>0.47071411890494302</v>
      </c>
      <c r="F5039" s="5">
        <v>-0.230066294719595</v>
      </c>
      <c r="G5039" s="5">
        <v>0.81804025532153102</v>
      </c>
      <c r="H5039" s="5">
        <v>0.96656126418569799</v>
      </c>
    </row>
    <row r="5040" spans="1:8">
      <c r="A5040" s="5" t="s">
        <v>10095</v>
      </c>
      <c r="B5040" s="5" t="s">
        <v>10096</v>
      </c>
      <c r="C5040" s="5">
        <v>727.57268141843304</v>
      </c>
      <c r="D5040" s="5">
        <v>1.9847691132410601E-3</v>
      </c>
      <c r="E5040" s="5">
        <v>0.29683931119101198</v>
      </c>
      <c r="F5040" s="5">
        <v>6.6863418638102501E-3</v>
      </c>
      <c r="G5040" s="5">
        <v>0.99466511080994302</v>
      </c>
      <c r="H5040" s="5">
        <v>0.99906250852846901</v>
      </c>
    </row>
    <row r="5041" spans="1:8">
      <c r="A5041" s="5" t="s">
        <v>10097</v>
      </c>
      <c r="B5041" s="5" t="s">
        <v>10098</v>
      </c>
      <c r="C5041" s="5">
        <v>5.5858522424392998</v>
      </c>
      <c r="D5041" s="5">
        <v>0.78373494967098201</v>
      </c>
      <c r="E5041" s="5">
        <v>1.7234636701377699</v>
      </c>
      <c r="F5041" s="5">
        <v>0.45474410818786398</v>
      </c>
      <c r="G5041" s="5">
        <v>0.64929334436089903</v>
      </c>
      <c r="H5041" s="5">
        <v>0.92083555208176904</v>
      </c>
    </row>
    <row r="5042" spans="1:8">
      <c r="A5042" s="5" t="s">
        <v>10099</v>
      </c>
      <c r="B5042" s="5" t="s">
        <v>10100</v>
      </c>
      <c r="C5042" s="5">
        <v>342.892955870957</v>
      </c>
      <c r="D5042" s="5">
        <v>-0.24143196542658199</v>
      </c>
      <c r="E5042" s="5">
        <v>0.33550547548972098</v>
      </c>
      <c r="F5042" s="5">
        <v>-0.71960663257186797</v>
      </c>
      <c r="G5042" s="5">
        <v>0.47176722717076203</v>
      </c>
      <c r="H5042" s="5">
        <v>0.86000160696489403</v>
      </c>
    </row>
    <row r="5043" spans="1:8">
      <c r="A5043" s="5" t="s">
        <v>10101</v>
      </c>
      <c r="B5043" s="5" t="s">
        <v>10102</v>
      </c>
      <c r="C5043" s="5">
        <v>27.4754884076434</v>
      </c>
      <c r="D5043" s="5">
        <v>0.14851239406658701</v>
      </c>
      <c r="E5043" s="5">
        <v>1.0411064303531801</v>
      </c>
      <c r="F5043" s="5">
        <v>0.142648618562663</v>
      </c>
      <c r="G5043" s="5">
        <v>0.88656769802862201</v>
      </c>
      <c r="H5043" s="5">
        <v>0.98097939226515096</v>
      </c>
    </row>
    <row r="5044" spans="1:8">
      <c r="A5044" s="5" t="s">
        <v>10103</v>
      </c>
      <c r="B5044" s="5" t="s">
        <v>10104</v>
      </c>
      <c r="C5044" s="5">
        <v>573.58619392957496</v>
      </c>
      <c r="D5044" s="5">
        <v>-0.20058050853831999</v>
      </c>
      <c r="E5044" s="5">
        <v>0.31157003893658303</v>
      </c>
      <c r="F5044" s="5">
        <v>-0.64377341679874001</v>
      </c>
      <c r="G5044" s="5">
        <v>0.51972237420954204</v>
      </c>
      <c r="H5044" s="5">
        <v>0.87995874889879599</v>
      </c>
    </row>
    <row r="5045" spans="1:8">
      <c r="A5045" s="5" t="s">
        <v>10105</v>
      </c>
      <c r="B5045" s="5" t="s">
        <v>10106</v>
      </c>
      <c r="C5045" s="5">
        <v>695.01802100067096</v>
      </c>
      <c r="D5045" s="5">
        <v>0.387547824848397</v>
      </c>
      <c r="E5045" s="5">
        <v>0.39482965638248002</v>
      </c>
      <c r="F5045" s="5">
        <v>0.98155702993336202</v>
      </c>
      <c r="G5045" s="5">
        <v>0.32631812552179301</v>
      </c>
      <c r="H5045" s="5">
        <v>0.77474269419992803</v>
      </c>
    </row>
    <row r="5046" spans="1:8">
      <c r="A5046" s="5" t="s">
        <v>10107</v>
      </c>
      <c r="B5046" s="5" t="s">
        <v>10108</v>
      </c>
      <c r="C5046" s="5">
        <v>98.491387849034396</v>
      </c>
      <c r="D5046" s="5">
        <v>-5.7347366404960798E-2</v>
      </c>
      <c r="E5046" s="5">
        <v>0.52786263020906898</v>
      </c>
      <c r="F5046" s="5">
        <v>-0.10864070143068701</v>
      </c>
      <c r="G5046" s="5">
        <v>0.91348747672444797</v>
      </c>
      <c r="H5046" s="5">
        <v>0.98568910604507998</v>
      </c>
    </row>
    <row r="5047" spans="1:8">
      <c r="A5047" s="5" t="s">
        <v>10109</v>
      </c>
      <c r="B5047" s="5" t="s">
        <v>10110</v>
      </c>
      <c r="C5047" s="5">
        <v>232.764511925645</v>
      </c>
      <c r="D5047" s="5">
        <v>-0.165075738845093</v>
      </c>
      <c r="E5047" s="5">
        <v>0.59374339366804296</v>
      </c>
      <c r="F5047" s="5">
        <v>-0.27802539043893099</v>
      </c>
      <c r="G5047" s="5">
        <v>0.78099286808462198</v>
      </c>
      <c r="H5047" s="5">
        <v>0.95532092051221595</v>
      </c>
    </row>
    <row r="5048" spans="1:8">
      <c r="A5048" s="5" t="s">
        <v>10111</v>
      </c>
      <c r="B5048" s="5" t="s">
        <v>10112</v>
      </c>
      <c r="C5048" s="5">
        <v>323.88820621733601</v>
      </c>
      <c r="D5048" s="5">
        <v>0.38070289520008399</v>
      </c>
      <c r="E5048" s="5">
        <v>0.35772794419116799</v>
      </c>
      <c r="F5048" s="5">
        <v>1.06422464719904</v>
      </c>
      <c r="G5048" s="5">
        <v>0.287226944102767</v>
      </c>
      <c r="H5048" s="5">
        <v>0.74029247722854596</v>
      </c>
    </row>
    <row r="5049" spans="1:8">
      <c r="A5049" s="5" t="s">
        <v>10113</v>
      </c>
      <c r="B5049" s="5" t="s">
        <v>10114</v>
      </c>
      <c r="C5049" s="5">
        <v>515.91264458848502</v>
      </c>
      <c r="D5049" s="5">
        <v>-0.30142544146422401</v>
      </c>
      <c r="E5049" s="5">
        <v>0.32567385647335101</v>
      </c>
      <c r="F5049" s="5">
        <v>-0.92554386995717997</v>
      </c>
      <c r="G5049" s="5">
        <v>0.35468307497811202</v>
      </c>
      <c r="H5049" s="5">
        <v>0.795415274013477</v>
      </c>
    </row>
    <row r="5050" spans="1:8">
      <c r="A5050" s="5" t="s">
        <v>10115</v>
      </c>
      <c r="B5050" s="5" t="s">
        <v>10116</v>
      </c>
      <c r="C5050" s="5">
        <v>2598.1329455624</v>
      </c>
      <c r="D5050" s="5">
        <v>0.19958866960593799</v>
      </c>
      <c r="E5050" s="5">
        <v>0.308538635943156</v>
      </c>
      <c r="F5050" s="5">
        <v>0.64688387888870502</v>
      </c>
      <c r="G5050" s="5">
        <v>0.517707100187211</v>
      </c>
      <c r="H5050" s="5">
        <v>0.87882916576193104</v>
      </c>
    </row>
    <row r="5051" spans="1:8">
      <c r="A5051" s="5" t="s">
        <v>10117</v>
      </c>
      <c r="B5051" s="5" t="s">
        <v>10118</v>
      </c>
      <c r="C5051" s="5">
        <v>2381.92001226806</v>
      </c>
      <c r="D5051" s="5">
        <v>4.0693067431612898E-2</v>
      </c>
      <c r="E5051" s="5">
        <v>0.27639906950992699</v>
      </c>
      <c r="F5051" s="5">
        <v>0.147225775773284</v>
      </c>
      <c r="G5051" s="5">
        <v>0.882953816153632</v>
      </c>
      <c r="H5051" s="5">
        <v>0.97990248862750196</v>
      </c>
    </row>
    <row r="5052" spans="1:8">
      <c r="A5052" s="5" t="s">
        <v>10119</v>
      </c>
      <c r="B5052" s="5" t="s">
        <v>10120</v>
      </c>
      <c r="C5052" s="5">
        <v>21.429855207044199</v>
      </c>
      <c r="D5052" s="5">
        <v>-0.256994104514148</v>
      </c>
      <c r="E5052" s="5">
        <v>1.08936903119025</v>
      </c>
      <c r="F5052" s="5">
        <v>-0.23591096970450501</v>
      </c>
      <c r="G5052" s="5">
        <v>0.81350175588140194</v>
      </c>
      <c r="H5052" s="5">
        <v>0.96546679997820195</v>
      </c>
    </row>
    <row r="5053" spans="1:8">
      <c r="A5053" s="5" t="s">
        <v>10121</v>
      </c>
      <c r="B5053" s="5" t="s">
        <v>10122</v>
      </c>
      <c r="C5053" s="5">
        <v>194.90202411422101</v>
      </c>
      <c r="D5053" s="5">
        <v>-1.6295739958662501</v>
      </c>
      <c r="E5053" s="5">
        <v>0.53818597528745904</v>
      </c>
      <c r="F5053" s="5">
        <v>-3.02790126590692</v>
      </c>
      <c r="G5053" s="5">
        <v>2.4625853175182602E-3</v>
      </c>
      <c r="H5053" s="5">
        <v>3.45488236896433E-2</v>
      </c>
    </row>
    <row r="5054" spans="1:8">
      <c r="A5054" s="5" t="s">
        <v>10123</v>
      </c>
      <c r="B5054" s="5" t="s">
        <v>10124</v>
      </c>
      <c r="C5054" s="5">
        <v>130.038899060105</v>
      </c>
      <c r="D5054" s="5">
        <v>0.115022686764733</v>
      </c>
      <c r="E5054" s="5">
        <v>0.47794390965079098</v>
      </c>
      <c r="F5054" s="5">
        <v>0.240661476048046</v>
      </c>
      <c r="G5054" s="5">
        <v>0.80981749913063406</v>
      </c>
      <c r="H5054" s="5">
        <v>0.96541033332437098</v>
      </c>
    </row>
    <row r="5055" spans="1:8">
      <c r="A5055" s="5" t="s">
        <v>10125</v>
      </c>
      <c r="B5055" s="5" t="s">
        <v>10126</v>
      </c>
      <c r="C5055" s="5">
        <v>1.5305120594861701</v>
      </c>
      <c r="D5055" s="5">
        <v>3.6180405703101202</v>
      </c>
      <c r="E5055" s="5">
        <v>4.8130781896866504</v>
      </c>
      <c r="F5055" s="5">
        <v>0.75171032501877499</v>
      </c>
      <c r="G5055" s="5">
        <v>0.452225279872498</v>
      </c>
      <c r="H5055" s="5"/>
    </row>
    <row r="5056" spans="1:8">
      <c r="A5056" s="5" t="s">
        <v>10127</v>
      </c>
      <c r="B5056" s="5" t="s">
        <v>10128</v>
      </c>
      <c r="C5056" s="5">
        <v>294.50014959910499</v>
      </c>
      <c r="D5056" s="5">
        <v>-0.26626386466166502</v>
      </c>
      <c r="E5056" s="5">
        <v>0.37972171234089802</v>
      </c>
      <c r="F5056" s="5">
        <v>-0.70120790043900405</v>
      </c>
      <c r="G5056" s="5">
        <v>0.48317328012328398</v>
      </c>
      <c r="H5056" s="5">
        <v>0.86404200335379899</v>
      </c>
    </row>
    <row r="5057" spans="1:8">
      <c r="A5057" s="5" t="s">
        <v>10129</v>
      </c>
      <c r="B5057" s="5" t="s">
        <v>10130</v>
      </c>
      <c r="C5057" s="5">
        <v>20.506834790273999</v>
      </c>
      <c r="D5057" s="5">
        <v>0.170057261289844</v>
      </c>
      <c r="E5057" s="5">
        <v>1.0300939785862899</v>
      </c>
      <c r="F5057" s="5">
        <v>0.16508907422527899</v>
      </c>
      <c r="G5057" s="5">
        <v>0.86887387252065895</v>
      </c>
      <c r="H5057" s="5">
        <v>0.97731567729176705</v>
      </c>
    </row>
    <row r="5058" spans="1:8">
      <c r="A5058" s="5" t="s">
        <v>10131</v>
      </c>
      <c r="B5058" s="5" t="s">
        <v>10132</v>
      </c>
      <c r="C5058" s="5">
        <v>8.6117339047106807</v>
      </c>
      <c r="D5058" s="5">
        <v>-1.6814034944606699</v>
      </c>
      <c r="E5058" s="5">
        <v>1.5279183177406399</v>
      </c>
      <c r="F5058" s="5">
        <v>-1.10045378403931</v>
      </c>
      <c r="G5058" s="5">
        <v>0.27113445555572602</v>
      </c>
      <c r="H5058" s="5">
        <v>0.72522599788435904</v>
      </c>
    </row>
    <row r="5059" spans="1:8">
      <c r="A5059" s="5" t="s">
        <v>10133</v>
      </c>
      <c r="B5059" s="5" t="s">
        <v>10134</v>
      </c>
      <c r="C5059" s="5">
        <v>2321.12386740581</v>
      </c>
      <c r="D5059" s="5">
        <v>0.443631440357384</v>
      </c>
      <c r="E5059" s="5">
        <v>0.31978581099631898</v>
      </c>
      <c r="F5059" s="5">
        <v>1.3872768118610801</v>
      </c>
      <c r="G5059" s="5">
        <v>0.16535737103300999</v>
      </c>
      <c r="H5059" s="5">
        <v>0.59674487953164701</v>
      </c>
    </row>
    <row r="5060" spans="1:8">
      <c r="A5060" s="5" t="s">
        <v>10135</v>
      </c>
      <c r="B5060" s="5" t="s">
        <v>10136</v>
      </c>
      <c r="C5060" s="5">
        <v>529.94807936207496</v>
      </c>
      <c r="D5060" s="5">
        <v>1.80072928195288</v>
      </c>
      <c r="E5060" s="5">
        <v>0.68531333262913896</v>
      </c>
      <c r="F5060" s="5">
        <v>2.6275999549644702</v>
      </c>
      <c r="G5060" s="5">
        <v>8.5989574719731107E-3</v>
      </c>
      <c r="H5060" s="5">
        <v>9.0022923410161507E-2</v>
      </c>
    </row>
    <row r="5061" spans="1:8">
      <c r="A5061" s="5" t="s">
        <v>10137</v>
      </c>
      <c r="B5061" s="5" t="s">
        <v>10138</v>
      </c>
      <c r="C5061" s="5">
        <v>6.31518307754716</v>
      </c>
      <c r="D5061" s="5">
        <v>1.8403927335505501</v>
      </c>
      <c r="E5061" s="5">
        <v>1.6953281675384999</v>
      </c>
      <c r="F5061" s="5">
        <v>1.0855672481527101</v>
      </c>
      <c r="G5061" s="5">
        <v>0.277670496508994</v>
      </c>
      <c r="H5061" s="5">
        <v>0.73132661093961804</v>
      </c>
    </row>
    <row r="5062" spans="1:8">
      <c r="A5062" s="5" t="s">
        <v>10139</v>
      </c>
      <c r="B5062" s="5" t="s">
        <v>10140</v>
      </c>
      <c r="C5062" s="5">
        <v>287.83262737664199</v>
      </c>
      <c r="D5062" s="5">
        <v>1.0317162522407699</v>
      </c>
      <c r="E5062" s="5">
        <v>0.58806189626369798</v>
      </c>
      <c r="F5062" s="5">
        <v>1.7544347946974099</v>
      </c>
      <c r="G5062" s="5">
        <v>7.9356033651362207E-2</v>
      </c>
      <c r="H5062" s="5">
        <v>0.39932480801356601</v>
      </c>
    </row>
    <row r="5063" spans="1:8">
      <c r="A5063" s="5" t="s">
        <v>10141</v>
      </c>
      <c r="B5063" s="5" t="s">
        <v>10142</v>
      </c>
      <c r="C5063" s="5">
        <v>36.797742396637901</v>
      </c>
      <c r="D5063" s="5">
        <v>4.6890110680631398</v>
      </c>
      <c r="E5063" s="5">
        <v>1.16855861582202</v>
      </c>
      <c r="F5063" s="5">
        <v>4.0126451549583999</v>
      </c>
      <c r="G5063" s="5">
        <v>6.0042135277057201E-5</v>
      </c>
      <c r="H5063" s="5">
        <v>1.6708617608544099E-3</v>
      </c>
    </row>
    <row r="5064" spans="1:8">
      <c r="A5064" s="5" t="s">
        <v>10143</v>
      </c>
      <c r="B5064" s="5" t="s">
        <v>10144</v>
      </c>
      <c r="C5064" s="5">
        <v>364.548677218119</v>
      </c>
      <c r="D5064" s="5">
        <v>1.69710480572357</v>
      </c>
      <c r="E5064" s="5">
        <v>0.47909569535351598</v>
      </c>
      <c r="F5064" s="5">
        <v>3.5423086080356101</v>
      </c>
      <c r="G5064" s="5">
        <v>3.9664113868335499E-4</v>
      </c>
      <c r="H5064" s="5">
        <v>7.9443044908395297E-3</v>
      </c>
    </row>
    <row r="5065" spans="1:8">
      <c r="A5065" s="5" t="s">
        <v>10145</v>
      </c>
      <c r="B5065" s="5" t="s">
        <v>10146</v>
      </c>
      <c r="C5065" s="5">
        <v>410.41548754453402</v>
      </c>
      <c r="D5065" s="5">
        <v>-0.343127469709049</v>
      </c>
      <c r="E5065" s="5">
        <v>0.34961941820870102</v>
      </c>
      <c r="F5065" s="5">
        <v>-0.98143138463843604</v>
      </c>
      <c r="G5065" s="5">
        <v>0.32638005560294198</v>
      </c>
      <c r="H5065" s="5">
        <v>0.77474269419992803</v>
      </c>
    </row>
    <row r="5066" spans="1:8">
      <c r="A5066" s="5" t="s">
        <v>10147</v>
      </c>
      <c r="B5066" s="5" t="s">
        <v>10148</v>
      </c>
      <c r="C5066" s="5">
        <v>545.04017651729998</v>
      </c>
      <c r="D5066" s="5">
        <v>-0.333722730716564</v>
      </c>
      <c r="E5066" s="5">
        <v>0.30908103464066</v>
      </c>
      <c r="F5066" s="5">
        <v>-1.0797256813397</v>
      </c>
      <c r="G5066" s="5">
        <v>0.28026435429199698</v>
      </c>
      <c r="H5066" s="5">
        <v>0.73365159089127696</v>
      </c>
    </row>
    <row r="5067" spans="1:8">
      <c r="A5067" s="5" t="s">
        <v>10149</v>
      </c>
      <c r="B5067" s="5" t="s">
        <v>10150</v>
      </c>
      <c r="C5067" s="5">
        <v>742.71946737808901</v>
      </c>
      <c r="D5067" s="5">
        <v>-0.12280622131046801</v>
      </c>
      <c r="E5067" s="5">
        <v>0.37570473053401898</v>
      </c>
      <c r="F5067" s="5">
        <v>-0.32686897802940601</v>
      </c>
      <c r="G5067" s="5">
        <v>0.74376698532739305</v>
      </c>
      <c r="H5067" s="5">
        <v>0.94554996083123499</v>
      </c>
    </row>
    <row r="5068" spans="1:8">
      <c r="A5068" s="5" t="s">
        <v>10151</v>
      </c>
      <c r="B5068" s="5" t="s">
        <v>10152</v>
      </c>
      <c r="C5068" s="5">
        <v>334.15471361543399</v>
      </c>
      <c r="D5068" s="5">
        <v>0.19059467566448601</v>
      </c>
      <c r="E5068" s="5">
        <v>0.42029208023356102</v>
      </c>
      <c r="F5068" s="5">
        <v>0.45348148258841797</v>
      </c>
      <c r="G5068" s="5">
        <v>0.65020207436064303</v>
      </c>
      <c r="H5068" s="5">
        <v>0.92120029559919103</v>
      </c>
    </row>
    <row r="5069" spans="1:8">
      <c r="A5069" s="5" t="s">
        <v>10153</v>
      </c>
      <c r="B5069" s="5" t="s">
        <v>10154</v>
      </c>
      <c r="C5069" s="5">
        <v>9.1405701229712299</v>
      </c>
      <c r="D5069" s="5">
        <v>6.1919813668206896</v>
      </c>
      <c r="E5069" s="5">
        <v>2.3029281798193799</v>
      </c>
      <c r="F5069" s="5">
        <v>2.6887427150708301</v>
      </c>
      <c r="G5069" s="5">
        <v>7.1721674450914404E-3</v>
      </c>
      <c r="H5069" s="5">
        <v>7.8486508159009302E-2</v>
      </c>
    </row>
    <row r="5070" spans="1:8">
      <c r="A5070" s="5" t="s">
        <v>10155</v>
      </c>
      <c r="B5070" s="5" t="s">
        <v>10156</v>
      </c>
      <c r="C5070" s="5">
        <v>490.90854345748102</v>
      </c>
      <c r="D5070" s="5">
        <v>0.25906832204707803</v>
      </c>
      <c r="E5070" s="5">
        <v>0.35321758014860399</v>
      </c>
      <c r="F5070" s="5">
        <v>0.73345251371147502</v>
      </c>
      <c r="G5070" s="5">
        <v>0.46328248032036101</v>
      </c>
      <c r="H5070" s="5">
        <v>0.85708384971275298</v>
      </c>
    </row>
    <row r="5071" spans="1:8">
      <c r="A5071" s="5" t="s">
        <v>10157</v>
      </c>
      <c r="B5071" s="5" t="s">
        <v>10158</v>
      </c>
      <c r="C5071" s="5">
        <v>1202.5259843855699</v>
      </c>
      <c r="D5071" s="5">
        <v>-0.25094504157768699</v>
      </c>
      <c r="E5071" s="5">
        <v>0.27978163902650599</v>
      </c>
      <c r="F5071" s="5">
        <v>-0.89693177311722305</v>
      </c>
      <c r="G5071" s="5">
        <v>0.369755324474352</v>
      </c>
      <c r="H5071" s="5">
        <v>0.80498426037966198</v>
      </c>
    </row>
    <row r="5072" spans="1:8">
      <c r="A5072" s="5" t="s">
        <v>10159</v>
      </c>
      <c r="B5072" s="5" t="s">
        <v>10160</v>
      </c>
      <c r="C5072" s="5">
        <v>589.73230556011197</v>
      </c>
      <c r="D5072" s="5">
        <v>-2.8500964424023299E-2</v>
      </c>
      <c r="E5072" s="5">
        <v>0.336838271358185</v>
      </c>
      <c r="F5072" s="5">
        <v>-8.4613201193269899E-2</v>
      </c>
      <c r="G5072" s="5">
        <v>0.93256890367298895</v>
      </c>
      <c r="H5072" s="5">
        <v>0.98698673078417998</v>
      </c>
    </row>
    <row r="5073" spans="1:8">
      <c r="A5073" s="5" t="s">
        <v>10161</v>
      </c>
      <c r="B5073" s="5" t="s">
        <v>10162</v>
      </c>
      <c r="C5073" s="5">
        <v>439.77200373891202</v>
      </c>
      <c r="D5073" s="5">
        <v>-0.16413608069629601</v>
      </c>
      <c r="E5073" s="5">
        <v>0.37885454984024702</v>
      </c>
      <c r="F5073" s="5">
        <v>-0.43324299725450799</v>
      </c>
      <c r="G5073" s="5">
        <v>0.66483824497296296</v>
      </c>
      <c r="H5073" s="5">
        <v>0.92719654634136395</v>
      </c>
    </row>
    <row r="5074" spans="1:8">
      <c r="A5074" s="5" t="s">
        <v>10163</v>
      </c>
      <c r="B5074" s="5" t="s">
        <v>10164</v>
      </c>
      <c r="C5074" s="5">
        <v>1.74915663941277</v>
      </c>
      <c r="D5074" s="5">
        <v>3.8086382352054602</v>
      </c>
      <c r="E5074" s="5">
        <v>4.8095973956157403</v>
      </c>
      <c r="F5074" s="5">
        <v>0.79188296273556702</v>
      </c>
      <c r="G5074" s="5">
        <v>0.42842892199772298</v>
      </c>
      <c r="H5074" s="5"/>
    </row>
    <row r="5075" spans="1:8">
      <c r="A5075" s="5" t="s">
        <v>10165</v>
      </c>
      <c r="B5075" s="5" t="s">
        <v>10166</v>
      </c>
      <c r="C5075" s="5">
        <v>662.82335096255997</v>
      </c>
      <c r="D5075" s="5">
        <v>-0.32702418439549102</v>
      </c>
      <c r="E5075" s="5">
        <v>0.313269874705909</v>
      </c>
      <c r="F5075" s="5">
        <v>-1.04390562514986</v>
      </c>
      <c r="G5075" s="5">
        <v>0.29652905540320701</v>
      </c>
      <c r="H5075" s="5">
        <v>0.74774177532534003</v>
      </c>
    </row>
    <row r="5076" spans="1:8">
      <c r="A5076" s="5" t="s">
        <v>10167</v>
      </c>
      <c r="B5076" s="5" t="s">
        <v>10168</v>
      </c>
      <c r="C5076" s="5">
        <v>216.373968252677</v>
      </c>
      <c r="D5076" s="5">
        <v>-0.126859893669928</v>
      </c>
      <c r="E5076" s="5">
        <v>0.38855436534260201</v>
      </c>
      <c r="F5076" s="5">
        <v>-0.32649200468529399</v>
      </c>
      <c r="G5076" s="5">
        <v>0.74405213752089505</v>
      </c>
      <c r="H5076" s="5">
        <v>0.94554996083123499</v>
      </c>
    </row>
    <row r="5077" spans="1:8">
      <c r="A5077" s="5" t="s">
        <v>10169</v>
      </c>
      <c r="B5077" s="5" t="s">
        <v>10170</v>
      </c>
      <c r="C5077" s="5">
        <v>35.476948881584299</v>
      </c>
      <c r="D5077" s="5">
        <v>-1.2329214044978101</v>
      </c>
      <c r="E5077" s="5">
        <v>0.802638136905788</v>
      </c>
      <c r="F5077" s="5">
        <v>-1.5360862483444799</v>
      </c>
      <c r="G5077" s="5">
        <v>0.12451722854057901</v>
      </c>
      <c r="H5077" s="5">
        <v>0.51957271185435605</v>
      </c>
    </row>
    <row r="5078" spans="1:8">
      <c r="A5078" s="5" t="s">
        <v>10171</v>
      </c>
      <c r="B5078" s="5" t="s">
        <v>10172</v>
      </c>
      <c r="C5078" s="5">
        <v>425.30650761944401</v>
      </c>
      <c r="D5078" s="5">
        <v>-0.217043398386044</v>
      </c>
      <c r="E5078" s="5">
        <v>0.35344993025820998</v>
      </c>
      <c r="F5078" s="5">
        <v>-0.61407113088828302</v>
      </c>
      <c r="G5078" s="5">
        <v>0.53916832424945005</v>
      </c>
      <c r="H5078" s="5">
        <v>0.88745893509138496</v>
      </c>
    </row>
    <row r="5079" spans="1:8">
      <c r="A5079" s="5" t="s">
        <v>10173</v>
      </c>
      <c r="B5079" s="5" t="s">
        <v>10174</v>
      </c>
      <c r="C5079" s="5">
        <v>50.240815662927801</v>
      </c>
      <c r="D5079" s="5">
        <v>0.708889922296431</v>
      </c>
      <c r="E5079" s="5">
        <v>0.82122764316274099</v>
      </c>
      <c r="F5079" s="5">
        <v>0.86320757490131295</v>
      </c>
      <c r="G5079" s="5">
        <v>0.38802334965385499</v>
      </c>
      <c r="H5079" s="5">
        <v>0.81298740619433196</v>
      </c>
    </row>
    <row r="5080" spans="1:8">
      <c r="A5080" s="5" t="s">
        <v>10175</v>
      </c>
      <c r="B5080" s="5" t="s">
        <v>10176</v>
      </c>
      <c r="C5080" s="5">
        <v>391.03211610461199</v>
      </c>
      <c r="D5080" s="5">
        <v>-0.17126306398094501</v>
      </c>
      <c r="E5080" s="5">
        <v>0.35091623236536701</v>
      </c>
      <c r="F5080" s="5">
        <v>-0.48804543131715</v>
      </c>
      <c r="G5080" s="5">
        <v>0.62551766164767297</v>
      </c>
      <c r="H5080" s="5">
        <v>0.91406942511443301</v>
      </c>
    </row>
    <row r="5081" spans="1:8">
      <c r="A5081" s="5" t="s">
        <v>10177</v>
      </c>
      <c r="B5081" s="5" t="s">
        <v>10178</v>
      </c>
      <c r="C5081" s="5">
        <v>135.76271032835899</v>
      </c>
      <c r="D5081" s="5">
        <v>-0.49310303131038102</v>
      </c>
      <c r="E5081" s="5">
        <v>0.50370394442223199</v>
      </c>
      <c r="F5081" s="5">
        <v>-0.97895407961514003</v>
      </c>
      <c r="G5081" s="5">
        <v>0.32760266940349397</v>
      </c>
      <c r="H5081" s="5">
        <v>0.77474269419992803</v>
      </c>
    </row>
    <row r="5082" spans="1:8">
      <c r="A5082" s="5" t="s">
        <v>10179</v>
      </c>
      <c r="B5082" s="5" t="s">
        <v>10180</v>
      </c>
      <c r="C5082" s="5">
        <v>34.751602888602299</v>
      </c>
      <c r="D5082" s="5">
        <v>-0.79804795887929902</v>
      </c>
      <c r="E5082" s="5">
        <v>0.94926305809821898</v>
      </c>
      <c r="F5082" s="5">
        <v>-0.84070263987532701</v>
      </c>
      <c r="G5082" s="5">
        <v>0.40051454131131697</v>
      </c>
      <c r="H5082" s="5">
        <v>0.81952323065819799</v>
      </c>
    </row>
    <row r="5083" spans="1:8">
      <c r="A5083" s="5" t="s">
        <v>10181</v>
      </c>
      <c r="B5083" s="5" t="s">
        <v>10182</v>
      </c>
      <c r="C5083" s="5">
        <v>305.47703190132597</v>
      </c>
      <c r="D5083" s="5">
        <v>-0.83360736440414196</v>
      </c>
      <c r="E5083" s="5">
        <v>0.37577540828747702</v>
      </c>
      <c r="F5083" s="5">
        <v>-2.21836593353233</v>
      </c>
      <c r="G5083" s="5">
        <v>2.6529891928058699E-2</v>
      </c>
      <c r="H5083" s="5">
        <v>0.19680215152481001</v>
      </c>
    </row>
    <row r="5084" spans="1:8">
      <c r="A5084" s="5" t="s">
        <v>10183</v>
      </c>
      <c r="B5084" s="5" t="s">
        <v>10184</v>
      </c>
      <c r="C5084" s="5">
        <v>7.8674996313689203</v>
      </c>
      <c r="D5084" s="5">
        <v>-0.12875260209751599</v>
      </c>
      <c r="E5084" s="5">
        <v>1.44243935584654</v>
      </c>
      <c r="F5084" s="5">
        <v>-8.9260322505519393E-2</v>
      </c>
      <c r="G5084" s="5">
        <v>0.92887502621003604</v>
      </c>
      <c r="H5084" s="5">
        <v>0.98601771636028201</v>
      </c>
    </row>
    <row r="5085" spans="1:8">
      <c r="A5085" s="5" t="s">
        <v>10185</v>
      </c>
      <c r="B5085" s="5" t="s">
        <v>10186</v>
      </c>
      <c r="C5085" s="5">
        <v>160.893597777769</v>
      </c>
      <c r="D5085" s="5">
        <v>-0.25331605026464299</v>
      </c>
      <c r="E5085" s="5">
        <v>0.43605651451901201</v>
      </c>
      <c r="F5085" s="5">
        <v>-0.58092481554612596</v>
      </c>
      <c r="G5085" s="5">
        <v>0.56129112661134795</v>
      </c>
      <c r="H5085" s="5">
        <v>0.89588286852549204</v>
      </c>
    </row>
    <row r="5086" spans="1:8">
      <c r="A5086" s="5" t="s">
        <v>10187</v>
      </c>
      <c r="B5086" s="5" t="s">
        <v>10188</v>
      </c>
      <c r="C5086" s="5">
        <v>324.84130700806003</v>
      </c>
      <c r="D5086" s="5">
        <v>0.47882560239578498</v>
      </c>
      <c r="E5086" s="5">
        <v>0.36379145736881602</v>
      </c>
      <c r="F5086" s="5">
        <v>1.3162090332163701</v>
      </c>
      <c r="G5086" s="5">
        <v>0.18810389263677901</v>
      </c>
      <c r="H5086" s="5">
        <v>0.63123611991337303</v>
      </c>
    </row>
    <row r="5087" spans="1:8">
      <c r="A5087" s="5" t="s">
        <v>10189</v>
      </c>
      <c r="B5087" s="5" t="s">
        <v>10190</v>
      </c>
      <c r="C5087" s="5">
        <v>192.847804362506</v>
      </c>
      <c r="D5087" s="5">
        <v>0.30699089638604099</v>
      </c>
      <c r="E5087" s="5">
        <v>0.42166373230411802</v>
      </c>
      <c r="F5087" s="5">
        <v>0.72804671795825404</v>
      </c>
      <c r="G5087" s="5">
        <v>0.46658498853583402</v>
      </c>
      <c r="H5087" s="5">
        <v>0.85830952408438699</v>
      </c>
    </row>
    <row r="5088" spans="1:8">
      <c r="A5088" s="5" t="s">
        <v>10191</v>
      </c>
      <c r="B5088" s="5" t="s">
        <v>10192</v>
      </c>
      <c r="C5088" s="5">
        <v>10.1645028025944</v>
      </c>
      <c r="D5088" s="5">
        <v>1.4604127199011201</v>
      </c>
      <c r="E5088" s="5">
        <v>1.5114856770879499</v>
      </c>
      <c r="F5088" s="5">
        <v>0.96621009516595102</v>
      </c>
      <c r="G5088" s="5">
        <v>0.33393906237968501</v>
      </c>
      <c r="H5088" s="5">
        <v>0.77995537289379602</v>
      </c>
    </row>
    <row r="5089" spans="1:8">
      <c r="A5089" s="5" t="s">
        <v>10193</v>
      </c>
      <c r="B5089" s="5" t="s">
        <v>10194</v>
      </c>
      <c r="C5089" s="5">
        <v>871.30892620430598</v>
      </c>
      <c r="D5089" s="5">
        <v>8.9509130729246197E-2</v>
      </c>
      <c r="E5089" s="5">
        <v>0.29507592207969302</v>
      </c>
      <c r="F5089" s="5">
        <v>0.30334271294786302</v>
      </c>
      <c r="G5089" s="5">
        <v>0.76162869841915504</v>
      </c>
      <c r="H5089" s="5">
        <v>0.95005425283425204</v>
      </c>
    </row>
    <row r="5090" spans="1:8">
      <c r="A5090" s="5" t="s">
        <v>10195</v>
      </c>
      <c r="B5090" s="5" t="s">
        <v>10196</v>
      </c>
      <c r="C5090" s="5">
        <v>22.237957122718601</v>
      </c>
      <c r="D5090" s="5">
        <v>0.32217421897630399</v>
      </c>
      <c r="E5090" s="5">
        <v>0.98703863217022503</v>
      </c>
      <c r="F5090" s="5">
        <v>0.326404872591392</v>
      </c>
      <c r="G5090" s="5">
        <v>0.74411805144057097</v>
      </c>
      <c r="H5090" s="5">
        <v>0.94554996083123499</v>
      </c>
    </row>
    <row r="5091" spans="1:8">
      <c r="A5091" s="5" t="s">
        <v>10197</v>
      </c>
      <c r="B5091" s="5" t="s">
        <v>10198</v>
      </c>
      <c r="C5091" s="5">
        <v>17.5401588745273</v>
      </c>
      <c r="D5091" s="5">
        <v>7.1294349478365397</v>
      </c>
      <c r="E5091" s="5">
        <v>2.2600072843250301</v>
      </c>
      <c r="F5091" s="5">
        <v>3.1546070657757999</v>
      </c>
      <c r="G5091" s="5">
        <v>1.60714397177319E-3</v>
      </c>
      <c r="H5091" s="5">
        <v>2.4836492932316202E-2</v>
      </c>
    </row>
    <row r="5092" spans="1:8">
      <c r="A5092" s="5" t="s">
        <v>10199</v>
      </c>
      <c r="B5092" s="5" t="s">
        <v>10200</v>
      </c>
      <c r="C5092" s="5">
        <v>29.5210620579467</v>
      </c>
      <c r="D5092" s="5">
        <v>0.194532633578757</v>
      </c>
      <c r="E5092" s="5">
        <v>1.1646091600494299</v>
      </c>
      <c r="F5092" s="5">
        <v>0.16703683969865099</v>
      </c>
      <c r="G5092" s="5">
        <v>0.867341062224816</v>
      </c>
      <c r="H5092" s="5">
        <v>0.97731567729176705</v>
      </c>
    </row>
    <row r="5093" spans="1:8">
      <c r="A5093" s="5" t="s">
        <v>10201</v>
      </c>
      <c r="B5093" s="5" t="s">
        <v>10202</v>
      </c>
      <c r="C5093" s="5">
        <v>391.79898796352302</v>
      </c>
      <c r="D5093" s="5">
        <v>0.19354895392594801</v>
      </c>
      <c r="E5093" s="5">
        <v>0.379258657604996</v>
      </c>
      <c r="F5093" s="5">
        <v>0.51033496545128898</v>
      </c>
      <c r="G5093" s="5">
        <v>0.60981681048862901</v>
      </c>
      <c r="H5093" s="5">
        <v>0.90997269770198197</v>
      </c>
    </row>
    <row r="5094" spans="1:8">
      <c r="A5094" s="5" t="s">
        <v>10203</v>
      </c>
      <c r="B5094" s="5" t="s">
        <v>10204</v>
      </c>
      <c r="C5094" s="5">
        <v>38.9181430484023</v>
      </c>
      <c r="D5094" s="5">
        <v>-0.32905795488430001</v>
      </c>
      <c r="E5094" s="5">
        <v>0.77184088831398501</v>
      </c>
      <c r="F5094" s="5">
        <v>-0.42632874192904802</v>
      </c>
      <c r="G5094" s="5">
        <v>0.66986831721416196</v>
      </c>
      <c r="H5094" s="5">
        <v>0.92823832283482099</v>
      </c>
    </row>
    <row r="5095" spans="1:8">
      <c r="A5095" s="5" t="s">
        <v>10205</v>
      </c>
      <c r="B5095" s="5" t="s">
        <v>10206</v>
      </c>
      <c r="C5095" s="5">
        <v>58.391321572024502</v>
      </c>
      <c r="D5095" s="5">
        <v>-1.0218940810524499</v>
      </c>
      <c r="E5095" s="5">
        <v>0.60479916249691201</v>
      </c>
      <c r="F5095" s="5">
        <v>-1.6896420240292001</v>
      </c>
      <c r="G5095" s="5">
        <v>9.1096461030963902E-2</v>
      </c>
      <c r="H5095" s="5">
        <v>0.43387682409678702</v>
      </c>
    </row>
    <row r="5096" spans="1:8">
      <c r="A5096" s="5" t="s">
        <v>10207</v>
      </c>
      <c r="B5096" s="5" t="s">
        <v>10208</v>
      </c>
      <c r="C5096" s="5">
        <v>648.65642100741002</v>
      </c>
      <c r="D5096" s="5">
        <v>1.89937756306616</v>
      </c>
      <c r="E5096" s="5">
        <v>0.42026315726980001</v>
      </c>
      <c r="F5096" s="5">
        <v>4.5194957735655201</v>
      </c>
      <c r="G5096" s="5">
        <v>6.1987085073054901E-6</v>
      </c>
      <c r="H5096" s="5">
        <v>2.3530359326235501E-4</v>
      </c>
    </row>
    <row r="5097" spans="1:8">
      <c r="A5097" s="5" t="s">
        <v>10209</v>
      </c>
      <c r="B5097" s="5" t="s">
        <v>10210</v>
      </c>
      <c r="C5097" s="5">
        <v>928.36032363535196</v>
      </c>
      <c r="D5097" s="5">
        <v>-7.5410418089847303E-2</v>
      </c>
      <c r="E5097" s="5">
        <v>0.36050493720222099</v>
      </c>
      <c r="F5097" s="5">
        <v>-0.209179987034537</v>
      </c>
      <c r="G5097" s="5">
        <v>0.83430773487054799</v>
      </c>
      <c r="H5097" s="5">
        <v>0.96990472622840396</v>
      </c>
    </row>
    <row r="5098" spans="1:8">
      <c r="A5098" s="5" t="s">
        <v>10211</v>
      </c>
      <c r="B5098" s="5" t="s">
        <v>10212</v>
      </c>
      <c r="C5098" s="5">
        <v>944.02836711695102</v>
      </c>
      <c r="D5098" s="5">
        <v>-6.0282842679330602E-2</v>
      </c>
      <c r="E5098" s="5">
        <v>0.30143306327543201</v>
      </c>
      <c r="F5098" s="5">
        <v>-0.19998749315780201</v>
      </c>
      <c r="G5098" s="5">
        <v>0.84149036255256005</v>
      </c>
      <c r="H5098" s="5">
        <v>0.97180557307467597</v>
      </c>
    </row>
    <row r="5099" spans="1:8">
      <c r="A5099" s="5" t="s">
        <v>10213</v>
      </c>
      <c r="B5099" s="5" t="s">
        <v>10214</v>
      </c>
      <c r="C5099" s="5">
        <v>322.801941630697</v>
      </c>
      <c r="D5099" s="5">
        <v>3.0548049097705401</v>
      </c>
      <c r="E5099" s="5">
        <v>0.64750673926868996</v>
      </c>
      <c r="F5099" s="5">
        <v>4.7177963170247699</v>
      </c>
      <c r="G5099" s="5">
        <v>2.3841300581493702E-6</v>
      </c>
      <c r="H5099" s="5">
        <v>1.02808010609489E-4</v>
      </c>
    </row>
    <row r="5100" spans="1:8">
      <c r="A5100" s="5" t="s">
        <v>10215</v>
      </c>
      <c r="B5100" s="5" t="s">
        <v>10216</v>
      </c>
      <c r="C5100" s="5">
        <v>64.556187624187004</v>
      </c>
      <c r="D5100" s="5">
        <v>-0.97803503935303404</v>
      </c>
      <c r="E5100" s="5">
        <v>0.73011170989881002</v>
      </c>
      <c r="F5100" s="5">
        <v>-1.33956903593367</v>
      </c>
      <c r="G5100" s="5">
        <v>0.18038549616397401</v>
      </c>
      <c r="H5100" s="5">
        <v>0.621368640553975</v>
      </c>
    </row>
    <row r="5101" spans="1:8">
      <c r="A5101" s="5" t="s">
        <v>10217</v>
      </c>
      <c r="B5101" s="5" t="s">
        <v>10218</v>
      </c>
      <c r="C5101" s="5">
        <v>1447.61407757235</v>
      </c>
      <c r="D5101" s="5">
        <v>-0.30019734442790202</v>
      </c>
      <c r="E5101" s="5">
        <v>0.35431226258725002</v>
      </c>
      <c r="F5101" s="5">
        <v>-0.84726772433956599</v>
      </c>
      <c r="G5101" s="5">
        <v>0.39684591235672501</v>
      </c>
      <c r="H5101" s="5">
        <v>0.81741282347220001</v>
      </c>
    </row>
    <row r="5102" spans="1:8">
      <c r="A5102" s="5" t="s">
        <v>10219</v>
      </c>
      <c r="B5102" s="5" t="s">
        <v>10220</v>
      </c>
      <c r="C5102" s="5">
        <v>2024.29207546311</v>
      </c>
      <c r="D5102" s="5">
        <v>-4.6049196895638897E-2</v>
      </c>
      <c r="E5102" s="5">
        <v>0.29392484013803799</v>
      </c>
      <c r="F5102" s="5">
        <v>-0.156669973432706</v>
      </c>
      <c r="G5102" s="5">
        <v>0.87550495252914695</v>
      </c>
      <c r="H5102" s="5">
        <v>0.97778170597658698</v>
      </c>
    </row>
    <row r="5103" spans="1:8">
      <c r="A5103" s="5" t="s">
        <v>10221</v>
      </c>
      <c r="B5103" s="5" t="s">
        <v>10222</v>
      </c>
      <c r="C5103" s="5">
        <v>262.70417237632199</v>
      </c>
      <c r="D5103" s="5">
        <v>0.50347196699230201</v>
      </c>
      <c r="E5103" s="5">
        <v>0.42460249429784003</v>
      </c>
      <c r="F5103" s="5">
        <v>1.18574896227326</v>
      </c>
      <c r="G5103" s="5">
        <v>0.235721452387914</v>
      </c>
      <c r="H5103" s="5">
        <v>0.68909298906937799</v>
      </c>
    </row>
    <row r="5104" spans="1:8">
      <c r="A5104" s="5" t="s">
        <v>10223</v>
      </c>
      <c r="B5104" s="5" t="s">
        <v>10224</v>
      </c>
      <c r="C5104" s="5">
        <v>79.463098651114294</v>
      </c>
      <c r="D5104" s="5">
        <v>-0.17524585946576501</v>
      </c>
      <c r="E5104" s="5">
        <v>0.542105849495919</v>
      </c>
      <c r="F5104" s="5">
        <v>-0.32326871150480702</v>
      </c>
      <c r="G5104" s="5">
        <v>0.74649174754512204</v>
      </c>
      <c r="H5104" s="5">
        <v>0.94598861843288495</v>
      </c>
    </row>
    <row r="5105" spans="1:8">
      <c r="A5105" s="5" t="s">
        <v>10225</v>
      </c>
      <c r="B5105" s="5" t="s">
        <v>10226</v>
      </c>
      <c r="C5105" s="5">
        <v>436.96896818279498</v>
      </c>
      <c r="D5105" s="5">
        <v>0.10984675074278399</v>
      </c>
      <c r="E5105" s="5">
        <v>0.333489280458444</v>
      </c>
      <c r="F5105" s="5">
        <v>0.32938615175809899</v>
      </c>
      <c r="G5105" s="5">
        <v>0.74186383363333896</v>
      </c>
      <c r="H5105" s="5">
        <v>0.94540453861328999</v>
      </c>
    </row>
    <row r="5106" spans="1:8">
      <c r="A5106" s="5" t="s">
        <v>10227</v>
      </c>
      <c r="B5106" s="5" t="s">
        <v>10228</v>
      </c>
      <c r="C5106" s="5">
        <v>32.029533050214603</v>
      </c>
      <c r="D5106" s="5">
        <v>-5.3783184683625897E-2</v>
      </c>
      <c r="E5106" s="5">
        <v>0.91221268820466805</v>
      </c>
      <c r="F5106" s="5">
        <v>-5.8959040341213603E-2</v>
      </c>
      <c r="G5106" s="5">
        <v>0.95298473240022397</v>
      </c>
      <c r="H5106" s="5">
        <v>0.98957740657579696</v>
      </c>
    </row>
    <row r="5107" spans="1:8">
      <c r="A5107" s="5" t="s">
        <v>10229</v>
      </c>
      <c r="B5107" s="5" t="s">
        <v>10230</v>
      </c>
      <c r="C5107" s="5">
        <v>831.43754136674897</v>
      </c>
      <c r="D5107" s="5">
        <v>1.3481284048174899E-2</v>
      </c>
      <c r="E5107" s="5">
        <v>0.28550745189314303</v>
      </c>
      <c r="F5107" s="5">
        <v>4.7218676636224997E-2</v>
      </c>
      <c r="G5107" s="5">
        <v>0.96233894232068096</v>
      </c>
      <c r="H5107" s="5">
        <v>0.99122278649500395</v>
      </c>
    </row>
    <row r="5108" spans="1:8">
      <c r="A5108" s="5" t="s">
        <v>10231</v>
      </c>
      <c r="B5108" s="5" t="s">
        <v>10232</v>
      </c>
      <c r="C5108" s="5">
        <v>868.45542734179105</v>
      </c>
      <c r="D5108" s="5">
        <v>0.54194028574023501</v>
      </c>
      <c r="E5108" s="5">
        <v>0.30378641306582799</v>
      </c>
      <c r="F5108" s="5">
        <v>1.78395169247679</v>
      </c>
      <c r="G5108" s="5">
        <v>7.4431515139889395E-2</v>
      </c>
      <c r="H5108" s="5">
        <v>0.38458809350285</v>
      </c>
    </row>
    <row r="5109" spans="1:8">
      <c r="A5109" s="5" t="s">
        <v>10233</v>
      </c>
      <c r="B5109" s="5" t="s">
        <v>10234</v>
      </c>
      <c r="C5109" s="5">
        <v>2956.6919740421099</v>
      </c>
      <c r="D5109" s="5">
        <v>0.18907912836242499</v>
      </c>
      <c r="E5109" s="5">
        <v>0.25832496477939398</v>
      </c>
      <c r="F5109" s="5">
        <v>0.73194291741758899</v>
      </c>
      <c r="G5109" s="5">
        <v>0.46420340953036698</v>
      </c>
      <c r="H5109" s="5">
        <v>0.85795490371972505</v>
      </c>
    </row>
    <row r="5110" spans="1:8">
      <c r="A5110" s="5" t="s">
        <v>10235</v>
      </c>
      <c r="B5110" s="5" t="s">
        <v>10236</v>
      </c>
      <c r="C5110" s="5">
        <v>50.024274951989298</v>
      </c>
      <c r="D5110" s="5">
        <v>-2.1310504128316199E-2</v>
      </c>
      <c r="E5110" s="5">
        <v>0.78640430347555901</v>
      </c>
      <c r="F5110" s="5">
        <v>-2.7098661635157902E-2</v>
      </c>
      <c r="G5110" s="5">
        <v>0.97838104223036204</v>
      </c>
      <c r="H5110" s="5">
        <v>0.994609118986855</v>
      </c>
    </row>
    <row r="5111" spans="1:8">
      <c r="A5111" s="5" t="s">
        <v>10237</v>
      </c>
      <c r="B5111" s="5" t="s">
        <v>10238</v>
      </c>
      <c r="C5111" s="5">
        <v>106.790927954317</v>
      </c>
      <c r="D5111" s="5">
        <v>1.3872695297757001</v>
      </c>
      <c r="E5111" s="5">
        <v>0.76401994345311797</v>
      </c>
      <c r="F5111" s="5">
        <v>1.8157504155005499</v>
      </c>
      <c r="G5111" s="5">
        <v>6.9408666573902503E-2</v>
      </c>
      <c r="H5111" s="5">
        <v>0.36800373479203902</v>
      </c>
    </row>
    <row r="5112" spans="1:8">
      <c r="A5112" s="5" t="s">
        <v>10239</v>
      </c>
      <c r="B5112" s="5" t="s">
        <v>10240</v>
      </c>
      <c r="C5112" s="5">
        <v>2185.7039667828199</v>
      </c>
      <c r="D5112" s="5">
        <v>0.47902446665137999</v>
      </c>
      <c r="E5112" s="5">
        <v>0.28903104373058902</v>
      </c>
      <c r="F5112" s="5">
        <v>1.6573460776686899</v>
      </c>
      <c r="G5112" s="5">
        <v>9.7449526496531103E-2</v>
      </c>
      <c r="H5112" s="5">
        <v>0.44996986480268403</v>
      </c>
    </row>
    <row r="5113" spans="1:8">
      <c r="A5113" s="5" t="s">
        <v>10241</v>
      </c>
      <c r="B5113" s="5" t="s">
        <v>10242</v>
      </c>
      <c r="C5113" s="5">
        <v>517.166407409415</v>
      </c>
      <c r="D5113" s="5">
        <v>-0.98624864073001295</v>
      </c>
      <c r="E5113" s="5">
        <v>0.401263063477587</v>
      </c>
      <c r="F5113" s="5">
        <v>-2.4578605171943599</v>
      </c>
      <c r="G5113" s="5">
        <v>1.39767446980564E-2</v>
      </c>
      <c r="H5113" s="5">
        <v>0.126931768196266</v>
      </c>
    </row>
    <row r="5114" spans="1:8">
      <c r="A5114" s="5" t="s">
        <v>10243</v>
      </c>
      <c r="B5114" s="5" t="s">
        <v>10244</v>
      </c>
      <c r="C5114" s="5">
        <v>28.6806994507524</v>
      </c>
      <c r="D5114" s="5">
        <v>-0.63317796166997897</v>
      </c>
      <c r="E5114" s="5">
        <v>0.87329694308518402</v>
      </c>
      <c r="F5114" s="5">
        <v>-0.72504314446938001</v>
      </c>
      <c r="G5114" s="5">
        <v>0.468425562470692</v>
      </c>
      <c r="H5114" s="5">
        <v>0.85835727843130705</v>
      </c>
    </row>
    <row r="5115" spans="1:8">
      <c r="A5115" s="5" t="s">
        <v>10245</v>
      </c>
      <c r="B5115" s="5" t="s">
        <v>10246</v>
      </c>
      <c r="C5115" s="5">
        <v>13.024981589987201</v>
      </c>
      <c r="D5115" s="5">
        <v>-1.49164347264481</v>
      </c>
      <c r="E5115" s="5">
        <v>1.1671567629962301</v>
      </c>
      <c r="F5115" s="5">
        <v>-1.27801467629385</v>
      </c>
      <c r="G5115" s="5">
        <v>0.201244251519067</v>
      </c>
      <c r="H5115" s="5">
        <v>0.65144799365787198</v>
      </c>
    </row>
    <row r="5116" spans="1:8">
      <c r="A5116" s="5" t="s">
        <v>10247</v>
      </c>
      <c r="B5116" s="5" t="s">
        <v>10248</v>
      </c>
      <c r="C5116" s="5">
        <v>12796.575942646101</v>
      </c>
      <c r="D5116" s="5">
        <v>0.12747933807158901</v>
      </c>
      <c r="E5116" s="5">
        <v>0.32649812205270701</v>
      </c>
      <c r="F5116" s="5">
        <v>0.39044432252816802</v>
      </c>
      <c r="G5116" s="5">
        <v>0.69620801872562499</v>
      </c>
      <c r="H5116" s="5">
        <v>0.93628974466543402</v>
      </c>
    </row>
    <row r="5117" spans="1:8">
      <c r="A5117" s="5" t="s">
        <v>10249</v>
      </c>
      <c r="B5117" s="5" t="s">
        <v>10250</v>
      </c>
      <c r="C5117" s="5">
        <v>758.72165698534002</v>
      </c>
      <c r="D5117" s="5">
        <v>-7.8160423939429402E-2</v>
      </c>
      <c r="E5117" s="5">
        <v>0.29466952068289298</v>
      </c>
      <c r="F5117" s="5">
        <v>-0.265247738409773</v>
      </c>
      <c r="G5117" s="5">
        <v>0.790818621562699</v>
      </c>
      <c r="H5117" s="5">
        <v>0.95743585917660001</v>
      </c>
    </row>
    <row r="5118" spans="1:8">
      <c r="A5118" s="5" t="s">
        <v>10251</v>
      </c>
      <c r="B5118" s="5" t="s">
        <v>10252</v>
      </c>
      <c r="C5118" s="5">
        <v>18.065095991195999</v>
      </c>
      <c r="D5118" s="5">
        <v>-9.9712012419529095E-2</v>
      </c>
      <c r="E5118" s="5">
        <v>1.2896685519723301</v>
      </c>
      <c r="F5118" s="5">
        <v>-7.7315998957279905E-2</v>
      </c>
      <c r="G5118" s="5">
        <v>0.93837216367697596</v>
      </c>
      <c r="H5118" s="5">
        <v>0.98792006113963404</v>
      </c>
    </row>
    <row r="5119" spans="1:8">
      <c r="A5119" s="5" t="s">
        <v>10253</v>
      </c>
      <c r="B5119" s="5" t="s">
        <v>10254</v>
      </c>
      <c r="C5119" s="5">
        <v>5.73944180494503</v>
      </c>
      <c r="D5119" s="5">
        <v>5.5096019766607398</v>
      </c>
      <c r="E5119" s="5">
        <v>2.47451738532892</v>
      </c>
      <c r="F5119" s="5">
        <v>2.2265359739747299</v>
      </c>
      <c r="G5119" s="5">
        <v>2.5978302146642901E-2</v>
      </c>
      <c r="H5119" s="5">
        <v>0.19474976695975199</v>
      </c>
    </row>
    <row r="5120" spans="1:8">
      <c r="A5120" s="5" t="s">
        <v>10255</v>
      </c>
      <c r="B5120" s="5" t="s">
        <v>10256</v>
      </c>
      <c r="C5120" s="5">
        <v>464.697631567418</v>
      </c>
      <c r="D5120" s="5">
        <v>0.83584001665040897</v>
      </c>
      <c r="E5120" s="5">
        <v>0.47934360859665898</v>
      </c>
      <c r="F5120" s="5">
        <v>1.7437178709807799</v>
      </c>
      <c r="G5120" s="5">
        <v>8.1208297588290901E-2</v>
      </c>
      <c r="H5120" s="5">
        <v>0.40397147251273302</v>
      </c>
    </row>
    <row r="5121" spans="1:8">
      <c r="A5121" s="5" t="s">
        <v>10257</v>
      </c>
      <c r="B5121" s="5" t="s">
        <v>10258</v>
      </c>
      <c r="C5121" s="5">
        <v>1896.29914342138</v>
      </c>
      <c r="D5121" s="5">
        <v>0.859670394187661</v>
      </c>
      <c r="E5121" s="5">
        <v>0.30386934378213498</v>
      </c>
      <c r="F5121" s="5">
        <v>2.8290790491982598</v>
      </c>
      <c r="G5121" s="5">
        <v>4.6682166888470803E-3</v>
      </c>
      <c r="H5121" s="5">
        <v>5.6711567787414402E-2</v>
      </c>
    </row>
    <row r="5122" spans="1:8">
      <c r="A5122" s="5" t="s">
        <v>10259</v>
      </c>
      <c r="B5122" s="5" t="s">
        <v>10260</v>
      </c>
      <c r="C5122" s="5">
        <v>318.98587964950298</v>
      </c>
      <c r="D5122" s="5">
        <v>-0.45069250743320499</v>
      </c>
      <c r="E5122" s="5">
        <v>0.40388124339686898</v>
      </c>
      <c r="F5122" s="5">
        <v>-1.11590353551115</v>
      </c>
      <c r="G5122" s="5">
        <v>0.26446342828465003</v>
      </c>
      <c r="H5122" s="5">
        <v>0.72025134769383803</v>
      </c>
    </row>
    <row r="5123" spans="1:8">
      <c r="A5123" s="5" t="s">
        <v>10261</v>
      </c>
      <c r="B5123" s="5" t="s">
        <v>10262</v>
      </c>
      <c r="C5123" s="5">
        <v>740.074173622432</v>
      </c>
      <c r="D5123" s="5">
        <v>-1.50388518191987</v>
      </c>
      <c r="E5123" s="5">
        <v>0.66796492275613395</v>
      </c>
      <c r="F5123" s="5">
        <v>-2.2514433478251998</v>
      </c>
      <c r="G5123" s="5">
        <v>2.4357471239883199E-2</v>
      </c>
      <c r="H5123" s="5">
        <v>0.18706832856382599</v>
      </c>
    </row>
    <row r="5124" spans="1:8">
      <c r="A5124" s="5" t="s">
        <v>10263</v>
      </c>
      <c r="B5124" s="5" t="s">
        <v>10264</v>
      </c>
      <c r="C5124" s="5">
        <v>1267.3073456073</v>
      </c>
      <c r="D5124" s="5">
        <v>0.480827768405927</v>
      </c>
      <c r="E5124" s="5">
        <v>0.49771943016633702</v>
      </c>
      <c r="F5124" s="5">
        <v>0.96606187997369397</v>
      </c>
      <c r="G5124" s="5">
        <v>0.33401321789849803</v>
      </c>
      <c r="H5124" s="5">
        <v>0.77995537289379602</v>
      </c>
    </row>
    <row r="5125" spans="1:8">
      <c r="A5125" s="5" t="s">
        <v>10265</v>
      </c>
      <c r="B5125" s="5" t="s">
        <v>10266</v>
      </c>
      <c r="C5125" s="5">
        <v>232.97252590249801</v>
      </c>
      <c r="D5125" s="5">
        <v>-0.39971649463345199</v>
      </c>
      <c r="E5125" s="5">
        <v>0.40746590386009301</v>
      </c>
      <c r="F5125" s="5">
        <v>-0.98098145353211796</v>
      </c>
      <c r="G5125" s="5">
        <v>0.32660188755057901</v>
      </c>
      <c r="H5125" s="5">
        <v>0.77474269419992803</v>
      </c>
    </row>
    <row r="5126" spans="1:8">
      <c r="A5126" s="5" t="s">
        <v>10267</v>
      </c>
      <c r="B5126" s="5" t="s">
        <v>10268</v>
      </c>
      <c r="C5126" s="5">
        <v>934.11249463747401</v>
      </c>
      <c r="D5126" s="5">
        <v>-0.30163843832701998</v>
      </c>
      <c r="E5126" s="5">
        <v>0.30996624695854502</v>
      </c>
      <c r="F5126" s="5">
        <v>-0.97313317590789505</v>
      </c>
      <c r="G5126" s="5">
        <v>0.33048711733876301</v>
      </c>
      <c r="H5126" s="5">
        <v>0.77801962575481798</v>
      </c>
    </row>
    <row r="5127" spans="1:8">
      <c r="A5127" s="5" t="s">
        <v>10269</v>
      </c>
      <c r="B5127" s="5" t="s">
        <v>10270</v>
      </c>
      <c r="C5127" s="5">
        <v>278.17386182658902</v>
      </c>
      <c r="D5127" s="5">
        <v>-0.22135394901646999</v>
      </c>
      <c r="E5127" s="5">
        <v>0.378088259981534</v>
      </c>
      <c r="F5127" s="5">
        <v>-0.58545575847100195</v>
      </c>
      <c r="G5127" s="5">
        <v>0.55824130623318002</v>
      </c>
      <c r="H5127" s="5">
        <v>0.89471227080200899</v>
      </c>
    </row>
    <row r="5128" spans="1:8">
      <c r="A5128" s="5" t="s">
        <v>10271</v>
      </c>
      <c r="B5128" s="5" t="s">
        <v>10272</v>
      </c>
      <c r="C5128" s="5">
        <v>6.8838173542382703</v>
      </c>
      <c r="D5128" s="5">
        <v>-0.52007066470601004</v>
      </c>
      <c r="E5128" s="5">
        <v>1.65778963653439</v>
      </c>
      <c r="F5128" s="5">
        <v>-0.31371330429668898</v>
      </c>
      <c r="G5128" s="5">
        <v>0.753738795170665</v>
      </c>
      <c r="H5128" s="5">
        <v>0.94894151670110505</v>
      </c>
    </row>
    <row r="5129" spans="1:8">
      <c r="A5129" s="5" t="s">
        <v>10273</v>
      </c>
      <c r="B5129" s="5" t="s">
        <v>10274</v>
      </c>
      <c r="C5129" s="5">
        <v>73.900587255629205</v>
      </c>
      <c r="D5129" s="5">
        <v>5.7249886977791897</v>
      </c>
      <c r="E5129" s="5">
        <v>1.04894366038274</v>
      </c>
      <c r="F5129" s="5">
        <v>5.4578610024586602</v>
      </c>
      <c r="G5129" s="5">
        <v>4.81904663343164E-8</v>
      </c>
      <c r="H5129" s="5">
        <v>3.4765653011420098E-6</v>
      </c>
    </row>
    <row r="5130" spans="1:8">
      <c r="A5130" s="5" t="s">
        <v>10275</v>
      </c>
      <c r="B5130" s="5" t="s">
        <v>10276</v>
      </c>
      <c r="C5130" s="5">
        <v>101.65062877029401</v>
      </c>
      <c r="D5130" s="5">
        <v>-0.217361562667991</v>
      </c>
      <c r="E5130" s="5">
        <v>0.50474382900070602</v>
      </c>
      <c r="F5130" s="5">
        <v>-0.43063738510349697</v>
      </c>
      <c r="G5130" s="5">
        <v>0.666732053492611</v>
      </c>
      <c r="H5130" s="5">
        <v>0.92762157917077603</v>
      </c>
    </row>
    <row r="5131" spans="1:8">
      <c r="A5131" s="5" t="s">
        <v>10277</v>
      </c>
      <c r="B5131" s="5" t="s">
        <v>10278</v>
      </c>
      <c r="C5131" s="5">
        <v>189.93193899992099</v>
      </c>
      <c r="D5131" s="5">
        <v>-0.260871791982281</v>
      </c>
      <c r="E5131" s="5">
        <v>0.48663318464847999</v>
      </c>
      <c r="F5131" s="5">
        <v>-0.53607480996332302</v>
      </c>
      <c r="G5131" s="5">
        <v>0.59190684869639698</v>
      </c>
      <c r="H5131" s="5">
        <v>0.90543724759889099</v>
      </c>
    </row>
    <row r="5132" spans="1:8">
      <c r="A5132" s="5" t="s">
        <v>10279</v>
      </c>
      <c r="B5132" s="5" t="s">
        <v>10280</v>
      </c>
      <c r="C5132" s="5">
        <v>381.16795283989899</v>
      </c>
      <c r="D5132" s="5">
        <v>0.72811053433837003</v>
      </c>
      <c r="E5132" s="5">
        <v>0.38959365929815598</v>
      </c>
      <c r="F5132" s="5">
        <v>1.8688972907055099</v>
      </c>
      <c r="G5132" s="5">
        <v>6.1637105334013398E-2</v>
      </c>
      <c r="H5132" s="5">
        <v>0.34242336401253698</v>
      </c>
    </row>
    <row r="5133" spans="1:8">
      <c r="A5133" s="5" t="s">
        <v>10281</v>
      </c>
      <c r="B5133" s="5" t="s">
        <v>10282</v>
      </c>
      <c r="C5133" s="5">
        <v>262.21690682622398</v>
      </c>
      <c r="D5133" s="5">
        <v>-4.76299747058253E-2</v>
      </c>
      <c r="E5133" s="5">
        <v>0.36390976462225699</v>
      </c>
      <c r="F5133" s="5">
        <v>-0.130884024932021</v>
      </c>
      <c r="G5133" s="5">
        <v>0.89586705222040497</v>
      </c>
      <c r="H5133" s="5">
        <v>0.98262904420255803</v>
      </c>
    </row>
    <row r="5134" spans="1:8">
      <c r="A5134" s="5" t="s">
        <v>10283</v>
      </c>
      <c r="B5134" s="5" t="s">
        <v>10284</v>
      </c>
      <c r="C5134" s="5">
        <v>246.040352595363</v>
      </c>
      <c r="D5134" s="5">
        <v>0.25575089189468098</v>
      </c>
      <c r="E5134" s="5">
        <v>0.46275479991423901</v>
      </c>
      <c r="F5134" s="5">
        <v>0.55267042490338003</v>
      </c>
      <c r="G5134" s="5">
        <v>0.58048910854598301</v>
      </c>
      <c r="H5134" s="5">
        <v>0.90081782916384501</v>
      </c>
    </row>
    <row r="5135" spans="1:8">
      <c r="A5135" s="5" t="s">
        <v>10285</v>
      </c>
      <c r="B5135" s="5" t="s">
        <v>10286</v>
      </c>
      <c r="C5135" s="5">
        <v>2.8649323225208301</v>
      </c>
      <c r="D5135" s="5">
        <v>-1.3956631333257501</v>
      </c>
      <c r="E5135" s="5">
        <v>2.3125429739113401</v>
      </c>
      <c r="F5135" s="5">
        <v>-0.60351878822177396</v>
      </c>
      <c r="G5135" s="5">
        <v>0.546163620541259</v>
      </c>
      <c r="H5135" s="5"/>
    </row>
    <row r="5136" spans="1:8">
      <c r="A5136" s="5" t="s">
        <v>10287</v>
      </c>
      <c r="B5136" s="5" t="s">
        <v>10288</v>
      </c>
      <c r="C5136" s="5">
        <v>2984.1825414058599</v>
      </c>
      <c r="D5136" s="5">
        <v>-5.54611962341671E-2</v>
      </c>
      <c r="E5136" s="5">
        <v>0.29765126583538098</v>
      </c>
      <c r="F5136" s="5">
        <v>-0.186329448586456</v>
      </c>
      <c r="G5136" s="5">
        <v>0.85218641519273397</v>
      </c>
      <c r="H5136" s="5">
        <v>0.97387249339818305</v>
      </c>
    </row>
    <row r="5137" spans="1:8">
      <c r="A5137" s="5" t="s">
        <v>10289</v>
      </c>
      <c r="B5137" s="5" t="s">
        <v>10290</v>
      </c>
      <c r="C5137" s="5">
        <v>22.8682228892729</v>
      </c>
      <c r="D5137" s="5">
        <v>1.9269917970333299</v>
      </c>
      <c r="E5137" s="5">
        <v>1.1743488019847099</v>
      </c>
      <c r="F5137" s="5">
        <v>1.6409024250517601</v>
      </c>
      <c r="G5137" s="5">
        <v>0.100817671558663</v>
      </c>
      <c r="H5137" s="5">
        <v>0.457420744103119</v>
      </c>
    </row>
    <row r="5138" spans="1:8">
      <c r="A5138" s="5" t="s">
        <v>10291</v>
      </c>
      <c r="B5138" s="5" t="s">
        <v>10292</v>
      </c>
      <c r="C5138" s="5">
        <v>3.0597890369761598</v>
      </c>
      <c r="D5138" s="5">
        <v>0.321209479008427</v>
      </c>
      <c r="E5138" s="5">
        <v>2.2003684397441599</v>
      </c>
      <c r="F5138" s="5">
        <v>0.14597986101172</v>
      </c>
      <c r="G5138" s="5">
        <v>0.883937286688811</v>
      </c>
      <c r="H5138" s="5"/>
    </row>
    <row r="5139" spans="1:8">
      <c r="A5139" s="5" t="s">
        <v>10293</v>
      </c>
      <c r="B5139" s="5" t="s">
        <v>10294</v>
      </c>
      <c r="C5139" s="5">
        <v>729.45787038153696</v>
      </c>
      <c r="D5139" s="5">
        <v>2.1509132139546598</v>
      </c>
      <c r="E5139" s="5">
        <v>0.505206690825733</v>
      </c>
      <c r="F5139" s="5">
        <v>4.2574915435880403</v>
      </c>
      <c r="G5139" s="5">
        <v>2.0673347772541999E-5</v>
      </c>
      <c r="H5139" s="5">
        <v>6.8301223255030701E-4</v>
      </c>
    </row>
    <row r="5140" spans="1:8">
      <c r="A5140" s="5" t="s">
        <v>10295</v>
      </c>
      <c r="B5140" s="5" t="s">
        <v>10296</v>
      </c>
      <c r="C5140" s="5">
        <v>379.41557487277402</v>
      </c>
      <c r="D5140" s="5">
        <v>-3.78574787352466E-2</v>
      </c>
      <c r="E5140" s="5">
        <v>0.41075810925093897</v>
      </c>
      <c r="F5140" s="5">
        <v>-9.2164896766819202E-2</v>
      </c>
      <c r="G5140" s="5">
        <v>0.92656702762460896</v>
      </c>
      <c r="H5140" s="5">
        <v>0.98601771636028201</v>
      </c>
    </row>
    <row r="5141" spans="1:8">
      <c r="A5141" s="5" t="s">
        <v>10297</v>
      </c>
      <c r="B5141" s="5" t="s">
        <v>10298</v>
      </c>
      <c r="C5141" s="5">
        <v>128.69653746296299</v>
      </c>
      <c r="D5141" s="5">
        <v>0.19957274678617101</v>
      </c>
      <c r="E5141" s="5">
        <v>0.47949754568224301</v>
      </c>
      <c r="F5141" s="5">
        <v>0.41621223838010202</v>
      </c>
      <c r="G5141" s="5">
        <v>0.677254705103844</v>
      </c>
      <c r="H5141" s="5">
        <v>0.93091817019055401</v>
      </c>
    </row>
    <row r="5142" spans="1:8">
      <c r="A5142" s="5" t="s">
        <v>10299</v>
      </c>
      <c r="B5142" s="5" t="s">
        <v>10300</v>
      </c>
      <c r="C5142" s="5">
        <v>1144.6659749957601</v>
      </c>
      <c r="D5142" s="5">
        <v>2.6721269065274602</v>
      </c>
      <c r="E5142" s="5">
        <v>0.51952379673507798</v>
      </c>
      <c r="F5142" s="5">
        <v>5.1434158037039204</v>
      </c>
      <c r="G5142" s="5">
        <v>2.6978759381663297E-7</v>
      </c>
      <c r="H5142" s="5">
        <v>1.50981865921941E-5</v>
      </c>
    </row>
    <row r="5143" spans="1:8">
      <c r="A5143" s="5" t="s">
        <v>10301</v>
      </c>
      <c r="B5143" s="5" t="s">
        <v>10302</v>
      </c>
      <c r="C5143" s="5">
        <v>23.605330809939101</v>
      </c>
      <c r="D5143" s="5">
        <v>0.88766630068871999</v>
      </c>
      <c r="E5143" s="5">
        <v>1.0983761396149101</v>
      </c>
      <c r="F5143" s="5">
        <v>0.80816240327282995</v>
      </c>
      <c r="G5143" s="5">
        <v>0.418997097832287</v>
      </c>
      <c r="H5143" s="5">
        <v>0.82936617129998902</v>
      </c>
    </row>
    <row r="5144" spans="1:8">
      <c r="A5144" s="5" t="s">
        <v>10303</v>
      </c>
      <c r="B5144" s="5" t="s">
        <v>10304</v>
      </c>
      <c r="C5144" s="5">
        <v>648.98173815608402</v>
      </c>
      <c r="D5144" s="5">
        <v>-0.18373406154257199</v>
      </c>
      <c r="E5144" s="5">
        <v>0.33241233012724403</v>
      </c>
      <c r="F5144" s="5">
        <v>-0.55272938122433801</v>
      </c>
      <c r="G5144" s="5">
        <v>0.58044873128002294</v>
      </c>
      <c r="H5144" s="5">
        <v>0.90081782916384501</v>
      </c>
    </row>
    <row r="5145" spans="1:8">
      <c r="A5145" s="5" t="s">
        <v>10305</v>
      </c>
      <c r="B5145" s="5" t="s">
        <v>10306</v>
      </c>
      <c r="C5145" s="5">
        <v>192.74347349684001</v>
      </c>
      <c r="D5145" s="5">
        <v>-0.52086377405114503</v>
      </c>
      <c r="E5145" s="5">
        <v>0.41100623905038802</v>
      </c>
      <c r="F5145" s="5">
        <v>-1.26728921501187</v>
      </c>
      <c r="G5145" s="5">
        <v>0.205051895437871</v>
      </c>
      <c r="H5145" s="5">
        <v>0.65484950605494197</v>
      </c>
    </row>
    <row r="5146" spans="1:8">
      <c r="A5146" s="5" t="s">
        <v>10307</v>
      </c>
      <c r="B5146" s="5" t="s">
        <v>10308</v>
      </c>
      <c r="C5146" s="5">
        <v>159.98043411703901</v>
      </c>
      <c r="D5146" s="5">
        <v>-6.6971621075433599E-2</v>
      </c>
      <c r="E5146" s="5">
        <v>0.51160278196002795</v>
      </c>
      <c r="F5146" s="5">
        <v>-0.130905506062448</v>
      </c>
      <c r="G5146" s="5">
        <v>0.89585005895993097</v>
      </c>
      <c r="H5146" s="5">
        <v>0.98262904420255803</v>
      </c>
    </row>
    <row r="5147" spans="1:8">
      <c r="A5147" s="5" t="s">
        <v>10309</v>
      </c>
      <c r="B5147" s="5" t="s">
        <v>10310</v>
      </c>
      <c r="C5147" s="5">
        <v>49.888222633158897</v>
      </c>
      <c r="D5147" s="5">
        <v>1.61538778288091</v>
      </c>
      <c r="E5147" s="5">
        <v>0.90279678092118099</v>
      </c>
      <c r="F5147" s="5">
        <v>1.7893149566091999</v>
      </c>
      <c r="G5147" s="5">
        <v>7.3564106662191001E-2</v>
      </c>
      <c r="H5147" s="5">
        <v>0.38201834078630997</v>
      </c>
    </row>
    <row r="5148" spans="1:8">
      <c r="A5148" s="5" t="s">
        <v>10311</v>
      </c>
      <c r="B5148" s="5" t="s">
        <v>10312</v>
      </c>
      <c r="C5148" s="5">
        <v>636.58302799252294</v>
      </c>
      <c r="D5148" s="5">
        <v>6.20148477657829E-2</v>
      </c>
      <c r="E5148" s="5">
        <v>0.30853105418990401</v>
      </c>
      <c r="F5148" s="5">
        <v>0.201000343153828</v>
      </c>
      <c r="G5148" s="5">
        <v>0.84069830574571502</v>
      </c>
      <c r="H5148" s="5">
        <v>0.97161260421086204</v>
      </c>
    </row>
    <row r="5149" spans="1:8">
      <c r="A5149" s="5" t="s">
        <v>10313</v>
      </c>
      <c r="B5149" s="5" t="s">
        <v>10314</v>
      </c>
      <c r="C5149" s="5">
        <v>122.24173455291999</v>
      </c>
      <c r="D5149" s="5">
        <v>-0.55649258316128303</v>
      </c>
      <c r="E5149" s="5">
        <v>0.45835661498773</v>
      </c>
      <c r="F5149" s="5">
        <v>-1.2141039639543101</v>
      </c>
      <c r="G5149" s="5">
        <v>0.22470802651385499</v>
      </c>
      <c r="H5149" s="5">
        <v>0.67725243855519002</v>
      </c>
    </row>
    <row r="5150" spans="1:8">
      <c r="A5150" s="5" t="s">
        <v>10315</v>
      </c>
      <c r="B5150" s="5" t="s">
        <v>10316</v>
      </c>
      <c r="C5150" s="5">
        <v>1588.8343974720999</v>
      </c>
      <c r="D5150" s="5">
        <v>-0.43063216654448999</v>
      </c>
      <c r="E5150" s="5">
        <v>0.44341542583084897</v>
      </c>
      <c r="F5150" s="5">
        <v>-0.97117091886822404</v>
      </c>
      <c r="G5150" s="5">
        <v>0.33146317286601901</v>
      </c>
      <c r="H5150" s="5">
        <v>0.77883999423423</v>
      </c>
    </row>
    <row r="5151" spans="1:8">
      <c r="A5151" s="5" t="s">
        <v>10317</v>
      </c>
      <c r="B5151" s="5" t="s">
        <v>10318</v>
      </c>
      <c r="C5151" s="5">
        <v>10.5425931799577</v>
      </c>
      <c r="D5151" s="5">
        <v>-1.1304046597158299</v>
      </c>
      <c r="E5151" s="5">
        <v>1.34037436468239</v>
      </c>
      <c r="F5151" s="5">
        <v>-0.84334995468499996</v>
      </c>
      <c r="G5151" s="5">
        <v>0.39903275212598499</v>
      </c>
      <c r="H5151" s="5">
        <v>0.81833116319313204</v>
      </c>
    </row>
    <row r="5152" spans="1:8">
      <c r="A5152" s="5" t="s">
        <v>10319</v>
      </c>
      <c r="B5152" s="5" t="s">
        <v>10320</v>
      </c>
      <c r="C5152" s="5">
        <v>96.7740488388351</v>
      </c>
      <c r="D5152" s="5">
        <v>2.6428730362975701</v>
      </c>
      <c r="E5152" s="5">
        <v>0.69114471114366205</v>
      </c>
      <c r="F5152" s="5">
        <v>3.8239069093421998</v>
      </c>
      <c r="G5152" s="5">
        <v>1.3135352598235201E-4</v>
      </c>
      <c r="H5152" s="5">
        <v>3.2353776254099801E-3</v>
      </c>
    </row>
    <row r="5153" spans="1:8">
      <c r="A5153" s="5" t="s">
        <v>10321</v>
      </c>
      <c r="B5153" s="5" t="s">
        <v>10322</v>
      </c>
      <c r="C5153" s="5">
        <v>106.355889502251</v>
      </c>
      <c r="D5153" s="5">
        <v>-0.759518982085859</v>
      </c>
      <c r="E5153" s="5">
        <v>0.58980352381078105</v>
      </c>
      <c r="F5153" s="5">
        <v>-1.2877491425933301</v>
      </c>
      <c r="G5153" s="5">
        <v>0.19783330093951099</v>
      </c>
      <c r="H5153" s="5">
        <v>0.64653109222002003</v>
      </c>
    </row>
    <row r="5154" spans="1:8">
      <c r="A5154" s="5" t="s">
        <v>10323</v>
      </c>
      <c r="B5154" s="5" t="s">
        <v>10324</v>
      </c>
      <c r="C5154" s="5">
        <v>470.87696473160798</v>
      </c>
      <c r="D5154" s="5">
        <v>-8.3223695556112698E-2</v>
      </c>
      <c r="E5154" s="5">
        <v>0.31795344731837699</v>
      </c>
      <c r="F5154" s="5">
        <v>-0.26174805229514603</v>
      </c>
      <c r="G5154" s="5">
        <v>0.79351569125627996</v>
      </c>
      <c r="H5154" s="5">
        <v>0.95887083053926303</v>
      </c>
    </row>
    <row r="5155" spans="1:8">
      <c r="A5155" s="5" t="s">
        <v>10325</v>
      </c>
      <c r="B5155" s="5" t="s">
        <v>10326</v>
      </c>
      <c r="C5155" s="5">
        <v>747.81261100453696</v>
      </c>
      <c r="D5155" s="5">
        <v>0.361527406669711</v>
      </c>
      <c r="E5155" s="5">
        <v>0.37364796605477502</v>
      </c>
      <c r="F5155" s="5">
        <v>0.96756155395935695</v>
      </c>
      <c r="G5155" s="5">
        <v>0.33326338587424598</v>
      </c>
      <c r="H5155" s="5">
        <v>0.77954171224147994</v>
      </c>
    </row>
    <row r="5156" spans="1:8">
      <c r="A5156" s="5" t="s">
        <v>10327</v>
      </c>
      <c r="B5156" s="5" t="s">
        <v>10328</v>
      </c>
      <c r="C5156" s="5">
        <v>250.745655625681</v>
      </c>
      <c r="D5156" s="5">
        <v>-0.31728717105270998</v>
      </c>
      <c r="E5156" s="5">
        <v>0.41755003045162498</v>
      </c>
      <c r="F5156" s="5">
        <v>-0.75987821317969895</v>
      </c>
      <c r="G5156" s="5">
        <v>0.44732738568406499</v>
      </c>
      <c r="H5156" s="5">
        <v>0.84826536965987698</v>
      </c>
    </row>
    <row r="5157" spans="1:8">
      <c r="A5157" s="5" t="s">
        <v>10329</v>
      </c>
      <c r="B5157" s="5" t="s">
        <v>10330</v>
      </c>
      <c r="C5157" s="5">
        <v>428.14960777738901</v>
      </c>
      <c r="D5157" s="5">
        <v>-2.9429609531951902E-2</v>
      </c>
      <c r="E5157" s="5">
        <v>0.41447212283430901</v>
      </c>
      <c r="F5157" s="5">
        <v>-7.1005039689283997E-2</v>
      </c>
      <c r="G5157" s="5">
        <v>0.94339374452509805</v>
      </c>
      <c r="H5157" s="5">
        <v>0.98810875024806799</v>
      </c>
    </row>
    <row r="5158" spans="1:8">
      <c r="A5158" s="5" t="s">
        <v>10331</v>
      </c>
      <c r="B5158" s="5" t="s">
        <v>10332</v>
      </c>
      <c r="C5158" s="5">
        <v>68.055374150165903</v>
      </c>
      <c r="D5158" s="5">
        <v>1.3978225992539199</v>
      </c>
      <c r="E5158" s="5">
        <v>0.76480330463743396</v>
      </c>
      <c r="F5158" s="5">
        <v>1.82768901595761</v>
      </c>
      <c r="G5158" s="5">
        <v>6.7596237559922806E-2</v>
      </c>
      <c r="H5158" s="5">
        <v>0.361923998641275</v>
      </c>
    </row>
    <row r="5159" spans="1:8">
      <c r="A5159" s="5" t="s">
        <v>10333</v>
      </c>
      <c r="B5159" s="5" t="s">
        <v>10334</v>
      </c>
      <c r="C5159" s="5">
        <v>200.38247438839201</v>
      </c>
      <c r="D5159" s="5">
        <v>0.64624420302222496</v>
      </c>
      <c r="E5159" s="5">
        <v>0.44684085986191402</v>
      </c>
      <c r="F5159" s="5">
        <v>1.44625136390153</v>
      </c>
      <c r="G5159" s="5">
        <v>0.14810671183339399</v>
      </c>
      <c r="H5159" s="5">
        <v>0.56517432164707704</v>
      </c>
    </row>
    <row r="5160" spans="1:8">
      <c r="A5160" s="5" t="s">
        <v>10335</v>
      </c>
      <c r="B5160" s="5" t="s">
        <v>10336</v>
      </c>
      <c r="C5160" s="5">
        <v>241.216493930502</v>
      </c>
      <c r="D5160" s="5">
        <v>1.30878432946188E-2</v>
      </c>
      <c r="E5160" s="5">
        <v>0.40295245991307699</v>
      </c>
      <c r="F5160" s="5">
        <v>3.2479869455176003E-2</v>
      </c>
      <c r="G5160" s="5">
        <v>0.97408936940663104</v>
      </c>
      <c r="H5160" s="5">
        <v>0.993333468316139</v>
      </c>
    </row>
    <row r="5161" spans="1:8">
      <c r="A5161" s="5" t="s">
        <v>10337</v>
      </c>
      <c r="B5161" s="5" t="s">
        <v>10338</v>
      </c>
      <c r="C5161" s="5">
        <v>200.512461329231</v>
      </c>
      <c r="D5161" s="5">
        <v>-0.486892679149726</v>
      </c>
      <c r="E5161" s="5">
        <v>0.43876747815613898</v>
      </c>
      <c r="F5161" s="5">
        <v>-1.1096826984438899</v>
      </c>
      <c r="G5161" s="5">
        <v>0.26713578098458801</v>
      </c>
      <c r="H5161" s="5">
        <v>0.72239134093931501</v>
      </c>
    </row>
    <row r="5162" spans="1:8">
      <c r="A5162" s="5" t="s">
        <v>10339</v>
      </c>
      <c r="B5162" s="5" t="s">
        <v>10340</v>
      </c>
      <c r="C5162" s="5">
        <v>450.626277192967</v>
      </c>
      <c r="D5162" s="5">
        <v>-6.53904225409285E-2</v>
      </c>
      <c r="E5162" s="5">
        <v>0.31757791856360501</v>
      </c>
      <c r="F5162" s="5">
        <v>-0.20590355537528299</v>
      </c>
      <c r="G5162" s="5">
        <v>0.83686624816991995</v>
      </c>
      <c r="H5162" s="5">
        <v>0.97024759268981597</v>
      </c>
    </row>
    <row r="5163" spans="1:8">
      <c r="A5163" s="5" t="s">
        <v>10341</v>
      </c>
      <c r="B5163" s="5" t="s">
        <v>10342</v>
      </c>
      <c r="C5163" s="5">
        <v>684.27397399023903</v>
      </c>
      <c r="D5163" s="5">
        <v>-9.1524117909237604E-2</v>
      </c>
      <c r="E5163" s="5">
        <v>0.41912677088855299</v>
      </c>
      <c r="F5163" s="5">
        <v>-0.21836858026321099</v>
      </c>
      <c r="G5163" s="5">
        <v>0.82714194413275999</v>
      </c>
      <c r="H5163" s="5">
        <v>0.968594097514337</v>
      </c>
    </row>
    <row r="5164" spans="1:8">
      <c r="A5164" s="5" t="s">
        <v>10343</v>
      </c>
      <c r="B5164" s="5" t="s">
        <v>10344</v>
      </c>
      <c r="C5164" s="5">
        <v>587.766356316626</v>
      </c>
      <c r="D5164" s="5">
        <v>-0.28937525650656398</v>
      </c>
      <c r="E5164" s="5">
        <v>0.39152935112126502</v>
      </c>
      <c r="F5164" s="5">
        <v>-0.73908956168381301</v>
      </c>
      <c r="G5164" s="5">
        <v>0.459852614846601</v>
      </c>
      <c r="H5164" s="5">
        <v>0.85530411452232902</v>
      </c>
    </row>
    <row r="5165" spans="1:8">
      <c r="A5165" s="5" t="s">
        <v>10345</v>
      </c>
      <c r="B5165" s="5" t="s">
        <v>10346</v>
      </c>
      <c r="C5165" s="5">
        <v>1379.26405822066</v>
      </c>
      <c r="D5165" s="5">
        <v>0.17862314155769099</v>
      </c>
      <c r="E5165" s="5">
        <v>0.33570480614300502</v>
      </c>
      <c r="F5165" s="5">
        <v>0.53208395676527898</v>
      </c>
      <c r="G5165" s="5">
        <v>0.59466784838813003</v>
      </c>
      <c r="H5165" s="5">
        <v>0.90677428953354999</v>
      </c>
    </row>
    <row r="5166" spans="1:8">
      <c r="A5166" s="5" t="s">
        <v>10347</v>
      </c>
      <c r="B5166" s="5" t="s">
        <v>10348</v>
      </c>
      <c r="C5166" s="5">
        <v>668.122254154644</v>
      </c>
      <c r="D5166" s="5">
        <v>8.3341858330467603E-2</v>
      </c>
      <c r="E5166" s="5">
        <v>0.31164083277209098</v>
      </c>
      <c r="F5166" s="5">
        <v>0.26742919914932001</v>
      </c>
      <c r="G5166" s="5">
        <v>0.78913872018224096</v>
      </c>
      <c r="H5166" s="5">
        <v>0.95725467499405004</v>
      </c>
    </row>
    <row r="5167" spans="1:8">
      <c r="A5167" s="5" t="s">
        <v>10349</v>
      </c>
      <c r="B5167" s="5" t="s">
        <v>10350</v>
      </c>
      <c r="C5167" s="5">
        <v>47.645017742958402</v>
      </c>
      <c r="D5167" s="5">
        <v>-1.71247659691809</v>
      </c>
      <c r="E5167" s="5">
        <v>0.83426612122090604</v>
      </c>
      <c r="F5167" s="5">
        <v>-2.0526742646722398</v>
      </c>
      <c r="G5167" s="5">
        <v>4.0104179610818802E-2</v>
      </c>
      <c r="H5167" s="5">
        <v>0.25933127529136901</v>
      </c>
    </row>
    <row r="5168" spans="1:8">
      <c r="A5168" s="5" t="s">
        <v>10351</v>
      </c>
      <c r="B5168" s="5" t="s">
        <v>10352</v>
      </c>
      <c r="C5168" s="5">
        <v>8.5829782264947792</v>
      </c>
      <c r="D5168" s="5">
        <v>-0.35962187636666199</v>
      </c>
      <c r="E5168" s="5">
        <v>1.5682997500373399</v>
      </c>
      <c r="F5168" s="5">
        <v>-0.22930685052911601</v>
      </c>
      <c r="G5168" s="5">
        <v>0.81863042937612596</v>
      </c>
      <c r="H5168" s="5">
        <v>0.96661550211996405</v>
      </c>
    </row>
    <row r="5169" spans="1:8">
      <c r="A5169" s="5" t="s">
        <v>10353</v>
      </c>
      <c r="B5169" s="5" t="s">
        <v>10354</v>
      </c>
      <c r="C5169" s="5">
        <v>1118.0661500787101</v>
      </c>
      <c r="D5169" s="5">
        <v>-0.70835043058807401</v>
      </c>
      <c r="E5169" s="5">
        <v>0.33140615120094702</v>
      </c>
      <c r="F5169" s="5">
        <v>-2.1374088200269101</v>
      </c>
      <c r="G5169" s="5">
        <v>3.2564754665231399E-2</v>
      </c>
      <c r="H5169" s="5">
        <v>0.22665783974126699</v>
      </c>
    </row>
    <row r="5170" spans="1:8">
      <c r="A5170" s="5" t="s">
        <v>10355</v>
      </c>
      <c r="B5170" s="5" t="s">
        <v>10356</v>
      </c>
      <c r="C5170" s="5">
        <v>15.2691603644781</v>
      </c>
      <c r="D5170" s="5">
        <v>0.81169305184962504</v>
      </c>
      <c r="E5170" s="5">
        <v>1.3362202946885999</v>
      </c>
      <c r="F5170" s="5">
        <v>0.60745451560349695</v>
      </c>
      <c r="G5170" s="5">
        <v>0.54354931914392501</v>
      </c>
      <c r="H5170" s="5">
        <v>0.88944285738583895</v>
      </c>
    </row>
    <row r="5171" spans="1:8">
      <c r="A5171" s="5" t="s">
        <v>10357</v>
      </c>
      <c r="B5171" s="5" t="s">
        <v>10358</v>
      </c>
      <c r="C5171" s="5">
        <v>2532.3625611637199</v>
      </c>
      <c r="D5171" s="5">
        <v>-0.45113963876964303</v>
      </c>
      <c r="E5171" s="5">
        <v>0.323673274951229</v>
      </c>
      <c r="F5171" s="5">
        <v>-1.39381182718166</v>
      </c>
      <c r="G5171" s="5">
        <v>0.163374435681127</v>
      </c>
      <c r="H5171" s="5">
        <v>0.59436940833252105</v>
      </c>
    </row>
    <row r="5172" spans="1:8">
      <c r="A5172" s="5" t="s">
        <v>10359</v>
      </c>
      <c r="B5172" s="5" t="s">
        <v>10360</v>
      </c>
      <c r="C5172" s="5">
        <v>78.047273677351598</v>
      </c>
      <c r="D5172" s="5">
        <v>2.8890821202515999</v>
      </c>
      <c r="E5172" s="5">
        <v>0.698998524728906</v>
      </c>
      <c r="F5172" s="5">
        <v>4.13317341602699</v>
      </c>
      <c r="G5172" s="5">
        <v>3.5778855948018398E-5</v>
      </c>
      <c r="H5172" s="5">
        <v>1.0834684127114299E-3</v>
      </c>
    </row>
    <row r="5173" spans="1:8">
      <c r="A5173" s="5" t="s">
        <v>10361</v>
      </c>
      <c r="B5173" s="5" t="s">
        <v>10362</v>
      </c>
      <c r="C5173" s="5">
        <v>7.8631744235116798</v>
      </c>
      <c r="D5173" s="5">
        <v>1.5051059741196</v>
      </c>
      <c r="E5173" s="5">
        <v>1.5533105318818901</v>
      </c>
      <c r="F5173" s="5">
        <v>0.96896656735862796</v>
      </c>
      <c r="G5173" s="5">
        <v>0.33256187028978501</v>
      </c>
      <c r="H5173" s="5">
        <v>0.77891637940067104</v>
      </c>
    </row>
    <row r="5174" spans="1:8">
      <c r="A5174" s="5" t="s">
        <v>10363</v>
      </c>
      <c r="B5174" s="5" t="s">
        <v>10364</v>
      </c>
      <c r="C5174" s="5">
        <v>151.281164316847</v>
      </c>
      <c r="D5174" s="5">
        <v>-7.6694273122873399E-2</v>
      </c>
      <c r="E5174" s="5">
        <v>0.45951125847194402</v>
      </c>
      <c r="F5174" s="5">
        <v>-0.166904013141946</v>
      </c>
      <c r="G5174" s="5">
        <v>0.86744557541415701</v>
      </c>
      <c r="H5174" s="5">
        <v>0.97731567729176705</v>
      </c>
    </row>
    <row r="5175" spans="1:8">
      <c r="A5175" s="5" t="s">
        <v>10365</v>
      </c>
      <c r="B5175" s="5" t="s">
        <v>10366</v>
      </c>
      <c r="C5175" s="5">
        <v>19924.0980231582</v>
      </c>
      <c r="D5175" s="5">
        <v>-1.63622615005244</v>
      </c>
      <c r="E5175" s="5">
        <v>0.30490167887557501</v>
      </c>
      <c r="F5175" s="5">
        <v>-5.3664058397007102</v>
      </c>
      <c r="G5175" s="5">
        <v>8.0321101535846295E-8</v>
      </c>
      <c r="H5175" s="5">
        <v>5.3624903841168996E-6</v>
      </c>
    </row>
    <row r="5176" spans="1:8">
      <c r="A5176" s="5" t="s">
        <v>10367</v>
      </c>
      <c r="B5176" s="5" t="s">
        <v>10368</v>
      </c>
      <c r="C5176" s="5">
        <v>376.89917966777199</v>
      </c>
      <c r="D5176" s="5">
        <v>1.30509753801162E-2</v>
      </c>
      <c r="E5176" s="5">
        <v>0.34552666582507802</v>
      </c>
      <c r="F5176" s="5">
        <v>3.7771253772706501E-2</v>
      </c>
      <c r="G5176" s="5">
        <v>0.96987006417680599</v>
      </c>
      <c r="H5176" s="5">
        <v>0.99262839486985399</v>
      </c>
    </row>
    <row r="5177" spans="1:8">
      <c r="A5177" s="5" t="s">
        <v>10369</v>
      </c>
      <c r="B5177" s="5" t="s">
        <v>10370</v>
      </c>
      <c r="C5177" s="5">
        <v>662.12157597499402</v>
      </c>
      <c r="D5177" s="5">
        <v>-0.28508924157902399</v>
      </c>
      <c r="E5177" s="5">
        <v>0.30654042570135898</v>
      </c>
      <c r="F5177" s="5">
        <v>-0.93002167960961302</v>
      </c>
      <c r="G5177" s="5">
        <v>0.35235985974529499</v>
      </c>
      <c r="H5177" s="5">
        <v>0.79430996830139999</v>
      </c>
    </row>
    <row r="5178" spans="1:8">
      <c r="A5178" s="5" t="s">
        <v>10371</v>
      </c>
      <c r="B5178" s="5" t="s">
        <v>10372</v>
      </c>
      <c r="C5178" s="5">
        <v>755.21058728086598</v>
      </c>
      <c r="D5178" s="5">
        <v>6.5283266883675597E-2</v>
      </c>
      <c r="E5178" s="5">
        <v>0.29396025844509999</v>
      </c>
      <c r="F5178" s="5">
        <v>0.222081948182352</v>
      </c>
      <c r="G5178" s="5">
        <v>0.82425009025426099</v>
      </c>
      <c r="H5178" s="5">
        <v>0.96766426606897804</v>
      </c>
    </row>
    <row r="5179" spans="1:8">
      <c r="A5179" s="5" t="s">
        <v>10373</v>
      </c>
      <c r="B5179" s="5" t="s">
        <v>10374</v>
      </c>
      <c r="C5179" s="5">
        <v>2297.68185725494</v>
      </c>
      <c r="D5179" s="5">
        <v>0.58989361278034103</v>
      </c>
      <c r="E5179" s="5">
        <v>0.36699327212592397</v>
      </c>
      <c r="F5179" s="5">
        <v>1.6073690107810299</v>
      </c>
      <c r="G5179" s="5">
        <v>0.10797344386037</v>
      </c>
      <c r="H5179" s="5">
        <v>0.47736618136582798</v>
      </c>
    </row>
    <row r="5180" spans="1:8">
      <c r="A5180" s="5" t="s">
        <v>10375</v>
      </c>
      <c r="B5180" s="5" t="s">
        <v>10376</v>
      </c>
      <c r="C5180" s="5">
        <v>2383.1851630348401</v>
      </c>
      <c r="D5180" s="5">
        <v>-0.70797068467079105</v>
      </c>
      <c r="E5180" s="5">
        <v>0.39626760367167602</v>
      </c>
      <c r="F5180" s="5">
        <v>-1.78659743595233</v>
      </c>
      <c r="G5180" s="5">
        <v>7.4002576429529093E-2</v>
      </c>
      <c r="H5180" s="5">
        <v>0.38315211510554098</v>
      </c>
    </row>
    <row r="5181" spans="1:8">
      <c r="A5181" s="5" t="s">
        <v>10377</v>
      </c>
      <c r="B5181" s="5" t="s">
        <v>10378</v>
      </c>
      <c r="C5181" s="5">
        <v>96.445852212209999</v>
      </c>
      <c r="D5181" s="5">
        <v>0.14592713953330499</v>
      </c>
      <c r="E5181" s="5">
        <v>0.58160121180810498</v>
      </c>
      <c r="F5181" s="5">
        <v>0.25090583817671303</v>
      </c>
      <c r="G5181" s="5">
        <v>0.80188691055954997</v>
      </c>
      <c r="H5181" s="5">
        <v>0.96271877679152995</v>
      </c>
    </row>
    <row r="5182" spans="1:8">
      <c r="A5182" s="5" t="s">
        <v>10379</v>
      </c>
      <c r="B5182" s="5" t="s">
        <v>10380</v>
      </c>
      <c r="C5182" s="5">
        <v>1408.3159131310899</v>
      </c>
      <c r="D5182" s="5">
        <v>-0.13580037016431001</v>
      </c>
      <c r="E5182" s="5">
        <v>0.271441963098975</v>
      </c>
      <c r="F5182" s="5">
        <v>-0.50029246994059595</v>
      </c>
      <c r="G5182" s="5">
        <v>0.616869155461365</v>
      </c>
      <c r="H5182" s="5">
        <v>0.91163892697764504</v>
      </c>
    </row>
    <row r="5183" spans="1:8">
      <c r="A5183" s="5" t="s">
        <v>10381</v>
      </c>
      <c r="B5183" s="5" t="s">
        <v>10382</v>
      </c>
      <c r="C5183" s="5">
        <v>497.97103585240097</v>
      </c>
      <c r="D5183" s="5">
        <v>-0.36340447676212001</v>
      </c>
      <c r="E5183" s="5">
        <v>0.39893355237197498</v>
      </c>
      <c r="F5183" s="5">
        <v>-0.91093986605386601</v>
      </c>
      <c r="G5183" s="5">
        <v>0.36232705888172401</v>
      </c>
      <c r="H5183" s="5">
        <v>0.80006660010400499</v>
      </c>
    </row>
    <row r="5184" spans="1:8">
      <c r="A5184" s="5" t="s">
        <v>10383</v>
      </c>
      <c r="B5184" s="5" t="s">
        <v>10384</v>
      </c>
      <c r="C5184" s="5">
        <v>359.764058563481</v>
      </c>
      <c r="D5184" s="5">
        <v>0.130058749404973</v>
      </c>
      <c r="E5184" s="5">
        <v>0.33354121260171099</v>
      </c>
      <c r="F5184" s="5">
        <v>0.38993307121023901</v>
      </c>
      <c r="G5184" s="5">
        <v>0.69658603842679201</v>
      </c>
      <c r="H5184" s="5">
        <v>0.93630581722994</v>
      </c>
    </row>
    <row r="5185" spans="1:8">
      <c r="A5185" s="5" t="s">
        <v>10385</v>
      </c>
      <c r="B5185" s="5" t="s">
        <v>10386</v>
      </c>
      <c r="C5185" s="5">
        <v>9.6139402894903707</v>
      </c>
      <c r="D5185" s="5">
        <v>4.7665723285297998</v>
      </c>
      <c r="E5185" s="5">
        <v>2.0881940064095801</v>
      </c>
      <c r="F5185" s="5">
        <v>2.2826290631517501</v>
      </c>
      <c r="G5185" s="5">
        <v>2.24522275063994E-2</v>
      </c>
      <c r="H5185" s="5">
        <v>0.17708176533803699</v>
      </c>
    </row>
    <row r="5186" spans="1:8">
      <c r="A5186" s="5" t="s">
        <v>10387</v>
      </c>
      <c r="B5186" s="5" t="s">
        <v>10388</v>
      </c>
      <c r="C5186" s="5">
        <v>3.31612385013463</v>
      </c>
      <c r="D5186" s="5">
        <v>4.7146974904941601</v>
      </c>
      <c r="E5186" s="5">
        <v>2.9848160795288998</v>
      </c>
      <c r="F5186" s="5">
        <v>1.5795604703517601</v>
      </c>
      <c r="G5186" s="5">
        <v>0.11420755794031801</v>
      </c>
      <c r="H5186" s="5"/>
    </row>
    <row r="5187" spans="1:8">
      <c r="A5187" s="5" t="s">
        <v>10389</v>
      </c>
      <c r="B5187" s="5" t="s">
        <v>10390</v>
      </c>
      <c r="C5187" s="5">
        <v>1286.2269874820699</v>
      </c>
      <c r="D5187" s="5">
        <v>0.28384801816613198</v>
      </c>
      <c r="E5187" s="5">
        <v>0.33927760012496799</v>
      </c>
      <c r="F5187" s="5">
        <v>0.83662469335311596</v>
      </c>
      <c r="G5187" s="5">
        <v>0.40280356096550501</v>
      </c>
      <c r="H5187" s="5">
        <v>0.82047090894825603</v>
      </c>
    </row>
    <row r="5188" spans="1:8">
      <c r="A5188" s="5" t="s">
        <v>10391</v>
      </c>
      <c r="B5188" s="5" t="s">
        <v>10392</v>
      </c>
      <c r="C5188" s="5">
        <v>650.83879887133401</v>
      </c>
      <c r="D5188" s="5">
        <v>0.63809417807722002</v>
      </c>
      <c r="E5188" s="5">
        <v>0.31196807091233703</v>
      </c>
      <c r="F5188" s="5">
        <v>2.0453829656706302</v>
      </c>
      <c r="G5188" s="5">
        <v>4.0817116996330997E-2</v>
      </c>
      <c r="H5188" s="5">
        <v>0.26204898984316799</v>
      </c>
    </row>
    <row r="5189" spans="1:8">
      <c r="A5189" s="5" t="s">
        <v>10393</v>
      </c>
      <c r="B5189" s="5" t="s">
        <v>10394</v>
      </c>
      <c r="C5189" s="5">
        <v>6273.6904351704097</v>
      </c>
      <c r="D5189" s="5">
        <v>0.32037484322460702</v>
      </c>
      <c r="E5189" s="5">
        <v>0.28277565270716698</v>
      </c>
      <c r="F5189" s="5">
        <v>1.13296473779649</v>
      </c>
      <c r="G5189" s="5">
        <v>0.25722906173169402</v>
      </c>
      <c r="H5189" s="5">
        <v>0.71295352834665904</v>
      </c>
    </row>
    <row r="5190" spans="1:8">
      <c r="A5190" s="5" t="s">
        <v>10395</v>
      </c>
      <c r="B5190" s="5" t="s">
        <v>10396</v>
      </c>
      <c r="C5190" s="5">
        <v>230.87324719983599</v>
      </c>
      <c r="D5190" s="5">
        <v>0.181842219839952</v>
      </c>
      <c r="E5190" s="5">
        <v>0.40301619210784601</v>
      </c>
      <c r="F5190" s="5">
        <v>0.451203260317868</v>
      </c>
      <c r="G5190" s="5">
        <v>0.65184306006048598</v>
      </c>
      <c r="H5190" s="5">
        <v>0.92188257973813803</v>
      </c>
    </row>
    <row r="5191" spans="1:8">
      <c r="A5191" s="5" t="s">
        <v>10397</v>
      </c>
      <c r="B5191" s="5" t="s">
        <v>10398</v>
      </c>
      <c r="C5191" s="5">
        <v>6.7286843719290896</v>
      </c>
      <c r="D5191" s="5">
        <v>3.1313547556676702</v>
      </c>
      <c r="E5191" s="5">
        <v>2.0099328004404899</v>
      </c>
      <c r="F5191" s="5">
        <v>1.5579400241547401</v>
      </c>
      <c r="G5191" s="5">
        <v>0.11924746621537199</v>
      </c>
      <c r="H5191" s="5">
        <v>0.50745502095134998</v>
      </c>
    </row>
    <row r="5192" spans="1:8">
      <c r="A5192" s="5" t="s">
        <v>10399</v>
      </c>
      <c r="B5192" s="5" t="s">
        <v>10400</v>
      </c>
      <c r="C5192" s="5">
        <v>6807.0096475068704</v>
      </c>
      <c r="D5192" s="5">
        <v>2.7549402903134501</v>
      </c>
      <c r="E5192" s="5">
        <v>1.37461297613012</v>
      </c>
      <c r="F5192" s="5">
        <v>2.0041570523139498</v>
      </c>
      <c r="G5192" s="5">
        <v>4.5053239520724701E-2</v>
      </c>
      <c r="H5192" s="5">
        <v>0.2808684556453</v>
      </c>
    </row>
    <row r="5193" spans="1:8">
      <c r="A5193" s="5" t="s">
        <v>10401</v>
      </c>
      <c r="B5193" s="5" t="s">
        <v>10402</v>
      </c>
      <c r="C5193" s="5">
        <v>287.90173898646901</v>
      </c>
      <c r="D5193" s="5">
        <v>-0.58870477398679499</v>
      </c>
      <c r="E5193" s="5">
        <v>0.354412902221031</v>
      </c>
      <c r="F5193" s="5">
        <v>-1.6610703794853601</v>
      </c>
      <c r="G5193" s="5">
        <v>9.6699312594146797E-2</v>
      </c>
      <c r="H5193" s="5">
        <v>0.44794794166405999</v>
      </c>
    </row>
    <row r="5194" spans="1:8">
      <c r="A5194" s="5" t="s">
        <v>10403</v>
      </c>
      <c r="B5194" s="5" t="s">
        <v>10404</v>
      </c>
      <c r="C5194" s="5">
        <v>1059.9459197364599</v>
      </c>
      <c r="D5194" s="5">
        <v>-0.58337928739100597</v>
      </c>
      <c r="E5194" s="5">
        <v>0.284614533348789</v>
      </c>
      <c r="F5194" s="5">
        <v>-2.0497171403263699</v>
      </c>
      <c r="G5194" s="5">
        <v>4.0392041404340197E-2</v>
      </c>
      <c r="H5194" s="5">
        <v>0.26030806700121401</v>
      </c>
    </row>
    <row r="5195" spans="1:8">
      <c r="A5195" s="5" t="s">
        <v>10405</v>
      </c>
      <c r="B5195" s="5" t="s">
        <v>10406</v>
      </c>
      <c r="C5195" s="5">
        <v>1002.29525142894</v>
      </c>
      <c r="D5195" s="5">
        <v>9.4618008153920005E-2</v>
      </c>
      <c r="E5195" s="5">
        <v>0.288546274380587</v>
      </c>
      <c r="F5195" s="5">
        <v>0.32791277016843601</v>
      </c>
      <c r="G5195" s="5">
        <v>0.742977617929375</v>
      </c>
      <c r="H5195" s="5">
        <v>0.94540453861328999</v>
      </c>
    </row>
    <row r="5196" spans="1:8">
      <c r="A5196" s="5" t="s">
        <v>10407</v>
      </c>
      <c r="B5196" s="5" t="s">
        <v>10408</v>
      </c>
      <c r="C5196" s="5">
        <v>98.055751646297395</v>
      </c>
      <c r="D5196" s="5">
        <v>2.7080598476836801</v>
      </c>
      <c r="E5196" s="5">
        <v>0.78012026944944901</v>
      </c>
      <c r="F5196" s="5">
        <v>3.4713363486822799</v>
      </c>
      <c r="G5196" s="5">
        <v>5.1787488572414603E-4</v>
      </c>
      <c r="H5196" s="5">
        <v>9.8048401871802908E-3</v>
      </c>
    </row>
    <row r="5197" spans="1:8">
      <c r="A5197" s="5" t="s">
        <v>10409</v>
      </c>
      <c r="B5197" s="5" t="s">
        <v>10410</v>
      </c>
      <c r="C5197" s="5">
        <v>11405.7624867422</v>
      </c>
      <c r="D5197" s="5">
        <v>3.14130899629177</v>
      </c>
      <c r="E5197" s="5">
        <v>0.30435929842110698</v>
      </c>
      <c r="F5197" s="5">
        <v>10.3210547947364</v>
      </c>
      <c r="G5197" s="5">
        <v>5.6597921730408602E-25</v>
      </c>
      <c r="H5197" s="5">
        <v>1.23076223511469E-21</v>
      </c>
    </row>
    <row r="5198" spans="1:8">
      <c r="A5198" s="5" t="s">
        <v>10411</v>
      </c>
      <c r="B5198" s="5" t="s">
        <v>10412</v>
      </c>
      <c r="C5198" s="5">
        <v>507.04532312836699</v>
      </c>
      <c r="D5198" s="5">
        <v>9.5861234979391793E-2</v>
      </c>
      <c r="E5198" s="5">
        <v>0.33607942112265499</v>
      </c>
      <c r="F5198" s="5">
        <v>0.28523387316954002</v>
      </c>
      <c r="G5198" s="5">
        <v>0.77546497072570797</v>
      </c>
      <c r="H5198" s="5">
        <v>0.95362361208231605</v>
      </c>
    </row>
    <row r="5199" spans="1:8">
      <c r="A5199" s="5" t="s">
        <v>10413</v>
      </c>
      <c r="B5199" s="5" t="s">
        <v>10414</v>
      </c>
      <c r="C5199" s="5">
        <v>828.804526047987</v>
      </c>
      <c r="D5199" s="5">
        <v>0.41928699662124902</v>
      </c>
      <c r="E5199" s="5">
        <v>0.34386619250678702</v>
      </c>
      <c r="F5199" s="5">
        <v>1.21933183824977</v>
      </c>
      <c r="G5199" s="5">
        <v>0.22271826911737699</v>
      </c>
      <c r="H5199" s="5">
        <v>0.67549031495849898</v>
      </c>
    </row>
    <row r="5200" spans="1:8">
      <c r="A5200" s="5" t="s">
        <v>10415</v>
      </c>
      <c r="B5200" s="5" t="s">
        <v>10416</v>
      </c>
      <c r="C5200" s="5">
        <v>31.746707061453201</v>
      </c>
      <c r="D5200" s="5">
        <v>0.72361476424575699</v>
      </c>
      <c r="E5200" s="5">
        <v>0.87752254587887002</v>
      </c>
      <c r="F5200" s="5">
        <v>0.82461102298064803</v>
      </c>
      <c r="G5200" s="5">
        <v>0.40959246125815701</v>
      </c>
      <c r="H5200" s="5">
        <v>0.82375192012999998</v>
      </c>
    </row>
    <row r="5201" spans="1:8">
      <c r="A5201" s="5" t="s">
        <v>10417</v>
      </c>
      <c r="B5201" s="5" t="s">
        <v>10418</v>
      </c>
      <c r="C5201" s="5">
        <v>706.22402761875196</v>
      </c>
      <c r="D5201" s="5">
        <v>-0.28587629041108198</v>
      </c>
      <c r="E5201" s="5">
        <v>0.31087086355004401</v>
      </c>
      <c r="F5201" s="5">
        <v>-0.919598212410348</v>
      </c>
      <c r="G5201" s="5">
        <v>0.35778276122012798</v>
      </c>
      <c r="H5201" s="5">
        <v>0.79736994472460898</v>
      </c>
    </row>
    <row r="5202" spans="1:8">
      <c r="A5202" s="5" t="s">
        <v>10419</v>
      </c>
      <c r="B5202" s="5" t="s">
        <v>10420</v>
      </c>
      <c r="C5202" s="5">
        <v>908.97630131884898</v>
      </c>
      <c r="D5202" s="5">
        <v>1.2571236713479299</v>
      </c>
      <c r="E5202" s="5">
        <v>0.41090697644158403</v>
      </c>
      <c r="F5202" s="5">
        <v>3.0593875096366099</v>
      </c>
      <c r="G5202" s="5">
        <v>2.2179006265871598E-3</v>
      </c>
      <c r="H5202" s="5">
        <v>3.2000837287118299E-2</v>
      </c>
    </row>
    <row r="5203" spans="1:8">
      <c r="A5203" s="5" t="s">
        <v>10421</v>
      </c>
      <c r="B5203" s="5" t="s">
        <v>10422</v>
      </c>
      <c r="C5203" s="5">
        <v>1589.9913932327499</v>
      </c>
      <c r="D5203" s="5">
        <v>-1.522470033326E-2</v>
      </c>
      <c r="E5203" s="5">
        <v>0.32196396291796497</v>
      </c>
      <c r="F5203" s="5">
        <v>-4.7286970241260301E-2</v>
      </c>
      <c r="G5203" s="5">
        <v>0.96228451270758297</v>
      </c>
      <c r="H5203" s="5">
        <v>0.99122278649500395</v>
      </c>
    </row>
    <row r="5204" spans="1:8">
      <c r="A5204" s="5" t="s">
        <v>10423</v>
      </c>
      <c r="B5204" s="5" t="s">
        <v>10424</v>
      </c>
      <c r="C5204" s="5">
        <v>950.39387545979503</v>
      </c>
      <c r="D5204" s="5">
        <v>0.27327795225621399</v>
      </c>
      <c r="E5204" s="5">
        <v>0.37591590399099301</v>
      </c>
      <c r="F5204" s="5">
        <v>0.72696565735819996</v>
      </c>
      <c r="G5204" s="5">
        <v>0.46724699404189501</v>
      </c>
      <c r="H5204" s="5">
        <v>0.85830952408438699</v>
      </c>
    </row>
    <row r="5205" spans="1:8">
      <c r="A5205" s="5" t="s">
        <v>10425</v>
      </c>
      <c r="B5205" s="5" t="s">
        <v>10426</v>
      </c>
      <c r="C5205" s="5">
        <v>122.066345924773</v>
      </c>
      <c r="D5205" s="5">
        <v>-0.61333776451725797</v>
      </c>
      <c r="E5205" s="5">
        <v>0.50186298527858897</v>
      </c>
      <c r="F5205" s="5">
        <v>-1.2221219386737401</v>
      </c>
      <c r="G5205" s="5">
        <v>0.22166151788392</v>
      </c>
      <c r="H5205" s="5">
        <v>0.67495179395647098</v>
      </c>
    </row>
    <row r="5206" spans="1:8">
      <c r="A5206" s="5" t="s">
        <v>10427</v>
      </c>
      <c r="B5206" s="5" t="s">
        <v>10428</v>
      </c>
      <c r="C5206" s="5">
        <v>487.61423975057198</v>
      </c>
      <c r="D5206" s="5">
        <v>0.19459004976189001</v>
      </c>
      <c r="E5206" s="5">
        <v>0.315707472963901</v>
      </c>
      <c r="F5206" s="5">
        <v>0.61636187428525002</v>
      </c>
      <c r="G5206" s="5">
        <v>0.53765571032305903</v>
      </c>
      <c r="H5206" s="5">
        <v>0.88666429348465903</v>
      </c>
    </row>
    <row r="5207" spans="1:8">
      <c r="A5207" s="5" t="s">
        <v>10429</v>
      </c>
      <c r="B5207" s="5" t="s">
        <v>10430</v>
      </c>
      <c r="C5207" s="5">
        <v>8.4309728266656698</v>
      </c>
      <c r="D5207" s="5">
        <v>-0.88367253074605001</v>
      </c>
      <c r="E5207" s="5">
        <v>1.41861535779558</v>
      </c>
      <c r="F5207" s="5">
        <v>-0.62291200069849295</v>
      </c>
      <c r="G5207" s="5">
        <v>0.53334235142152497</v>
      </c>
      <c r="H5207" s="5">
        <v>0.88634692013022898</v>
      </c>
    </row>
    <row r="5208" spans="1:8">
      <c r="A5208" s="5" t="s">
        <v>10431</v>
      </c>
      <c r="B5208" s="5" t="s">
        <v>10432</v>
      </c>
      <c r="C5208" s="5">
        <v>185.32037823156099</v>
      </c>
      <c r="D5208" s="5">
        <v>0.67821662708659403</v>
      </c>
      <c r="E5208" s="5">
        <v>0.80269207747553295</v>
      </c>
      <c r="F5208" s="5">
        <v>0.84492752092382095</v>
      </c>
      <c r="G5208" s="5">
        <v>0.39815130757529998</v>
      </c>
      <c r="H5208" s="5">
        <v>0.81782857392958297</v>
      </c>
    </row>
    <row r="5209" spans="1:8">
      <c r="A5209" s="5" t="s">
        <v>10433</v>
      </c>
      <c r="B5209" s="5" t="s">
        <v>10434</v>
      </c>
      <c r="C5209" s="5">
        <v>701.29180117304804</v>
      </c>
      <c r="D5209" s="5">
        <v>0.80862958190859202</v>
      </c>
      <c r="E5209" s="5">
        <v>0.37871248843890698</v>
      </c>
      <c r="F5209" s="5">
        <v>2.1352070676144002</v>
      </c>
      <c r="G5209" s="5">
        <v>3.2744099862520401E-2</v>
      </c>
      <c r="H5209" s="5">
        <v>0.22759688451514401</v>
      </c>
    </row>
    <row r="5210" spans="1:8">
      <c r="A5210" s="5" t="s">
        <v>10435</v>
      </c>
      <c r="B5210" s="5" t="s">
        <v>10436</v>
      </c>
      <c r="C5210" s="5">
        <v>312.82903957087802</v>
      </c>
      <c r="D5210" s="5">
        <v>-0.55971565601082296</v>
      </c>
      <c r="E5210" s="5">
        <v>0.37975901234533799</v>
      </c>
      <c r="F5210" s="5">
        <v>-1.4738706332579099</v>
      </c>
      <c r="G5210" s="5">
        <v>0.14051642598144101</v>
      </c>
      <c r="H5210" s="5">
        <v>0.55187897272361797</v>
      </c>
    </row>
    <row r="5211" spans="1:8">
      <c r="A5211" s="5" t="s">
        <v>10437</v>
      </c>
      <c r="B5211" s="5" t="s">
        <v>10438</v>
      </c>
      <c r="C5211" s="5">
        <v>42.602015869443598</v>
      </c>
      <c r="D5211" s="5">
        <v>-3.63815887889259</v>
      </c>
      <c r="E5211" s="5">
        <v>1.1991817625852501</v>
      </c>
      <c r="F5211" s="5">
        <v>-3.0338677524992401</v>
      </c>
      <c r="G5211" s="5">
        <v>2.4144024333145101E-3</v>
      </c>
      <c r="H5211" s="5">
        <v>3.4061199110207101E-2</v>
      </c>
    </row>
    <row r="5212" spans="1:8">
      <c r="A5212" s="5" t="s">
        <v>10439</v>
      </c>
      <c r="B5212" s="5" t="s">
        <v>10440</v>
      </c>
      <c r="C5212" s="5">
        <v>317.33016873048899</v>
      </c>
      <c r="D5212" s="5">
        <v>-0.710067242061171</v>
      </c>
      <c r="E5212" s="5">
        <v>0.36037468528761601</v>
      </c>
      <c r="F5212" s="5">
        <v>-1.97035827168178</v>
      </c>
      <c r="G5212" s="5">
        <v>4.8797324398463099E-2</v>
      </c>
      <c r="H5212" s="5">
        <v>0.29389936338702499</v>
      </c>
    </row>
    <row r="5213" spans="1:8">
      <c r="A5213" s="5" t="s">
        <v>10441</v>
      </c>
      <c r="B5213" s="5" t="s">
        <v>10442</v>
      </c>
      <c r="C5213" s="5">
        <v>1189.0525796219499</v>
      </c>
      <c r="D5213" s="5">
        <v>-0.215857029061294</v>
      </c>
      <c r="E5213" s="5">
        <v>0.297390216051585</v>
      </c>
      <c r="F5213" s="5">
        <v>-0.72583769542657695</v>
      </c>
      <c r="G5213" s="5">
        <v>0.46793827518664</v>
      </c>
      <c r="H5213" s="5">
        <v>0.85830952408438699</v>
      </c>
    </row>
    <row r="5214" spans="1:8">
      <c r="A5214" s="5" t="s">
        <v>10443</v>
      </c>
      <c r="B5214" s="5" t="s">
        <v>10444</v>
      </c>
      <c r="C5214" s="5">
        <v>1373.30790533768</v>
      </c>
      <c r="D5214" s="5">
        <v>-7.9722595749552094E-2</v>
      </c>
      <c r="E5214" s="5">
        <v>0.28069121894121402</v>
      </c>
      <c r="F5214" s="5">
        <v>-0.284022407435014</v>
      </c>
      <c r="G5214" s="5">
        <v>0.77639320881199203</v>
      </c>
      <c r="H5214" s="5">
        <v>0.95362361208231605</v>
      </c>
    </row>
    <row r="5215" spans="1:8">
      <c r="A5215" s="5" t="s">
        <v>10445</v>
      </c>
      <c r="B5215" s="5" t="s">
        <v>10446</v>
      </c>
      <c r="C5215" s="5">
        <v>169.31966230437399</v>
      </c>
      <c r="D5215" s="5">
        <v>-0.439965457662232</v>
      </c>
      <c r="E5215" s="5">
        <v>0.41653045991936499</v>
      </c>
      <c r="F5215" s="5">
        <v>-1.05626238654288</v>
      </c>
      <c r="G5215" s="5">
        <v>0.29084835528508601</v>
      </c>
      <c r="H5215" s="5">
        <v>0.74345154401287905</v>
      </c>
    </row>
    <row r="5216" spans="1:8">
      <c r="A5216" s="5" t="s">
        <v>10447</v>
      </c>
      <c r="B5216" s="5" t="s">
        <v>10448</v>
      </c>
      <c r="C5216" s="5">
        <v>1288.6261763436401</v>
      </c>
      <c r="D5216" s="5">
        <v>-0.11791636536690001</v>
      </c>
      <c r="E5216" s="5">
        <v>0.33961627357986501</v>
      </c>
      <c r="F5216" s="5">
        <v>-0.34720469700687301</v>
      </c>
      <c r="G5216" s="5">
        <v>0.72843754238719804</v>
      </c>
      <c r="H5216" s="5">
        <v>0.94364929964417799</v>
      </c>
    </row>
    <row r="5217" spans="1:8">
      <c r="A5217" s="5" t="s">
        <v>10449</v>
      </c>
      <c r="B5217" s="5" t="s">
        <v>10450</v>
      </c>
      <c r="C5217" s="5">
        <v>1258.5459380300199</v>
      </c>
      <c r="D5217" s="5">
        <v>-5.5018222254598299E-2</v>
      </c>
      <c r="E5217" s="5">
        <v>0.35591543333968001</v>
      </c>
      <c r="F5217" s="5">
        <v>-0.154582288658693</v>
      </c>
      <c r="G5217" s="5">
        <v>0.87715063374609703</v>
      </c>
      <c r="H5217" s="5">
        <v>0.97824008107775196</v>
      </c>
    </row>
    <row r="5218" spans="1:8">
      <c r="A5218" s="5" t="s">
        <v>10451</v>
      </c>
      <c r="B5218" s="5" t="s">
        <v>10452</v>
      </c>
      <c r="C5218" s="5">
        <v>541.26541675297199</v>
      </c>
      <c r="D5218" s="5">
        <v>-0.18679567488156601</v>
      </c>
      <c r="E5218" s="5">
        <v>0.43114063750153903</v>
      </c>
      <c r="F5218" s="5">
        <v>-0.433259263065637</v>
      </c>
      <c r="G5218" s="5">
        <v>0.66482642937163405</v>
      </c>
      <c r="H5218" s="5">
        <v>0.92719654634136395</v>
      </c>
    </row>
    <row r="5219" spans="1:8">
      <c r="A5219" s="5" t="s">
        <v>10453</v>
      </c>
      <c r="B5219" s="5" t="s">
        <v>10454</v>
      </c>
      <c r="C5219" s="5">
        <v>597.15732134667496</v>
      </c>
      <c r="D5219" s="5">
        <v>0.406999682898462</v>
      </c>
      <c r="E5219" s="5">
        <v>0.34920523221425998</v>
      </c>
      <c r="F5219" s="5">
        <v>1.1655028199827799</v>
      </c>
      <c r="G5219" s="5">
        <v>0.243815519405335</v>
      </c>
      <c r="H5219" s="5">
        <v>0.69705834089746799</v>
      </c>
    </row>
    <row r="5220" spans="1:8">
      <c r="A5220" s="5" t="s">
        <v>10455</v>
      </c>
      <c r="B5220" s="5" t="s">
        <v>10456</v>
      </c>
      <c r="C5220" s="5">
        <v>413.31231584915099</v>
      </c>
      <c r="D5220" s="5">
        <v>-0.64351625100951004</v>
      </c>
      <c r="E5220" s="5">
        <v>0.33890196052691102</v>
      </c>
      <c r="F5220" s="5">
        <v>-1.89882717116477</v>
      </c>
      <c r="G5220" s="5">
        <v>5.7587203450415701E-2</v>
      </c>
      <c r="H5220" s="5">
        <v>0.32806982095871701</v>
      </c>
    </row>
    <row r="5221" spans="1:8">
      <c r="A5221" s="5" t="s">
        <v>10457</v>
      </c>
      <c r="B5221" s="5" t="s">
        <v>10458</v>
      </c>
      <c r="C5221" s="5">
        <v>291.63266106353399</v>
      </c>
      <c r="D5221" s="5">
        <v>-0.26466744399736097</v>
      </c>
      <c r="E5221" s="5">
        <v>0.35560354118862197</v>
      </c>
      <c r="F5221" s="5">
        <v>-0.74427673895681101</v>
      </c>
      <c r="G5221" s="5">
        <v>0.45670907071919098</v>
      </c>
      <c r="H5221" s="5">
        <v>0.85338761071681601</v>
      </c>
    </row>
    <row r="5222" spans="1:8">
      <c r="A5222" s="5" t="s">
        <v>10459</v>
      </c>
      <c r="B5222" s="5" t="s">
        <v>10460</v>
      </c>
      <c r="C5222" s="5">
        <v>10839.5784440768</v>
      </c>
      <c r="D5222" s="5">
        <v>-0.79722641592857202</v>
      </c>
      <c r="E5222" s="5">
        <v>0.32439909357733399</v>
      </c>
      <c r="F5222" s="5">
        <v>-2.45754822289144</v>
      </c>
      <c r="G5222" s="5">
        <v>1.39889028429202E-2</v>
      </c>
      <c r="H5222" s="5">
        <v>0.126931768196266</v>
      </c>
    </row>
    <row r="5223" spans="1:8">
      <c r="A5223" s="5" t="s">
        <v>10461</v>
      </c>
      <c r="B5223" s="5" t="s">
        <v>10462</v>
      </c>
      <c r="C5223" s="5">
        <v>730.21489382755794</v>
      </c>
      <c r="D5223" s="5">
        <v>2.13636024242708</v>
      </c>
      <c r="E5223" s="5">
        <v>0.30699362416092901</v>
      </c>
      <c r="F5223" s="5">
        <v>6.9589726766024897</v>
      </c>
      <c r="G5223" s="5">
        <v>3.4276297693265599E-12</v>
      </c>
      <c r="H5223" s="5">
        <v>7.6728500512777699E-10</v>
      </c>
    </row>
    <row r="5224" spans="1:8">
      <c r="A5224" s="5" t="s">
        <v>10463</v>
      </c>
      <c r="B5224" s="5" t="s">
        <v>10464</v>
      </c>
      <c r="C5224" s="5">
        <v>318.49722781139798</v>
      </c>
      <c r="D5224" s="5">
        <v>-0.81690512395037995</v>
      </c>
      <c r="E5224" s="5">
        <v>0.34740013661326702</v>
      </c>
      <c r="F5224" s="5">
        <v>-2.35148187307645</v>
      </c>
      <c r="G5224" s="5">
        <v>1.86988006818237E-2</v>
      </c>
      <c r="H5224" s="5">
        <v>0.15622016683793599</v>
      </c>
    </row>
    <row r="5225" spans="1:8">
      <c r="A5225" s="5" t="s">
        <v>10465</v>
      </c>
      <c r="B5225" s="5" t="s">
        <v>10466</v>
      </c>
      <c r="C5225" s="5">
        <v>175.152993199875</v>
      </c>
      <c r="D5225" s="5">
        <v>0.63567492569681305</v>
      </c>
      <c r="E5225" s="5">
        <v>0.42645884155695302</v>
      </c>
      <c r="F5225" s="5">
        <v>1.49058915832542</v>
      </c>
      <c r="G5225" s="5">
        <v>0.13606939247672301</v>
      </c>
      <c r="H5225" s="5">
        <v>0.54292222602376705</v>
      </c>
    </row>
    <row r="5226" spans="1:8">
      <c r="A5226" s="5" t="s">
        <v>10467</v>
      </c>
      <c r="B5226" s="5" t="s">
        <v>10468</v>
      </c>
      <c r="C5226" s="5">
        <v>80.188907258594398</v>
      </c>
      <c r="D5226" s="5">
        <v>-1.0714664607793301</v>
      </c>
      <c r="E5226" s="5">
        <v>0.63354620667686401</v>
      </c>
      <c r="F5226" s="5">
        <v>-1.6912207025900801</v>
      </c>
      <c r="G5226" s="5">
        <v>9.0794658429709907E-2</v>
      </c>
      <c r="H5226" s="5">
        <v>0.43368989163878302</v>
      </c>
    </row>
    <row r="5227" spans="1:8">
      <c r="A5227" s="5" t="s">
        <v>10469</v>
      </c>
      <c r="B5227" s="5" t="s">
        <v>10470</v>
      </c>
      <c r="C5227" s="5">
        <v>816.17568338994101</v>
      </c>
      <c r="D5227" s="5">
        <v>2.7895402685624102</v>
      </c>
      <c r="E5227" s="5">
        <v>0.74782778184619203</v>
      </c>
      <c r="F5227" s="5">
        <v>3.7301907421462199</v>
      </c>
      <c r="G5227" s="5">
        <v>1.9133486519757399E-4</v>
      </c>
      <c r="H5227" s="5">
        <v>4.41287775460224E-3</v>
      </c>
    </row>
    <row r="5228" spans="1:8">
      <c r="A5228" s="5" t="s">
        <v>10471</v>
      </c>
      <c r="B5228" s="5" t="s">
        <v>10472</v>
      </c>
      <c r="C5228" s="5">
        <v>3.64114072721032</v>
      </c>
      <c r="D5228" s="5">
        <v>-1.6005820202338701</v>
      </c>
      <c r="E5228" s="5">
        <v>3.1424374261569801</v>
      </c>
      <c r="F5228" s="5">
        <v>-0.50934411833023796</v>
      </c>
      <c r="G5228" s="5">
        <v>0.61051103866642498</v>
      </c>
      <c r="H5228" s="5"/>
    </row>
    <row r="5229" spans="1:8">
      <c r="A5229" s="5" t="s">
        <v>10473</v>
      </c>
      <c r="B5229" s="5" t="s">
        <v>10474</v>
      </c>
      <c r="C5229" s="5">
        <v>314.17767683355902</v>
      </c>
      <c r="D5229" s="5">
        <v>-0.43346543324539499</v>
      </c>
      <c r="E5229" s="5">
        <v>0.39578189112845602</v>
      </c>
      <c r="F5229" s="5">
        <v>-1.0952129012509799</v>
      </c>
      <c r="G5229" s="5">
        <v>0.27342337492107099</v>
      </c>
      <c r="H5229" s="5">
        <v>0.72775845655683502</v>
      </c>
    </row>
    <row r="5230" spans="1:8">
      <c r="A5230" s="5" t="s">
        <v>10475</v>
      </c>
      <c r="B5230" s="5" t="s">
        <v>10476</v>
      </c>
      <c r="C5230" s="5">
        <v>74.477107134675094</v>
      </c>
      <c r="D5230" s="5">
        <v>-1.34514834391336</v>
      </c>
      <c r="E5230" s="5">
        <v>0.73857241006130803</v>
      </c>
      <c r="F5230" s="5">
        <v>-1.82128160433409</v>
      </c>
      <c r="G5230" s="5">
        <v>6.8564061289314901E-2</v>
      </c>
      <c r="H5230" s="5">
        <v>0.364796274360696</v>
      </c>
    </row>
    <row r="5231" spans="1:8">
      <c r="A5231" s="5" t="s">
        <v>10477</v>
      </c>
      <c r="B5231" s="5" t="s">
        <v>10478</v>
      </c>
      <c r="C5231" s="5">
        <v>3950.19795866506</v>
      </c>
      <c r="D5231" s="5">
        <v>-0.459185789028071</v>
      </c>
      <c r="E5231" s="5">
        <v>0.32098229925452598</v>
      </c>
      <c r="F5231" s="5">
        <v>-1.43056420897514</v>
      </c>
      <c r="G5231" s="5">
        <v>0.15255515127906599</v>
      </c>
      <c r="H5231" s="5">
        <v>0.57309834964707296</v>
      </c>
    </row>
    <row r="5232" spans="1:8">
      <c r="A5232" s="5" t="s">
        <v>10479</v>
      </c>
      <c r="B5232" s="5" t="s">
        <v>10480</v>
      </c>
      <c r="C5232" s="5">
        <v>32.499411461542998</v>
      </c>
      <c r="D5232" s="5">
        <v>1.8339711936451899</v>
      </c>
      <c r="E5232" s="5">
        <v>1.26626849466701</v>
      </c>
      <c r="F5232" s="5">
        <v>1.4483272713244599</v>
      </c>
      <c r="G5232" s="5">
        <v>0.14752554416052399</v>
      </c>
      <c r="H5232" s="5">
        <v>0.56394621627611796</v>
      </c>
    </row>
    <row r="5233" spans="1:8">
      <c r="A5233" s="5" t="s">
        <v>10481</v>
      </c>
      <c r="B5233" s="5" t="s">
        <v>10482</v>
      </c>
      <c r="C5233" s="5">
        <v>603.72391915169101</v>
      </c>
      <c r="D5233" s="5">
        <v>0.288661892344029</v>
      </c>
      <c r="E5233" s="5">
        <v>0.33771644561181302</v>
      </c>
      <c r="F5233" s="5">
        <v>0.85474632963486197</v>
      </c>
      <c r="G5233" s="5">
        <v>0.39269159615895799</v>
      </c>
      <c r="H5233" s="5">
        <v>0.81604798317155802</v>
      </c>
    </row>
    <row r="5234" spans="1:8">
      <c r="A5234" s="5" t="s">
        <v>10483</v>
      </c>
      <c r="B5234" s="5" t="s">
        <v>10484</v>
      </c>
      <c r="C5234" s="5">
        <v>410.55865318344797</v>
      </c>
      <c r="D5234" s="5">
        <v>-0.21766667344073201</v>
      </c>
      <c r="E5234" s="5">
        <v>0.35674800778764298</v>
      </c>
      <c r="F5234" s="5">
        <v>-0.61014124448958296</v>
      </c>
      <c r="G5234" s="5">
        <v>0.54176824710003302</v>
      </c>
      <c r="H5234" s="5">
        <v>0.88862458307918402</v>
      </c>
    </row>
    <row r="5235" spans="1:8">
      <c r="A5235" s="5" t="s">
        <v>10485</v>
      </c>
      <c r="B5235" s="5" t="s">
        <v>10486</v>
      </c>
      <c r="C5235" s="5">
        <v>7.1630235389680799</v>
      </c>
      <c r="D5235" s="5">
        <v>0.113183390587362</v>
      </c>
      <c r="E5235" s="5">
        <v>2.0854355627257299</v>
      </c>
      <c r="F5235" s="5">
        <v>5.4273261955611801E-2</v>
      </c>
      <c r="G5235" s="5">
        <v>0.95671745201508396</v>
      </c>
      <c r="H5235" s="5">
        <v>0.99057633335462303</v>
      </c>
    </row>
    <row r="5236" spans="1:8">
      <c r="A5236" s="5" t="s">
        <v>10487</v>
      </c>
      <c r="B5236" s="5" t="s">
        <v>10488</v>
      </c>
      <c r="C5236" s="5">
        <v>867.12787571675199</v>
      </c>
      <c r="D5236" s="5">
        <v>-0.25668617586649001</v>
      </c>
      <c r="E5236" s="5">
        <v>0.284328734403971</v>
      </c>
      <c r="F5236" s="5">
        <v>-0.902779581545191</v>
      </c>
      <c r="G5236" s="5">
        <v>0.36664288996747502</v>
      </c>
      <c r="H5236" s="5">
        <v>0.80290521927268099</v>
      </c>
    </row>
    <row r="5237" spans="1:8">
      <c r="A5237" s="5" t="s">
        <v>10489</v>
      </c>
      <c r="B5237" s="5" t="s">
        <v>10490</v>
      </c>
      <c r="C5237" s="5">
        <v>443.82893827197501</v>
      </c>
      <c r="D5237" s="5">
        <v>-3.27847110648131E-2</v>
      </c>
      <c r="E5237" s="5">
        <v>0.36784672335514301</v>
      </c>
      <c r="F5237" s="5">
        <v>-8.9126010871546202E-2</v>
      </c>
      <c r="G5237" s="5">
        <v>0.92898176596365301</v>
      </c>
      <c r="H5237" s="5">
        <v>0.98601771636028201</v>
      </c>
    </row>
    <row r="5238" spans="1:8">
      <c r="A5238" s="5" t="s">
        <v>10491</v>
      </c>
      <c r="B5238" s="5" t="s">
        <v>10492</v>
      </c>
      <c r="C5238" s="5">
        <v>12.7803975686932</v>
      </c>
      <c r="D5238" s="5">
        <v>-2.1364223738955399</v>
      </c>
      <c r="E5238" s="5">
        <v>1.3972872608512701</v>
      </c>
      <c r="F5238" s="5">
        <v>-1.5289786386472599</v>
      </c>
      <c r="G5238" s="5">
        <v>0.12626973958045201</v>
      </c>
      <c r="H5238" s="5">
        <v>0.52372696890834902</v>
      </c>
    </row>
    <row r="5239" spans="1:8">
      <c r="A5239" s="5" t="s">
        <v>10493</v>
      </c>
      <c r="B5239" s="5" t="s">
        <v>10494</v>
      </c>
      <c r="C5239" s="5">
        <v>89.228770172991403</v>
      </c>
      <c r="D5239" s="5">
        <v>0.104229480673952</v>
      </c>
      <c r="E5239" s="5">
        <v>0.65960193752598695</v>
      </c>
      <c r="F5239" s="5">
        <v>0.15801876062537401</v>
      </c>
      <c r="G5239" s="5">
        <v>0.87444201560354795</v>
      </c>
      <c r="H5239" s="5">
        <v>0.97778170597658698</v>
      </c>
    </row>
    <row r="5240" spans="1:8">
      <c r="A5240" s="5" t="s">
        <v>10495</v>
      </c>
      <c r="B5240" s="5" t="s">
        <v>10496</v>
      </c>
      <c r="C5240" s="5">
        <v>43.955572630860402</v>
      </c>
      <c r="D5240" s="5">
        <v>-1.21960310793142</v>
      </c>
      <c r="E5240" s="5">
        <v>0.73443111286562301</v>
      </c>
      <c r="F5240" s="5">
        <v>-1.6606092614632599</v>
      </c>
      <c r="G5240" s="5">
        <v>9.6791947704545203E-2</v>
      </c>
      <c r="H5240" s="5">
        <v>0.447973428232954</v>
      </c>
    </row>
    <row r="5241" spans="1:8">
      <c r="A5241" s="5" t="s">
        <v>10497</v>
      </c>
      <c r="B5241" s="5" t="s">
        <v>10498</v>
      </c>
      <c r="C5241" s="5">
        <v>151.35933654322301</v>
      </c>
      <c r="D5241" s="5">
        <v>0.39163304231532697</v>
      </c>
      <c r="E5241" s="5">
        <v>0.42757969683161701</v>
      </c>
      <c r="F5241" s="5">
        <v>0.91592993123233901</v>
      </c>
      <c r="G5241" s="5">
        <v>0.35970364680469202</v>
      </c>
      <c r="H5241" s="5">
        <v>0.79781566540303295</v>
      </c>
    </row>
    <row r="5242" spans="1:8">
      <c r="A5242" s="5" t="s">
        <v>10499</v>
      </c>
      <c r="B5242" s="5" t="s">
        <v>10500</v>
      </c>
      <c r="C5242" s="5">
        <v>525.55603118671104</v>
      </c>
      <c r="D5242" s="5">
        <v>-0.68003641223659606</v>
      </c>
      <c r="E5242" s="5">
        <v>0.35466908349465398</v>
      </c>
      <c r="F5242" s="5">
        <v>-1.91738283341758</v>
      </c>
      <c r="G5242" s="5">
        <v>5.5189313487771202E-2</v>
      </c>
      <c r="H5242" s="5">
        <v>0.31987355150229002</v>
      </c>
    </row>
    <row r="5243" spans="1:8">
      <c r="A5243" s="5" t="s">
        <v>10501</v>
      </c>
      <c r="B5243" s="5" t="s">
        <v>10502</v>
      </c>
      <c r="C5243" s="5">
        <v>144.26618891261899</v>
      </c>
      <c r="D5243" s="5">
        <v>3.8077486723990401</v>
      </c>
      <c r="E5243" s="5">
        <v>0.59041960832954898</v>
      </c>
      <c r="F5243" s="5">
        <v>6.4492246170010503</v>
      </c>
      <c r="G5243" s="5">
        <v>1.1242383805093499E-10</v>
      </c>
      <c r="H5243" s="5">
        <v>1.6595950612689201E-8</v>
      </c>
    </row>
    <row r="5244" spans="1:8">
      <c r="A5244" s="5" t="s">
        <v>10503</v>
      </c>
      <c r="B5244" s="5" t="s">
        <v>10504</v>
      </c>
      <c r="C5244" s="5">
        <v>640.82511916141505</v>
      </c>
      <c r="D5244" s="5">
        <v>0.25835833347758902</v>
      </c>
      <c r="E5244" s="5">
        <v>0.31087187433233199</v>
      </c>
      <c r="F5244" s="5">
        <v>0.83107657787463995</v>
      </c>
      <c r="G5244" s="5">
        <v>0.405930370391615</v>
      </c>
      <c r="H5244" s="5">
        <v>0.822505484006127</v>
      </c>
    </row>
    <row r="5245" spans="1:8">
      <c r="A5245" s="5" t="s">
        <v>10505</v>
      </c>
      <c r="B5245" s="5" t="s">
        <v>10506</v>
      </c>
      <c r="C5245" s="5">
        <v>5.3904281147645001</v>
      </c>
      <c r="D5245" s="5">
        <v>-0.103638942912794</v>
      </c>
      <c r="E5245" s="5">
        <v>1.95608493307257</v>
      </c>
      <c r="F5245" s="5">
        <v>-5.2982844027125303E-2</v>
      </c>
      <c r="G5245" s="5">
        <v>0.95774557699518303</v>
      </c>
      <c r="H5245" s="5"/>
    </row>
    <row r="5246" spans="1:8">
      <c r="A5246" s="5" t="s">
        <v>10507</v>
      </c>
      <c r="B5246" s="5" t="s">
        <v>10508</v>
      </c>
      <c r="C5246" s="5">
        <v>1522.9395766667101</v>
      </c>
      <c r="D5246" s="5">
        <v>2.82338440904762E-2</v>
      </c>
      <c r="E5246" s="5">
        <v>0.30988497078198302</v>
      </c>
      <c r="F5246" s="5">
        <v>9.1110724147831806E-2</v>
      </c>
      <c r="G5246" s="5">
        <v>0.92740461144949804</v>
      </c>
      <c r="H5246" s="5">
        <v>0.98601771636028201</v>
      </c>
    </row>
    <row r="5247" spans="1:8">
      <c r="A5247" s="5" t="s">
        <v>10509</v>
      </c>
      <c r="B5247" s="5" t="s">
        <v>10510</v>
      </c>
      <c r="C5247" s="5">
        <v>624.47932412540501</v>
      </c>
      <c r="D5247" s="5">
        <v>-0.478378799731912</v>
      </c>
      <c r="E5247" s="5">
        <v>0.43340640683792098</v>
      </c>
      <c r="F5247" s="5">
        <v>-1.1037649471361199</v>
      </c>
      <c r="G5247" s="5">
        <v>0.26969511403032298</v>
      </c>
      <c r="H5247" s="5">
        <v>0.72522599788435904</v>
      </c>
    </row>
    <row r="5248" spans="1:8">
      <c r="A5248" s="5" t="s">
        <v>10511</v>
      </c>
      <c r="B5248" s="5" t="s">
        <v>10512</v>
      </c>
      <c r="C5248" s="5">
        <v>806.87947738018295</v>
      </c>
      <c r="D5248" s="5">
        <v>0.49342997770467301</v>
      </c>
      <c r="E5248" s="5">
        <v>0.33545889257142197</v>
      </c>
      <c r="F5248" s="5">
        <v>1.4709104114734901</v>
      </c>
      <c r="G5248" s="5">
        <v>0.14131534662433301</v>
      </c>
      <c r="H5248" s="5">
        <v>0.55269840861140596</v>
      </c>
    </row>
    <row r="5249" spans="1:8">
      <c r="A5249" s="5" t="s">
        <v>10513</v>
      </c>
      <c r="B5249" s="5" t="s">
        <v>10514</v>
      </c>
      <c r="C5249" s="5">
        <v>214.66963905656101</v>
      </c>
      <c r="D5249" s="5">
        <v>-0.17450080153349801</v>
      </c>
      <c r="E5249" s="5">
        <v>0.40531865940353001</v>
      </c>
      <c r="F5249" s="5">
        <v>-0.43052743189838399</v>
      </c>
      <c r="G5249" s="5">
        <v>0.66681201640315002</v>
      </c>
      <c r="H5249" s="5">
        <v>0.92762157917077603</v>
      </c>
    </row>
    <row r="5250" spans="1:8">
      <c r="A5250" s="5" t="s">
        <v>10515</v>
      </c>
      <c r="B5250" s="5" t="s">
        <v>10516</v>
      </c>
      <c r="C5250" s="5">
        <v>4.4480380534727697</v>
      </c>
      <c r="D5250" s="5">
        <v>-2.4048312876589399</v>
      </c>
      <c r="E5250" s="5">
        <v>2.3606063779439102</v>
      </c>
      <c r="F5250" s="5">
        <v>-1.0187345548704101</v>
      </c>
      <c r="G5250" s="5">
        <v>0.30832900302555299</v>
      </c>
      <c r="H5250" s="5"/>
    </row>
    <row r="5251" spans="1:8">
      <c r="A5251" s="5" t="s">
        <v>10517</v>
      </c>
      <c r="B5251" s="5" t="s">
        <v>10518</v>
      </c>
      <c r="C5251" s="5">
        <v>60.379474736547799</v>
      </c>
      <c r="D5251" s="5">
        <v>0.127122098997246</v>
      </c>
      <c r="E5251" s="5">
        <v>0.64424716886993905</v>
      </c>
      <c r="F5251" s="5">
        <v>0.19731883218086599</v>
      </c>
      <c r="G5251" s="5">
        <v>0.84357804309762396</v>
      </c>
      <c r="H5251" s="5">
        <v>0.97233543980433601</v>
      </c>
    </row>
    <row r="5252" spans="1:8">
      <c r="A5252" s="5" t="s">
        <v>10519</v>
      </c>
      <c r="B5252" s="5" t="s">
        <v>10520</v>
      </c>
      <c r="C5252" s="5">
        <v>298.62018853918897</v>
      </c>
      <c r="D5252" s="5">
        <v>-0.36587634689359999</v>
      </c>
      <c r="E5252" s="5">
        <v>0.363308443880276</v>
      </c>
      <c r="F5252" s="5">
        <v>-1.00706810715957</v>
      </c>
      <c r="G5252" s="5">
        <v>0.313902046148688</v>
      </c>
      <c r="H5252" s="5">
        <v>0.76339228540867898</v>
      </c>
    </row>
    <row r="5253" spans="1:8">
      <c r="A5253" s="5" t="s">
        <v>10521</v>
      </c>
      <c r="B5253" s="5" t="s">
        <v>10522</v>
      </c>
      <c r="C5253" s="5">
        <v>2535.7723327021499</v>
      </c>
      <c r="D5253" s="5">
        <v>-1.5122484884765599</v>
      </c>
      <c r="E5253" s="5">
        <v>0.60883352434913096</v>
      </c>
      <c r="F5253" s="5">
        <v>-2.4838456293831901</v>
      </c>
      <c r="G5253" s="5">
        <v>1.29972137258234E-2</v>
      </c>
      <c r="H5253" s="5">
        <v>0.120549084491993</v>
      </c>
    </row>
    <row r="5254" spans="1:8">
      <c r="A5254" s="5" t="s">
        <v>10523</v>
      </c>
      <c r="B5254" s="5" t="s">
        <v>10524</v>
      </c>
      <c r="C5254" s="5">
        <v>2227.9816354220002</v>
      </c>
      <c r="D5254" s="5">
        <v>-3.9831367698299702E-2</v>
      </c>
      <c r="E5254" s="5">
        <v>0.27296079180386201</v>
      </c>
      <c r="F5254" s="5">
        <v>-0.145923403266359</v>
      </c>
      <c r="G5254" s="5">
        <v>0.88398185620787795</v>
      </c>
      <c r="H5254" s="5">
        <v>0.98012441185308297</v>
      </c>
    </row>
    <row r="5255" spans="1:8">
      <c r="A5255" s="5" t="s">
        <v>10525</v>
      </c>
      <c r="B5255" s="5" t="s">
        <v>10526</v>
      </c>
      <c r="C5255" s="5">
        <v>23.3985049710803</v>
      </c>
      <c r="D5255" s="5">
        <v>0.51277268460484904</v>
      </c>
      <c r="E5255" s="5">
        <v>0.91778973864675395</v>
      </c>
      <c r="F5255" s="5">
        <v>0.55870387629405505</v>
      </c>
      <c r="G5255" s="5">
        <v>0.57636383343472197</v>
      </c>
      <c r="H5255" s="5">
        <v>0.90037761201707101</v>
      </c>
    </row>
    <row r="5256" spans="1:8">
      <c r="A5256" s="5" t="s">
        <v>10527</v>
      </c>
      <c r="B5256" s="5" t="s">
        <v>10528</v>
      </c>
      <c r="C5256" s="5">
        <v>1071.29349769441</v>
      </c>
      <c r="D5256" s="5">
        <v>0.46623246948362701</v>
      </c>
      <c r="E5256" s="5">
        <v>0.36814426870747302</v>
      </c>
      <c r="F5256" s="5">
        <v>1.2664395703361999</v>
      </c>
      <c r="G5256" s="5">
        <v>0.20535575152882199</v>
      </c>
      <c r="H5256" s="5">
        <v>0.65523641531995402</v>
      </c>
    </row>
    <row r="5257" spans="1:8">
      <c r="A5257" s="5" t="s">
        <v>10529</v>
      </c>
      <c r="B5257" s="5" t="s">
        <v>10530</v>
      </c>
      <c r="C5257" s="5">
        <v>2103.0053841572999</v>
      </c>
      <c r="D5257" s="5">
        <v>-0.26079118542740998</v>
      </c>
      <c r="E5257" s="5">
        <v>0.29261631387074599</v>
      </c>
      <c r="F5257" s="5">
        <v>-0.89123939119336504</v>
      </c>
      <c r="G5257" s="5">
        <v>0.37280075609583302</v>
      </c>
      <c r="H5257" s="5">
        <v>0.80634532276512405</v>
      </c>
    </row>
    <row r="5258" spans="1:8">
      <c r="A5258" s="5" t="s">
        <v>10531</v>
      </c>
      <c r="B5258" s="5" t="s">
        <v>10532</v>
      </c>
      <c r="C5258" s="5">
        <v>307.21048270922898</v>
      </c>
      <c r="D5258" s="5">
        <v>-0.22287681060391601</v>
      </c>
      <c r="E5258" s="5">
        <v>0.35430961121004001</v>
      </c>
      <c r="F5258" s="5">
        <v>-0.62904534213098495</v>
      </c>
      <c r="G5258" s="5">
        <v>0.52931937214357005</v>
      </c>
      <c r="H5258" s="5">
        <v>0.88517568351805598</v>
      </c>
    </row>
    <row r="5259" spans="1:8">
      <c r="A5259" s="5" t="s">
        <v>10533</v>
      </c>
      <c r="B5259" s="5" t="s">
        <v>10534</v>
      </c>
      <c r="C5259" s="5">
        <v>742.21329063854398</v>
      </c>
      <c r="D5259" s="5">
        <v>0.39656797585473602</v>
      </c>
      <c r="E5259" s="5">
        <v>0.39408603176291401</v>
      </c>
      <c r="F5259" s="5">
        <v>1.0062979752941701</v>
      </c>
      <c r="G5259" s="5">
        <v>0.31427225415573901</v>
      </c>
      <c r="H5259" s="5">
        <v>0.76339228540867898</v>
      </c>
    </row>
    <row r="5260" spans="1:8">
      <c r="A5260" s="5" t="s">
        <v>10535</v>
      </c>
      <c r="B5260" s="5" t="s">
        <v>10536</v>
      </c>
      <c r="C5260" s="5">
        <v>471.84407790193399</v>
      </c>
      <c r="D5260" s="5">
        <v>6.5495136070982798E-2</v>
      </c>
      <c r="E5260" s="5">
        <v>0.359952929839359</v>
      </c>
      <c r="F5260" s="5">
        <v>0.18195472419188899</v>
      </c>
      <c r="G5260" s="5">
        <v>0.85561825754280696</v>
      </c>
      <c r="H5260" s="5">
        <v>0.97471213612905006</v>
      </c>
    </row>
    <row r="5261" spans="1:8">
      <c r="A5261" s="5" t="s">
        <v>10537</v>
      </c>
      <c r="B5261" s="5" t="s">
        <v>10538</v>
      </c>
      <c r="C5261" s="5">
        <v>513.52250217065796</v>
      </c>
      <c r="D5261" s="5">
        <v>-0.13557542905575901</v>
      </c>
      <c r="E5261" s="5">
        <v>0.34976835461814698</v>
      </c>
      <c r="F5261" s="5">
        <v>-0.387614909312682</v>
      </c>
      <c r="G5261" s="5">
        <v>0.69830103389068399</v>
      </c>
      <c r="H5261" s="5">
        <v>0.93630581722994</v>
      </c>
    </row>
    <row r="5262" spans="1:8">
      <c r="A5262" s="5" t="s">
        <v>10539</v>
      </c>
      <c r="B5262" s="5" t="s">
        <v>10540</v>
      </c>
      <c r="C5262" s="5">
        <v>2371.1115201380999</v>
      </c>
      <c r="D5262" s="5">
        <v>-4.8232868593271E-2</v>
      </c>
      <c r="E5262" s="5">
        <v>0.26003147175573199</v>
      </c>
      <c r="F5262" s="5">
        <v>-0.18548858054605</v>
      </c>
      <c r="G5262" s="5">
        <v>0.85284583625900701</v>
      </c>
      <c r="H5262" s="5">
        <v>0.97396586069852598</v>
      </c>
    </row>
    <row r="5263" spans="1:8">
      <c r="A5263" s="5" t="s">
        <v>10541</v>
      </c>
      <c r="B5263" s="5" t="s">
        <v>10542</v>
      </c>
      <c r="C5263" s="5">
        <v>343.51983483642903</v>
      </c>
      <c r="D5263" s="5">
        <v>-4.6693951364318399E-2</v>
      </c>
      <c r="E5263" s="5">
        <v>0.55335951344222301</v>
      </c>
      <c r="F5263" s="5">
        <v>-8.4382666657078595E-2</v>
      </c>
      <c r="G5263" s="5">
        <v>0.93275218813397598</v>
      </c>
      <c r="H5263" s="5">
        <v>0.98699290342902002</v>
      </c>
    </row>
    <row r="5264" spans="1:8">
      <c r="A5264" s="5" t="s">
        <v>10543</v>
      </c>
      <c r="B5264" s="5" t="s">
        <v>10544</v>
      </c>
      <c r="C5264" s="5">
        <v>822.70720996295097</v>
      </c>
      <c r="D5264" s="5">
        <v>-0.18760316163500601</v>
      </c>
      <c r="E5264" s="5">
        <v>0.33898389732311601</v>
      </c>
      <c r="F5264" s="5">
        <v>-0.55342794485657898</v>
      </c>
      <c r="G5264" s="5">
        <v>0.57997040796148802</v>
      </c>
      <c r="H5264" s="5">
        <v>0.90059069193547203</v>
      </c>
    </row>
    <row r="5265" spans="1:8">
      <c r="A5265" s="5" t="s">
        <v>10545</v>
      </c>
      <c r="B5265" s="5" t="s">
        <v>10546</v>
      </c>
      <c r="C5265" s="5">
        <v>849.652352262779</v>
      </c>
      <c r="D5265" s="5">
        <v>0.48030756672654101</v>
      </c>
      <c r="E5265" s="5">
        <v>0.40391399408169099</v>
      </c>
      <c r="F5265" s="5">
        <v>1.1891332654084801</v>
      </c>
      <c r="G5265" s="5">
        <v>0.23438722997448599</v>
      </c>
      <c r="H5265" s="5">
        <v>0.68681539071320696</v>
      </c>
    </row>
    <row r="5266" spans="1:8">
      <c r="A5266" s="5" t="s">
        <v>10547</v>
      </c>
      <c r="B5266" s="5" t="s">
        <v>10548</v>
      </c>
      <c r="C5266" s="5">
        <v>761.60615653600803</v>
      </c>
      <c r="D5266" s="5">
        <v>-0.14212896793747201</v>
      </c>
      <c r="E5266" s="5">
        <v>0.31775211420225502</v>
      </c>
      <c r="F5266" s="5">
        <v>-0.44729511334424799</v>
      </c>
      <c r="G5266" s="5">
        <v>0.65466199481041698</v>
      </c>
      <c r="H5266" s="5">
        <v>0.92357522607568099</v>
      </c>
    </row>
    <row r="5267" spans="1:8">
      <c r="A5267" s="5" t="s">
        <v>10549</v>
      </c>
      <c r="B5267" s="5" t="s">
        <v>10550</v>
      </c>
      <c r="C5267" s="5">
        <v>737.94041157977995</v>
      </c>
      <c r="D5267" s="5">
        <v>-0.39580688981280598</v>
      </c>
      <c r="E5267" s="5">
        <v>0.30136865467621299</v>
      </c>
      <c r="F5267" s="5">
        <v>-1.3133644912011699</v>
      </c>
      <c r="G5267" s="5">
        <v>0.18906015673927801</v>
      </c>
      <c r="H5267" s="5">
        <v>0.63238786110979395</v>
      </c>
    </row>
    <row r="5268" spans="1:8">
      <c r="A5268" s="5" t="s">
        <v>10551</v>
      </c>
      <c r="B5268" s="5" t="s">
        <v>10552</v>
      </c>
      <c r="C5268" s="5">
        <v>15.7874926786464</v>
      </c>
      <c r="D5268" s="5">
        <v>-1.3549580442076199</v>
      </c>
      <c r="E5268" s="5">
        <v>1.1468246251035501</v>
      </c>
      <c r="F5268" s="5">
        <v>-1.18148670210607</v>
      </c>
      <c r="G5268" s="5">
        <v>0.23740943304963499</v>
      </c>
      <c r="H5268" s="5">
        <v>0.69098401336167103</v>
      </c>
    </row>
    <row r="5269" spans="1:8">
      <c r="A5269" s="5" t="s">
        <v>10553</v>
      </c>
      <c r="B5269" s="5" t="s">
        <v>10554</v>
      </c>
      <c r="C5269" s="5">
        <v>81.768202646259297</v>
      </c>
      <c r="D5269" s="5">
        <v>-0.47050255313581202</v>
      </c>
      <c r="E5269" s="5">
        <v>0.56915272370526804</v>
      </c>
      <c r="F5269" s="5">
        <v>-0.826671881797862</v>
      </c>
      <c r="G5269" s="5">
        <v>0.40842306279264801</v>
      </c>
      <c r="H5269" s="5">
        <v>0.823336758287602</v>
      </c>
    </row>
    <row r="5270" spans="1:8">
      <c r="A5270" s="5" t="s">
        <v>10555</v>
      </c>
      <c r="B5270" s="5" t="s">
        <v>10556</v>
      </c>
      <c r="C5270" s="5">
        <v>763.34545221750102</v>
      </c>
      <c r="D5270" s="5">
        <v>-0.20745924603895199</v>
      </c>
      <c r="E5270" s="5">
        <v>0.30934042842229298</v>
      </c>
      <c r="F5270" s="5">
        <v>-0.67065028356313305</v>
      </c>
      <c r="G5270" s="5">
        <v>0.50244334146774705</v>
      </c>
      <c r="H5270" s="5">
        <v>0.871847599590717</v>
      </c>
    </row>
    <row r="5271" spans="1:8">
      <c r="A5271" s="5" t="s">
        <v>10557</v>
      </c>
      <c r="B5271" s="5" t="s">
        <v>10558</v>
      </c>
      <c r="C5271" s="5">
        <v>626.95249160614503</v>
      </c>
      <c r="D5271" s="5">
        <v>-0.383117014495858</v>
      </c>
      <c r="E5271" s="5">
        <v>0.35392930323901001</v>
      </c>
      <c r="F5271" s="5">
        <v>-1.08246763121825</v>
      </c>
      <c r="G5271" s="5">
        <v>0.27904479078700301</v>
      </c>
      <c r="H5271" s="5">
        <v>0.73299368155601596</v>
      </c>
    </row>
    <row r="5272" spans="1:8">
      <c r="A5272" s="5" t="s">
        <v>10559</v>
      </c>
      <c r="B5272" s="5" t="s">
        <v>10560</v>
      </c>
      <c r="C5272" s="5">
        <v>344.62255848810003</v>
      </c>
      <c r="D5272" s="5">
        <v>-0.45891438326781397</v>
      </c>
      <c r="E5272" s="5">
        <v>0.47574519018115102</v>
      </c>
      <c r="F5272" s="5">
        <v>-0.96462222370145601</v>
      </c>
      <c r="G5272" s="5">
        <v>0.334734064002988</v>
      </c>
      <c r="H5272" s="5">
        <v>0.78013970480406203</v>
      </c>
    </row>
    <row r="5273" spans="1:8">
      <c r="A5273" s="5" t="s">
        <v>10561</v>
      </c>
      <c r="B5273" s="5" t="s">
        <v>10562</v>
      </c>
      <c r="C5273" s="5">
        <v>429.35891377694401</v>
      </c>
      <c r="D5273" s="5">
        <v>0.28955068862679001</v>
      </c>
      <c r="E5273" s="5">
        <v>0.34108075730078202</v>
      </c>
      <c r="F5273" s="5">
        <v>0.84892120833263596</v>
      </c>
      <c r="G5273" s="5">
        <v>0.39592513675963498</v>
      </c>
      <c r="H5273" s="5">
        <v>0.81714899461827795</v>
      </c>
    </row>
    <row r="5274" spans="1:8">
      <c r="A5274" s="5" t="s">
        <v>10563</v>
      </c>
      <c r="B5274" s="5" t="s">
        <v>10564</v>
      </c>
      <c r="C5274" s="5">
        <v>789.38042793025397</v>
      </c>
      <c r="D5274" s="5">
        <v>-0.89968294751352895</v>
      </c>
      <c r="E5274" s="5">
        <v>0.29741377227933102</v>
      </c>
      <c r="F5274" s="5">
        <v>-3.0250211367769002</v>
      </c>
      <c r="G5274" s="5">
        <v>2.4861575204236899E-3</v>
      </c>
      <c r="H5274" s="5">
        <v>3.4847412316656903E-2</v>
      </c>
    </row>
    <row r="5275" spans="1:8">
      <c r="A5275" s="5" t="s">
        <v>10565</v>
      </c>
      <c r="B5275" s="5" t="s">
        <v>10566</v>
      </c>
      <c r="C5275" s="5">
        <v>91.433808947402099</v>
      </c>
      <c r="D5275" s="5">
        <v>-0.67805391200557596</v>
      </c>
      <c r="E5275" s="5">
        <v>0.83601078472691903</v>
      </c>
      <c r="F5275" s="5">
        <v>-0.81105880975813105</v>
      </c>
      <c r="G5275" s="5">
        <v>0.41733189874961901</v>
      </c>
      <c r="H5275" s="5">
        <v>0.82781159275041805</v>
      </c>
    </row>
    <row r="5276" spans="1:8">
      <c r="A5276" s="5" t="s">
        <v>10567</v>
      </c>
      <c r="B5276" s="5" t="s">
        <v>10568</v>
      </c>
      <c r="C5276" s="5">
        <v>401.727877582551</v>
      </c>
      <c r="D5276" s="5">
        <v>-0.1029358049416</v>
      </c>
      <c r="E5276" s="5">
        <v>0.34683050018823902</v>
      </c>
      <c r="F5276" s="5">
        <v>-0.296789944614826</v>
      </c>
      <c r="G5276" s="5">
        <v>0.76662688281231095</v>
      </c>
      <c r="H5276" s="5">
        <v>0.95145490502804697</v>
      </c>
    </row>
    <row r="5277" spans="1:8">
      <c r="A5277" s="5" t="s">
        <v>10569</v>
      </c>
      <c r="B5277" s="5" t="s">
        <v>10570</v>
      </c>
      <c r="C5277" s="5">
        <v>9.3868911111482607</v>
      </c>
      <c r="D5277" s="5">
        <v>1.2655930860082101</v>
      </c>
      <c r="E5277" s="5">
        <v>1.4449562167972501</v>
      </c>
      <c r="F5277" s="5">
        <v>0.87586950476146197</v>
      </c>
      <c r="G5277" s="5">
        <v>0.38110097945958199</v>
      </c>
      <c r="H5277" s="5">
        <v>0.81255696647322995</v>
      </c>
    </row>
    <row r="5278" spans="1:8">
      <c r="A5278" s="5" t="s">
        <v>10571</v>
      </c>
      <c r="B5278" s="5" t="s">
        <v>10572</v>
      </c>
      <c r="C5278" s="5">
        <v>188.38241746217301</v>
      </c>
      <c r="D5278" s="5">
        <v>7.3393200677116993E-2</v>
      </c>
      <c r="E5278" s="5">
        <v>0.45682602950586498</v>
      </c>
      <c r="F5278" s="5">
        <v>0.16065897286217301</v>
      </c>
      <c r="G5278" s="5">
        <v>0.87236200449632795</v>
      </c>
      <c r="H5278" s="5">
        <v>0.97778170597658698</v>
      </c>
    </row>
    <row r="5279" spans="1:8">
      <c r="A5279" s="5" t="s">
        <v>10573</v>
      </c>
      <c r="B5279" s="5" t="s">
        <v>10574</v>
      </c>
      <c r="C5279" s="5">
        <v>13.503422832632401</v>
      </c>
      <c r="D5279" s="5">
        <v>1.0425223458066499</v>
      </c>
      <c r="E5279" s="5">
        <v>1.2520228116545999</v>
      </c>
      <c r="F5279" s="5">
        <v>0.832670408320205</v>
      </c>
      <c r="G5279" s="5">
        <v>0.40503063802940298</v>
      </c>
      <c r="H5279" s="5">
        <v>0.82172149434673702</v>
      </c>
    </row>
    <row r="5280" spans="1:8">
      <c r="A5280" s="5" t="s">
        <v>10575</v>
      </c>
      <c r="B5280" s="5" t="s">
        <v>10576</v>
      </c>
      <c r="C5280" s="5">
        <v>3230.72505757215</v>
      </c>
      <c r="D5280" s="5">
        <v>-0.17434264375677</v>
      </c>
      <c r="E5280" s="5">
        <v>0.25931610183175202</v>
      </c>
      <c r="F5280" s="5">
        <v>-0.67231707759468695</v>
      </c>
      <c r="G5280" s="5">
        <v>0.50138186009184904</v>
      </c>
      <c r="H5280" s="5">
        <v>0.87172672211600499</v>
      </c>
    </row>
    <row r="5281" spans="1:8">
      <c r="A5281" s="5" t="s">
        <v>10577</v>
      </c>
      <c r="B5281" s="5" t="s">
        <v>10578</v>
      </c>
      <c r="C5281" s="5">
        <v>33.716069800450498</v>
      </c>
      <c r="D5281" s="5">
        <v>-0.175055363756211</v>
      </c>
      <c r="E5281" s="5">
        <v>0.77330480041883698</v>
      </c>
      <c r="F5281" s="5">
        <v>-0.22637304677456699</v>
      </c>
      <c r="G5281" s="5">
        <v>0.82091128940403402</v>
      </c>
      <c r="H5281" s="5">
        <v>0.96661550211996405</v>
      </c>
    </row>
    <row r="5282" spans="1:8">
      <c r="A5282" s="5" t="s">
        <v>10579</v>
      </c>
      <c r="B5282" s="5" t="s">
        <v>10580</v>
      </c>
      <c r="C5282" s="5">
        <v>804.60052793313196</v>
      </c>
      <c r="D5282" s="5">
        <v>-3.6020200127623497E-2</v>
      </c>
      <c r="E5282" s="5">
        <v>0.298988692268564</v>
      </c>
      <c r="F5282" s="5">
        <v>-0.120473452873156</v>
      </c>
      <c r="G5282" s="5">
        <v>0.90410810799822205</v>
      </c>
      <c r="H5282" s="5">
        <v>0.98380392281985096</v>
      </c>
    </row>
    <row r="5283" spans="1:8">
      <c r="A5283" s="5" t="s">
        <v>10581</v>
      </c>
      <c r="B5283" s="5" t="s">
        <v>10582</v>
      </c>
      <c r="C5283" s="5">
        <v>7.3489112496126801</v>
      </c>
      <c r="D5283" s="5">
        <v>5.8690772800939301</v>
      </c>
      <c r="E5283" s="5">
        <v>2.30175943258297</v>
      </c>
      <c r="F5283" s="5">
        <v>2.5498221912390799</v>
      </c>
      <c r="G5283" s="5">
        <v>1.0777787212371701E-2</v>
      </c>
      <c r="H5283" s="5">
        <v>0.105820674531834</v>
      </c>
    </row>
    <row r="5284" spans="1:8">
      <c r="A5284" s="5" t="s">
        <v>10583</v>
      </c>
      <c r="B5284" s="5" t="s">
        <v>10584</v>
      </c>
      <c r="C5284" s="5">
        <v>907.30351577091096</v>
      </c>
      <c r="D5284" s="5">
        <v>0.40295614189911899</v>
      </c>
      <c r="E5284" s="5">
        <v>0.30417787619828002</v>
      </c>
      <c r="F5284" s="5">
        <v>1.3247384949076599</v>
      </c>
      <c r="G5284" s="5">
        <v>0.18525790068258399</v>
      </c>
      <c r="H5284" s="5">
        <v>0.62638733100628496</v>
      </c>
    </row>
    <row r="5285" spans="1:8">
      <c r="A5285" s="5" t="s">
        <v>10585</v>
      </c>
      <c r="B5285" s="5" t="s">
        <v>10586</v>
      </c>
      <c r="C5285" s="5">
        <v>2.9026225557526999</v>
      </c>
      <c r="D5285" s="5">
        <v>1.68283689531456</v>
      </c>
      <c r="E5285" s="5">
        <v>2.7547396050718</v>
      </c>
      <c r="F5285" s="5">
        <v>0.61088782845981604</v>
      </c>
      <c r="G5285" s="5">
        <v>0.54127384323236805</v>
      </c>
      <c r="H5285" s="5"/>
    </row>
    <row r="5286" spans="1:8">
      <c r="A5286" s="5" t="s">
        <v>10587</v>
      </c>
      <c r="B5286" s="5" t="s">
        <v>10588</v>
      </c>
      <c r="C5286" s="5">
        <v>15.1007800120254</v>
      </c>
      <c r="D5286" s="5">
        <v>1.4240511548785899</v>
      </c>
      <c r="E5286" s="5">
        <v>1.1892493909667701</v>
      </c>
      <c r="F5286" s="5">
        <v>1.1974369427433</v>
      </c>
      <c r="G5286" s="5">
        <v>0.23113629166739799</v>
      </c>
      <c r="H5286" s="5">
        <v>0.68403487716301503</v>
      </c>
    </row>
    <row r="5287" spans="1:8">
      <c r="A5287" s="5" t="s">
        <v>10589</v>
      </c>
      <c r="B5287" s="5" t="s">
        <v>10590</v>
      </c>
      <c r="C5287" s="5">
        <v>10.5306466985728</v>
      </c>
      <c r="D5287" s="5">
        <v>3.8447085222008401</v>
      </c>
      <c r="E5287" s="5">
        <v>2.50517599030491</v>
      </c>
      <c r="F5287" s="5">
        <v>1.5347059596132</v>
      </c>
      <c r="G5287" s="5">
        <v>0.124856071291742</v>
      </c>
      <c r="H5287" s="5">
        <v>0.52041596856596195</v>
      </c>
    </row>
    <row r="5288" spans="1:8">
      <c r="A5288" s="5" t="s">
        <v>10591</v>
      </c>
      <c r="B5288" s="5" t="s">
        <v>10592</v>
      </c>
      <c r="C5288" s="5">
        <v>944.25117369752002</v>
      </c>
      <c r="D5288" s="5">
        <v>-0.11210896101058</v>
      </c>
      <c r="E5288" s="5">
        <v>0.33123633154618898</v>
      </c>
      <c r="F5288" s="5">
        <v>-0.33845611224850403</v>
      </c>
      <c r="G5288" s="5">
        <v>0.73501949489694696</v>
      </c>
      <c r="H5288" s="5">
        <v>0.94510919379230396</v>
      </c>
    </row>
    <row r="5289" spans="1:8">
      <c r="A5289" s="5" t="s">
        <v>10593</v>
      </c>
      <c r="B5289" s="5" t="s">
        <v>10594</v>
      </c>
      <c r="C5289" s="5">
        <v>792.48129407325598</v>
      </c>
      <c r="D5289" s="5">
        <v>-0.32945370935871798</v>
      </c>
      <c r="E5289" s="5">
        <v>0.38075034123259399</v>
      </c>
      <c r="F5289" s="5">
        <v>-0.86527488929408602</v>
      </c>
      <c r="G5289" s="5">
        <v>0.38688792977618802</v>
      </c>
      <c r="H5289" s="5">
        <v>0.81298740619433196</v>
      </c>
    </row>
    <row r="5290" spans="1:8">
      <c r="A5290" s="5" t="s">
        <v>10595</v>
      </c>
      <c r="B5290" s="5" t="s">
        <v>10596</v>
      </c>
      <c r="C5290" s="5">
        <v>313.50530501262</v>
      </c>
      <c r="D5290" s="5">
        <v>4.4472110452422697</v>
      </c>
      <c r="E5290" s="5">
        <v>0.63998094788800797</v>
      </c>
      <c r="F5290" s="5">
        <v>6.9489741216804104</v>
      </c>
      <c r="G5290" s="5">
        <v>3.67952029676473E-12</v>
      </c>
      <c r="H5290" s="5">
        <v>8.1173417329496604E-10</v>
      </c>
    </row>
    <row r="5291" spans="1:8">
      <c r="A5291" s="5" t="s">
        <v>10597</v>
      </c>
      <c r="B5291" s="5" t="s">
        <v>10598</v>
      </c>
      <c r="C5291" s="5">
        <v>150.34595050781999</v>
      </c>
      <c r="D5291" s="5">
        <v>-0.77787145702206595</v>
      </c>
      <c r="E5291" s="5">
        <v>0.79107693168052695</v>
      </c>
      <c r="F5291" s="5">
        <v>-0.98330696531573902</v>
      </c>
      <c r="G5291" s="5">
        <v>0.32545638304964902</v>
      </c>
      <c r="H5291" s="5">
        <v>0.774007157320034</v>
      </c>
    </row>
    <row r="5292" spans="1:8">
      <c r="A5292" s="5" t="s">
        <v>10599</v>
      </c>
      <c r="B5292" s="5" t="s">
        <v>10600</v>
      </c>
      <c r="C5292" s="5">
        <v>545.574952753812</v>
      </c>
      <c r="D5292" s="5">
        <v>0.50257254773091997</v>
      </c>
      <c r="E5292" s="5">
        <v>0.36438824866032599</v>
      </c>
      <c r="F5292" s="5">
        <v>1.37922270978449</v>
      </c>
      <c r="G5292" s="5">
        <v>0.16782609820304101</v>
      </c>
      <c r="H5292" s="5">
        <v>0.60062044744784004</v>
      </c>
    </row>
    <row r="5293" spans="1:8">
      <c r="A5293" s="5" t="s">
        <v>10601</v>
      </c>
      <c r="B5293" s="5" t="s">
        <v>10602</v>
      </c>
      <c r="C5293" s="5">
        <v>2810.0854670757499</v>
      </c>
      <c r="D5293" s="5">
        <v>-0.59079880371995597</v>
      </c>
      <c r="E5293" s="5">
        <v>0.30423652583926197</v>
      </c>
      <c r="F5293" s="5">
        <v>-1.9419062260528701</v>
      </c>
      <c r="G5293" s="5">
        <v>5.2148453553318097E-2</v>
      </c>
      <c r="H5293" s="5">
        <v>0.30780032878526498</v>
      </c>
    </row>
    <row r="5294" spans="1:8">
      <c r="A5294" s="5" t="s">
        <v>10603</v>
      </c>
      <c r="B5294" s="5" t="s">
        <v>10604</v>
      </c>
      <c r="C5294" s="5">
        <v>137.23546733640799</v>
      </c>
      <c r="D5294" s="5">
        <v>0.59544574338039302</v>
      </c>
      <c r="E5294" s="5">
        <v>0.54735201763769603</v>
      </c>
      <c r="F5294" s="5">
        <v>1.0878661705683701</v>
      </c>
      <c r="G5294" s="5">
        <v>0.276654192442709</v>
      </c>
      <c r="H5294" s="5">
        <v>0.73089548194491105</v>
      </c>
    </row>
    <row r="5295" spans="1:8">
      <c r="A5295" s="5" t="s">
        <v>10605</v>
      </c>
      <c r="B5295" s="5" t="s">
        <v>10606</v>
      </c>
      <c r="C5295" s="5">
        <v>1008.59878513456</v>
      </c>
      <c r="D5295" s="5">
        <v>0.17641249648030799</v>
      </c>
      <c r="E5295" s="5">
        <v>0.383215906864463</v>
      </c>
      <c r="F5295" s="5">
        <v>0.460347530779045</v>
      </c>
      <c r="G5295" s="5">
        <v>0.64526678959890904</v>
      </c>
      <c r="H5295" s="5">
        <v>0.92004684193160602</v>
      </c>
    </row>
    <row r="5296" spans="1:8">
      <c r="A5296" s="5" t="s">
        <v>10607</v>
      </c>
      <c r="B5296" s="5" t="s">
        <v>10608</v>
      </c>
      <c r="C5296" s="5">
        <v>1040.4679579630699</v>
      </c>
      <c r="D5296" s="5">
        <v>-2.6810816222628601E-2</v>
      </c>
      <c r="E5296" s="5">
        <v>0.30867916806265</v>
      </c>
      <c r="F5296" s="5">
        <v>-8.6856577950822605E-2</v>
      </c>
      <c r="G5296" s="5">
        <v>0.93078551480022198</v>
      </c>
      <c r="H5296" s="5">
        <v>0.98601771636028201</v>
      </c>
    </row>
    <row r="5297" spans="1:8">
      <c r="A5297" s="5" t="s">
        <v>10609</v>
      </c>
      <c r="B5297" s="5" t="s">
        <v>10610</v>
      </c>
      <c r="C5297" s="5">
        <v>505.12443755494297</v>
      </c>
      <c r="D5297" s="5">
        <v>0.10767247373774901</v>
      </c>
      <c r="E5297" s="5">
        <v>0.35902555080745802</v>
      </c>
      <c r="F5297" s="5">
        <v>0.29990198050136202</v>
      </c>
      <c r="G5297" s="5">
        <v>0.76425192360619298</v>
      </c>
      <c r="H5297" s="5">
        <v>0.95121350009247096</v>
      </c>
    </row>
    <row r="5298" spans="1:8">
      <c r="A5298" s="5" t="s">
        <v>10611</v>
      </c>
      <c r="B5298" s="5" t="s">
        <v>10612</v>
      </c>
      <c r="C5298" s="5">
        <v>174.765891623491</v>
      </c>
      <c r="D5298" s="5">
        <v>-0.24442236976659901</v>
      </c>
      <c r="E5298" s="5">
        <v>0.50907888948844204</v>
      </c>
      <c r="F5298" s="5">
        <v>-0.48012670494392701</v>
      </c>
      <c r="G5298" s="5">
        <v>0.63113730031418303</v>
      </c>
      <c r="H5298" s="5">
        <v>0.91645447292217996</v>
      </c>
    </row>
    <row r="5299" spans="1:8">
      <c r="A5299" s="5" t="s">
        <v>10613</v>
      </c>
      <c r="B5299" s="5" t="s">
        <v>10614</v>
      </c>
      <c r="C5299" s="5">
        <v>1468.21356644399</v>
      </c>
      <c r="D5299" s="5">
        <v>-6.4215578843278595E-2</v>
      </c>
      <c r="E5299" s="5">
        <v>0.29034736268311601</v>
      </c>
      <c r="F5299" s="5">
        <v>-0.22116811480517301</v>
      </c>
      <c r="G5299" s="5">
        <v>0.82496153520308502</v>
      </c>
      <c r="H5299" s="5">
        <v>0.96780841102333104</v>
      </c>
    </row>
    <row r="5300" spans="1:8">
      <c r="A5300" s="5" t="s">
        <v>10615</v>
      </c>
      <c r="B5300" s="5" t="s">
        <v>10616</v>
      </c>
      <c r="C5300" s="5">
        <v>1569.23700941625</v>
      </c>
      <c r="D5300" s="5">
        <v>-0.110657210642299</v>
      </c>
      <c r="E5300" s="5">
        <v>0.279726451198132</v>
      </c>
      <c r="F5300" s="5">
        <v>-0.39559080011321501</v>
      </c>
      <c r="G5300" s="5">
        <v>0.69240692507139201</v>
      </c>
      <c r="H5300" s="5">
        <v>0.93502302104409196</v>
      </c>
    </row>
    <row r="5301" spans="1:8">
      <c r="A5301" s="5" t="s">
        <v>10617</v>
      </c>
      <c r="B5301" s="5" t="s">
        <v>10618</v>
      </c>
      <c r="C5301" s="5">
        <v>11.6963275566152</v>
      </c>
      <c r="D5301" s="5">
        <v>-0.70316671308566703</v>
      </c>
      <c r="E5301" s="5">
        <v>1.35836423338593</v>
      </c>
      <c r="F5301" s="5">
        <v>-0.51765696990778298</v>
      </c>
      <c r="G5301" s="5">
        <v>0.60469762572951502</v>
      </c>
      <c r="H5301" s="5">
        <v>0.90838576054206699</v>
      </c>
    </row>
    <row r="5302" spans="1:8">
      <c r="A5302" s="5" t="s">
        <v>10619</v>
      </c>
      <c r="B5302" s="5" t="s">
        <v>10620</v>
      </c>
      <c r="C5302" s="5">
        <v>128.98922457564899</v>
      </c>
      <c r="D5302" s="5">
        <v>-2.0094843488276402</v>
      </c>
      <c r="E5302" s="5">
        <v>0.54539585380366096</v>
      </c>
      <c r="F5302" s="5">
        <v>-3.6844510914654598</v>
      </c>
      <c r="G5302" s="5">
        <v>2.2919602781529399E-4</v>
      </c>
      <c r="H5302" s="5">
        <v>5.1155746853437101E-3</v>
      </c>
    </row>
    <row r="5303" spans="1:8">
      <c r="A5303" s="5" t="s">
        <v>10621</v>
      </c>
      <c r="B5303" s="5" t="s">
        <v>10622</v>
      </c>
      <c r="C5303" s="5">
        <v>218.499761576488</v>
      </c>
      <c r="D5303" s="5">
        <v>-0.31355509608866999</v>
      </c>
      <c r="E5303" s="5">
        <v>0.381073688691693</v>
      </c>
      <c r="F5303" s="5">
        <v>-0.82282011430695101</v>
      </c>
      <c r="G5303" s="5">
        <v>0.41061029650537501</v>
      </c>
      <c r="H5303" s="5">
        <v>0.82447037770806098</v>
      </c>
    </row>
    <row r="5304" spans="1:8">
      <c r="A5304" s="5" t="s">
        <v>10623</v>
      </c>
      <c r="B5304" s="5" t="s">
        <v>10624</v>
      </c>
      <c r="C5304" s="5">
        <v>1039.64104712054</v>
      </c>
      <c r="D5304" s="5">
        <v>-0.22062949142251501</v>
      </c>
      <c r="E5304" s="5">
        <v>0.289825411937568</v>
      </c>
      <c r="F5304" s="5">
        <v>-0.76124964318188104</v>
      </c>
      <c r="G5304" s="5">
        <v>0.44650797193733499</v>
      </c>
      <c r="H5304" s="5">
        <v>0.84789724910555198</v>
      </c>
    </row>
    <row r="5305" spans="1:8">
      <c r="A5305" s="5" t="s">
        <v>10625</v>
      </c>
      <c r="B5305" s="5" t="s">
        <v>10626</v>
      </c>
      <c r="C5305" s="5">
        <v>643.53726863142299</v>
      </c>
      <c r="D5305" s="5">
        <v>1.1883923877779301</v>
      </c>
      <c r="E5305" s="5">
        <v>0.38706053973205401</v>
      </c>
      <c r="F5305" s="5">
        <v>3.0703010660828598</v>
      </c>
      <c r="G5305" s="5">
        <v>2.1384309079026101E-3</v>
      </c>
      <c r="H5305" s="5">
        <v>3.12091996932824E-2</v>
      </c>
    </row>
    <row r="5306" spans="1:8">
      <c r="A5306" s="5" t="s">
        <v>10627</v>
      </c>
      <c r="B5306" s="5" t="s">
        <v>10628</v>
      </c>
      <c r="C5306" s="5">
        <v>8.7032027636258693</v>
      </c>
      <c r="D5306" s="5">
        <v>-1.3037571238121</v>
      </c>
      <c r="E5306" s="5">
        <v>1.4967887476270101</v>
      </c>
      <c r="F5306" s="5">
        <v>-0.87103616049964405</v>
      </c>
      <c r="G5306" s="5">
        <v>0.38373440928577501</v>
      </c>
      <c r="H5306" s="5">
        <v>0.81298740619433196</v>
      </c>
    </row>
    <row r="5307" spans="1:8">
      <c r="A5307" s="5" t="s">
        <v>10629</v>
      </c>
      <c r="B5307" s="5" t="s">
        <v>10630</v>
      </c>
      <c r="C5307" s="5">
        <v>484.018008930885</v>
      </c>
      <c r="D5307" s="5">
        <v>0.33697054218747102</v>
      </c>
      <c r="E5307" s="5">
        <v>0.35679887675676802</v>
      </c>
      <c r="F5307" s="5">
        <v>0.94442713847775395</v>
      </c>
      <c r="G5307" s="5">
        <v>0.34495141877227098</v>
      </c>
      <c r="H5307" s="5">
        <v>0.789854166540648</v>
      </c>
    </row>
    <row r="5308" spans="1:8">
      <c r="A5308" s="5" t="s">
        <v>10631</v>
      </c>
      <c r="B5308" s="5" t="s">
        <v>10632</v>
      </c>
      <c r="C5308" s="5">
        <v>6.2665905971474896</v>
      </c>
      <c r="D5308" s="5">
        <v>1.8370907745765199</v>
      </c>
      <c r="E5308" s="5">
        <v>1.6898716795931199</v>
      </c>
      <c r="F5308" s="5">
        <v>1.0871185053641701</v>
      </c>
      <c r="G5308" s="5">
        <v>0.27698444052906401</v>
      </c>
      <c r="H5308" s="5">
        <v>0.73089548194491105</v>
      </c>
    </row>
    <row r="5309" spans="1:8">
      <c r="A5309" s="5" t="s">
        <v>10633</v>
      </c>
      <c r="B5309" s="5" t="s">
        <v>10634</v>
      </c>
      <c r="C5309" s="5">
        <v>455.96220023339998</v>
      </c>
      <c r="D5309" s="5">
        <v>-0.157013239284339</v>
      </c>
      <c r="E5309" s="5">
        <v>0.36551494798106998</v>
      </c>
      <c r="F5309" s="5">
        <v>-0.42956721784322399</v>
      </c>
      <c r="G5309" s="5">
        <v>0.66751048798893198</v>
      </c>
      <c r="H5309" s="5">
        <v>0.92762157917077603</v>
      </c>
    </row>
    <row r="5310" spans="1:8">
      <c r="A5310" s="5" t="s">
        <v>10635</v>
      </c>
      <c r="B5310" s="5" t="s">
        <v>10636</v>
      </c>
      <c r="C5310" s="5">
        <v>343.66289315327202</v>
      </c>
      <c r="D5310" s="5">
        <v>-0.25590355391782799</v>
      </c>
      <c r="E5310" s="5">
        <v>0.34157718612490801</v>
      </c>
      <c r="F5310" s="5">
        <v>-0.74918221799581697</v>
      </c>
      <c r="G5310" s="5">
        <v>0.45374738531847603</v>
      </c>
      <c r="H5310" s="5">
        <v>0.85129931374343604</v>
      </c>
    </row>
    <row r="5311" spans="1:8">
      <c r="A5311" s="5" t="s">
        <v>10637</v>
      </c>
      <c r="B5311" s="5" t="s">
        <v>10638</v>
      </c>
      <c r="C5311" s="5">
        <v>855.65597867772306</v>
      </c>
      <c r="D5311" s="5">
        <v>-2.6703792189976001E-2</v>
      </c>
      <c r="E5311" s="5">
        <v>0.36495360923063802</v>
      </c>
      <c r="F5311" s="5">
        <v>-7.317037430119E-2</v>
      </c>
      <c r="G5311" s="5">
        <v>0.94167054105887105</v>
      </c>
      <c r="H5311" s="5">
        <v>0.98801583487991496</v>
      </c>
    </row>
    <row r="5312" spans="1:8">
      <c r="A5312" s="5" t="s">
        <v>10639</v>
      </c>
      <c r="B5312" s="5" t="s">
        <v>10640</v>
      </c>
      <c r="C5312" s="5">
        <v>1174.8495044102101</v>
      </c>
      <c r="D5312" s="5">
        <v>8.9374469213920796E-2</v>
      </c>
      <c r="E5312" s="5">
        <v>0.29382816882318702</v>
      </c>
      <c r="F5312" s="5">
        <v>0.30417256987944802</v>
      </c>
      <c r="G5312" s="5">
        <v>0.76099642142292701</v>
      </c>
      <c r="H5312" s="5">
        <v>0.95005425283425204</v>
      </c>
    </row>
    <row r="5313" spans="1:8">
      <c r="A5313" s="5" t="s">
        <v>10641</v>
      </c>
      <c r="B5313" s="5" t="s">
        <v>10642</v>
      </c>
      <c r="C5313" s="5">
        <v>1531.17646445235</v>
      </c>
      <c r="D5313" s="5">
        <v>-0.73680997967592399</v>
      </c>
      <c r="E5313" s="5">
        <v>0.30567737668524902</v>
      </c>
      <c r="F5313" s="5">
        <v>-2.4104171125317002</v>
      </c>
      <c r="G5313" s="5">
        <v>1.5934291551492199E-2</v>
      </c>
      <c r="H5313" s="5">
        <v>0.13912928331378099</v>
      </c>
    </row>
    <row r="5314" spans="1:8">
      <c r="A5314" s="5" t="s">
        <v>10643</v>
      </c>
      <c r="B5314" s="5" t="s">
        <v>10644</v>
      </c>
      <c r="C5314" s="5">
        <v>1073.5157454785401</v>
      </c>
      <c r="D5314" s="5">
        <v>0.45281816540882203</v>
      </c>
      <c r="E5314" s="5">
        <v>0.40967418604579098</v>
      </c>
      <c r="F5314" s="5">
        <v>1.1053129067746701</v>
      </c>
      <c r="G5314" s="5">
        <v>0.26902402720247498</v>
      </c>
      <c r="H5314" s="5">
        <v>0.72488691335371402</v>
      </c>
    </row>
    <row r="5315" spans="1:8">
      <c r="A5315" s="5" t="s">
        <v>10645</v>
      </c>
      <c r="B5315" s="5" t="s">
        <v>10646</v>
      </c>
      <c r="C5315" s="5">
        <v>675.90365724442495</v>
      </c>
      <c r="D5315" s="5">
        <v>-0.16884046210040399</v>
      </c>
      <c r="E5315" s="5">
        <v>0.304878458057526</v>
      </c>
      <c r="F5315" s="5">
        <v>-0.55379597225772603</v>
      </c>
      <c r="G5315" s="5">
        <v>0.579718485099319</v>
      </c>
      <c r="H5315" s="5">
        <v>0.90059069193547203</v>
      </c>
    </row>
    <row r="5316" spans="1:8">
      <c r="A5316" s="5" t="s">
        <v>10647</v>
      </c>
      <c r="B5316" s="5" t="s">
        <v>10648</v>
      </c>
      <c r="C5316" s="5">
        <v>126.741477855672</v>
      </c>
      <c r="D5316" s="5">
        <v>-0.42626404353976299</v>
      </c>
      <c r="E5316" s="5">
        <v>0.45626456875016203</v>
      </c>
      <c r="F5316" s="5">
        <v>-0.934247523772054</v>
      </c>
      <c r="G5316" s="5">
        <v>0.35017622645902702</v>
      </c>
      <c r="H5316" s="5">
        <v>0.79354940116404205</v>
      </c>
    </row>
    <row r="5317" spans="1:8">
      <c r="A5317" s="5" t="s">
        <v>10649</v>
      </c>
      <c r="B5317" s="5" t="s">
        <v>10650</v>
      </c>
      <c r="C5317" s="5">
        <v>9.5313903066072907</v>
      </c>
      <c r="D5317" s="5">
        <v>0.422194756086333</v>
      </c>
      <c r="E5317" s="5">
        <v>1.60048411666905</v>
      </c>
      <c r="F5317" s="5">
        <v>0.26379190626709298</v>
      </c>
      <c r="G5317" s="5">
        <v>0.79194027160537706</v>
      </c>
      <c r="H5317" s="5">
        <v>0.95793696373509996</v>
      </c>
    </row>
    <row r="5318" spans="1:8">
      <c r="A5318" s="5" t="s">
        <v>10651</v>
      </c>
      <c r="B5318" s="5" t="s">
        <v>10652</v>
      </c>
      <c r="C5318" s="5">
        <v>373.81971652167499</v>
      </c>
      <c r="D5318" s="5">
        <v>0.37468864474105701</v>
      </c>
      <c r="E5318" s="5">
        <v>0.34489608225466001</v>
      </c>
      <c r="F5318" s="5">
        <v>1.08638127256081</v>
      </c>
      <c r="G5318" s="5">
        <v>0.27731034350359002</v>
      </c>
      <c r="H5318" s="5">
        <v>0.73132661093961804</v>
      </c>
    </row>
    <row r="5319" spans="1:8">
      <c r="A5319" s="5" t="s">
        <v>10653</v>
      </c>
      <c r="B5319" s="5" t="s">
        <v>10654</v>
      </c>
      <c r="C5319" s="5">
        <v>5.1795455283660203</v>
      </c>
      <c r="D5319" s="5">
        <v>1.49764596425435</v>
      </c>
      <c r="E5319" s="5">
        <v>1.8933314273956701</v>
      </c>
      <c r="F5319" s="5">
        <v>0.79101098866478503</v>
      </c>
      <c r="G5319" s="5">
        <v>0.42893757912331398</v>
      </c>
      <c r="H5319" s="5"/>
    </row>
    <row r="5320" spans="1:8">
      <c r="A5320" s="5" t="s">
        <v>10655</v>
      </c>
      <c r="B5320" s="5" t="s">
        <v>10656</v>
      </c>
      <c r="C5320" s="5">
        <v>306.10365416929301</v>
      </c>
      <c r="D5320" s="5">
        <v>0.343238831597863</v>
      </c>
      <c r="E5320" s="5">
        <v>0.353650657665465</v>
      </c>
      <c r="F5320" s="5">
        <v>0.97055900832665498</v>
      </c>
      <c r="G5320" s="5">
        <v>0.331767927006761</v>
      </c>
      <c r="H5320" s="5">
        <v>0.77883999423423</v>
      </c>
    </row>
    <row r="5321" spans="1:8">
      <c r="A5321" s="5" t="s">
        <v>10657</v>
      </c>
      <c r="B5321" s="5" t="s">
        <v>10658</v>
      </c>
      <c r="C5321" s="5">
        <v>244.656741717936</v>
      </c>
      <c r="D5321" s="5">
        <v>-0.10932574333852101</v>
      </c>
      <c r="E5321" s="5">
        <v>0.41909524450090002</v>
      </c>
      <c r="F5321" s="5">
        <v>-0.26086133110080201</v>
      </c>
      <c r="G5321" s="5">
        <v>0.79419944590630298</v>
      </c>
      <c r="H5321" s="5">
        <v>0.95916407216643396</v>
      </c>
    </row>
    <row r="5322" spans="1:8">
      <c r="A5322" s="5" t="s">
        <v>10659</v>
      </c>
      <c r="B5322" s="5" t="s">
        <v>10660</v>
      </c>
      <c r="C5322" s="5">
        <v>900.54159543127605</v>
      </c>
      <c r="D5322" s="5">
        <v>-0.123138326230242</v>
      </c>
      <c r="E5322" s="5">
        <v>0.30939290276746001</v>
      </c>
      <c r="F5322" s="5">
        <v>-0.39799984139517403</v>
      </c>
      <c r="G5322" s="5">
        <v>0.69063030265941205</v>
      </c>
      <c r="H5322" s="5">
        <v>0.93417760201568401</v>
      </c>
    </row>
    <row r="5323" spans="1:8">
      <c r="A5323" s="5" t="s">
        <v>10661</v>
      </c>
      <c r="B5323" s="5" t="s">
        <v>10662</v>
      </c>
      <c r="C5323" s="5">
        <v>662.17025904761601</v>
      </c>
      <c r="D5323" s="5">
        <v>-0.23831240085345701</v>
      </c>
      <c r="E5323" s="5">
        <v>0.29768632648656801</v>
      </c>
      <c r="F5323" s="5">
        <v>-0.80054869723487299</v>
      </c>
      <c r="G5323" s="5">
        <v>0.42339296103823598</v>
      </c>
      <c r="H5323" s="5">
        <v>0.83428966380893599</v>
      </c>
    </row>
    <row r="5324" spans="1:8">
      <c r="A5324" s="5" t="s">
        <v>10663</v>
      </c>
      <c r="B5324" s="5" t="s">
        <v>10664</v>
      </c>
      <c r="C5324" s="5">
        <v>3751.42880122415</v>
      </c>
      <c r="D5324" s="5">
        <v>-0.15043667062483401</v>
      </c>
      <c r="E5324" s="5">
        <v>0.25819070897073698</v>
      </c>
      <c r="F5324" s="5">
        <v>-0.58265718090531304</v>
      </c>
      <c r="G5324" s="5">
        <v>0.56012410378130195</v>
      </c>
      <c r="H5324" s="5">
        <v>0.89569247547684105</v>
      </c>
    </row>
    <row r="5325" spans="1:8">
      <c r="A5325" s="5" t="s">
        <v>10665</v>
      </c>
      <c r="B5325" s="5" t="s">
        <v>10666</v>
      </c>
      <c r="C5325" s="5">
        <v>48.578789694889601</v>
      </c>
      <c r="D5325" s="5">
        <v>-0.43826313894973101</v>
      </c>
      <c r="E5325" s="5">
        <v>0.80084606330290098</v>
      </c>
      <c r="F5325" s="5">
        <v>-0.54725016333628296</v>
      </c>
      <c r="G5325" s="5">
        <v>0.58420687735125199</v>
      </c>
      <c r="H5325" s="5">
        <v>0.90247163940057695</v>
      </c>
    </row>
    <row r="5326" spans="1:8">
      <c r="A5326" s="5" t="s">
        <v>10667</v>
      </c>
      <c r="B5326" s="5" t="s">
        <v>10668</v>
      </c>
      <c r="C5326" s="5">
        <v>268.22375211524798</v>
      </c>
      <c r="D5326" s="5">
        <v>-0.27279850109600901</v>
      </c>
      <c r="E5326" s="5">
        <v>0.43795255582362103</v>
      </c>
      <c r="F5326" s="5">
        <v>-0.62289510009361604</v>
      </c>
      <c r="G5326" s="5">
        <v>0.53335345817832203</v>
      </c>
      <c r="H5326" s="5">
        <v>0.88634692013022898</v>
      </c>
    </row>
    <row r="5327" spans="1:8">
      <c r="A5327" s="5" t="s">
        <v>10669</v>
      </c>
      <c r="B5327" s="5" t="s">
        <v>10670</v>
      </c>
      <c r="C5327" s="5">
        <v>72.322319846190595</v>
      </c>
      <c r="D5327" s="5">
        <v>6.7171716135111303</v>
      </c>
      <c r="E5327" s="5">
        <v>1.46624641652827</v>
      </c>
      <c r="F5327" s="5">
        <v>4.5812024075842901</v>
      </c>
      <c r="G5327" s="5">
        <v>4.6231012121947104E-6</v>
      </c>
      <c r="H5327" s="5">
        <v>1.84222111654523E-4</v>
      </c>
    </row>
    <row r="5328" spans="1:8">
      <c r="A5328" s="5" t="s">
        <v>10671</v>
      </c>
      <c r="B5328" s="5" t="s">
        <v>10672</v>
      </c>
      <c r="C5328" s="5">
        <v>123.276324249365</v>
      </c>
      <c r="D5328" s="5">
        <v>0.168432334530042</v>
      </c>
      <c r="E5328" s="5">
        <v>0.53449136931193597</v>
      </c>
      <c r="F5328" s="5">
        <v>0.31512638781589503</v>
      </c>
      <c r="G5328" s="5">
        <v>0.75266569387617699</v>
      </c>
      <c r="H5328" s="5">
        <v>0.94890485275659797</v>
      </c>
    </row>
    <row r="5329" spans="1:8">
      <c r="A5329" s="5" t="s">
        <v>10673</v>
      </c>
      <c r="B5329" s="5" t="s">
        <v>10674</v>
      </c>
      <c r="C5329" s="5">
        <v>86.980564752018495</v>
      </c>
      <c r="D5329" s="5">
        <v>0.81403686601606795</v>
      </c>
      <c r="E5329" s="5">
        <v>0.52489000843612599</v>
      </c>
      <c r="F5329" s="5">
        <v>1.5508713310078699</v>
      </c>
      <c r="G5329" s="5">
        <v>0.120932522065025</v>
      </c>
      <c r="H5329" s="5">
        <v>0.5104921938086</v>
      </c>
    </row>
    <row r="5330" spans="1:8">
      <c r="A5330" s="5" t="s">
        <v>10675</v>
      </c>
      <c r="B5330" s="5" t="s">
        <v>10676</v>
      </c>
      <c r="C5330" s="5">
        <v>804.620921075571</v>
      </c>
      <c r="D5330" s="5">
        <v>-1.8791593706749099E-2</v>
      </c>
      <c r="E5330" s="5">
        <v>0.29801130966234302</v>
      </c>
      <c r="F5330" s="5">
        <v>-6.3056646165679506E-2</v>
      </c>
      <c r="G5330" s="5">
        <v>0.94972139690684798</v>
      </c>
      <c r="H5330" s="5">
        <v>0.98902061212673398</v>
      </c>
    </row>
    <row r="5331" spans="1:8">
      <c r="A5331" s="5" t="s">
        <v>10677</v>
      </c>
      <c r="B5331" s="5" t="s">
        <v>10678</v>
      </c>
      <c r="C5331" s="5">
        <v>253.51937535230201</v>
      </c>
      <c r="D5331" s="5">
        <v>0.30507033752192397</v>
      </c>
      <c r="E5331" s="5">
        <v>0.44041546567015899</v>
      </c>
      <c r="F5331" s="5">
        <v>0.69268761272430102</v>
      </c>
      <c r="G5331" s="5">
        <v>0.48850561451090702</v>
      </c>
      <c r="H5331" s="5">
        <v>0.86637883673643801</v>
      </c>
    </row>
    <row r="5332" spans="1:8">
      <c r="A5332" s="5" t="s">
        <v>10679</v>
      </c>
      <c r="B5332" s="5" t="s">
        <v>10680</v>
      </c>
      <c r="C5332" s="5">
        <v>375.64070481064101</v>
      </c>
      <c r="D5332" s="5">
        <v>0.68261488290319605</v>
      </c>
      <c r="E5332" s="5">
        <v>0.45589101831499301</v>
      </c>
      <c r="F5332" s="5">
        <v>1.4973203144606599</v>
      </c>
      <c r="G5332" s="5">
        <v>0.13430993147522399</v>
      </c>
      <c r="H5332" s="5">
        <v>0.53927391392526902</v>
      </c>
    </row>
    <row r="5333" spans="1:8">
      <c r="A5333" s="5" t="s">
        <v>10681</v>
      </c>
      <c r="B5333" s="5" t="s">
        <v>10682</v>
      </c>
      <c r="C5333" s="5">
        <v>867.14539511711405</v>
      </c>
      <c r="D5333" s="5">
        <v>-0.92693720600684804</v>
      </c>
      <c r="E5333" s="5">
        <v>0.32617832927968299</v>
      </c>
      <c r="F5333" s="5">
        <v>-2.8418111284518899</v>
      </c>
      <c r="G5333" s="5">
        <v>4.4858057982440098E-3</v>
      </c>
      <c r="H5333" s="5">
        <v>5.5022510766212999E-2</v>
      </c>
    </row>
    <row r="5334" spans="1:8">
      <c r="A5334" s="5" t="s">
        <v>10683</v>
      </c>
      <c r="B5334" s="5" t="s">
        <v>10684</v>
      </c>
      <c r="C5334" s="5">
        <v>17.8629045633852</v>
      </c>
      <c r="D5334" s="5">
        <v>1.2898766055216799</v>
      </c>
      <c r="E5334" s="5">
        <v>1.24833552554435</v>
      </c>
      <c r="F5334" s="5">
        <v>1.0332771751883101</v>
      </c>
      <c r="G5334" s="5">
        <v>0.30147420557860199</v>
      </c>
      <c r="H5334" s="5">
        <v>0.75341580629610205</v>
      </c>
    </row>
    <row r="5335" spans="1:8">
      <c r="A5335" s="5" t="s">
        <v>10685</v>
      </c>
      <c r="B5335" s="5" t="s">
        <v>10686</v>
      </c>
      <c r="C5335" s="5">
        <v>546.76514441419897</v>
      </c>
      <c r="D5335" s="5">
        <v>7.5904618187331796E-2</v>
      </c>
      <c r="E5335" s="5">
        <v>0.31001098647632003</v>
      </c>
      <c r="F5335" s="5">
        <v>0.24484492969132099</v>
      </c>
      <c r="G5335" s="5">
        <v>0.80657650362252398</v>
      </c>
      <c r="H5335" s="5">
        <v>0.96431884528291301</v>
      </c>
    </row>
    <row r="5336" spans="1:8">
      <c r="A5336" s="5" t="s">
        <v>10687</v>
      </c>
      <c r="B5336" s="5" t="s">
        <v>10688</v>
      </c>
      <c r="C5336" s="5">
        <v>135.888556017214</v>
      </c>
      <c r="D5336" s="5">
        <v>3.2847348927409898</v>
      </c>
      <c r="E5336" s="5">
        <v>0.59366574401665495</v>
      </c>
      <c r="F5336" s="5">
        <v>5.5329702376238803</v>
      </c>
      <c r="G5336" s="5">
        <v>3.1485291270129703E-8</v>
      </c>
      <c r="H5336" s="5">
        <v>2.4832596047353102E-6</v>
      </c>
    </row>
    <row r="5337" spans="1:8">
      <c r="A5337" s="5" t="s">
        <v>10689</v>
      </c>
      <c r="B5337" s="5" t="s">
        <v>10690</v>
      </c>
      <c r="C5337" s="5">
        <v>11.326937722745001</v>
      </c>
      <c r="D5337" s="5">
        <v>-0.24549062284866399</v>
      </c>
      <c r="E5337" s="5">
        <v>1.4329947005919901</v>
      </c>
      <c r="F5337" s="5">
        <v>-0.17131300119061799</v>
      </c>
      <c r="G5337" s="5">
        <v>0.86397765811199201</v>
      </c>
      <c r="H5337" s="5">
        <v>0.97731567729176705</v>
      </c>
    </row>
    <row r="5338" spans="1:8">
      <c r="A5338" s="5" t="s">
        <v>10691</v>
      </c>
      <c r="B5338" s="5" t="s">
        <v>10692</v>
      </c>
      <c r="C5338" s="5">
        <v>752.44162419458496</v>
      </c>
      <c r="D5338" s="5">
        <v>-0.45861436863163701</v>
      </c>
      <c r="E5338" s="5">
        <v>0.32138941157502898</v>
      </c>
      <c r="F5338" s="5">
        <v>-1.4269741071558999</v>
      </c>
      <c r="G5338" s="5">
        <v>0.15358735816423699</v>
      </c>
      <c r="H5338" s="5">
        <v>0.57541392221905596</v>
      </c>
    </row>
    <row r="5339" spans="1:8">
      <c r="A5339" s="5" t="s">
        <v>10693</v>
      </c>
      <c r="B5339" s="5" t="s">
        <v>10694</v>
      </c>
      <c r="C5339" s="5">
        <v>3134.7368802853098</v>
      </c>
      <c r="D5339" s="5">
        <v>-1.2113921674738699</v>
      </c>
      <c r="E5339" s="5">
        <v>0.34278372384891698</v>
      </c>
      <c r="F5339" s="5">
        <v>-3.5339839181156498</v>
      </c>
      <c r="G5339" s="5">
        <v>4.0934598454617498E-4</v>
      </c>
      <c r="H5339" s="5">
        <v>8.1008840751085193E-3</v>
      </c>
    </row>
    <row r="5340" spans="1:8">
      <c r="A5340" s="5" t="s">
        <v>10695</v>
      </c>
      <c r="B5340" s="5" t="s">
        <v>10696</v>
      </c>
      <c r="C5340" s="5">
        <v>331.11141391940998</v>
      </c>
      <c r="D5340" s="5">
        <v>3.3398406363542499</v>
      </c>
      <c r="E5340" s="5">
        <v>0.45803448898261201</v>
      </c>
      <c r="F5340" s="5">
        <v>7.2916793750023503</v>
      </c>
      <c r="G5340" s="5">
        <v>3.0611497255972398E-13</v>
      </c>
      <c r="H5340" s="5">
        <v>9.1231672547147599E-11</v>
      </c>
    </row>
    <row r="5341" spans="1:8">
      <c r="A5341" s="5" t="s">
        <v>10697</v>
      </c>
      <c r="B5341" s="5" t="s">
        <v>10698</v>
      </c>
      <c r="C5341" s="5">
        <v>995.06157651622902</v>
      </c>
      <c r="D5341" s="5">
        <v>-0.118225902367911</v>
      </c>
      <c r="E5341" s="5">
        <v>0.280172614816385</v>
      </c>
      <c r="F5341" s="5">
        <v>-0.42197522568503498</v>
      </c>
      <c r="G5341" s="5">
        <v>0.67304310057613004</v>
      </c>
      <c r="H5341" s="5">
        <v>0.92932909326837998</v>
      </c>
    </row>
    <row r="5342" spans="1:8">
      <c r="A5342" s="5" t="s">
        <v>10699</v>
      </c>
      <c r="B5342" s="5" t="s">
        <v>10700</v>
      </c>
      <c r="C5342" s="5">
        <v>34.621038088828001</v>
      </c>
      <c r="D5342" s="5">
        <v>-3.2989234888546499E-2</v>
      </c>
      <c r="E5342" s="5">
        <v>0.75305927795274297</v>
      </c>
      <c r="F5342" s="5">
        <v>-4.3806956310571701E-2</v>
      </c>
      <c r="G5342" s="5">
        <v>0.96505828207522504</v>
      </c>
      <c r="H5342" s="5">
        <v>0.99135474289230097</v>
      </c>
    </row>
    <row r="5343" spans="1:8">
      <c r="A5343" s="5" t="s">
        <v>10701</v>
      </c>
      <c r="B5343" s="5" t="s">
        <v>10702</v>
      </c>
      <c r="C5343" s="5">
        <v>336.86898307543601</v>
      </c>
      <c r="D5343" s="5">
        <v>-0.13613645065701199</v>
      </c>
      <c r="E5343" s="5">
        <v>0.384455957798431</v>
      </c>
      <c r="F5343" s="5">
        <v>-0.35410155024411799</v>
      </c>
      <c r="G5343" s="5">
        <v>0.72326278033644997</v>
      </c>
      <c r="H5343" s="5">
        <v>0.94267098618685397</v>
      </c>
    </row>
    <row r="5344" spans="1:8">
      <c r="A5344" s="5" t="s">
        <v>10703</v>
      </c>
      <c r="B5344" s="5" t="s">
        <v>10704</v>
      </c>
      <c r="C5344" s="5">
        <v>1183.9564620219201</v>
      </c>
      <c r="D5344" s="5">
        <v>0.31135956832719602</v>
      </c>
      <c r="E5344" s="5">
        <v>0.28201335128961103</v>
      </c>
      <c r="F5344" s="5">
        <v>1.104059672719</v>
      </c>
      <c r="G5344" s="5">
        <v>0.269567253233152</v>
      </c>
      <c r="H5344" s="5">
        <v>0.72522599788435904</v>
      </c>
    </row>
    <row r="5345" spans="1:8">
      <c r="A5345" s="5" t="s">
        <v>10705</v>
      </c>
      <c r="B5345" s="5" t="s">
        <v>10706</v>
      </c>
      <c r="C5345" s="5">
        <v>951.62892366590995</v>
      </c>
      <c r="D5345" s="5">
        <v>0.26196979195279102</v>
      </c>
      <c r="E5345" s="5">
        <v>0.28762582953644</v>
      </c>
      <c r="F5345" s="5">
        <v>0.91080064810243899</v>
      </c>
      <c r="G5345" s="5">
        <v>0.36240042095106501</v>
      </c>
      <c r="H5345" s="5">
        <v>0.80006660010400499</v>
      </c>
    </row>
    <row r="5346" spans="1:8">
      <c r="A5346" s="5" t="s">
        <v>10707</v>
      </c>
      <c r="B5346" s="5" t="s">
        <v>10708</v>
      </c>
      <c r="C5346" s="5">
        <v>386.52938740191797</v>
      </c>
      <c r="D5346" s="5">
        <v>-0.48896553306816898</v>
      </c>
      <c r="E5346" s="5">
        <v>0.48493096859868501</v>
      </c>
      <c r="F5346" s="5">
        <v>-1.0083198738186201</v>
      </c>
      <c r="G5346" s="5">
        <v>0.31330092516463298</v>
      </c>
      <c r="H5346" s="5">
        <v>0.76305066925696796</v>
      </c>
    </row>
    <row r="5347" spans="1:8">
      <c r="A5347" s="5" t="s">
        <v>10709</v>
      </c>
      <c r="B5347" s="5" t="s">
        <v>10710</v>
      </c>
      <c r="C5347" s="5">
        <v>12.210964875084001</v>
      </c>
      <c r="D5347" s="5">
        <v>-1.5024975446898201</v>
      </c>
      <c r="E5347" s="5">
        <v>1.37473113780338</v>
      </c>
      <c r="F5347" s="5">
        <v>-1.09293919616209</v>
      </c>
      <c r="G5347" s="5">
        <v>0.27442049725777501</v>
      </c>
      <c r="H5347" s="5">
        <v>0.72875589833528398</v>
      </c>
    </row>
    <row r="5348" spans="1:8">
      <c r="A5348" s="5" t="s">
        <v>10711</v>
      </c>
      <c r="B5348" s="5" t="s">
        <v>10712</v>
      </c>
      <c r="C5348" s="5">
        <v>66.310142923197603</v>
      </c>
      <c r="D5348" s="5">
        <v>-3.0448221915432901E-2</v>
      </c>
      <c r="E5348" s="5">
        <v>0.59341150700898104</v>
      </c>
      <c r="F5348" s="5">
        <v>-5.1310467619516603E-2</v>
      </c>
      <c r="G5348" s="5">
        <v>0.95907812713905505</v>
      </c>
      <c r="H5348" s="5">
        <v>0.990775263667247</v>
      </c>
    </row>
    <row r="5349" spans="1:8">
      <c r="A5349" s="5" t="s">
        <v>10713</v>
      </c>
      <c r="B5349" s="5" t="s">
        <v>10714</v>
      </c>
      <c r="C5349" s="5">
        <v>153.22989337208199</v>
      </c>
      <c r="D5349" s="5">
        <v>-0.28132635547184198</v>
      </c>
      <c r="E5349" s="5">
        <v>0.42454300969890402</v>
      </c>
      <c r="F5349" s="5">
        <v>-0.662656901762122</v>
      </c>
      <c r="G5349" s="5">
        <v>0.50755031817340801</v>
      </c>
      <c r="H5349" s="5">
        <v>0.87456768657863004</v>
      </c>
    </row>
    <row r="5350" spans="1:8">
      <c r="A5350" s="5" t="s">
        <v>10715</v>
      </c>
      <c r="B5350" s="5" t="s">
        <v>10716</v>
      </c>
      <c r="C5350" s="5">
        <v>11617.990628170201</v>
      </c>
      <c r="D5350" s="5">
        <v>-0.25016028169644799</v>
      </c>
      <c r="E5350" s="5">
        <v>0.336606753372232</v>
      </c>
      <c r="F5350" s="5">
        <v>-0.74318259865633696</v>
      </c>
      <c r="G5350" s="5">
        <v>0.45737113717353201</v>
      </c>
      <c r="H5350" s="5">
        <v>0.85360492520838704</v>
      </c>
    </row>
    <row r="5351" spans="1:8">
      <c r="A5351" s="5" t="s">
        <v>10717</v>
      </c>
      <c r="B5351" s="5" t="s">
        <v>10718</v>
      </c>
      <c r="C5351" s="5">
        <v>1188.7924510733999</v>
      </c>
      <c r="D5351" s="5">
        <v>-0.41117943917970501</v>
      </c>
      <c r="E5351" s="5">
        <v>0.28270952870646299</v>
      </c>
      <c r="F5351" s="5">
        <v>-1.45442370146155</v>
      </c>
      <c r="G5351" s="5">
        <v>0.14582887275309001</v>
      </c>
      <c r="H5351" s="5">
        <v>0.560133005563347</v>
      </c>
    </row>
    <row r="5352" spans="1:8">
      <c r="A5352" s="5" t="s">
        <v>10719</v>
      </c>
      <c r="B5352" s="5" t="s">
        <v>10720</v>
      </c>
      <c r="C5352" s="5">
        <v>117.55191294281499</v>
      </c>
      <c r="D5352" s="5">
        <v>9.8647674386786903</v>
      </c>
      <c r="E5352" s="5">
        <v>2.9691111113454598</v>
      </c>
      <c r="F5352" s="5">
        <v>3.3224648956328302</v>
      </c>
      <c r="G5352" s="5">
        <v>8.9225897656272895E-4</v>
      </c>
      <c r="H5352" s="5">
        <v>1.53295328907877E-2</v>
      </c>
    </row>
    <row r="5353" spans="1:8">
      <c r="A5353" s="5" t="s">
        <v>10721</v>
      </c>
      <c r="B5353" s="5" t="s">
        <v>10722</v>
      </c>
      <c r="C5353" s="5">
        <v>45.672736369114602</v>
      </c>
      <c r="D5353" s="5">
        <v>0.33611297284934699</v>
      </c>
      <c r="E5353" s="5">
        <v>0.67511508034360901</v>
      </c>
      <c r="F5353" s="5">
        <v>0.49786026506514702</v>
      </c>
      <c r="G5353" s="5">
        <v>0.61858253550640696</v>
      </c>
      <c r="H5353" s="5">
        <v>0.91163892697764504</v>
      </c>
    </row>
    <row r="5354" spans="1:8">
      <c r="A5354" s="5" t="s">
        <v>10723</v>
      </c>
      <c r="B5354" s="5" t="s">
        <v>10724</v>
      </c>
      <c r="C5354" s="5">
        <v>120.706989907142</v>
      </c>
      <c r="D5354" s="5">
        <v>0.105807657481877</v>
      </c>
      <c r="E5354" s="5">
        <v>0.60633006994080496</v>
      </c>
      <c r="F5354" s="5">
        <v>0.174505047213322</v>
      </c>
      <c r="G5354" s="5">
        <v>0.86146856452350695</v>
      </c>
      <c r="H5354" s="5">
        <v>0.97688290262759103</v>
      </c>
    </row>
    <row r="5355" spans="1:8">
      <c r="A5355" s="5" t="s">
        <v>10725</v>
      </c>
      <c r="B5355" s="5" t="s">
        <v>10726</v>
      </c>
      <c r="C5355" s="5">
        <v>380.118792420153</v>
      </c>
      <c r="D5355" s="5">
        <v>-0.28345997537543999</v>
      </c>
      <c r="E5355" s="5">
        <v>0.63944829356018795</v>
      </c>
      <c r="F5355" s="5">
        <v>-0.44328834439020998</v>
      </c>
      <c r="G5355" s="5">
        <v>0.65755718532954699</v>
      </c>
      <c r="H5355" s="5">
        <v>0.92508627561245205</v>
      </c>
    </row>
    <row r="5356" spans="1:8">
      <c r="A5356" s="5" t="s">
        <v>10727</v>
      </c>
      <c r="B5356" s="5" t="s">
        <v>10728</v>
      </c>
      <c r="C5356" s="5">
        <v>367.51551463287399</v>
      </c>
      <c r="D5356" s="5">
        <v>2.0584267027468899</v>
      </c>
      <c r="E5356" s="5">
        <v>0.57518294811424098</v>
      </c>
      <c r="F5356" s="5">
        <v>3.5787338784912199</v>
      </c>
      <c r="G5356" s="5">
        <v>3.4526281453094599E-4</v>
      </c>
      <c r="H5356" s="5">
        <v>7.09213236644907E-3</v>
      </c>
    </row>
    <row r="5357" spans="1:8">
      <c r="A5357" s="5" t="s">
        <v>10729</v>
      </c>
      <c r="B5357" s="5" t="s">
        <v>10730</v>
      </c>
      <c r="C5357" s="5">
        <v>485.30466944666199</v>
      </c>
      <c r="D5357" s="5">
        <v>-5.5783271141213397E-2</v>
      </c>
      <c r="E5357" s="5">
        <v>0.43175349783452999</v>
      </c>
      <c r="F5357" s="5">
        <v>-0.129201665813933</v>
      </c>
      <c r="G5357" s="5">
        <v>0.89719807813062702</v>
      </c>
      <c r="H5357" s="5">
        <v>0.982811538953972</v>
      </c>
    </row>
    <row r="5358" spans="1:8">
      <c r="A5358" s="5" t="s">
        <v>10731</v>
      </c>
      <c r="B5358" s="5" t="s">
        <v>10732</v>
      </c>
      <c r="C5358" s="5">
        <v>662.36179048087399</v>
      </c>
      <c r="D5358" s="5">
        <v>-0.40500449830373703</v>
      </c>
      <c r="E5358" s="5">
        <v>0.29630611708043703</v>
      </c>
      <c r="F5358" s="5">
        <v>-1.3668448775014399</v>
      </c>
      <c r="G5358" s="5">
        <v>0.171673932819254</v>
      </c>
      <c r="H5358" s="5">
        <v>0.60773698921165997</v>
      </c>
    </row>
    <row r="5359" spans="1:8">
      <c r="A5359" s="5" t="s">
        <v>10733</v>
      </c>
      <c r="B5359" s="5" t="s">
        <v>10734</v>
      </c>
      <c r="C5359" s="5">
        <v>7.0039917635907498</v>
      </c>
      <c r="D5359" s="5">
        <v>-2.6910486905223099</v>
      </c>
      <c r="E5359" s="5">
        <v>2.1139366709707201</v>
      </c>
      <c r="F5359" s="5">
        <v>-1.2730034572353499</v>
      </c>
      <c r="G5359" s="5">
        <v>0.20301681505503799</v>
      </c>
      <c r="H5359" s="5">
        <v>0.65359170576672199</v>
      </c>
    </row>
    <row r="5360" spans="1:8">
      <c r="A5360" s="5" t="s">
        <v>10735</v>
      </c>
      <c r="B5360" s="5" t="s">
        <v>10736</v>
      </c>
      <c r="C5360" s="5">
        <v>322.44003072206499</v>
      </c>
      <c r="D5360" s="5">
        <v>2.3414587533850102</v>
      </c>
      <c r="E5360" s="5">
        <v>0.42148410256971502</v>
      </c>
      <c r="F5360" s="5">
        <v>5.5552718100387404</v>
      </c>
      <c r="G5360" s="5">
        <v>2.7718009995834901E-8</v>
      </c>
      <c r="H5360" s="5">
        <v>2.20902381233821E-6</v>
      </c>
    </row>
    <row r="5361" spans="1:8">
      <c r="A5361" s="5" t="s">
        <v>10737</v>
      </c>
      <c r="B5361" s="5" t="s">
        <v>10738</v>
      </c>
      <c r="C5361" s="5">
        <v>1831.2649194834401</v>
      </c>
      <c r="D5361" s="5">
        <v>-7.3719393326186405E-2</v>
      </c>
      <c r="E5361" s="5">
        <v>0.27703297604063698</v>
      </c>
      <c r="F5361" s="5">
        <v>-0.26610331513520902</v>
      </c>
      <c r="G5361" s="5">
        <v>0.79015964191496801</v>
      </c>
      <c r="H5361" s="5">
        <v>0.95725467499405004</v>
      </c>
    </row>
    <row r="5362" spans="1:8">
      <c r="A5362" s="5" t="s">
        <v>10739</v>
      </c>
      <c r="B5362" s="5" t="s">
        <v>10740</v>
      </c>
      <c r="C5362" s="5">
        <v>336.96750758828199</v>
      </c>
      <c r="D5362" s="5">
        <v>0.27905572358419001</v>
      </c>
      <c r="E5362" s="5">
        <v>0.37211677671385002</v>
      </c>
      <c r="F5362" s="5">
        <v>0.74991438453412895</v>
      </c>
      <c r="G5362" s="5">
        <v>0.45330627045230398</v>
      </c>
      <c r="H5362" s="5">
        <v>0.85106737504239705</v>
      </c>
    </row>
    <row r="5363" spans="1:8">
      <c r="A5363" s="5" t="s">
        <v>10741</v>
      </c>
      <c r="B5363" s="5" t="s">
        <v>10742</v>
      </c>
      <c r="C5363" s="5">
        <v>278.061569908617</v>
      </c>
      <c r="D5363" s="5">
        <v>-0.32311177178963701</v>
      </c>
      <c r="E5363" s="5">
        <v>0.38704678958782102</v>
      </c>
      <c r="F5363" s="5">
        <v>-0.83481320729653596</v>
      </c>
      <c r="G5363" s="5">
        <v>0.40382288842695702</v>
      </c>
      <c r="H5363" s="5">
        <v>0.82135115013831195</v>
      </c>
    </row>
    <row r="5364" spans="1:8">
      <c r="A5364" s="5" t="s">
        <v>10743</v>
      </c>
      <c r="B5364" s="5" t="s">
        <v>10744</v>
      </c>
      <c r="C5364" s="5">
        <v>77.549387959949598</v>
      </c>
      <c r="D5364" s="5">
        <v>-0.12211573793055901</v>
      </c>
      <c r="E5364" s="5">
        <v>0.78115178913647298</v>
      </c>
      <c r="F5364" s="5">
        <v>-0.156327796503613</v>
      </c>
      <c r="G5364" s="5">
        <v>0.87577464724355802</v>
      </c>
      <c r="H5364" s="5">
        <v>0.97778170597658698</v>
      </c>
    </row>
    <row r="5365" spans="1:8">
      <c r="A5365" s="5" t="s">
        <v>10745</v>
      </c>
      <c r="B5365" s="5" t="s">
        <v>10746</v>
      </c>
      <c r="C5365" s="5">
        <v>2669.38265629331</v>
      </c>
      <c r="D5365" s="5">
        <v>-0.18043650121615201</v>
      </c>
      <c r="E5365" s="5">
        <v>0.323415079750143</v>
      </c>
      <c r="F5365" s="5">
        <v>-0.55790998167293304</v>
      </c>
      <c r="G5365" s="5">
        <v>0.57690585514107096</v>
      </c>
      <c r="H5365" s="5">
        <v>0.90037761201707101</v>
      </c>
    </row>
    <row r="5366" spans="1:8">
      <c r="A5366" s="5" t="s">
        <v>10747</v>
      </c>
      <c r="B5366" s="5" t="s">
        <v>10748</v>
      </c>
      <c r="C5366" s="5">
        <v>21.1304882033395</v>
      </c>
      <c r="D5366" s="5">
        <v>-0.87190639857744801</v>
      </c>
      <c r="E5366" s="5">
        <v>1.04498879656667</v>
      </c>
      <c r="F5366" s="5">
        <v>-0.83436913528844503</v>
      </c>
      <c r="G5366" s="5">
        <v>0.40407300426505199</v>
      </c>
      <c r="H5366" s="5">
        <v>0.82151674275813502</v>
      </c>
    </row>
    <row r="5367" spans="1:8">
      <c r="A5367" s="5" t="s">
        <v>10749</v>
      </c>
      <c r="B5367" s="5" t="s">
        <v>10750</v>
      </c>
      <c r="C5367" s="5">
        <v>42.093433071576797</v>
      </c>
      <c r="D5367" s="5">
        <v>1.96883108592916</v>
      </c>
      <c r="E5367" s="5">
        <v>0.739585255619017</v>
      </c>
      <c r="F5367" s="5">
        <v>2.6620745491759301</v>
      </c>
      <c r="G5367" s="5">
        <v>7.7660676368568101E-3</v>
      </c>
      <c r="H5367" s="5">
        <v>8.3367476423296394E-2</v>
      </c>
    </row>
    <row r="5368" spans="1:8">
      <c r="A5368" s="5" t="s">
        <v>10751</v>
      </c>
      <c r="B5368" s="5" t="s">
        <v>10752</v>
      </c>
      <c r="C5368" s="5">
        <v>928.03023603312897</v>
      </c>
      <c r="D5368" s="5">
        <v>0.65609539172697695</v>
      </c>
      <c r="E5368" s="5">
        <v>0.38059571315912599</v>
      </c>
      <c r="F5368" s="5">
        <v>1.7238643764037</v>
      </c>
      <c r="G5368" s="5">
        <v>8.4732329637977902E-2</v>
      </c>
      <c r="H5368" s="5">
        <v>0.41472524815090001</v>
      </c>
    </row>
    <row r="5369" spans="1:8">
      <c r="A5369" s="5" t="s">
        <v>10753</v>
      </c>
      <c r="B5369" s="5" t="s">
        <v>10754</v>
      </c>
      <c r="C5369" s="5">
        <v>24.2945761610608</v>
      </c>
      <c r="D5369" s="5">
        <v>-0.18174208495404301</v>
      </c>
      <c r="E5369" s="5">
        <v>0.99501434119718901</v>
      </c>
      <c r="F5369" s="5">
        <v>-0.18265272914094199</v>
      </c>
      <c r="G5369" s="5">
        <v>0.85507050835460097</v>
      </c>
      <c r="H5369" s="5">
        <v>0.974710316684819</v>
      </c>
    </row>
    <row r="5370" spans="1:8">
      <c r="A5370" s="5" t="s">
        <v>10755</v>
      </c>
      <c r="B5370" s="5" t="s">
        <v>10756</v>
      </c>
      <c r="C5370" s="5">
        <v>327.49535924805502</v>
      </c>
      <c r="D5370" s="5">
        <v>-6.5616786814061398E-2</v>
      </c>
      <c r="E5370" s="5">
        <v>0.36756505390306998</v>
      </c>
      <c r="F5370" s="5">
        <v>-0.178517479061992</v>
      </c>
      <c r="G5370" s="5">
        <v>0.85831659536254801</v>
      </c>
      <c r="H5370" s="5">
        <v>0.97532195751900197</v>
      </c>
    </row>
    <row r="5371" spans="1:8">
      <c r="A5371" s="5" t="s">
        <v>10757</v>
      </c>
      <c r="B5371" s="5" t="s">
        <v>10758</v>
      </c>
      <c r="C5371" s="5">
        <v>467.21456807313598</v>
      </c>
      <c r="D5371" s="5">
        <v>0.21776104894517401</v>
      </c>
      <c r="E5371" s="5">
        <v>0.44954672690881697</v>
      </c>
      <c r="F5371" s="5">
        <v>0.484401366777925</v>
      </c>
      <c r="G5371" s="5">
        <v>0.628101048620886</v>
      </c>
      <c r="H5371" s="5">
        <v>0.91492384326384002</v>
      </c>
    </row>
    <row r="5372" spans="1:8">
      <c r="A5372" s="5" t="s">
        <v>10759</v>
      </c>
      <c r="B5372" s="5" t="s">
        <v>10760</v>
      </c>
      <c r="C5372" s="5">
        <v>529.78234440243295</v>
      </c>
      <c r="D5372" s="5">
        <v>0.686242736512503</v>
      </c>
      <c r="E5372" s="5">
        <v>0.31621586366041499</v>
      </c>
      <c r="F5372" s="5">
        <v>2.17017175725712</v>
      </c>
      <c r="G5372" s="5">
        <v>2.9993836777693399E-2</v>
      </c>
      <c r="H5372" s="5">
        <v>0.213948539564222</v>
      </c>
    </row>
    <row r="5373" spans="1:8">
      <c r="A5373" s="5" t="s">
        <v>10761</v>
      </c>
      <c r="B5373" s="5" t="s">
        <v>10762</v>
      </c>
      <c r="C5373" s="5">
        <v>197.388639648413</v>
      </c>
      <c r="D5373" s="5">
        <v>0.32341936902375501</v>
      </c>
      <c r="E5373" s="5">
        <v>0.395749011988973</v>
      </c>
      <c r="F5373" s="5">
        <v>0.817233547591943</v>
      </c>
      <c r="G5373" s="5">
        <v>0.41379497434539603</v>
      </c>
      <c r="H5373" s="5">
        <v>0.82579208493627299</v>
      </c>
    </row>
    <row r="5374" spans="1:8">
      <c r="A5374" s="5" t="s">
        <v>10763</v>
      </c>
      <c r="B5374" s="5" t="s">
        <v>10764</v>
      </c>
      <c r="C5374" s="5">
        <v>54.951034514200998</v>
      </c>
      <c r="D5374" s="5">
        <v>-0.94358311585546595</v>
      </c>
      <c r="E5374" s="5">
        <v>0.676365856444755</v>
      </c>
      <c r="F5374" s="5">
        <v>-1.39507798459152</v>
      </c>
      <c r="G5374" s="5">
        <v>0.16299232422193899</v>
      </c>
      <c r="H5374" s="5">
        <v>0.59384134976217196</v>
      </c>
    </row>
    <row r="5375" spans="1:8">
      <c r="A5375" s="5" t="s">
        <v>10765</v>
      </c>
      <c r="B5375" s="5" t="s">
        <v>10766</v>
      </c>
      <c r="C5375" s="5">
        <v>16.771069271524901</v>
      </c>
      <c r="D5375" s="5">
        <v>-0.89615642872840495</v>
      </c>
      <c r="E5375" s="5">
        <v>1.0672880765008901</v>
      </c>
      <c r="F5375" s="5">
        <v>-0.83965749122435696</v>
      </c>
      <c r="G5375" s="5">
        <v>0.40110045457633597</v>
      </c>
      <c r="H5375" s="5">
        <v>0.81964708277097498</v>
      </c>
    </row>
    <row r="5376" spans="1:8">
      <c r="A5376" s="5" t="s">
        <v>10767</v>
      </c>
      <c r="B5376" s="5" t="s">
        <v>10768</v>
      </c>
      <c r="C5376" s="5">
        <v>498.45357180649597</v>
      </c>
      <c r="D5376" s="5">
        <v>-0.90591606678182002</v>
      </c>
      <c r="E5376" s="5">
        <v>0.38044230712959498</v>
      </c>
      <c r="F5376" s="5">
        <v>-2.38121799233339</v>
      </c>
      <c r="G5376" s="5">
        <v>1.7255497245549801E-2</v>
      </c>
      <c r="H5376" s="5">
        <v>0.14723272369493201</v>
      </c>
    </row>
    <row r="5377" spans="1:8">
      <c r="A5377" s="5" t="s">
        <v>10769</v>
      </c>
      <c r="B5377" s="5" t="s">
        <v>10770</v>
      </c>
      <c r="C5377" s="5">
        <v>123.428629158956</v>
      </c>
      <c r="D5377" s="5">
        <v>0.37789876188140598</v>
      </c>
      <c r="E5377" s="5">
        <v>0.55071482731667498</v>
      </c>
      <c r="F5377" s="5">
        <v>0.68619681754837603</v>
      </c>
      <c r="G5377" s="5">
        <v>0.49258900435988201</v>
      </c>
      <c r="H5377" s="5">
        <v>0.867642611487767</v>
      </c>
    </row>
    <row r="5378" spans="1:8">
      <c r="A5378" s="5" t="s">
        <v>10771</v>
      </c>
      <c r="B5378" s="5" t="s">
        <v>10772</v>
      </c>
      <c r="C5378" s="5">
        <v>351.31121195403603</v>
      </c>
      <c r="D5378" s="5">
        <v>-0.477284103844549</v>
      </c>
      <c r="E5378" s="5">
        <v>0.35279782515781999</v>
      </c>
      <c r="F5378" s="5">
        <v>-1.35285443902904</v>
      </c>
      <c r="G5378" s="5">
        <v>0.176102137138401</v>
      </c>
      <c r="H5378" s="5">
        <v>0.614938442773733</v>
      </c>
    </row>
    <row r="5379" spans="1:8">
      <c r="A5379" s="5" t="s">
        <v>10773</v>
      </c>
      <c r="B5379" s="5" t="s">
        <v>10774</v>
      </c>
      <c r="C5379" s="5">
        <v>2148.46572041633</v>
      </c>
      <c r="D5379" s="5">
        <v>-0.92771903041218096</v>
      </c>
      <c r="E5379" s="5">
        <v>0.331212881963798</v>
      </c>
      <c r="F5379" s="5">
        <v>-2.80097508560547</v>
      </c>
      <c r="G5379" s="5">
        <v>5.0948452309867998E-3</v>
      </c>
      <c r="H5379" s="5">
        <v>6.0683673009453099E-2</v>
      </c>
    </row>
    <row r="5380" spans="1:8">
      <c r="A5380" s="5" t="s">
        <v>10775</v>
      </c>
      <c r="B5380" s="5" t="s">
        <v>10776</v>
      </c>
      <c r="C5380" s="5">
        <v>539.13062368709802</v>
      </c>
      <c r="D5380" s="5">
        <v>-0.178497504376355</v>
      </c>
      <c r="E5380" s="5">
        <v>0.32846847449828898</v>
      </c>
      <c r="F5380" s="5">
        <v>-0.54342354969984896</v>
      </c>
      <c r="G5380" s="5">
        <v>0.58683821497528998</v>
      </c>
      <c r="H5380" s="5">
        <v>0.903556834134145</v>
      </c>
    </row>
    <row r="5381" spans="1:8">
      <c r="A5381" s="5" t="s">
        <v>10777</v>
      </c>
      <c r="B5381" s="5" t="s">
        <v>10778</v>
      </c>
      <c r="C5381" s="5">
        <v>7.37195082594444</v>
      </c>
      <c r="D5381" s="5">
        <v>2.1516861940980001</v>
      </c>
      <c r="E5381" s="5">
        <v>1.7190310462910401</v>
      </c>
      <c r="F5381" s="5">
        <v>1.25168547638535</v>
      </c>
      <c r="G5381" s="5">
        <v>0.210684494322953</v>
      </c>
      <c r="H5381" s="5">
        <v>0.66110892034301905</v>
      </c>
    </row>
    <row r="5382" spans="1:8">
      <c r="A5382" s="5" t="s">
        <v>10779</v>
      </c>
      <c r="B5382" s="5" t="s">
        <v>10780</v>
      </c>
      <c r="C5382" s="5">
        <v>454.19144979819902</v>
      </c>
      <c r="D5382" s="5">
        <v>9.1126208715445692E-3</v>
      </c>
      <c r="E5382" s="5">
        <v>0.32842374707684702</v>
      </c>
      <c r="F5382" s="5">
        <v>2.7746534629885699E-2</v>
      </c>
      <c r="G5382" s="5">
        <v>0.97786430870759</v>
      </c>
      <c r="H5382" s="5">
        <v>0.99452465471683904</v>
      </c>
    </row>
    <row r="5383" spans="1:8">
      <c r="A5383" s="5" t="s">
        <v>10781</v>
      </c>
      <c r="B5383" s="5" t="s">
        <v>10782</v>
      </c>
      <c r="C5383" s="5">
        <v>267.49001180423301</v>
      </c>
      <c r="D5383" s="5">
        <v>7.7444719490972799E-2</v>
      </c>
      <c r="E5383" s="5">
        <v>0.39802136698301299</v>
      </c>
      <c r="F5383" s="5">
        <v>0.19457427644651601</v>
      </c>
      <c r="G5383" s="5">
        <v>0.84572624256862206</v>
      </c>
      <c r="H5383" s="5">
        <v>0.97293206412142197</v>
      </c>
    </row>
    <row r="5384" spans="1:8">
      <c r="A5384" s="5" t="s">
        <v>10783</v>
      </c>
      <c r="B5384" s="5" t="s">
        <v>10784</v>
      </c>
      <c r="C5384" s="5">
        <v>741.26008895265397</v>
      </c>
      <c r="D5384" s="5">
        <v>-0.17558265381813601</v>
      </c>
      <c r="E5384" s="5">
        <v>0.31541190851254503</v>
      </c>
      <c r="F5384" s="5">
        <v>-0.55667731331441705</v>
      </c>
      <c r="G5384" s="5">
        <v>0.57774791996113595</v>
      </c>
      <c r="H5384" s="5">
        <v>0.90052005300516202</v>
      </c>
    </row>
    <row r="5385" spans="1:8">
      <c r="A5385" s="5" t="s">
        <v>10785</v>
      </c>
      <c r="B5385" s="5" t="s">
        <v>10786</v>
      </c>
      <c r="C5385" s="5">
        <v>11.961066968189201</v>
      </c>
      <c r="D5385" s="5">
        <v>1.3090439213142699</v>
      </c>
      <c r="E5385" s="5">
        <v>1.78371385509777</v>
      </c>
      <c r="F5385" s="5">
        <v>0.73388672604245297</v>
      </c>
      <c r="G5385" s="5">
        <v>0.463017777769892</v>
      </c>
      <c r="H5385" s="5">
        <v>0.85708384971275298</v>
      </c>
    </row>
    <row r="5386" spans="1:8">
      <c r="A5386" s="5" t="s">
        <v>10787</v>
      </c>
      <c r="B5386" s="5" t="s">
        <v>10788</v>
      </c>
      <c r="C5386" s="5">
        <v>2792.0654159741098</v>
      </c>
      <c r="D5386" s="5">
        <v>0.14836174023297</v>
      </c>
      <c r="E5386" s="5">
        <v>0.32490056635156001</v>
      </c>
      <c r="F5386" s="5">
        <v>0.45663737031604601</v>
      </c>
      <c r="G5386" s="5">
        <v>0.64793171391482396</v>
      </c>
      <c r="H5386" s="5">
        <v>0.92064002139563605</v>
      </c>
    </row>
    <row r="5387" spans="1:8">
      <c r="A5387" s="5" t="s">
        <v>10789</v>
      </c>
      <c r="B5387" s="5" t="s">
        <v>10790</v>
      </c>
      <c r="C5387" s="5">
        <v>3836.2101649265101</v>
      </c>
      <c r="D5387" s="5">
        <v>-0.26597866998143199</v>
      </c>
      <c r="E5387" s="5">
        <v>0.26140992617689301</v>
      </c>
      <c r="F5387" s="5">
        <v>-1.01747731569094</v>
      </c>
      <c r="G5387" s="5">
        <v>0.30892641817865402</v>
      </c>
      <c r="H5387" s="5">
        <v>0.75812564747336098</v>
      </c>
    </row>
    <row r="5388" spans="1:8">
      <c r="A5388" s="5" t="s">
        <v>10791</v>
      </c>
      <c r="B5388" s="5" t="s">
        <v>10792</v>
      </c>
      <c r="C5388" s="5">
        <v>70.557059135342499</v>
      </c>
      <c r="D5388" s="5">
        <v>3.7815378114317899</v>
      </c>
      <c r="E5388" s="5">
        <v>1.0736845357325</v>
      </c>
      <c r="F5388" s="5">
        <v>3.5220194438694201</v>
      </c>
      <c r="G5388" s="5">
        <v>4.2827273044221902E-4</v>
      </c>
      <c r="H5388" s="5">
        <v>8.3579070548608393E-3</v>
      </c>
    </row>
    <row r="5389" spans="1:8">
      <c r="A5389" s="5" t="s">
        <v>10793</v>
      </c>
      <c r="B5389" s="5" t="s">
        <v>10794</v>
      </c>
      <c r="C5389" s="5">
        <v>1341.49009428</v>
      </c>
      <c r="D5389" s="5">
        <v>-0.29481283801590302</v>
      </c>
      <c r="E5389" s="5">
        <v>0.27366759943382102</v>
      </c>
      <c r="F5389" s="5">
        <v>-1.0772661382853801</v>
      </c>
      <c r="G5389" s="5">
        <v>0.28136138542075401</v>
      </c>
      <c r="H5389" s="5">
        <v>0.73473176365902404</v>
      </c>
    </row>
    <row r="5390" spans="1:8">
      <c r="A5390" s="5" t="s">
        <v>10795</v>
      </c>
      <c r="B5390" s="5" t="s">
        <v>10796</v>
      </c>
      <c r="C5390" s="5">
        <v>754.282491161802</v>
      </c>
      <c r="D5390" s="5">
        <v>0.16131846761243701</v>
      </c>
      <c r="E5390" s="5">
        <v>0.30368688835403401</v>
      </c>
      <c r="F5390" s="5">
        <v>0.53119997536533203</v>
      </c>
      <c r="G5390" s="5">
        <v>0.59528021004807297</v>
      </c>
      <c r="H5390" s="5">
        <v>0.90689115847959301</v>
      </c>
    </row>
    <row r="5391" spans="1:8">
      <c r="A5391" s="5" t="s">
        <v>10797</v>
      </c>
      <c r="B5391" s="5" t="s">
        <v>10798</v>
      </c>
      <c r="C5391" s="5">
        <v>607.95993358125099</v>
      </c>
      <c r="D5391" s="5">
        <v>-6.6553612912782806E-2</v>
      </c>
      <c r="E5391" s="5">
        <v>0.32452983258181001</v>
      </c>
      <c r="F5391" s="5">
        <v>-0.20507702599576999</v>
      </c>
      <c r="G5391" s="5">
        <v>0.83751194555755604</v>
      </c>
      <c r="H5391" s="5">
        <v>0.97036317214862899</v>
      </c>
    </row>
    <row r="5392" spans="1:8">
      <c r="A5392" s="5" t="s">
        <v>10799</v>
      </c>
      <c r="B5392" s="5" t="s">
        <v>10800</v>
      </c>
      <c r="C5392" s="5">
        <v>1681.18510658225</v>
      </c>
      <c r="D5392" s="5">
        <v>1.93865979016997</v>
      </c>
      <c r="E5392" s="5">
        <v>0.38610683757060399</v>
      </c>
      <c r="F5392" s="5">
        <v>5.0210449583542101</v>
      </c>
      <c r="G5392" s="5">
        <v>5.1391127924313796E-7</v>
      </c>
      <c r="H5392" s="5">
        <v>2.6428234772429201E-5</v>
      </c>
    </row>
    <row r="5393" spans="1:8">
      <c r="A5393" s="5" t="s">
        <v>10801</v>
      </c>
      <c r="B5393" s="5" t="s">
        <v>10802</v>
      </c>
      <c r="C5393" s="5">
        <v>60.028068803437201</v>
      </c>
      <c r="D5393" s="5">
        <v>-2.9714246958786099E-2</v>
      </c>
      <c r="E5393" s="5">
        <v>0.69711490109512098</v>
      </c>
      <c r="F5393" s="5">
        <v>-4.2624604512264803E-2</v>
      </c>
      <c r="G5393" s="5">
        <v>0.966000781746707</v>
      </c>
      <c r="H5393" s="5">
        <v>0.99135474289230097</v>
      </c>
    </row>
    <row r="5394" spans="1:8">
      <c r="A5394" s="5" t="s">
        <v>10803</v>
      </c>
      <c r="B5394" s="5" t="s">
        <v>10804</v>
      </c>
      <c r="C5394" s="5">
        <v>148.057719622164</v>
      </c>
      <c r="D5394" s="5">
        <v>8.9887114363264699E-4</v>
      </c>
      <c r="E5394" s="5">
        <v>0.52341553528308404</v>
      </c>
      <c r="F5394" s="5">
        <v>1.71731842683367E-3</v>
      </c>
      <c r="G5394" s="5">
        <v>0.99862977881475201</v>
      </c>
      <c r="H5394" s="5">
        <v>0.99952474386665802</v>
      </c>
    </row>
    <row r="5395" spans="1:8">
      <c r="A5395" s="5" t="s">
        <v>10805</v>
      </c>
      <c r="B5395" s="5" t="s">
        <v>10806</v>
      </c>
      <c r="C5395" s="5">
        <v>124.891680699978</v>
      </c>
      <c r="D5395" s="5">
        <v>-6.4013424904825506E-2</v>
      </c>
      <c r="E5395" s="5">
        <v>0.45375584312548101</v>
      </c>
      <c r="F5395" s="5">
        <v>-0.14107460184732701</v>
      </c>
      <c r="G5395" s="5">
        <v>0.88781100775449096</v>
      </c>
      <c r="H5395" s="5">
        <v>0.98157024695227102</v>
      </c>
    </row>
    <row r="5396" spans="1:8">
      <c r="A5396" s="5" t="s">
        <v>10807</v>
      </c>
      <c r="B5396" s="5" t="s">
        <v>10808</v>
      </c>
      <c r="C5396" s="5">
        <v>16.347810806703102</v>
      </c>
      <c r="D5396" s="5">
        <v>2.8073051576233499</v>
      </c>
      <c r="E5396" s="5">
        <v>1.30087535122914</v>
      </c>
      <c r="F5396" s="5">
        <v>2.1580124144644999</v>
      </c>
      <c r="G5396" s="5">
        <v>3.0926866602580701E-2</v>
      </c>
      <c r="H5396" s="5">
        <v>0.218887735859009</v>
      </c>
    </row>
    <row r="5397" spans="1:8">
      <c r="A5397" s="5" t="s">
        <v>10809</v>
      </c>
      <c r="B5397" s="5" t="s">
        <v>10810</v>
      </c>
      <c r="C5397" s="5">
        <v>29.989745851722201</v>
      </c>
      <c r="D5397" s="5">
        <v>4.4003048791159802</v>
      </c>
      <c r="E5397" s="5">
        <v>1.67425156320461</v>
      </c>
      <c r="F5397" s="5">
        <v>2.6282220520633999</v>
      </c>
      <c r="G5397" s="5">
        <v>8.5832466965510799E-3</v>
      </c>
      <c r="H5397" s="5">
        <v>8.9920289893255706E-2</v>
      </c>
    </row>
    <row r="5398" spans="1:8">
      <c r="A5398" s="5" t="s">
        <v>10811</v>
      </c>
      <c r="B5398" s="5" t="s">
        <v>10812</v>
      </c>
      <c r="C5398" s="5">
        <v>55.811329357542199</v>
      </c>
      <c r="D5398" s="5">
        <v>-1.2747962520329299</v>
      </c>
      <c r="E5398" s="5">
        <v>0.68013054713868304</v>
      </c>
      <c r="F5398" s="5">
        <v>-1.8743405327050899</v>
      </c>
      <c r="G5398" s="5">
        <v>6.0883504236095301E-2</v>
      </c>
      <c r="H5398" s="5">
        <v>0.339849175460888</v>
      </c>
    </row>
    <row r="5399" spans="1:8">
      <c r="A5399" s="5" t="s">
        <v>10813</v>
      </c>
      <c r="B5399" s="5" t="s">
        <v>10814</v>
      </c>
      <c r="C5399" s="5">
        <v>326.52669935152397</v>
      </c>
      <c r="D5399" s="5">
        <v>0.102809135691678</v>
      </c>
      <c r="E5399" s="5">
        <v>0.35279930784393598</v>
      </c>
      <c r="F5399" s="5">
        <v>0.291409686487131</v>
      </c>
      <c r="G5399" s="5">
        <v>0.77073800712682805</v>
      </c>
      <c r="H5399" s="5">
        <v>0.95242375059519502</v>
      </c>
    </row>
    <row r="5400" spans="1:8">
      <c r="A5400" s="5" t="s">
        <v>10815</v>
      </c>
      <c r="B5400" s="5" t="s">
        <v>10816</v>
      </c>
      <c r="C5400" s="5">
        <v>457.08763866113998</v>
      </c>
      <c r="D5400" s="5">
        <v>-0.36367960913292202</v>
      </c>
      <c r="E5400" s="5">
        <v>0.56181176132269695</v>
      </c>
      <c r="F5400" s="5">
        <v>-0.64733356289426203</v>
      </c>
      <c r="G5400" s="5">
        <v>0.51741608399168304</v>
      </c>
      <c r="H5400" s="5">
        <v>0.87873564995218001</v>
      </c>
    </row>
    <row r="5401" spans="1:8">
      <c r="A5401" s="5" t="s">
        <v>10817</v>
      </c>
      <c r="B5401" s="5" t="s">
        <v>10818</v>
      </c>
      <c r="C5401" s="5">
        <v>255.62247680092699</v>
      </c>
      <c r="D5401" s="5">
        <v>0.272966154302623</v>
      </c>
      <c r="E5401" s="5">
        <v>0.47110011606920499</v>
      </c>
      <c r="F5401" s="5">
        <v>0.57942281267135998</v>
      </c>
      <c r="G5401" s="5">
        <v>0.56230391491620701</v>
      </c>
      <c r="H5401" s="5">
        <v>0.89620254209137395</v>
      </c>
    </row>
    <row r="5402" spans="1:8">
      <c r="A5402" s="5" t="s">
        <v>10819</v>
      </c>
      <c r="B5402" s="5" t="s">
        <v>10820</v>
      </c>
      <c r="C5402" s="5">
        <v>4919.1118330057197</v>
      </c>
      <c r="D5402" s="5">
        <v>0.56636420139813903</v>
      </c>
      <c r="E5402" s="5">
        <v>0.35810564687337298</v>
      </c>
      <c r="F5402" s="5">
        <v>1.58155618696068</v>
      </c>
      <c r="G5402" s="5">
        <v>0.113750922637366</v>
      </c>
      <c r="H5402" s="5">
        <v>0.493028628811498</v>
      </c>
    </row>
    <row r="5403" spans="1:8">
      <c r="A5403" s="5" t="s">
        <v>10821</v>
      </c>
      <c r="B5403" s="5" t="s">
        <v>10822</v>
      </c>
      <c r="C5403" s="5">
        <v>1929.7180194917601</v>
      </c>
      <c r="D5403" s="5">
        <v>0.11911409624930901</v>
      </c>
      <c r="E5403" s="5">
        <v>0.33496958783151998</v>
      </c>
      <c r="F5403" s="5">
        <v>0.355596748410545</v>
      </c>
      <c r="G5403" s="5">
        <v>0.72214257908563095</v>
      </c>
      <c r="H5403" s="5">
        <v>0.942635904205126</v>
      </c>
    </row>
    <row r="5404" spans="1:8">
      <c r="A5404" s="5" t="s">
        <v>10823</v>
      </c>
      <c r="B5404" s="5" t="s">
        <v>10824</v>
      </c>
      <c r="C5404" s="5">
        <v>1512.64703754722</v>
      </c>
      <c r="D5404" s="5">
        <v>-0.30619592287693198</v>
      </c>
      <c r="E5404" s="5">
        <v>0.285988104372911</v>
      </c>
      <c r="F5404" s="5">
        <v>-1.0706596470098999</v>
      </c>
      <c r="G5404" s="5">
        <v>0.28432249326849102</v>
      </c>
      <c r="H5404" s="5">
        <v>0.73701700895771605</v>
      </c>
    </row>
    <row r="5405" spans="1:8">
      <c r="A5405" s="5" t="s">
        <v>10825</v>
      </c>
      <c r="B5405" s="5" t="s">
        <v>10826</v>
      </c>
      <c r="C5405" s="5">
        <v>265.87269935414798</v>
      </c>
      <c r="D5405" s="5">
        <v>0.352975496899673</v>
      </c>
      <c r="E5405" s="5">
        <v>0.40386807406276498</v>
      </c>
      <c r="F5405" s="5">
        <v>0.87398712492638797</v>
      </c>
      <c r="G5405" s="5">
        <v>0.38212526535326602</v>
      </c>
      <c r="H5405" s="5">
        <v>0.81255696647322995</v>
      </c>
    </row>
    <row r="5406" spans="1:8">
      <c r="A5406" s="5" t="s">
        <v>10827</v>
      </c>
      <c r="B5406" s="5" t="s">
        <v>10828</v>
      </c>
      <c r="C5406" s="5">
        <v>110.950644690701</v>
      </c>
      <c r="D5406" s="5">
        <v>-0.189446425833042</v>
      </c>
      <c r="E5406" s="5">
        <v>0.49108910131785199</v>
      </c>
      <c r="F5406" s="5">
        <v>-0.38576792953591699</v>
      </c>
      <c r="G5406" s="5">
        <v>0.69966854879125195</v>
      </c>
      <c r="H5406" s="5">
        <v>0.93654191432469602</v>
      </c>
    </row>
    <row r="5407" spans="1:8">
      <c r="A5407" s="5" t="s">
        <v>10829</v>
      </c>
      <c r="B5407" s="5" t="s">
        <v>10830</v>
      </c>
      <c r="C5407" s="5">
        <v>3.6292217305853902</v>
      </c>
      <c r="D5407" s="5">
        <v>-1.56417594296138</v>
      </c>
      <c r="E5407" s="5">
        <v>2.50819856917138</v>
      </c>
      <c r="F5407" s="5">
        <v>-0.62362524330684099</v>
      </c>
      <c r="G5407" s="5">
        <v>0.53287372853105897</v>
      </c>
      <c r="H5407" s="5"/>
    </row>
    <row r="5408" spans="1:8">
      <c r="A5408" s="5" t="s">
        <v>10831</v>
      </c>
      <c r="B5408" s="5" t="s">
        <v>10832</v>
      </c>
      <c r="C5408" s="5">
        <v>10.1927716879536</v>
      </c>
      <c r="D5408" s="5">
        <v>-3.6963554863517101E-2</v>
      </c>
      <c r="E5408" s="5">
        <v>1.29739391919097</v>
      </c>
      <c r="F5408" s="5">
        <v>-2.8490618243815199E-2</v>
      </c>
      <c r="G5408" s="5">
        <v>0.97727085055028795</v>
      </c>
      <c r="H5408" s="5">
        <v>0.99412034797356896</v>
      </c>
    </row>
    <row r="5409" spans="1:8">
      <c r="A5409" s="5" t="s">
        <v>10833</v>
      </c>
      <c r="B5409" s="5" t="s">
        <v>10834</v>
      </c>
      <c r="C5409" s="5">
        <v>783.80964655702996</v>
      </c>
      <c r="D5409" s="5">
        <v>2.2942642591807099E-2</v>
      </c>
      <c r="E5409" s="5">
        <v>0.30648568303986601</v>
      </c>
      <c r="F5409" s="5">
        <v>7.48571429642369E-2</v>
      </c>
      <c r="G5409" s="5">
        <v>0.940328375797987</v>
      </c>
      <c r="H5409" s="5">
        <v>0.98792006113963404</v>
      </c>
    </row>
    <row r="5410" spans="1:8">
      <c r="A5410" s="5" t="s">
        <v>10835</v>
      </c>
      <c r="B5410" s="5" t="s">
        <v>10836</v>
      </c>
      <c r="C5410" s="5">
        <v>347.88649986555799</v>
      </c>
      <c r="D5410" s="5">
        <v>2.19656247597525</v>
      </c>
      <c r="E5410" s="5">
        <v>0.46499478715396497</v>
      </c>
      <c r="F5410" s="5">
        <v>4.72384322718856</v>
      </c>
      <c r="G5410" s="5">
        <v>2.3142884875387501E-6</v>
      </c>
      <c r="H5410" s="5">
        <v>1.00364955433945E-4</v>
      </c>
    </row>
    <row r="5411" spans="1:8">
      <c r="A5411" s="5" t="s">
        <v>10837</v>
      </c>
      <c r="B5411" s="5" t="s">
        <v>10838</v>
      </c>
      <c r="C5411" s="5">
        <v>2.6832296866866101</v>
      </c>
      <c r="D5411" s="5">
        <v>-1.12670943709579E-2</v>
      </c>
      <c r="E5411" s="5">
        <v>2.8189743250074999</v>
      </c>
      <c r="F5411" s="5">
        <v>-3.9968772581594402E-3</v>
      </c>
      <c r="G5411" s="5">
        <v>0.99681096183512197</v>
      </c>
      <c r="H5411" s="5"/>
    </row>
    <row r="5412" spans="1:8">
      <c r="A5412" s="5" t="s">
        <v>10839</v>
      </c>
      <c r="B5412" s="5" t="s">
        <v>10840</v>
      </c>
      <c r="C5412" s="5">
        <v>1384.3173018398199</v>
      </c>
      <c r="D5412" s="5">
        <v>-0.21739134200944801</v>
      </c>
      <c r="E5412" s="5">
        <v>0.318927182228325</v>
      </c>
      <c r="F5412" s="5">
        <v>-0.68163315679318204</v>
      </c>
      <c r="G5412" s="5">
        <v>0.49547094364167199</v>
      </c>
      <c r="H5412" s="5">
        <v>0.86909070719375903</v>
      </c>
    </row>
    <row r="5413" spans="1:8">
      <c r="A5413" s="5" t="s">
        <v>10841</v>
      </c>
      <c r="B5413" s="5" t="s">
        <v>10842</v>
      </c>
      <c r="C5413" s="5">
        <v>895.79383812026094</v>
      </c>
      <c r="D5413" s="5">
        <v>-0.28289703412665801</v>
      </c>
      <c r="E5413" s="5">
        <v>0.29345492167109899</v>
      </c>
      <c r="F5413" s="5">
        <v>-0.964022114591507</v>
      </c>
      <c r="G5413" s="5">
        <v>0.33503483871274897</v>
      </c>
      <c r="H5413" s="5">
        <v>0.78027850594942905</v>
      </c>
    </row>
    <row r="5414" spans="1:8">
      <c r="A5414" s="5" t="s">
        <v>10843</v>
      </c>
      <c r="B5414" s="5" t="s">
        <v>10844</v>
      </c>
      <c r="C5414" s="5">
        <v>197.09513937826401</v>
      </c>
      <c r="D5414" s="5">
        <v>0.14793920930666801</v>
      </c>
      <c r="E5414" s="5">
        <v>0.70646643756429595</v>
      </c>
      <c r="F5414" s="5">
        <v>0.20940727179725899</v>
      </c>
      <c r="G5414" s="5">
        <v>0.83413031653417602</v>
      </c>
      <c r="H5414" s="5">
        <v>0.96990472622840396</v>
      </c>
    </row>
    <row r="5415" spans="1:8">
      <c r="A5415" s="5" t="s">
        <v>10845</v>
      </c>
      <c r="B5415" s="5" t="s">
        <v>10846</v>
      </c>
      <c r="C5415" s="5">
        <v>427.95970542146603</v>
      </c>
      <c r="D5415" s="5">
        <v>0.31377102739139301</v>
      </c>
      <c r="E5415" s="5">
        <v>0.32737362089282201</v>
      </c>
      <c r="F5415" s="5">
        <v>0.95844932934934901</v>
      </c>
      <c r="G5415" s="5">
        <v>0.33783623079206199</v>
      </c>
      <c r="H5415" s="5">
        <v>0.783207905135055</v>
      </c>
    </row>
    <row r="5416" spans="1:8">
      <c r="A5416" s="5" t="s">
        <v>10847</v>
      </c>
      <c r="B5416" s="5" t="s">
        <v>10848</v>
      </c>
      <c r="C5416" s="5">
        <v>1009.26708261138</v>
      </c>
      <c r="D5416" s="5">
        <v>-0.16760429290623399</v>
      </c>
      <c r="E5416" s="5">
        <v>0.28289002903388899</v>
      </c>
      <c r="F5416" s="5">
        <v>-0.59247154619986697</v>
      </c>
      <c r="G5416" s="5">
        <v>0.55353486890778802</v>
      </c>
      <c r="H5416" s="5">
        <v>0.89265190185412902</v>
      </c>
    </row>
    <row r="5417" spans="1:8">
      <c r="A5417" s="5" t="s">
        <v>10849</v>
      </c>
      <c r="B5417" s="5" t="s">
        <v>10850</v>
      </c>
      <c r="C5417" s="5">
        <v>55.7245827725026</v>
      </c>
      <c r="D5417" s="5">
        <v>-0.44002877359067299</v>
      </c>
      <c r="E5417" s="5">
        <v>0.70289734324308195</v>
      </c>
      <c r="F5417" s="5">
        <v>-0.62602139248447597</v>
      </c>
      <c r="G5417" s="5">
        <v>0.53130090984411904</v>
      </c>
      <c r="H5417" s="5">
        <v>0.88549770216426005</v>
      </c>
    </row>
    <row r="5418" spans="1:8">
      <c r="A5418" s="5" t="s">
        <v>10851</v>
      </c>
      <c r="B5418" s="5" t="s">
        <v>10852</v>
      </c>
      <c r="C5418" s="5">
        <v>2463.53875906449</v>
      </c>
      <c r="D5418" s="5">
        <v>0.13586612464553899</v>
      </c>
      <c r="E5418" s="5">
        <v>0.26239665082220098</v>
      </c>
      <c r="F5418" s="5">
        <v>0.51778909608721002</v>
      </c>
      <c r="G5418" s="5">
        <v>0.60460542689882901</v>
      </c>
      <c r="H5418" s="5">
        <v>0.90838576054206699</v>
      </c>
    </row>
    <row r="5419" spans="1:8">
      <c r="A5419" s="5" t="s">
        <v>10853</v>
      </c>
      <c r="B5419" s="5" t="s">
        <v>10854</v>
      </c>
      <c r="C5419" s="5">
        <v>448.98691222662399</v>
      </c>
      <c r="D5419" s="5">
        <v>-0.52685445237635298</v>
      </c>
      <c r="E5419" s="5">
        <v>0.324645089134313</v>
      </c>
      <c r="F5419" s="5">
        <v>-1.6228628431782099</v>
      </c>
      <c r="G5419" s="5">
        <v>0.104618728108581</v>
      </c>
      <c r="H5419" s="5">
        <v>0.467014474539441</v>
      </c>
    </row>
    <row r="5420" spans="1:8">
      <c r="A5420" s="5" t="s">
        <v>10855</v>
      </c>
      <c r="B5420" s="5" t="s">
        <v>10856</v>
      </c>
      <c r="C5420" s="5">
        <v>411.84781989691999</v>
      </c>
      <c r="D5420" s="5">
        <v>2.7949610111449801E-2</v>
      </c>
      <c r="E5420" s="5">
        <v>0.39475376303319798</v>
      </c>
      <c r="F5420" s="5">
        <v>7.0802643898037407E-2</v>
      </c>
      <c r="G5420" s="5">
        <v>0.94355482758165898</v>
      </c>
      <c r="H5420" s="5">
        <v>0.98810875024806799</v>
      </c>
    </row>
    <row r="5421" spans="1:8">
      <c r="A5421" s="5" t="s">
        <v>10857</v>
      </c>
      <c r="B5421" s="5" t="s">
        <v>10858</v>
      </c>
      <c r="C5421" s="5">
        <v>829.970070523819</v>
      </c>
      <c r="D5421" s="5">
        <v>-1.43276795307784E-2</v>
      </c>
      <c r="E5421" s="5">
        <v>0.31067607187681701</v>
      </c>
      <c r="F5421" s="5">
        <v>-4.6117743938964499E-2</v>
      </c>
      <c r="G5421" s="5">
        <v>0.96321640343672199</v>
      </c>
      <c r="H5421" s="5">
        <v>0.99122278649500395</v>
      </c>
    </row>
    <row r="5422" spans="1:8">
      <c r="A5422" s="5" t="s">
        <v>10859</v>
      </c>
      <c r="B5422" s="5" t="s">
        <v>10860</v>
      </c>
      <c r="C5422" s="5">
        <v>1006.36907546381</v>
      </c>
      <c r="D5422" s="5">
        <v>-4.0967976808746497E-2</v>
      </c>
      <c r="E5422" s="5">
        <v>0.35664453209207297</v>
      </c>
      <c r="F5422" s="5">
        <v>-0.114870615198918</v>
      </c>
      <c r="G5422" s="5">
        <v>0.90854767655852398</v>
      </c>
      <c r="H5422" s="5">
        <v>0.98481396319300996</v>
      </c>
    </row>
    <row r="5423" spans="1:8">
      <c r="A5423" s="5" t="s">
        <v>10861</v>
      </c>
      <c r="B5423" s="5" t="s">
        <v>10862</v>
      </c>
      <c r="C5423" s="5">
        <v>2738.0590135634902</v>
      </c>
      <c r="D5423" s="5">
        <v>-1.15388612361547</v>
      </c>
      <c r="E5423" s="5">
        <v>0.38580283183282699</v>
      </c>
      <c r="F5423" s="5">
        <v>-2.9908700206624301</v>
      </c>
      <c r="G5423" s="5">
        <v>2.7818387430762499E-3</v>
      </c>
      <c r="H5423" s="5">
        <v>3.8356113539045902E-2</v>
      </c>
    </row>
    <row r="5424" spans="1:8">
      <c r="A5424" s="5" t="s">
        <v>10863</v>
      </c>
      <c r="B5424" s="5" t="s">
        <v>10864</v>
      </c>
      <c r="C5424" s="5">
        <v>1296.4136281454901</v>
      </c>
      <c r="D5424" s="5">
        <v>0.71428831828775996</v>
      </c>
      <c r="E5424" s="5">
        <v>0.51460700707441498</v>
      </c>
      <c r="F5424" s="5">
        <v>1.3880268019445601</v>
      </c>
      <c r="G5424" s="5">
        <v>0.16512888390302</v>
      </c>
      <c r="H5424" s="5">
        <v>0.59622169340057196</v>
      </c>
    </row>
    <row r="5425" spans="1:8">
      <c r="A5425" s="5" t="s">
        <v>10865</v>
      </c>
      <c r="B5425" s="5" t="s">
        <v>10866</v>
      </c>
      <c r="C5425" s="5">
        <v>251.34665241488301</v>
      </c>
      <c r="D5425" s="5">
        <v>-5.74860832114324E-2</v>
      </c>
      <c r="E5425" s="5">
        <v>0.43969564375630099</v>
      </c>
      <c r="F5425" s="5">
        <v>-0.13074062485662</v>
      </c>
      <c r="G5425" s="5">
        <v>0.895980494160873</v>
      </c>
      <c r="H5425" s="5">
        <v>0.98262904420255803</v>
      </c>
    </row>
    <row r="5426" spans="1:8">
      <c r="A5426" s="5" t="s">
        <v>10867</v>
      </c>
      <c r="B5426" s="5" t="s">
        <v>10868</v>
      </c>
      <c r="C5426" s="5">
        <v>538.96033523064796</v>
      </c>
      <c r="D5426" s="5">
        <v>-1.72872956594259E-2</v>
      </c>
      <c r="E5426" s="5">
        <v>0.51148904520141503</v>
      </c>
      <c r="F5426" s="5">
        <v>-3.3797978317636299E-2</v>
      </c>
      <c r="G5426" s="5">
        <v>0.97303824809490602</v>
      </c>
      <c r="H5426" s="5">
        <v>0.99333311613581798</v>
      </c>
    </row>
    <row r="5427" spans="1:8">
      <c r="A5427" s="5" t="s">
        <v>10869</v>
      </c>
      <c r="B5427" s="5" t="s">
        <v>10870</v>
      </c>
      <c r="C5427" s="5">
        <v>315.72443002684702</v>
      </c>
      <c r="D5427" s="5">
        <v>-0.54285225460906095</v>
      </c>
      <c r="E5427" s="5">
        <v>0.56415604030720101</v>
      </c>
      <c r="F5427" s="5">
        <v>-0.96223777789113296</v>
      </c>
      <c r="G5427" s="5">
        <v>0.335930176461332</v>
      </c>
      <c r="H5427" s="5">
        <v>0.78140726560122098</v>
      </c>
    </row>
    <row r="5428" spans="1:8">
      <c r="A5428" s="5" t="s">
        <v>10871</v>
      </c>
      <c r="B5428" s="5" t="s">
        <v>10872</v>
      </c>
      <c r="C5428" s="5">
        <v>304.52872568074503</v>
      </c>
      <c r="D5428" s="5">
        <v>0.108508313712632</v>
      </c>
      <c r="E5428" s="5">
        <v>0.36285015761455203</v>
      </c>
      <c r="F5428" s="5">
        <v>0.29904441664290998</v>
      </c>
      <c r="G5428" s="5">
        <v>0.76490615569731601</v>
      </c>
      <c r="H5428" s="5">
        <v>0.95128679806405403</v>
      </c>
    </row>
    <row r="5429" spans="1:8">
      <c r="A5429" s="5" t="s">
        <v>10873</v>
      </c>
      <c r="B5429" s="5" t="s">
        <v>10874</v>
      </c>
      <c r="C5429" s="5">
        <v>148.73548350712201</v>
      </c>
      <c r="D5429" s="5">
        <v>0.39676305040867899</v>
      </c>
      <c r="E5429" s="5">
        <v>0.43590187942862102</v>
      </c>
      <c r="F5429" s="5">
        <v>0.91021183695916896</v>
      </c>
      <c r="G5429" s="5">
        <v>0.36271080280572299</v>
      </c>
      <c r="H5429" s="5">
        <v>0.80008113556401494</v>
      </c>
    </row>
    <row r="5430" spans="1:8">
      <c r="A5430" s="5" t="s">
        <v>10875</v>
      </c>
      <c r="B5430" s="5" t="s">
        <v>10876</v>
      </c>
      <c r="C5430" s="5">
        <v>465.78267246616298</v>
      </c>
      <c r="D5430" s="5">
        <v>-0.21171691207788501</v>
      </c>
      <c r="E5430" s="5">
        <v>0.34344131834483699</v>
      </c>
      <c r="F5430" s="5">
        <v>-0.61645731241139501</v>
      </c>
      <c r="G5430" s="5">
        <v>0.53759273730200297</v>
      </c>
      <c r="H5430" s="5">
        <v>0.88666429348465903</v>
      </c>
    </row>
    <row r="5431" spans="1:8">
      <c r="A5431" s="5" t="s">
        <v>10877</v>
      </c>
      <c r="B5431" s="5" t="s">
        <v>10878</v>
      </c>
      <c r="C5431" s="5">
        <v>290.62474030763701</v>
      </c>
      <c r="D5431" s="5">
        <v>0.180979866231575</v>
      </c>
      <c r="E5431" s="5">
        <v>0.35755005472794299</v>
      </c>
      <c r="F5431" s="5">
        <v>0.506166518053763</v>
      </c>
      <c r="G5431" s="5">
        <v>0.61273975745347298</v>
      </c>
      <c r="H5431" s="5">
        <v>0.91126878580551196</v>
      </c>
    </row>
    <row r="5432" spans="1:8">
      <c r="A5432" s="5" t="s">
        <v>10879</v>
      </c>
      <c r="B5432" s="5" t="s">
        <v>10880</v>
      </c>
      <c r="C5432" s="5">
        <v>495.30750484404803</v>
      </c>
      <c r="D5432" s="5">
        <v>9.0798561943818898E-2</v>
      </c>
      <c r="E5432" s="5">
        <v>0.37469958673189102</v>
      </c>
      <c r="F5432" s="5">
        <v>0.24232362446876199</v>
      </c>
      <c r="G5432" s="5">
        <v>0.80852940950811603</v>
      </c>
      <c r="H5432" s="5">
        <v>0.96506192045264205</v>
      </c>
    </row>
    <row r="5433" spans="1:8">
      <c r="A5433" s="5" t="s">
        <v>10881</v>
      </c>
      <c r="B5433" s="5" t="s">
        <v>10882</v>
      </c>
      <c r="C5433" s="5">
        <v>683.92650757359502</v>
      </c>
      <c r="D5433" s="5">
        <v>-0.366114900159343</v>
      </c>
      <c r="E5433" s="5">
        <v>0.31890405986577902</v>
      </c>
      <c r="F5433" s="5">
        <v>-1.14804088826412</v>
      </c>
      <c r="G5433" s="5">
        <v>0.25095168473110402</v>
      </c>
      <c r="H5433" s="5">
        <v>0.70602359047410901</v>
      </c>
    </row>
    <row r="5434" spans="1:8">
      <c r="A5434" s="5" t="s">
        <v>10883</v>
      </c>
      <c r="B5434" s="5" t="s">
        <v>10884</v>
      </c>
      <c r="C5434" s="5">
        <v>41.271794496192399</v>
      </c>
      <c r="D5434" s="5">
        <v>0.72646597521094003</v>
      </c>
      <c r="E5434" s="5">
        <v>0.97194639530455595</v>
      </c>
      <c r="F5434" s="5">
        <v>0.74743419875877404</v>
      </c>
      <c r="G5434" s="5">
        <v>0.45480150847102202</v>
      </c>
      <c r="H5434" s="5">
        <v>0.85174564000318598</v>
      </c>
    </row>
    <row r="5435" spans="1:8">
      <c r="A5435" s="5" t="s">
        <v>10885</v>
      </c>
      <c r="B5435" s="5" t="s">
        <v>10886</v>
      </c>
      <c r="C5435" s="5">
        <v>4676.6600254908399</v>
      </c>
      <c r="D5435" s="5">
        <v>2.7253883277851099</v>
      </c>
      <c r="E5435" s="5">
        <v>0.44890636605907602</v>
      </c>
      <c r="F5435" s="5">
        <v>6.07117326428481</v>
      </c>
      <c r="G5435" s="5">
        <v>1.2697909521056599E-9</v>
      </c>
      <c r="H5435" s="5">
        <v>1.3611801318980499E-7</v>
      </c>
    </row>
    <row r="5436" spans="1:8">
      <c r="A5436" s="5" t="s">
        <v>10887</v>
      </c>
      <c r="B5436" s="5" t="s">
        <v>10888</v>
      </c>
      <c r="C5436" s="5">
        <v>73.925202578265697</v>
      </c>
      <c r="D5436" s="5">
        <v>0.67586224733362799</v>
      </c>
      <c r="E5436" s="5">
        <v>0.55461219645658399</v>
      </c>
      <c r="F5436" s="5">
        <v>1.2186213207205201</v>
      </c>
      <c r="G5436" s="5">
        <v>0.22298795296167301</v>
      </c>
      <c r="H5436" s="5">
        <v>0.67549031495849898</v>
      </c>
    </row>
    <row r="5437" spans="1:8">
      <c r="A5437" s="5" t="s">
        <v>10889</v>
      </c>
      <c r="B5437" s="5" t="s">
        <v>10890</v>
      </c>
      <c r="C5437" s="5">
        <v>8.7071695058972107</v>
      </c>
      <c r="D5437" s="5">
        <v>1.6766726151525</v>
      </c>
      <c r="E5437" s="5">
        <v>1.85217698166582</v>
      </c>
      <c r="F5437" s="5">
        <v>0.905244278354286</v>
      </c>
      <c r="G5437" s="5">
        <v>0.365335989056147</v>
      </c>
      <c r="H5437" s="5">
        <v>0.801664181261737</v>
      </c>
    </row>
    <row r="5438" spans="1:8">
      <c r="A5438" s="5" t="s">
        <v>10891</v>
      </c>
      <c r="B5438" s="5" t="s">
        <v>10892</v>
      </c>
      <c r="C5438" s="5">
        <v>840.149511797728</v>
      </c>
      <c r="D5438" s="5">
        <v>0.131480031511858</v>
      </c>
      <c r="E5438" s="5">
        <v>0.38315985312036999</v>
      </c>
      <c r="F5438" s="5">
        <v>0.34314668001126197</v>
      </c>
      <c r="G5438" s="5">
        <v>0.73148811509048295</v>
      </c>
      <c r="H5438" s="5">
        <v>0.94421046697692002</v>
      </c>
    </row>
    <row r="5439" spans="1:8">
      <c r="A5439" s="5" t="s">
        <v>10893</v>
      </c>
      <c r="B5439" s="5" t="s">
        <v>10894</v>
      </c>
      <c r="C5439" s="5">
        <v>995.17556594279995</v>
      </c>
      <c r="D5439" s="5">
        <v>-0.51882694114274097</v>
      </c>
      <c r="E5439" s="5">
        <v>0.37367513511509298</v>
      </c>
      <c r="F5439" s="5">
        <v>-1.3884438443648099</v>
      </c>
      <c r="G5439" s="5">
        <v>0.16500193331478799</v>
      </c>
      <c r="H5439" s="5">
        <v>0.59602739176974495</v>
      </c>
    </row>
    <row r="5440" spans="1:8">
      <c r="A5440" s="5" t="s">
        <v>10895</v>
      </c>
      <c r="B5440" s="5" t="s">
        <v>10896</v>
      </c>
      <c r="C5440" s="5">
        <v>131.22493854893699</v>
      </c>
      <c r="D5440" s="5">
        <v>0.236719327256212</v>
      </c>
      <c r="E5440" s="5">
        <v>0.460906281488558</v>
      </c>
      <c r="F5440" s="5">
        <v>0.51359535932488498</v>
      </c>
      <c r="G5440" s="5">
        <v>0.60753492478307303</v>
      </c>
      <c r="H5440" s="5">
        <v>0.90923912281231001</v>
      </c>
    </row>
    <row r="5441" spans="1:8">
      <c r="A5441" s="5" t="s">
        <v>10897</v>
      </c>
      <c r="B5441" s="5" t="s">
        <v>10898</v>
      </c>
      <c r="C5441" s="5">
        <v>1779.58323364846</v>
      </c>
      <c r="D5441" s="5">
        <v>-0.28112026148492397</v>
      </c>
      <c r="E5441" s="5">
        <v>0.29774657105306002</v>
      </c>
      <c r="F5441" s="5">
        <v>-0.94415952630677602</v>
      </c>
      <c r="G5441" s="5">
        <v>0.34508813432465402</v>
      </c>
      <c r="H5441" s="5">
        <v>0.789854166540648</v>
      </c>
    </row>
    <row r="5442" spans="1:8">
      <c r="A5442" s="5" t="s">
        <v>10899</v>
      </c>
      <c r="B5442" s="5" t="s">
        <v>10900</v>
      </c>
      <c r="C5442" s="5">
        <v>599.97985961896597</v>
      </c>
      <c r="D5442" s="5">
        <v>-1.1289728880407901</v>
      </c>
      <c r="E5442" s="5">
        <v>0.52587873830689402</v>
      </c>
      <c r="F5442" s="5">
        <v>-2.1468312099393798</v>
      </c>
      <c r="G5442" s="5">
        <v>3.1806721692084601E-2</v>
      </c>
      <c r="H5442" s="5">
        <v>0.22332191771075199</v>
      </c>
    </row>
    <row r="5443" spans="1:8">
      <c r="A5443" s="5" t="s">
        <v>10901</v>
      </c>
      <c r="B5443" s="5" t="s">
        <v>10902</v>
      </c>
      <c r="C5443" s="5">
        <v>476.60670677665098</v>
      </c>
      <c r="D5443" s="5">
        <v>-0.466131813832807</v>
      </c>
      <c r="E5443" s="5">
        <v>0.38485757063457698</v>
      </c>
      <c r="F5443" s="5">
        <v>-1.2111800556871499</v>
      </c>
      <c r="G5443" s="5">
        <v>0.225826404782977</v>
      </c>
      <c r="H5443" s="5">
        <v>0.67876472655667897</v>
      </c>
    </row>
    <row r="5444" spans="1:8">
      <c r="A5444" s="5" t="s">
        <v>10903</v>
      </c>
      <c r="B5444" s="5" t="s">
        <v>10904</v>
      </c>
      <c r="C5444" s="5">
        <v>608.73429526617099</v>
      </c>
      <c r="D5444" s="5">
        <v>-0.47235517097634699</v>
      </c>
      <c r="E5444" s="5">
        <v>0.35465958630059702</v>
      </c>
      <c r="F5444" s="5">
        <v>-1.33185507800146</v>
      </c>
      <c r="G5444" s="5">
        <v>0.18290781499197301</v>
      </c>
      <c r="H5444" s="5">
        <v>0.62517735936191399</v>
      </c>
    </row>
    <row r="5445" spans="1:8">
      <c r="A5445" s="5" t="s">
        <v>10905</v>
      </c>
      <c r="B5445" s="5" t="s">
        <v>10906</v>
      </c>
      <c r="C5445" s="5">
        <v>60.191950901530902</v>
      </c>
      <c r="D5445" s="5">
        <v>1.5452306073317701</v>
      </c>
      <c r="E5445" s="5">
        <v>0.81028539415558298</v>
      </c>
      <c r="F5445" s="5">
        <v>1.9070201912525999</v>
      </c>
      <c r="G5445" s="5">
        <v>5.6517972883936098E-2</v>
      </c>
      <c r="H5445" s="5">
        <v>0.32452530488090298</v>
      </c>
    </row>
    <row r="5446" spans="1:8">
      <c r="A5446" s="5" t="s">
        <v>10907</v>
      </c>
      <c r="B5446" s="5" t="s">
        <v>10908</v>
      </c>
      <c r="C5446" s="5">
        <v>91.599757013429397</v>
      </c>
      <c r="D5446" s="5">
        <v>7.0544949335848104</v>
      </c>
      <c r="E5446" s="5">
        <v>1.16741721753965</v>
      </c>
      <c r="F5446" s="5">
        <v>6.0428224182373098</v>
      </c>
      <c r="G5446" s="5">
        <v>1.51441310301657E-9</v>
      </c>
      <c r="H5446" s="5">
        <v>1.5898204313185001E-7</v>
      </c>
    </row>
    <row r="5447" spans="1:8">
      <c r="A5447" s="5" t="s">
        <v>10909</v>
      </c>
      <c r="B5447" s="5" t="s">
        <v>10910</v>
      </c>
      <c r="C5447" s="5">
        <v>485.84710089913</v>
      </c>
      <c r="D5447" s="5">
        <v>-0.52087054551211498</v>
      </c>
      <c r="E5447" s="5">
        <v>0.33427134452298501</v>
      </c>
      <c r="F5447" s="5">
        <v>-1.5582267341982701</v>
      </c>
      <c r="G5447" s="5">
        <v>0.11917950969137101</v>
      </c>
      <c r="H5447" s="5">
        <v>0.50745468434183405</v>
      </c>
    </row>
    <row r="5448" spans="1:8">
      <c r="A5448" s="5" t="s">
        <v>10911</v>
      </c>
      <c r="B5448" s="5" t="s">
        <v>10912</v>
      </c>
      <c r="C5448" s="5">
        <v>1.09322289963298</v>
      </c>
      <c r="D5448" s="5">
        <v>3.1390367129021799</v>
      </c>
      <c r="E5448" s="5">
        <v>4.8241071207391002</v>
      </c>
      <c r="F5448" s="5">
        <v>0.65069797049225797</v>
      </c>
      <c r="G5448" s="5">
        <v>0.51524147355021199</v>
      </c>
      <c r="H5448" s="5"/>
    </row>
    <row r="5449" spans="1:8">
      <c r="A5449" s="5" t="s">
        <v>10913</v>
      </c>
      <c r="B5449" s="5" t="s">
        <v>10914</v>
      </c>
      <c r="C5449" s="5">
        <v>723.56739857717196</v>
      </c>
      <c r="D5449" s="5">
        <v>0.65266143454304804</v>
      </c>
      <c r="E5449" s="5">
        <v>0.45856332263666699</v>
      </c>
      <c r="F5449" s="5">
        <v>1.4232743927062199</v>
      </c>
      <c r="G5449" s="5">
        <v>0.154656627244389</v>
      </c>
      <c r="H5449" s="5">
        <v>0.57700504112518203</v>
      </c>
    </row>
    <row r="5450" spans="1:8">
      <c r="A5450" s="5" t="s">
        <v>10915</v>
      </c>
      <c r="B5450" s="5" t="s">
        <v>10916</v>
      </c>
      <c r="C5450" s="5">
        <v>3.79408768482865</v>
      </c>
      <c r="D5450" s="5">
        <v>0.25059828717146099</v>
      </c>
      <c r="E5450" s="5">
        <v>2.4715915773055999</v>
      </c>
      <c r="F5450" s="5">
        <v>0.10139146348955</v>
      </c>
      <c r="G5450" s="5">
        <v>0.91923971270180804</v>
      </c>
      <c r="H5450" s="5"/>
    </row>
    <row r="5451" spans="1:8">
      <c r="A5451" s="5" t="s">
        <v>10917</v>
      </c>
      <c r="B5451" s="5" t="s">
        <v>10918</v>
      </c>
      <c r="C5451" s="5">
        <v>80.995825085434802</v>
      </c>
      <c r="D5451" s="5">
        <v>0.121365304340412</v>
      </c>
      <c r="E5451" s="5">
        <v>0.57077536819798902</v>
      </c>
      <c r="F5451" s="5">
        <v>0.21263234383007501</v>
      </c>
      <c r="G5451" s="5">
        <v>0.83161374156111201</v>
      </c>
      <c r="H5451" s="5">
        <v>0.96911582107838501</v>
      </c>
    </row>
    <row r="5452" spans="1:8">
      <c r="A5452" s="5" t="s">
        <v>10919</v>
      </c>
      <c r="B5452" s="5" t="s">
        <v>10920</v>
      </c>
      <c r="C5452" s="5">
        <v>131.21838017628701</v>
      </c>
      <c r="D5452" s="5">
        <v>2.0427062439795001</v>
      </c>
      <c r="E5452" s="5">
        <v>0.57347332031153797</v>
      </c>
      <c r="F5452" s="5">
        <v>3.5619900205118502</v>
      </c>
      <c r="G5452" s="5">
        <v>3.68054377612346E-4</v>
      </c>
      <c r="H5452" s="5">
        <v>7.4900049946726296E-3</v>
      </c>
    </row>
    <row r="5453" spans="1:8">
      <c r="A5453" s="5" t="s">
        <v>10921</v>
      </c>
      <c r="B5453" s="5" t="s">
        <v>10922</v>
      </c>
      <c r="C5453" s="5">
        <v>4.6928280145760404</v>
      </c>
      <c r="D5453" s="5">
        <v>0.31418846635278003</v>
      </c>
      <c r="E5453" s="5">
        <v>1.92995318026309</v>
      </c>
      <c r="F5453" s="5">
        <v>0.16279590073265399</v>
      </c>
      <c r="G5453" s="5">
        <v>0.87067913595366297</v>
      </c>
      <c r="H5453" s="5"/>
    </row>
    <row r="5454" spans="1:8">
      <c r="A5454" s="5" t="s">
        <v>10923</v>
      </c>
      <c r="B5454" s="5" t="s">
        <v>10924</v>
      </c>
      <c r="C5454" s="5">
        <v>2520.4580829093102</v>
      </c>
      <c r="D5454" s="5">
        <v>0.42551773218775502</v>
      </c>
      <c r="E5454" s="5">
        <v>0.269265468878571</v>
      </c>
      <c r="F5454" s="5">
        <v>1.5802907590042601</v>
      </c>
      <c r="G5454" s="5">
        <v>0.114040295165608</v>
      </c>
      <c r="H5454" s="5">
        <v>0.49400152902984901</v>
      </c>
    </row>
    <row r="5455" spans="1:8">
      <c r="A5455" s="5" t="s">
        <v>10925</v>
      </c>
      <c r="B5455" s="5" t="s">
        <v>10926</v>
      </c>
      <c r="C5455" s="5">
        <v>244.99440261051001</v>
      </c>
      <c r="D5455" s="5">
        <v>0.50913279503512898</v>
      </c>
      <c r="E5455" s="5">
        <v>0.466485037368009</v>
      </c>
      <c r="F5455" s="5">
        <v>1.0914236347380999</v>
      </c>
      <c r="G5455" s="5">
        <v>0.275086517304233</v>
      </c>
      <c r="H5455" s="5">
        <v>0.72909963720045201</v>
      </c>
    </row>
    <row r="5456" spans="1:8">
      <c r="A5456" s="5" t="s">
        <v>10927</v>
      </c>
      <c r="B5456" s="5" t="s">
        <v>10928</v>
      </c>
      <c r="C5456" s="5">
        <v>402.31489371155101</v>
      </c>
      <c r="D5456" s="5">
        <v>-0.16853006731600501</v>
      </c>
      <c r="E5456" s="5">
        <v>0.32310190853315102</v>
      </c>
      <c r="F5456" s="5">
        <v>-0.52160034609858497</v>
      </c>
      <c r="G5456" s="5">
        <v>0.601948622288632</v>
      </c>
      <c r="H5456" s="5">
        <v>0.90752739653926495</v>
      </c>
    </row>
    <row r="5457" spans="1:8">
      <c r="A5457" s="5" t="s">
        <v>10929</v>
      </c>
      <c r="B5457" s="5" t="s">
        <v>10930</v>
      </c>
      <c r="C5457" s="5">
        <v>603.39289622556998</v>
      </c>
      <c r="D5457" s="5">
        <v>1.4824741091561999</v>
      </c>
      <c r="E5457" s="5">
        <v>0.57403902276232599</v>
      </c>
      <c r="F5457" s="5">
        <v>2.5825319366310802</v>
      </c>
      <c r="G5457" s="5">
        <v>9.8078284202439102E-3</v>
      </c>
      <c r="H5457" s="5">
        <v>9.9265135779888894E-2</v>
      </c>
    </row>
    <row r="5458" spans="1:8">
      <c r="A5458" s="5" t="s">
        <v>10931</v>
      </c>
      <c r="B5458" s="5" t="s">
        <v>10932</v>
      </c>
      <c r="C5458" s="5">
        <v>1342.90696442375</v>
      </c>
      <c r="D5458" s="5">
        <v>-0.57001430302613099</v>
      </c>
      <c r="E5458" s="5">
        <v>0.28223464369249601</v>
      </c>
      <c r="F5458" s="5">
        <v>-2.01964682849913</v>
      </c>
      <c r="G5458" s="5">
        <v>4.3420034079353E-2</v>
      </c>
      <c r="H5458" s="5">
        <v>0.27423931235613103</v>
      </c>
    </row>
    <row r="5459" spans="1:8">
      <c r="A5459" s="5" t="s">
        <v>10933</v>
      </c>
      <c r="B5459" s="5" t="s">
        <v>10934</v>
      </c>
      <c r="C5459" s="5">
        <v>75.046990978291902</v>
      </c>
      <c r="D5459" s="5">
        <v>-0.89194649486657396</v>
      </c>
      <c r="E5459" s="5">
        <v>0.57063080645950603</v>
      </c>
      <c r="F5459" s="5">
        <v>-1.5630885763085201</v>
      </c>
      <c r="G5459" s="5">
        <v>0.118031762216589</v>
      </c>
      <c r="H5459" s="5">
        <v>0.50440187660328994</v>
      </c>
    </row>
    <row r="5460" spans="1:8">
      <c r="A5460" s="5" t="s">
        <v>10935</v>
      </c>
      <c r="B5460" s="5" t="s">
        <v>10936</v>
      </c>
      <c r="C5460" s="5">
        <v>277.00357763703698</v>
      </c>
      <c r="D5460" s="5">
        <v>1.69091714808489E-2</v>
      </c>
      <c r="E5460" s="5">
        <v>0.36036678028689401</v>
      </c>
      <c r="F5460" s="5">
        <v>4.6922114927983198E-2</v>
      </c>
      <c r="G5460" s="5">
        <v>0.96257530234080801</v>
      </c>
      <c r="H5460" s="5">
        <v>0.99122278649500395</v>
      </c>
    </row>
    <row r="5461" spans="1:8">
      <c r="A5461" s="5" t="s">
        <v>10937</v>
      </c>
      <c r="B5461" s="5" t="s">
        <v>10938</v>
      </c>
      <c r="C5461" s="5">
        <v>4.1292240711378803</v>
      </c>
      <c r="D5461" s="5">
        <v>2.3369398159306898</v>
      </c>
      <c r="E5461" s="5">
        <v>2.48532906159401</v>
      </c>
      <c r="F5461" s="5">
        <v>0.94029392406969803</v>
      </c>
      <c r="G5461" s="5">
        <v>0.34706681533175399</v>
      </c>
      <c r="H5461" s="5"/>
    </row>
    <row r="5462" spans="1:8">
      <c r="A5462" s="5" t="s">
        <v>10939</v>
      </c>
      <c r="B5462" s="5" t="s">
        <v>10940</v>
      </c>
      <c r="C5462" s="5">
        <v>177.38690517262401</v>
      </c>
      <c r="D5462" s="5">
        <v>-1.8971246271322999E-2</v>
      </c>
      <c r="E5462" s="5">
        <v>0.429657871048648</v>
      </c>
      <c r="F5462" s="5">
        <v>-4.4154308694545001E-2</v>
      </c>
      <c r="G5462" s="5">
        <v>0.96478140288498004</v>
      </c>
      <c r="H5462" s="5">
        <v>0.99128948973523401</v>
      </c>
    </row>
    <row r="5463" spans="1:8">
      <c r="A5463" s="5" t="s">
        <v>10941</v>
      </c>
      <c r="B5463" s="5" t="s">
        <v>10942</v>
      </c>
      <c r="C5463" s="5">
        <v>1.79774911981243</v>
      </c>
      <c r="D5463" s="5">
        <v>3.8417070692577999</v>
      </c>
      <c r="E5463" s="5">
        <v>3.7841957251199099</v>
      </c>
      <c r="F5463" s="5">
        <v>1.01519777208037</v>
      </c>
      <c r="G5463" s="5">
        <v>0.31001156240434202</v>
      </c>
      <c r="H5463" s="5"/>
    </row>
    <row r="5464" spans="1:8">
      <c r="A5464" s="5" t="s">
        <v>10943</v>
      </c>
      <c r="B5464" s="5" t="s">
        <v>10944</v>
      </c>
      <c r="C5464" s="5">
        <v>3.1572173942038302</v>
      </c>
      <c r="D5464" s="5">
        <v>1.06888201066563</v>
      </c>
      <c r="E5464" s="5">
        <v>2.2634235159446501</v>
      </c>
      <c r="F5464" s="5">
        <v>0.47224127660418103</v>
      </c>
      <c r="G5464" s="5">
        <v>0.63675458047589495</v>
      </c>
      <c r="H5464" s="5"/>
    </row>
    <row r="5465" spans="1:8">
      <c r="A5465" s="5" t="s">
        <v>10945</v>
      </c>
      <c r="B5465" s="5" t="s">
        <v>10946</v>
      </c>
      <c r="C5465" s="5">
        <v>672.59480371267296</v>
      </c>
      <c r="D5465" s="5">
        <v>1.1314224472288801</v>
      </c>
      <c r="E5465" s="5">
        <v>0.60509860752918598</v>
      </c>
      <c r="F5465" s="5">
        <v>1.86981499073158</v>
      </c>
      <c r="G5465" s="5">
        <v>6.1509513915872102E-2</v>
      </c>
      <c r="H5465" s="5">
        <v>0.34196414201147002</v>
      </c>
    </row>
    <row r="5466" spans="1:8">
      <c r="A5466" s="5" t="s">
        <v>10947</v>
      </c>
      <c r="B5466" s="5" t="s">
        <v>10948</v>
      </c>
      <c r="C5466" s="5">
        <v>1159.2354856999</v>
      </c>
      <c r="D5466" s="5">
        <v>4.2772118420999599</v>
      </c>
      <c r="E5466" s="5">
        <v>0.67270748109642198</v>
      </c>
      <c r="F5466" s="5">
        <v>6.35820466145059</v>
      </c>
      <c r="G5466" s="5">
        <v>2.04125390434707E-10</v>
      </c>
      <c r="H5466" s="5">
        <v>2.85063916807074E-8</v>
      </c>
    </row>
    <row r="5467" spans="1:8">
      <c r="A5467" s="5" t="s">
        <v>10949</v>
      </c>
      <c r="B5467" s="5" t="s">
        <v>10950</v>
      </c>
      <c r="C5467" s="5">
        <v>113.449527665676</v>
      </c>
      <c r="D5467" s="5">
        <v>-0.28627111800062299</v>
      </c>
      <c r="E5467" s="5">
        <v>0.49707847888005602</v>
      </c>
      <c r="F5467" s="5">
        <v>-0.57590728660312795</v>
      </c>
      <c r="G5467" s="5">
        <v>0.56467785018077399</v>
      </c>
      <c r="H5467" s="5">
        <v>0.89655322802570503</v>
      </c>
    </row>
    <row r="5468" spans="1:8">
      <c r="A5468" s="5" t="s">
        <v>10951</v>
      </c>
      <c r="B5468" s="5" t="s">
        <v>10952</v>
      </c>
      <c r="C5468" s="5">
        <v>45.337908320612598</v>
      </c>
      <c r="D5468" s="5">
        <v>-0.71252121296839899</v>
      </c>
      <c r="E5468" s="5">
        <v>0.68851866020548402</v>
      </c>
      <c r="F5468" s="5">
        <v>-1.03486115068508</v>
      </c>
      <c r="G5468" s="5">
        <v>0.30073375992407397</v>
      </c>
      <c r="H5468" s="5">
        <v>0.75205672639465304</v>
      </c>
    </row>
    <row r="5469" spans="1:8">
      <c r="A5469" s="5" t="s">
        <v>10953</v>
      </c>
      <c r="B5469" s="5" t="s">
        <v>10954</v>
      </c>
      <c r="C5469" s="5">
        <v>12.922608063033501</v>
      </c>
      <c r="D5469" s="5">
        <v>2.7190850101616202</v>
      </c>
      <c r="E5469" s="5">
        <v>1.7313715788111801</v>
      </c>
      <c r="F5469" s="5">
        <v>1.5704803309920601</v>
      </c>
      <c r="G5469" s="5">
        <v>0.116303406775532</v>
      </c>
      <c r="H5469" s="5">
        <v>0.50052882610606597</v>
      </c>
    </row>
    <row r="5470" spans="1:8">
      <c r="A5470" s="5" t="s">
        <v>10955</v>
      </c>
      <c r="B5470" s="5" t="s">
        <v>10956</v>
      </c>
      <c r="C5470" s="5">
        <v>234.670050825662</v>
      </c>
      <c r="D5470" s="5">
        <v>1.33693161823303</v>
      </c>
      <c r="E5470" s="5">
        <v>0.56883400275962004</v>
      </c>
      <c r="F5470" s="5">
        <v>2.3503018661807999</v>
      </c>
      <c r="G5470" s="5">
        <v>1.8758191413384001E-2</v>
      </c>
      <c r="H5470" s="5">
        <v>0.15654451189393101</v>
      </c>
    </row>
    <row r="5471" spans="1:8">
      <c r="A5471" s="5" t="s">
        <v>10957</v>
      </c>
      <c r="B5471" s="5" t="s">
        <v>10958</v>
      </c>
      <c r="C5471" s="5">
        <v>12.3472934836504</v>
      </c>
      <c r="D5471" s="5">
        <v>-1.00442133703E-2</v>
      </c>
      <c r="E5471" s="5">
        <v>1.29740517907981</v>
      </c>
      <c r="F5471" s="5">
        <v>-7.74177067600724E-3</v>
      </c>
      <c r="G5471" s="5">
        <v>0.99382302240727105</v>
      </c>
      <c r="H5471" s="5">
        <v>0.99870706524856001</v>
      </c>
    </row>
    <row r="5472" spans="1:8">
      <c r="A5472" s="5" t="s">
        <v>10959</v>
      </c>
      <c r="B5472" s="5" t="s">
        <v>10960</v>
      </c>
      <c r="C5472" s="5">
        <v>12.5463352729161</v>
      </c>
      <c r="D5472" s="5">
        <v>3.02261389572661</v>
      </c>
      <c r="E5472" s="5">
        <v>1.62550070249703</v>
      </c>
      <c r="F5472" s="5">
        <v>1.8594971328424501</v>
      </c>
      <c r="G5472" s="5">
        <v>6.2956705282661701E-2</v>
      </c>
      <c r="H5472" s="5">
        <v>0.34634151348488501</v>
      </c>
    </row>
    <row r="5473" spans="1:8">
      <c r="A5473" s="5" t="s">
        <v>10961</v>
      </c>
      <c r="B5473" s="5" t="s">
        <v>10962</v>
      </c>
      <c r="C5473" s="5">
        <v>337.35913016519402</v>
      </c>
      <c r="D5473" s="5">
        <v>-0.25111310264349701</v>
      </c>
      <c r="E5473" s="5">
        <v>0.35502059354052601</v>
      </c>
      <c r="F5473" s="5">
        <v>-0.70731982091295698</v>
      </c>
      <c r="G5473" s="5">
        <v>0.479367750738106</v>
      </c>
      <c r="H5473" s="5">
        <v>0.86209907700727695</v>
      </c>
    </row>
    <row r="5474" spans="1:8">
      <c r="A5474" s="5" t="s">
        <v>10963</v>
      </c>
      <c r="B5474" s="5" t="s">
        <v>10964</v>
      </c>
      <c r="C5474" s="5">
        <v>18.284744649420102</v>
      </c>
      <c r="D5474" s="5">
        <v>-1.6545809978775999E-2</v>
      </c>
      <c r="E5474" s="5">
        <v>1.0734061155108301</v>
      </c>
      <c r="F5474" s="5">
        <v>-1.54143056758177E-2</v>
      </c>
      <c r="G5474" s="5">
        <v>0.98770165050401704</v>
      </c>
      <c r="H5474" s="5">
        <v>0.99673790267648799</v>
      </c>
    </row>
    <row r="5475" spans="1:8">
      <c r="A5475" s="5" t="s">
        <v>10965</v>
      </c>
      <c r="B5475" s="5" t="s">
        <v>10966</v>
      </c>
      <c r="C5475" s="5">
        <v>203.13810319076001</v>
      </c>
      <c r="D5475" s="5">
        <v>0.257635309808109</v>
      </c>
      <c r="E5475" s="5">
        <v>0.46427064775221599</v>
      </c>
      <c r="F5475" s="5">
        <v>0.554924828988134</v>
      </c>
      <c r="G5475" s="5">
        <v>0.57894607815565902</v>
      </c>
      <c r="H5475" s="5">
        <v>0.90059069193547203</v>
      </c>
    </row>
    <row r="5476" spans="1:8">
      <c r="A5476" s="5" t="s">
        <v>10967</v>
      </c>
      <c r="B5476" s="5" t="s">
        <v>10968</v>
      </c>
      <c r="C5476" s="5">
        <v>193.322339240948</v>
      </c>
      <c r="D5476" s="5">
        <v>0.61686206778757702</v>
      </c>
      <c r="E5476" s="5">
        <v>0.42986512538805599</v>
      </c>
      <c r="F5476" s="5">
        <v>1.4350130572483899</v>
      </c>
      <c r="G5476" s="5">
        <v>0.151283376829418</v>
      </c>
      <c r="H5476" s="5">
        <v>0.57071513310963895</v>
      </c>
    </row>
    <row r="5477" spans="1:8">
      <c r="A5477" s="5" t="s">
        <v>10969</v>
      </c>
      <c r="B5477" s="5" t="s">
        <v>10970</v>
      </c>
      <c r="C5477" s="5">
        <v>352.93264127077299</v>
      </c>
      <c r="D5477" s="5">
        <v>9.0767548299567999E-2</v>
      </c>
      <c r="E5477" s="5">
        <v>0.39822441608612902</v>
      </c>
      <c r="F5477" s="5">
        <v>0.22793064571896199</v>
      </c>
      <c r="G5477" s="5">
        <v>0.81970015787787298</v>
      </c>
      <c r="H5477" s="5">
        <v>0.96661550211996405</v>
      </c>
    </row>
    <row r="5478" spans="1:8">
      <c r="A5478" s="5" t="s">
        <v>10971</v>
      </c>
      <c r="B5478" s="5" t="s">
        <v>10972</v>
      </c>
      <c r="C5478" s="5">
        <v>507.25408191200597</v>
      </c>
      <c r="D5478" s="5">
        <v>0.37286596741228401</v>
      </c>
      <c r="E5478" s="5">
        <v>0.38496669581425702</v>
      </c>
      <c r="F5478" s="5">
        <v>0.96856681751033302</v>
      </c>
      <c r="G5478" s="5">
        <v>0.33276136608649298</v>
      </c>
      <c r="H5478" s="5">
        <v>0.77915605515591402</v>
      </c>
    </row>
    <row r="5479" spans="1:8">
      <c r="A5479" s="5" t="s">
        <v>10973</v>
      </c>
      <c r="B5479" s="5" t="s">
        <v>10974</v>
      </c>
      <c r="C5479" s="5">
        <v>720.02123245257906</v>
      </c>
      <c r="D5479" s="5">
        <v>2.4686824662465599E-2</v>
      </c>
      <c r="E5479" s="5">
        <v>0.34049203992020799</v>
      </c>
      <c r="F5479" s="5">
        <v>7.2503382658375207E-2</v>
      </c>
      <c r="G5479" s="5">
        <v>0.94220131358396697</v>
      </c>
      <c r="H5479" s="5">
        <v>0.98801583487991496</v>
      </c>
    </row>
    <row r="5480" spans="1:8">
      <c r="A5480" s="5" t="s">
        <v>10975</v>
      </c>
      <c r="B5480" s="5" t="s">
        <v>10976</v>
      </c>
      <c r="C5480" s="5">
        <v>111.680301128181</v>
      </c>
      <c r="D5480" s="5">
        <v>-0.87044828091082604</v>
      </c>
      <c r="E5480" s="5">
        <v>0.72387394392061299</v>
      </c>
      <c r="F5480" s="5">
        <v>-1.2024859966589501</v>
      </c>
      <c r="G5480" s="5">
        <v>0.22917528836246501</v>
      </c>
      <c r="H5480" s="5">
        <v>0.68159254850306605</v>
      </c>
    </row>
    <row r="5481" spans="1:8">
      <c r="A5481" s="5" t="s">
        <v>10977</v>
      </c>
      <c r="B5481" s="5" t="s">
        <v>10978</v>
      </c>
      <c r="C5481" s="5">
        <v>538.05996207031501</v>
      </c>
      <c r="D5481" s="5">
        <v>-0.173435464136657</v>
      </c>
      <c r="E5481" s="5">
        <v>0.35246020512248999</v>
      </c>
      <c r="F5481" s="5">
        <v>-0.49207105260686801</v>
      </c>
      <c r="G5481" s="5">
        <v>0.62266911518615098</v>
      </c>
      <c r="H5481" s="5">
        <v>0.91312080814427699</v>
      </c>
    </row>
    <row r="5482" spans="1:8">
      <c r="A5482" s="5" t="s">
        <v>10979</v>
      </c>
      <c r="B5482" s="5" t="s">
        <v>10980</v>
      </c>
      <c r="C5482" s="5">
        <v>1469.1507480186399</v>
      </c>
      <c r="D5482" s="5">
        <v>-0.15389251616588201</v>
      </c>
      <c r="E5482" s="5">
        <v>0.28275278343150101</v>
      </c>
      <c r="F5482" s="5">
        <v>-0.54426525637779699</v>
      </c>
      <c r="G5482" s="5">
        <v>0.58625895183429699</v>
      </c>
      <c r="H5482" s="5">
        <v>0.90332890751600003</v>
      </c>
    </row>
    <row r="5483" spans="1:8">
      <c r="A5483" s="5" t="s">
        <v>10981</v>
      </c>
      <c r="B5483" s="5" t="s">
        <v>10982</v>
      </c>
      <c r="C5483" s="5">
        <v>296.92030549254702</v>
      </c>
      <c r="D5483" s="5">
        <v>-0.19554784431314101</v>
      </c>
      <c r="E5483" s="5">
        <v>0.50823798757495398</v>
      </c>
      <c r="F5483" s="5">
        <v>-0.38475645090244598</v>
      </c>
      <c r="G5483" s="5">
        <v>0.70041786694615304</v>
      </c>
      <c r="H5483" s="5">
        <v>0.93688583221918598</v>
      </c>
    </row>
    <row r="5484" spans="1:8">
      <c r="A5484" s="5" t="s">
        <v>10983</v>
      </c>
      <c r="B5484" s="5" t="s">
        <v>10984</v>
      </c>
      <c r="C5484" s="5">
        <v>48.497684328589898</v>
      </c>
      <c r="D5484" s="5">
        <v>1.6134816706411099</v>
      </c>
      <c r="E5484" s="5">
        <v>0.78585289657476298</v>
      </c>
      <c r="F5484" s="5">
        <v>2.0531599204808799</v>
      </c>
      <c r="G5484" s="5">
        <v>4.0057070117151698E-2</v>
      </c>
      <c r="H5484" s="5">
        <v>0.25913672814419197</v>
      </c>
    </row>
    <row r="5485" spans="1:8">
      <c r="A5485" s="5" t="s">
        <v>10985</v>
      </c>
      <c r="B5485" s="5" t="s">
        <v>10986</v>
      </c>
      <c r="C5485" s="5">
        <v>284.35175724502699</v>
      </c>
      <c r="D5485" s="5">
        <v>-0.476452351109452</v>
      </c>
      <c r="E5485" s="5">
        <v>0.39651803741198499</v>
      </c>
      <c r="F5485" s="5">
        <v>-1.2015906116634401</v>
      </c>
      <c r="G5485" s="5">
        <v>0.229522180680199</v>
      </c>
      <c r="H5485" s="5">
        <v>0.68159254850306605</v>
      </c>
    </row>
    <row r="5486" spans="1:8">
      <c r="A5486" s="5" t="s">
        <v>10987</v>
      </c>
      <c r="B5486" s="5" t="s">
        <v>10988</v>
      </c>
      <c r="C5486" s="5">
        <v>513.84372401137898</v>
      </c>
      <c r="D5486" s="5">
        <v>0.66466790130468201</v>
      </c>
      <c r="E5486" s="5">
        <v>0.47237170476026302</v>
      </c>
      <c r="F5486" s="5">
        <v>1.40708661125673</v>
      </c>
      <c r="G5486" s="5">
        <v>0.15940170773447099</v>
      </c>
      <c r="H5486" s="5">
        <v>0.58594851367643397</v>
      </c>
    </row>
    <row r="5487" spans="1:8">
      <c r="A5487" s="5" t="s">
        <v>10989</v>
      </c>
      <c r="B5487" s="5" t="s">
        <v>10990</v>
      </c>
      <c r="C5487" s="5">
        <v>695.44465627415002</v>
      </c>
      <c r="D5487" s="5">
        <v>0.25204328774838602</v>
      </c>
      <c r="E5487" s="5">
        <v>0.34228242996903602</v>
      </c>
      <c r="F5487" s="5">
        <v>0.73636057734890603</v>
      </c>
      <c r="G5487" s="5">
        <v>0.46151128947744502</v>
      </c>
      <c r="H5487" s="5">
        <v>0.85611061598585803</v>
      </c>
    </row>
    <row r="5488" spans="1:8">
      <c r="A5488" s="5" t="s">
        <v>10991</v>
      </c>
      <c r="B5488" s="5" t="s">
        <v>10992</v>
      </c>
      <c r="C5488" s="5">
        <v>285.30808078637898</v>
      </c>
      <c r="D5488" s="5">
        <v>-0.34506145479066103</v>
      </c>
      <c r="E5488" s="5">
        <v>0.46753892279453602</v>
      </c>
      <c r="F5488" s="5">
        <v>-0.73803792148082004</v>
      </c>
      <c r="G5488" s="5">
        <v>0.460491405476952</v>
      </c>
      <c r="H5488" s="5">
        <v>0.85576854769505095</v>
      </c>
    </row>
    <row r="5489" spans="1:8">
      <c r="A5489" s="5" t="s">
        <v>10993</v>
      </c>
      <c r="B5489" s="5" t="s">
        <v>10994</v>
      </c>
      <c r="C5489" s="5">
        <v>41.200380493570101</v>
      </c>
      <c r="D5489" s="5">
        <v>0.60403163765945</v>
      </c>
      <c r="E5489" s="5">
        <v>0.78137598999065205</v>
      </c>
      <c r="F5489" s="5">
        <v>0.77303583088939798</v>
      </c>
      <c r="G5489" s="5">
        <v>0.439501175562587</v>
      </c>
      <c r="H5489" s="5">
        <v>0.84356686425670802</v>
      </c>
    </row>
    <row r="5490" spans="1:8">
      <c r="A5490" s="5" t="s">
        <v>10995</v>
      </c>
      <c r="B5490" s="5" t="s">
        <v>10996</v>
      </c>
      <c r="C5490" s="5">
        <v>1588.40200432489</v>
      </c>
      <c r="D5490" s="5">
        <v>-1.5669879511656899E-2</v>
      </c>
      <c r="E5490" s="5">
        <v>0.26965169100365699</v>
      </c>
      <c r="F5490" s="5">
        <v>-5.8111556628229602E-2</v>
      </c>
      <c r="G5490" s="5">
        <v>0.95365976909248396</v>
      </c>
      <c r="H5490" s="5">
        <v>0.98961135763349894</v>
      </c>
    </row>
    <row r="5491" spans="1:8">
      <c r="A5491" s="5" t="s">
        <v>10997</v>
      </c>
      <c r="B5491" s="5" t="s">
        <v>10998</v>
      </c>
      <c r="C5491" s="5">
        <v>43.203152957025701</v>
      </c>
      <c r="D5491" s="5">
        <v>0.70354984123766295</v>
      </c>
      <c r="E5491" s="5">
        <v>0.76796829238171005</v>
      </c>
      <c r="F5491" s="5">
        <v>0.91611834527143599</v>
      </c>
      <c r="G5491" s="5">
        <v>0.359604826765199</v>
      </c>
      <c r="H5491" s="5">
        <v>0.79781566540303295</v>
      </c>
    </row>
    <row r="5492" spans="1:8">
      <c r="A5492" s="5" t="s">
        <v>10999</v>
      </c>
      <c r="B5492" s="5" t="s">
        <v>11000</v>
      </c>
      <c r="C5492" s="5">
        <v>365.01552253347103</v>
      </c>
      <c r="D5492" s="5">
        <v>-0.67462431626916697</v>
      </c>
      <c r="E5492" s="5">
        <v>0.380637255441033</v>
      </c>
      <c r="F5492" s="5">
        <v>-1.77235493012238</v>
      </c>
      <c r="G5492" s="5">
        <v>7.6335658282811095E-2</v>
      </c>
      <c r="H5492" s="5">
        <v>0.39005753285698203</v>
      </c>
    </row>
    <row r="5493" spans="1:8">
      <c r="A5493" s="5" t="s">
        <v>11001</v>
      </c>
      <c r="B5493" s="5" t="s">
        <v>11002</v>
      </c>
      <c r="C5493" s="5">
        <v>173.01954753294501</v>
      </c>
      <c r="D5493" s="5">
        <v>1.95206177675742</v>
      </c>
      <c r="E5493" s="5">
        <v>0.56651171310071502</v>
      </c>
      <c r="F5493" s="5">
        <v>3.4457571337282902</v>
      </c>
      <c r="G5493" s="5">
        <v>5.69461904202985E-4</v>
      </c>
      <c r="H5493" s="5">
        <v>1.0688469920811201E-2</v>
      </c>
    </row>
    <row r="5494" spans="1:8">
      <c r="A5494" s="5" t="s">
        <v>11003</v>
      </c>
      <c r="B5494" s="5" t="s">
        <v>11004</v>
      </c>
      <c r="C5494" s="5">
        <v>54.565865491070099</v>
      </c>
      <c r="D5494" s="5">
        <v>0.21703992368793901</v>
      </c>
      <c r="E5494" s="5">
        <v>0.68511477541947396</v>
      </c>
      <c r="F5494" s="5">
        <v>0.31679352347210998</v>
      </c>
      <c r="G5494" s="5">
        <v>0.75140027882224902</v>
      </c>
      <c r="H5494" s="5">
        <v>0.94873681250042496</v>
      </c>
    </row>
    <row r="5495" spans="1:8">
      <c r="A5495" s="5" t="s">
        <v>11005</v>
      </c>
      <c r="B5495" s="5" t="s">
        <v>11006</v>
      </c>
      <c r="C5495" s="5">
        <v>917.49875865183196</v>
      </c>
      <c r="D5495" s="5">
        <v>-0.243196558336472</v>
      </c>
      <c r="E5495" s="5">
        <v>0.35988301799797201</v>
      </c>
      <c r="F5495" s="5">
        <v>-0.67576558540987497</v>
      </c>
      <c r="G5495" s="5">
        <v>0.49918948792498102</v>
      </c>
      <c r="H5495" s="5">
        <v>0.87054612155140998</v>
      </c>
    </row>
    <row r="5496" spans="1:8">
      <c r="A5496" s="5" t="s">
        <v>11007</v>
      </c>
      <c r="B5496" s="5" t="s">
        <v>11008</v>
      </c>
      <c r="C5496" s="5">
        <v>1461.45175994737</v>
      </c>
      <c r="D5496" s="5">
        <v>-0.66067370276356097</v>
      </c>
      <c r="E5496" s="5">
        <v>0.34174839905369297</v>
      </c>
      <c r="F5496" s="5">
        <v>-1.9332166722447801</v>
      </c>
      <c r="G5496" s="5">
        <v>5.3209511762019497E-2</v>
      </c>
      <c r="H5496" s="5">
        <v>0.31200122805911401</v>
      </c>
    </row>
    <row r="5497" spans="1:8">
      <c r="A5497" s="5" t="s">
        <v>11009</v>
      </c>
      <c r="B5497" s="5" t="s">
        <v>11010</v>
      </c>
      <c r="C5497" s="5">
        <v>163.142982919692</v>
      </c>
      <c r="D5497" s="5">
        <v>0.406670873761109</v>
      </c>
      <c r="E5497" s="5">
        <v>0.434778845163658</v>
      </c>
      <c r="F5497" s="5">
        <v>0.93535110616532302</v>
      </c>
      <c r="G5497" s="5">
        <v>0.34960738563413701</v>
      </c>
      <c r="H5497" s="5">
        <v>0.79327952300207205</v>
      </c>
    </row>
    <row r="5498" spans="1:8">
      <c r="A5498" s="5" t="s">
        <v>11011</v>
      </c>
      <c r="B5498" s="5" t="s">
        <v>11012</v>
      </c>
      <c r="C5498" s="5">
        <v>645.43610605672598</v>
      </c>
      <c r="D5498" s="5">
        <v>-0.46849742774834702</v>
      </c>
      <c r="E5498" s="5">
        <v>0.39478490762586299</v>
      </c>
      <c r="F5498" s="5">
        <v>-1.1867156486953201</v>
      </c>
      <c r="G5498" s="5">
        <v>0.235339800354713</v>
      </c>
      <c r="H5498" s="5">
        <v>0.68838248289766302</v>
      </c>
    </row>
    <row r="5499" spans="1:8">
      <c r="A5499" s="5" t="s">
        <v>11013</v>
      </c>
      <c r="B5499" s="5" t="s">
        <v>11014</v>
      </c>
      <c r="C5499" s="5">
        <v>7.9538669215738302</v>
      </c>
      <c r="D5499" s="5">
        <v>-6.9049048826034998</v>
      </c>
      <c r="E5499" s="5">
        <v>3.0483735748308001</v>
      </c>
      <c r="F5499" s="5">
        <v>-2.2651111201115701</v>
      </c>
      <c r="G5499" s="5">
        <v>2.35058614077483E-2</v>
      </c>
      <c r="H5499" s="5">
        <v>0.18302108560038099</v>
      </c>
    </row>
    <row r="5500" spans="1:8">
      <c r="A5500" s="5" t="s">
        <v>11015</v>
      </c>
      <c r="B5500" s="5" t="s">
        <v>11016</v>
      </c>
      <c r="C5500" s="5">
        <v>9.9537228926237304</v>
      </c>
      <c r="D5500" s="5">
        <v>-1.1990134322111801</v>
      </c>
      <c r="E5500" s="5">
        <v>1.4300731670879501</v>
      </c>
      <c r="F5500" s="5">
        <v>-0.83842803277872002</v>
      </c>
      <c r="G5500" s="5">
        <v>0.401790350888305</v>
      </c>
      <c r="H5500" s="5">
        <v>0.82007624858741701</v>
      </c>
    </row>
    <row r="5501" spans="1:8">
      <c r="A5501" s="5" t="s">
        <v>11017</v>
      </c>
      <c r="B5501" s="5" t="s">
        <v>11018</v>
      </c>
      <c r="C5501" s="5">
        <v>276.18764483024398</v>
      </c>
      <c r="D5501" s="5">
        <v>0.18759232781966501</v>
      </c>
      <c r="E5501" s="5">
        <v>0.396392520147206</v>
      </c>
      <c r="F5501" s="5">
        <v>0.473248909313424</v>
      </c>
      <c r="G5501" s="5">
        <v>0.63603560758038702</v>
      </c>
      <c r="H5501" s="5">
        <v>0.91706599487854201</v>
      </c>
    </row>
    <row r="5502" spans="1:8">
      <c r="A5502" s="5" t="s">
        <v>11019</v>
      </c>
      <c r="B5502" s="5" t="s">
        <v>11020</v>
      </c>
      <c r="C5502" s="5">
        <v>86.504770006121404</v>
      </c>
      <c r="D5502" s="5">
        <v>0.153169914818306</v>
      </c>
      <c r="E5502" s="5">
        <v>0.75334093781012901</v>
      </c>
      <c r="F5502" s="5">
        <v>0.20332084336681799</v>
      </c>
      <c r="G5502" s="5">
        <v>0.83888426511307401</v>
      </c>
      <c r="H5502" s="5">
        <v>0.97078713226882296</v>
      </c>
    </row>
    <row r="5503" spans="1:8">
      <c r="A5503" s="5" t="s">
        <v>11021</v>
      </c>
      <c r="B5503" s="5" t="s">
        <v>11022</v>
      </c>
      <c r="C5503" s="5">
        <v>139.452588129177</v>
      </c>
      <c r="D5503" s="5">
        <v>0.55777129231134603</v>
      </c>
      <c r="E5503" s="5">
        <v>0.48503211380363997</v>
      </c>
      <c r="F5503" s="5">
        <v>1.1499677576754299</v>
      </c>
      <c r="G5503" s="5">
        <v>0.25015715124853199</v>
      </c>
      <c r="H5503" s="5">
        <v>0.70548448162456301</v>
      </c>
    </row>
    <row r="5504" spans="1:8">
      <c r="A5504" s="5" t="s">
        <v>11023</v>
      </c>
      <c r="B5504" s="5" t="s">
        <v>11024</v>
      </c>
      <c r="C5504" s="5">
        <v>3.5879545786357698</v>
      </c>
      <c r="D5504" s="5">
        <v>0.68253343824280799</v>
      </c>
      <c r="E5504" s="5">
        <v>2.50616855430314</v>
      </c>
      <c r="F5504" s="5">
        <v>0.27234139422541398</v>
      </c>
      <c r="G5504" s="5">
        <v>0.78535953062897701</v>
      </c>
      <c r="H5504" s="5"/>
    </row>
    <row r="5505" spans="1:8">
      <c r="A5505" s="5" t="s">
        <v>11025</v>
      </c>
      <c r="B5505" s="5" t="s">
        <v>11026</v>
      </c>
      <c r="C5505" s="5">
        <v>162.51845745352699</v>
      </c>
      <c r="D5505" s="5">
        <v>-0.30507886006386697</v>
      </c>
      <c r="E5505" s="5">
        <v>0.413901786767989</v>
      </c>
      <c r="F5505" s="5">
        <v>-0.73708031667637697</v>
      </c>
      <c r="G5505" s="5">
        <v>0.46107350828267402</v>
      </c>
      <c r="H5505" s="5">
        <v>0.85593986690488399</v>
      </c>
    </row>
    <row r="5506" spans="1:8">
      <c r="A5506" s="5" t="s">
        <v>11027</v>
      </c>
      <c r="B5506" s="5" t="s">
        <v>11028</v>
      </c>
      <c r="C5506" s="5">
        <v>728.40778027775195</v>
      </c>
      <c r="D5506" s="5">
        <v>0.33773939705484401</v>
      </c>
      <c r="E5506" s="5">
        <v>0.37477207448511302</v>
      </c>
      <c r="F5506" s="5">
        <v>0.90118613431604699</v>
      </c>
      <c r="G5506" s="5">
        <v>0.36748936195306198</v>
      </c>
      <c r="H5506" s="5">
        <v>0.80349368969398205</v>
      </c>
    </row>
    <row r="5507" spans="1:8">
      <c r="A5507" s="5" t="s">
        <v>11029</v>
      </c>
      <c r="B5507" s="5" t="s">
        <v>11030</v>
      </c>
      <c r="C5507" s="5">
        <v>496.94902978318498</v>
      </c>
      <c r="D5507" s="5">
        <v>0.33262785213797802</v>
      </c>
      <c r="E5507" s="5">
        <v>0.37147014227078401</v>
      </c>
      <c r="F5507" s="5">
        <v>0.89543630641384797</v>
      </c>
      <c r="G5507" s="5">
        <v>0.37055389982282499</v>
      </c>
      <c r="H5507" s="5">
        <v>0.80544825533148501</v>
      </c>
    </row>
    <row r="5508" spans="1:8">
      <c r="A5508" s="5" t="s">
        <v>11031</v>
      </c>
      <c r="B5508" s="5" t="s">
        <v>11032</v>
      </c>
      <c r="C5508" s="5">
        <v>30.571675504041799</v>
      </c>
      <c r="D5508" s="5">
        <v>-0.117316578133788</v>
      </c>
      <c r="E5508" s="5">
        <v>1.0539334974188399</v>
      </c>
      <c r="F5508" s="5">
        <v>-0.111313074706427</v>
      </c>
      <c r="G5508" s="5">
        <v>0.91136808772283995</v>
      </c>
      <c r="H5508" s="5">
        <v>0.98557098565693702</v>
      </c>
    </row>
    <row r="5509" spans="1:8">
      <c r="A5509" s="5" t="s">
        <v>11033</v>
      </c>
      <c r="B5509" s="5" t="s">
        <v>11034</v>
      </c>
      <c r="C5509" s="5">
        <v>1539.6746046634501</v>
      </c>
      <c r="D5509" s="5">
        <v>-0.238733295936816</v>
      </c>
      <c r="E5509" s="5">
        <v>0.330618532652875</v>
      </c>
      <c r="F5509" s="5">
        <v>-0.72208080418609899</v>
      </c>
      <c r="G5509" s="5">
        <v>0.47024479932072899</v>
      </c>
      <c r="H5509" s="5">
        <v>0.85965357051296298</v>
      </c>
    </row>
    <row r="5510" spans="1:8">
      <c r="A5510" s="5" t="s">
        <v>11035</v>
      </c>
      <c r="B5510" s="5" t="s">
        <v>11036</v>
      </c>
      <c r="C5510" s="5">
        <v>2575.45923200785</v>
      </c>
      <c r="D5510" s="5">
        <v>-0.52928569726045305</v>
      </c>
      <c r="E5510" s="5">
        <v>0.33680542356085702</v>
      </c>
      <c r="F5510" s="5">
        <v>-1.5714880469103201</v>
      </c>
      <c r="G5510" s="5">
        <v>0.116069328720024</v>
      </c>
      <c r="H5510" s="5">
        <v>0.49969664189548002</v>
      </c>
    </row>
    <row r="5511" spans="1:8">
      <c r="A5511" s="5" t="s">
        <v>11037</v>
      </c>
      <c r="B5511" s="5" t="s">
        <v>11038</v>
      </c>
      <c r="C5511" s="5">
        <v>522.42402960689799</v>
      </c>
      <c r="D5511" s="5">
        <v>9.3512089411789706E-2</v>
      </c>
      <c r="E5511" s="5">
        <v>0.34698303208040199</v>
      </c>
      <c r="F5511" s="5">
        <v>0.26950046764857699</v>
      </c>
      <c r="G5511" s="5">
        <v>0.78754458239269098</v>
      </c>
      <c r="H5511" s="5">
        <v>0.95651305370226303</v>
      </c>
    </row>
    <row r="5512" spans="1:8">
      <c r="A5512" s="5" t="s">
        <v>11039</v>
      </c>
      <c r="B5512" s="5" t="s">
        <v>11040</v>
      </c>
      <c r="C5512" s="5">
        <v>662.35364280281499</v>
      </c>
      <c r="D5512" s="5">
        <v>-0.42214173792757398</v>
      </c>
      <c r="E5512" s="5">
        <v>0.37636091358590901</v>
      </c>
      <c r="F5512" s="5">
        <v>-1.1216407514411399</v>
      </c>
      <c r="G5512" s="5">
        <v>0.26201521741371298</v>
      </c>
      <c r="H5512" s="5">
        <v>0.71814057862403102</v>
      </c>
    </row>
    <row r="5513" spans="1:8">
      <c r="A5513" s="5" t="s">
        <v>11041</v>
      </c>
      <c r="B5513" s="5" t="s">
        <v>11042</v>
      </c>
      <c r="C5513" s="5">
        <v>169.21933138281</v>
      </c>
      <c r="D5513" s="5">
        <v>-0.35668016715272599</v>
      </c>
      <c r="E5513" s="5">
        <v>0.46226000028567499</v>
      </c>
      <c r="F5513" s="5">
        <v>-0.77160075916648596</v>
      </c>
      <c r="G5513" s="5">
        <v>0.44035092450703101</v>
      </c>
      <c r="H5513" s="5">
        <v>0.84356686425670802</v>
      </c>
    </row>
    <row r="5514" spans="1:8">
      <c r="A5514" s="5" t="s">
        <v>11043</v>
      </c>
      <c r="B5514" s="5" t="s">
        <v>11044</v>
      </c>
      <c r="C5514" s="5">
        <v>707.54892128137203</v>
      </c>
      <c r="D5514" s="5">
        <v>5.8181582060211001</v>
      </c>
      <c r="E5514" s="5">
        <v>0.53208495131589195</v>
      </c>
      <c r="F5514" s="5">
        <v>10.9346415297638</v>
      </c>
      <c r="G5514" s="5">
        <v>7.8716460155522603E-28</v>
      </c>
      <c r="H5514" s="5">
        <v>2.3964439129747301E-24</v>
      </c>
    </row>
    <row r="5515" spans="1:8">
      <c r="A5515" s="5" t="s">
        <v>11045</v>
      </c>
      <c r="B5515" s="5" t="s">
        <v>11046</v>
      </c>
      <c r="C5515" s="5">
        <v>802.859607965804</v>
      </c>
      <c r="D5515" s="5">
        <v>-4.2720382768675598E-3</v>
      </c>
      <c r="E5515" s="5">
        <v>0.30456658032716</v>
      </c>
      <c r="F5515" s="5">
        <v>-1.40266153702045E-2</v>
      </c>
      <c r="G5515" s="5">
        <v>0.98880874712925604</v>
      </c>
      <c r="H5515" s="5">
        <v>0.99716434497497997</v>
      </c>
    </row>
    <row r="5516" spans="1:8">
      <c r="A5516" s="5" t="s">
        <v>11047</v>
      </c>
      <c r="B5516" s="5" t="s">
        <v>11048</v>
      </c>
      <c r="C5516" s="5">
        <v>1061.8515036538699</v>
      </c>
      <c r="D5516" s="5">
        <v>-0.60699304845171898</v>
      </c>
      <c r="E5516" s="5">
        <v>0.40589968238948199</v>
      </c>
      <c r="F5516" s="5">
        <v>-1.4954262710392501</v>
      </c>
      <c r="G5516" s="5">
        <v>0.13480322851936</v>
      </c>
      <c r="H5516" s="5">
        <v>0.54027771051124196</v>
      </c>
    </row>
    <row r="5517" spans="1:8">
      <c r="A5517" s="5" t="s">
        <v>11049</v>
      </c>
      <c r="B5517" s="5" t="s">
        <v>11050</v>
      </c>
      <c r="C5517" s="5">
        <v>2002.0534811131399</v>
      </c>
      <c r="D5517" s="5">
        <v>-0.87359517186140501</v>
      </c>
      <c r="E5517" s="5">
        <v>0.40117351355125302</v>
      </c>
      <c r="F5517" s="5">
        <v>-2.17759932386413</v>
      </c>
      <c r="G5517" s="5">
        <v>2.94358799358964E-2</v>
      </c>
      <c r="H5517" s="5">
        <v>0.21105650701093501</v>
      </c>
    </row>
    <row r="5518" spans="1:8">
      <c r="A5518" s="5" t="s">
        <v>11051</v>
      </c>
      <c r="B5518" s="5" t="s">
        <v>11052</v>
      </c>
      <c r="C5518" s="5">
        <v>298.69036888205898</v>
      </c>
      <c r="D5518" s="5">
        <v>-1.2246502173745399E-2</v>
      </c>
      <c r="E5518" s="5">
        <v>0.46520884553160202</v>
      </c>
      <c r="F5518" s="5">
        <v>-2.6324740579150099E-2</v>
      </c>
      <c r="G5518" s="5">
        <v>0.97899832161849998</v>
      </c>
      <c r="H5518" s="5">
        <v>0.994609118986855</v>
      </c>
    </row>
    <row r="5519" spans="1:8">
      <c r="A5519" s="5" t="s">
        <v>11053</v>
      </c>
      <c r="B5519" s="5" t="s">
        <v>11054</v>
      </c>
      <c r="C5519" s="5">
        <v>239.084665803614</v>
      </c>
      <c r="D5519" s="5">
        <v>0.56161936703508497</v>
      </c>
      <c r="E5519" s="5">
        <v>0.410804892761642</v>
      </c>
      <c r="F5519" s="5">
        <v>1.3671194694386199</v>
      </c>
      <c r="G5519" s="5">
        <v>0.17158786163742001</v>
      </c>
      <c r="H5519" s="5">
        <v>0.60773698921165997</v>
      </c>
    </row>
    <row r="5520" spans="1:8">
      <c r="A5520" s="5" t="s">
        <v>11055</v>
      </c>
      <c r="B5520" s="5" t="s">
        <v>11056</v>
      </c>
      <c r="C5520" s="5">
        <v>5.5128292916809896</v>
      </c>
      <c r="D5520" s="5">
        <v>0.39239933972306701</v>
      </c>
      <c r="E5520" s="5">
        <v>1.83956298393342</v>
      </c>
      <c r="F5520" s="5">
        <v>0.213311173985478</v>
      </c>
      <c r="G5520" s="5">
        <v>0.83108425853878698</v>
      </c>
      <c r="H5520" s="5">
        <v>0.96911582107838501</v>
      </c>
    </row>
    <row r="5521" spans="1:8">
      <c r="A5521" s="5" t="s">
        <v>11057</v>
      </c>
      <c r="B5521" s="5" t="s">
        <v>11058</v>
      </c>
      <c r="C5521" s="5">
        <v>155.47996400420601</v>
      </c>
      <c r="D5521" s="5">
        <v>0.361945077512285</v>
      </c>
      <c r="E5521" s="5">
        <v>0.481547576280697</v>
      </c>
      <c r="F5521" s="5">
        <v>0.75162890509764502</v>
      </c>
      <c r="G5521" s="5">
        <v>0.45227425560970902</v>
      </c>
      <c r="H5521" s="5">
        <v>0.85046556132069095</v>
      </c>
    </row>
    <row r="5522" spans="1:8">
      <c r="A5522" s="5" t="s">
        <v>11059</v>
      </c>
      <c r="B5522" s="5" t="s">
        <v>11060</v>
      </c>
      <c r="C5522" s="5">
        <v>658.72995436379495</v>
      </c>
      <c r="D5522" s="5">
        <v>2.46469997268224E-2</v>
      </c>
      <c r="E5522" s="5">
        <v>0.30079731386992897</v>
      </c>
      <c r="F5522" s="5">
        <v>8.1938895695991096E-2</v>
      </c>
      <c r="G5522" s="5">
        <v>0.93469530412331803</v>
      </c>
      <c r="H5522" s="5">
        <v>0.98742166386800301</v>
      </c>
    </row>
    <row r="5523" spans="1:8">
      <c r="A5523" s="5" t="s">
        <v>11061</v>
      </c>
      <c r="B5523" s="5" t="s">
        <v>11062</v>
      </c>
      <c r="C5523" s="5">
        <v>752.45615484696395</v>
      </c>
      <c r="D5523" s="5">
        <v>0.18029393493041401</v>
      </c>
      <c r="E5523" s="5">
        <v>0.31364474026221201</v>
      </c>
      <c r="F5523" s="5">
        <v>0.57483487457715998</v>
      </c>
      <c r="G5523" s="5">
        <v>0.56540297825653696</v>
      </c>
      <c r="H5523" s="5">
        <v>0.89655322802570503</v>
      </c>
    </row>
    <row r="5524" spans="1:8">
      <c r="A5524" s="5" t="s">
        <v>11063</v>
      </c>
      <c r="B5524" s="5" t="s">
        <v>11064</v>
      </c>
      <c r="C5524" s="5">
        <v>128.80525691243099</v>
      </c>
      <c r="D5524" s="5">
        <v>0.55961744811299097</v>
      </c>
      <c r="E5524" s="5">
        <v>0.64355356821986598</v>
      </c>
      <c r="F5524" s="5">
        <v>0.86957399624237797</v>
      </c>
      <c r="G5524" s="5">
        <v>0.384533253655998</v>
      </c>
      <c r="H5524" s="5">
        <v>0.81298740619433196</v>
      </c>
    </row>
    <row r="5525" spans="1:8">
      <c r="A5525" s="5" t="s">
        <v>11065</v>
      </c>
      <c r="B5525" s="5" t="s">
        <v>11066</v>
      </c>
      <c r="C5525" s="5">
        <v>38.7651969561675</v>
      </c>
      <c r="D5525" s="5">
        <v>1.8884517956365401</v>
      </c>
      <c r="E5525" s="5">
        <v>0.80089866555129097</v>
      </c>
      <c r="F5525" s="5">
        <v>2.3579160221682298</v>
      </c>
      <c r="G5525" s="5">
        <v>1.83778498949373E-2</v>
      </c>
      <c r="H5525" s="5">
        <v>0.1545567022656</v>
      </c>
    </row>
    <row r="5526" spans="1:8">
      <c r="A5526" s="5" t="s">
        <v>11067</v>
      </c>
      <c r="B5526" s="5" t="s">
        <v>11068</v>
      </c>
      <c r="C5526" s="5">
        <v>901.32982914341801</v>
      </c>
      <c r="D5526" s="5">
        <v>7.8834727491526896E-2</v>
      </c>
      <c r="E5526" s="5">
        <v>0.418093965648421</v>
      </c>
      <c r="F5526" s="5">
        <v>0.188557439161463</v>
      </c>
      <c r="G5526" s="5">
        <v>0.85043969296789401</v>
      </c>
      <c r="H5526" s="5">
        <v>0.97324521975223199</v>
      </c>
    </row>
    <row r="5527" spans="1:8">
      <c r="A5527" s="5" t="s">
        <v>11069</v>
      </c>
      <c r="B5527" s="5" t="s">
        <v>11070</v>
      </c>
      <c r="C5527" s="5">
        <v>2670.9245575769801</v>
      </c>
      <c r="D5527" s="5">
        <v>-0.44991268584691102</v>
      </c>
      <c r="E5527" s="5">
        <v>0.31273383271854399</v>
      </c>
      <c r="F5527" s="5">
        <v>-1.4386441081090999</v>
      </c>
      <c r="G5527" s="5">
        <v>0.150251382529385</v>
      </c>
      <c r="H5527" s="5">
        <v>0.56879546005031101</v>
      </c>
    </row>
    <row r="5528" spans="1:8">
      <c r="A5528" s="5" t="s">
        <v>11071</v>
      </c>
      <c r="B5528" s="5" t="s">
        <v>11072</v>
      </c>
      <c r="C5528" s="5">
        <v>226.56363831751699</v>
      </c>
      <c r="D5528" s="5">
        <v>0.56013906109421796</v>
      </c>
      <c r="E5528" s="5">
        <v>0.46475778006464002</v>
      </c>
      <c r="F5528" s="5">
        <v>1.2052279383387901</v>
      </c>
      <c r="G5528" s="5">
        <v>0.22811531974586599</v>
      </c>
      <c r="H5528" s="5">
        <v>0.68159254850306605</v>
      </c>
    </row>
    <row r="5529" spans="1:8">
      <c r="A5529" s="5" t="s">
        <v>11073</v>
      </c>
      <c r="B5529" s="5" t="s">
        <v>11074</v>
      </c>
      <c r="C5529" s="5">
        <v>794.67129269562997</v>
      </c>
      <c r="D5529" s="5">
        <v>4.2283569914765097E-2</v>
      </c>
      <c r="E5529" s="5">
        <v>0.31565900355250998</v>
      </c>
      <c r="F5529" s="5">
        <v>0.133953314934453</v>
      </c>
      <c r="G5529" s="5">
        <v>0.89343949091616504</v>
      </c>
      <c r="H5529" s="5">
        <v>0.98262904420255803</v>
      </c>
    </row>
    <row r="5530" spans="1:8">
      <c r="A5530" s="5" t="s">
        <v>11075</v>
      </c>
      <c r="B5530" s="5" t="s">
        <v>11076</v>
      </c>
      <c r="C5530" s="5">
        <v>10.0170536143211</v>
      </c>
      <c r="D5530" s="5">
        <v>0.51678173119042903</v>
      </c>
      <c r="E5530" s="5">
        <v>1.4687130871556999</v>
      </c>
      <c r="F5530" s="5">
        <v>0.351860234452752</v>
      </c>
      <c r="G5530" s="5">
        <v>0.72494308279021102</v>
      </c>
      <c r="H5530" s="5">
        <v>0.94349885614461204</v>
      </c>
    </row>
    <row r="5531" spans="1:8">
      <c r="A5531" s="5" t="s">
        <v>11077</v>
      </c>
      <c r="B5531" s="5" t="s">
        <v>11078</v>
      </c>
      <c r="C5531" s="5">
        <v>352.545912737854</v>
      </c>
      <c r="D5531" s="5">
        <v>-0.22412228267880999</v>
      </c>
      <c r="E5531" s="5">
        <v>0.38432721969257799</v>
      </c>
      <c r="F5531" s="5">
        <v>-0.58315485137400502</v>
      </c>
      <c r="G5531" s="5">
        <v>0.55978906138589901</v>
      </c>
      <c r="H5531" s="5">
        <v>0.89560242292003001</v>
      </c>
    </row>
    <row r="5532" spans="1:8">
      <c r="A5532" s="5" t="s">
        <v>11079</v>
      </c>
      <c r="B5532" s="5" t="s">
        <v>11080</v>
      </c>
      <c r="C5532" s="5">
        <v>1999.53331437106</v>
      </c>
      <c r="D5532" s="5">
        <v>0.18084579366961201</v>
      </c>
      <c r="E5532" s="5">
        <v>0.31474898286802699</v>
      </c>
      <c r="F5532" s="5">
        <v>0.57457149510611705</v>
      </c>
      <c r="G5532" s="5">
        <v>0.56558113479938998</v>
      </c>
      <c r="H5532" s="5">
        <v>0.89655322802570503</v>
      </c>
    </row>
    <row r="5533" spans="1:8">
      <c r="A5533" s="5" t="s">
        <v>11081</v>
      </c>
      <c r="B5533" s="5" t="s">
        <v>11082</v>
      </c>
      <c r="C5533" s="5">
        <v>1330.4471070163299</v>
      </c>
      <c r="D5533" s="5">
        <v>1.0697995084826399</v>
      </c>
      <c r="E5533" s="5">
        <v>0.30210018553514101</v>
      </c>
      <c r="F5533" s="5">
        <v>3.5412077175245402</v>
      </c>
      <c r="G5533" s="5">
        <v>3.98299879010591E-4</v>
      </c>
      <c r="H5533" s="5">
        <v>7.9670443604457492E-3</v>
      </c>
    </row>
    <row r="5534" spans="1:8">
      <c r="A5534" s="5" t="s">
        <v>11083</v>
      </c>
      <c r="B5534" s="5" t="s">
        <v>11084</v>
      </c>
      <c r="C5534" s="5">
        <v>29.655849389150401</v>
      </c>
      <c r="D5534" s="5">
        <v>3.7244061600497903E-2</v>
      </c>
      <c r="E5534" s="5">
        <v>0.88058796619105495</v>
      </c>
      <c r="F5534" s="5">
        <v>4.2294538456612699E-2</v>
      </c>
      <c r="G5534" s="5">
        <v>0.96626389907247701</v>
      </c>
      <c r="H5534" s="5">
        <v>0.99135474289230097</v>
      </c>
    </row>
    <row r="5535" spans="1:8">
      <c r="A5535" s="5" t="s">
        <v>11085</v>
      </c>
      <c r="B5535" s="5" t="s">
        <v>11086</v>
      </c>
      <c r="C5535" s="5">
        <v>1894.45663872659</v>
      </c>
      <c r="D5535" s="5">
        <v>-0.38314164016441099</v>
      </c>
      <c r="E5535" s="5">
        <v>0.41359009370483302</v>
      </c>
      <c r="F5535" s="5">
        <v>-0.92638011885712102</v>
      </c>
      <c r="G5535" s="5">
        <v>0.35424847234277301</v>
      </c>
      <c r="H5535" s="5">
        <v>0.795415274013477</v>
      </c>
    </row>
    <row r="5536" spans="1:8">
      <c r="A5536" s="5" t="s">
        <v>11087</v>
      </c>
      <c r="B5536" s="5" t="s">
        <v>11088</v>
      </c>
      <c r="C5536" s="5">
        <v>61.397927746680303</v>
      </c>
      <c r="D5536" s="5">
        <v>-9.3556097372708494E-2</v>
      </c>
      <c r="E5536" s="5">
        <v>0.64447127821133898</v>
      </c>
      <c r="F5536" s="5">
        <v>-0.145167209983916</v>
      </c>
      <c r="G5536" s="5">
        <v>0.884578854297846</v>
      </c>
      <c r="H5536" s="5">
        <v>0.98012441185308297</v>
      </c>
    </row>
    <row r="5537" spans="1:8">
      <c r="A5537" s="5" t="s">
        <v>11089</v>
      </c>
      <c r="B5537" s="5" t="s">
        <v>11090</v>
      </c>
      <c r="C5537" s="5">
        <v>185.403198416148</v>
      </c>
      <c r="D5537" s="5">
        <v>0.59248103699611898</v>
      </c>
      <c r="E5537" s="5">
        <v>0.52382781527976896</v>
      </c>
      <c r="F5537" s="5">
        <v>1.13106066480965</v>
      </c>
      <c r="G5537" s="5">
        <v>0.258029558791884</v>
      </c>
      <c r="H5537" s="5">
        <v>0.71394213446936405</v>
      </c>
    </row>
    <row r="5538" spans="1:8">
      <c r="A5538" s="5" t="s">
        <v>11091</v>
      </c>
      <c r="B5538" s="5" t="s">
        <v>11092</v>
      </c>
      <c r="C5538" s="5">
        <v>10.2654204941421</v>
      </c>
      <c r="D5538" s="5">
        <v>-5.5356301645680204E-3</v>
      </c>
      <c r="E5538" s="5">
        <v>1.29879803747591</v>
      </c>
      <c r="F5538" s="5">
        <v>-4.2621177464403697E-3</v>
      </c>
      <c r="G5538" s="5">
        <v>0.99659933234968301</v>
      </c>
      <c r="H5538" s="5">
        <v>0.99944202587588604</v>
      </c>
    </row>
    <row r="5539" spans="1:8">
      <c r="A5539" s="5" t="s">
        <v>11093</v>
      </c>
      <c r="B5539" s="5" t="s">
        <v>11094</v>
      </c>
      <c r="C5539" s="5">
        <v>690.380109509151</v>
      </c>
      <c r="D5539" s="5">
        <v>-0.303836055215985</v>
      </c>
      <c r="E5539" s="5">
        <v>0.30846484759075699</v>
      </c>
      <c r="F5539" s="5">
        <v>-0.98499410091319906</v>
      </c>
      <c r="G5539" s="5">
        <v>0.32462696860379697</v>
      </c>
      <c r="H5539" s="5">
        <v>0.774007157320034</v>
      </c>
    </row>
    <row r="5540" spans="1:8">
      <c r="A5540" s="5" t="s">
        <v>11095</v>
      </c>
      <c r="B5540" s="5" t="s">
        <v>11096</v>
      </c>
      <c r="C5540" s="5">
        <v>598.93559840382102</v>
      </c>
      <c r="D5540" s="5">
        <v>0.69800335683661197</v>
      </c>
      <c r="E5540" s="5">
        <v>0.37867764223731398</v>
      </c>
      <c r="F5540" s="5">
        <v>1.8432652973982</v>
      </c>
      <c r="G5540" s="5">
        <v>6.5290285261581205E-2</v>
      </c>
      <c r="H5540" s="5">
        <v>0.35434423029407303</v>
      </c>
    </row>
    <row r="5541" spans="1:8">
      <c r="A5541" s="5" t="s">
        <v>11097</v>
      </c>
      <c r="B5541" s="5" t="s">
        <v>11098</v>
      </c>
      <c r="C5541" s="5">
        <v>1485.18982393737</v>
      </c>
      <c r="D5541" s="5">
        <v>7.8455933483130805E-2</v>
      </c>
      <c r="E5541" s="5">
        <v>0.27120584211454501</v>
      </c>
      <c r="F5541" s="5">
        <v>0.28928555842095299</v>
      </c>
      <c r="G5541" s="5">
        <v>0.77236286280864397</v>
      </c>
      <c r="H5541" s="5">
        <v>0.95273546295399603</v>
      </c>
    </row>
    <row r="5542" spans="1:8">
      <c r="A5542" s="5" t="s">
        <v>11099</v>
      </c>
      <c r="B5542" s="5" t="s">
        <v>11100</v>
      </c>
      <c r="C5542" s="5">
        <v>151.598045364348</v>
      </c>
      <c r="D5542" s="5">
        <v>0.14148974552625701</v>
      </c>
      <c r="E5542" s="5">
        <v>0.491027842123338</v>
      </c>
      <c r="F5542" s="5">
        <v>0.288150148297939</v>
      </c>
      <c r="G5542" s="5">
        <v>0.773231806916308</v>
      </c>
      <c r="H5542" s="5">
        <v>0.952840909918101</v>
      </c>
    </row>
    <row r="5543" spans="1:8">
      <c r="A5543" s="5" t="s">
        <v>11101</v>
      </c>
      <c r="B5543" s="5" t="s">
        <v>11102</v>
      </c>
      <c r="C5543" s="5">
        <v>1592.0437931782101</v>
      </c>
      <c r="D5543" s="5">
        <v>-6.40379188694533E-2</v>
      </c>
      <c r="E5543" s="5">
        <v>0.32953721043835998</v>
      </c>
      <c r="F5543" s="5">
        <v>-0.194326822103847</v>
      </c>
      <c r="G5543" s="5">
        <v>0.84591998492718201</v>
      </c>
      <c r="H5543" s="5">
        <v>0.97293206412142197</v>
      </c>
    </row>
    <row r="5544" spans="1:8">
      <c r="A5544" s="5" t="s">
        <v>11103</v>
      </c>
      <c r="B5544" s="5" t="s">
        <v>11104</v>
      </c>
      <c r="C5544" s="5">
        <v>2359.8590222678099</v>
      </c>
      <c r="D5544" s="5">
        <v>-0.21851021509817301</v>
      </c>
      <c r="E5544" s="5">
        <v>0.345573372297663</v>
      </c>
      <c r="F5544" s="5">
        <v>-0.63231207209436502</v>
      </c>
      <c r="G5544" s="5">
        <v>0.52718297669911995</v>
      </c>
      <c r="H5544" s="5">
        <v>0.88485822817444104</v>
      </c>
    </row>
    <row r="5545" spans="1:8">
      <c r="A5545" s="5" t="s">
        <v>11105</v>
      </c>
      <c r="B5545" s="5" t="s">
        <v>11106</v>
      </c>
      <c r="C5545" s="5">
        <v>1655.7517977274099</v>
      </c>
      <c r="D5545" s="5">
        <v>0.246060054276628</v>
      </c>
      <c r="E5545" s="5">
        <v>0.334557621182277</v>
      </c>
      <c r="F5545" s="5">
        <v>0.73547884937455099</v>
      </c>
      <c r="G5545" s="5">
        <v>0.46204791650752303</v>
      </c>
      <c r="H5545" s="5">
        <v>0.85656964865150598</v>
      </c>
    </row>
    <row r="5546" spans="1:8">
      <c r="A5546" s="5" t="s">
        <v>11107</v>
      </c>
      <c r="B5546" s="5" t="s">
        <v>11108</v>
      </c>
      <c r="C5546" s="5">
        <v>158.41374196923701</v>
      </c>
      <c r="D5546" s="5">
        <v>0.775468893591715</v>
      </c>
      <c r="E5546" s="5">
        <v>0.53955723987219595</v>
      </c>
      <c r="F5546" s="5">
        <v>1.4372319307130399</v>
      </c>
      <c r="G5546" s="5">
        <v>0.15065210292127099</v>
      </c>
      <c r="H5546" s="5">
        <v>0.56960415068742998</v>
      </c>
    </row>
    <row r="5547" spans="1:8">
      <c r="A5547" s="5" t="s">
        <v>11109</v>
      </c>
      <c r="B5547" s="5" t="s">
        <v>11110</v>
      </c>
      <c r="C5547" s="5">
        <v>211.55871574820901</v>
      </c>
      <c r="D5547" s="5">
        <v>-2.0591705726410801E-2</v>
      </c>
      <c r="E5547" s="5">
        <v>0.47637012949319402</v>
      </c>
      <c r="F5547" s="5">
        <v>-4.32262739654104E-2</v>
      </c>
      <c r="G5547" s="5">
        <v>0.96552116106311103</v>
      </c>
      <c r="H5547" s="5">
        <v>0.99135474289230097</v>
      </c>
    </row>
    <row r="5548" spans="1:8">
      <c r="A5548" s="5" t="s">
        <v>11111</v>
      </c>
      <c r="B5548" s="5" t="s">
        <v>11112</v>
      </c>
      <c r="C5548" s="5">
        <v>7.9107501544541998</v>
      </c>
      <c r="D5548" s="5">
        <v>0.39515700008643401</v>
      </c>
      <c r="E5548" s="5">
        <v>1.4581754388715</v>
      </c>
      <c r="F5548" s="5">
        <v>0.27099414072716099</v>
      </c>
      <c r="G5548" s="5">
        <v>0.78639553873047097</v>
      </c>
      <c r="H5548" s="5">
        <v>0.95646012011416703</v>
      </c>
    </row>
    <row r="5549" spans="1:8">
      <c r="A5549" s="5" t="s">
        <v>11113</v>
      </c>
      <c r="B5549" s="5" t="s">
        <v>11114</v>
      </c>
      <c r="C5549" s="5">
        <v>21.852644093333101</v>
      </c>
      <c r="D5549" s="5">
        <v>-0.370414012146705</v>
      </c>
      <c r="E5549" s="5">
        <v>0.99702509400398898</v>
      </c>
      <c r="F5549" s="5">
        <v>-0.37151924698218602</v>
      </c>
      <c r="G5549" s="5">
        <v>0.71025082311151699</v>
      </c>
      <c r="H5549" s="5">
        <v>0.93908853806533998</v>
      </c>
    </row>
    <row r="5550" spans="1:8">
      <c r="A5550" s="5" t="s">
        <v>11115</v>
      </c>
      <c r="B5550" s="5" t="s">
        <v>11116</v>
      </c>
      <c r="C5550" s="5">
        <v>38.7770576970184</v>
      </c>
      <c r="D5550" s="5">
        <v>3.7330097642688602</v>
      </c>
      <c r="E5550" s="5">
        <v>1.4134988809867499</v>
      </c>
      <c r="F5550" s="5">
        <v>2.64097114931063</v>
      </c>
      <c r="G5550" s="5">
        <v>8.2668758778799197E-3</v>
      </c>
      <c r="H5550" s="5">
        <v>8.7242458281098195E-2</v>
      </c>
    </row>
    <row r="5551" spans="1:8">
      <c r="A5551" s="5" t="s">
        <v>11117</v>
      </c>
      <c r="B5551" s="5" t="s">
        <v>11118</v>
      </c>
      <c r="C5551" s="5">
        <v>1540.32843567078</v>
      </c>
      <c r="D5551" s="5">
        <v>-0.328381737717578</v>
      </c>
      <c r="E5551" s="5">
        <v>0.394549226157411</v>
      </c>
      <c r="F5551" s="5">
        <v>-0.83229598728592002</v>
      </c>
      <c r="G5551" s="5">
        <v>0.40524189503591201</v>
      </c>
      <c r="H5551" s="5">
        <v>0.82204052854966003</v>
      </c>
    </row>
    <row r="5552" spans="1:8">
      <c r="A5552" s="5" t="s">
        <v>11119</v>
      </c>
      <c r="B5552" s="5" t="s">
        <v>11120</v>
      </c>
      <c r="C5552" s="5">
        <v>22.340240644403998</v>
      </c>
      <c r="D5552" s="5">
        <v>3.9412254697017798E-2</v>
      </c>
      <c r="E5552" s="5">
        <v>0.927685161859788</v>
      </c>
      <c r="F5552" s="5">
        <v>4.2484515563454298E-2</v>
      </c>
      <c r="G5552" s="5">
        <v>0.96611245539584101</v>
      </c>
      <c r="H5552" s="5">
        <v>0.99135474289230097</v>
      </c>
    </row>
    <row r="5553" spans="1:8">
      <c r="A5553" s="5" t="s">
        <v>11121</v>
      </c>
      <c r="B5553" s="5" t="s">
        <v>11122</v>
      </c>
      <c r="C5553" s="5">
        <v>3.9234651095147499</v>
      </c>
      <c r="D5553" s="5">
        <v>4.9683470575383302</v>
      </c>
      <c r="E5553" s="5">
        <v>2.84981556012821</v>
      </c>
      <c r="F5553" s="5">
        <v>1.7433924942548999</v>
      </c>
      <c r="G5553" s="5">
        <v>8.1265078487436096E-2</v>
      </c>
      <c r="H5553" s="5"/>
    </row>
    <row r="5554" spans="1:8">
      <c r="A5554" s="5" t="s">
        <v>11123</v>
      </c>
      <c r="B5554" s="5" t="s">
        <v>11124</v>
      </c>
      <c r="C5554" s="5">
        <v>203.566811439589</v>
      </c>
      <c r="D5554" s="5">
        <v>-0.27880203915038598</v>
      </c>
      <c r="E5554" s="5">
        <v>0.40604008212371501</v>
      </c>
      <c r="F5554" s="5">
        <v>-0.686636742097394</v>
      </c>
      <c r="G5554" s="5">
        <v>0.49231166888390998</v>
      </c>
      <c r="H5554" s="5">
        <v>0.867642611487767</v>
      </c>
    </row>
    <row r="5555" spans="1:8">
      <c r="A5555" s="5" t="s">
        <v>11125</v>
      </c>
      <c r="B5555" s="5" t="s">
        <v>11126</v>
      </c>
      <c r="C5555" s="5">
        <v>44.027323629957202</v>
      </c>
      <c r="D5555" s="5">
        <v>0.385368399908813</v>
      </c>
      <c r="E5555" s="5">
        <v>0.78276887071662804</v>
      </c>
      <c r="F5555" s="5">
        <v>0.49231441658635</v>
      </c>
      <c r="G5555" s="5">
        <v>0.62249709015741905</v>
      </c>
      <c r="H5555" s="5">
        <v>0.91312080814427699</v>
      </c>
    </row>
    <row r="5556" spans="1:8">
      <c r="A5556" s="5" t="s">
        <v>11127</v>
      </c>
      <c r="B5556" s="5" t="s">
        <v>11128</v>
      </c>
      <c r="C5556" s="5">
        <v>5.9441589532217103</v>
      </c>
      <c r="D5556" s="5">
        <v>0.58792557119326405</v>
      </c>
      <c r="E5556" s="5">
        <v>2.1384651617610499</v>
      </c>
      <c r="F5556" s="5">
        <v>0.27492875811411399</v>
      </c>
      <c r="G5556" s="5">
        <v>0.78337097240486098</v>
      </c>
      <c r="H5556" s="5">
        <v>0.95614489436583305</v>
      </c>
    </row>
    <row r="5557" spans="1:8">
      <c r="A5557" s="5" t="s">
        <v>11129</v>
      </c>
      <c r="B5557" s="5" t="s">
        <v>11130</v>
      </c>
      <c r="C5557" s="5">
        <v>438.29138416305301</v>
      </c>
      <c r="D5557" s="5">
        <v>5.8997780022155097E-2</v>
      </c>
      <c r="E5557" s="5">
        <v>0.43449641582380599</v>
      </c>
      <c r="F5557" s="5">
        <v>0.13578427318047101</v>
      </c>
      <c r="G5557" s="5">
        <v>0.89199182408876099</v>
      </c>
      <c r="H5557" s="5">
        <v>0.98262904420255803</v>
      </c>
    </row>
    <row r="5558" spans="1:8">
      <c r="A5558" s="5" t="s">
        <v>11131</v>
      </c>
      <c r="B5558" s="5" t="s">
        <v>11132</v>
      </c>
      <c r="C5558" s="5">
        <v>224.814918704615</v>
      </c>
      <c r="D5558" s="5">
        <v>-2.3872858206042999E-2</v>
      </c>
      <c r="E5558" s="5">
        <v>0.422787357195549</v>
      </c>
      <c r="F5558" s="5">
        <v>-5.6465402287328298E-2</v>
      </c>
      <c r="G5558" s="5">
        <v>0.95497105650856995</v>
      </c>
      <c r="H5558" s="5">
        <v>0.99015195615406004</v>
      </c>
    </row>
    <row r="5559" spans="1:8">
      <c r="A5559" s="5" t="s">
        <v>11133</v>
      </c>
      <c r="B5559" s="5" t="s">
        <v>11134</v>
      </c>
      <c r="C5559" s="5">
        <v>163.48292918442101</v>
      </c>
      <c r="D5559" s="5">
        <v>-0.120045868493314</v>
      </c>
      <c r="E5559" s="5">
        <v>0.448134478018968</v>
      </c>
      <c r="F5559" s="5">
        <v>-0.267879117500603</v>
      </c>
      <c r="G5559" s="5">
        <v>0.78879236825461496</v>
      </c>
      <c r="H5559" s="5">
        <v>0.95725467499405004</v>
      </c>
    </row>
    <row r="5560" spans="1:8">
      <c r="A5560" s="5" t="s">
        <v>11135</v>
      </c>
      <c r="B5560" s="5" t="s">
        <v>11136</v>
      </c>
      <c r="C5560" s="5">
        <v>474.13896143223798</v>
      </c>
      <c r="D5560" s="5">
        <v>3.0055474476300098E-3</v>
      </c>
      <c r="E5560" s="5">
        <v>0.33170010481626999</v>
      </c>
      <c r="F5560" s="5">
        <v>9.0610385827125193E-3</v>
      </c>
      <c r="G5560" s="5">
        <v>0.99277043613759797</v>
      </c>
      <c r="H5560" s="5">
        <v>0.99859862058632398</v>
      </c>
    </row>
    <row r="5561" spans="1:8">
      <c r="A5561" s="5" t="s">
        <v>11137</v>
      </c>
      <c r="B5561" s="5" t="s">
        <v>11138</v>
      </c>
      <c r="C5561" s="5">
        <v>2678.58133509866</v>
      </c>
      <c r="D5561" s="5">
        <v>-0.52847660144251496</v>
      </c>
      <c r="E5561" s="5">
        <v>0.29277243911135198</v>
      </c>
      <c r="F5561" s="5">
        <v>-1.8050763352130801</v>
      </c>
      <c r="G5561" s="5">
        <v>7.1062737644486798E-2</v>
      </c>
      <c r="H5561" s="5">
        <v>0.373908396966601</v>
      </c>
    </row>
    <row r="5562" spans="1:8">
      <c r="A5562" s="5" t="s">
        <v>11139</v>
      </c>
      <c r="B5562" s="5" t="s">
        <v>11140</v>
      </c>
      <c r="C5562" s="5">
        <v>493.90198452084599</v>
      </c>
      <c r="D5562" s="5">
        <v>-0.19968573561971101</v>
      </c>
      <c r="E5562" s="5">
        <v>0.32622574989386499</v>
      </c>
      <c r="F5562" s="5">
        <v>-0.61210905541539096</v>
      </c>
      <c r="G5562" s="5">
        <v>0.54046560668700105</v>
      </c>
      <c r="H5562" s="5">
        <v>0.88784603932149397</v>
      </c>
    </row>
    <row r="5563" spans="1:8">
      <c r="A5563" s="5" t="s">
        <v>11141</v>
      </c>
      <c r="B5563" s="5" t="s">
        <v>11142</v>
      </c>
      <c r="C5563" s="5">
        <v>906.12424290031697</v>
      </c>
      <c r="D5563" s="5">
        <v>-9.5804821122457307E-2</v>
      </c>
      <c r="E5563" s="5">
        <v>0.30689171342391303</v>
      </c>
      <c r="F5563" s="5">
        <v>-0.31217793420873902</v>
      </c>
      <c r="G5563" s="5">
        <v>0.75490530067374495</v>
      </c>
      <c r="H5563" s="5">
        <v>0.94897749499180295</v>
      </c>
    </row>
    <row r="5564" spans="1:8">
      <c r="A5564" s="5" t="s">
        <v>11143</v>
      </c>
      <c r="B5564" s="5" t="s">
        <v>11144</v>
      </c>
      <c r="C5564" s="5">
        <v>197.85438535829999</v>
      </c>
      <c r="D5564" s="5">
        <v>-1.2410635158451799</v>
      </c>
      <c r="E5564" s="5">
        <v>0.49095470347598202</v>
      </c>
      <c r="F5564" s="5">
        <v>-2.5278574725089502</v>
      </c>
      <c r="G5564" s="5">
        <v>1.1476092943373499E-2</v>
      </c>
      <c r="H5564" s="5">
        <v>0.110913705894623</v>
      </c>
    </row>
    <row r="5565" spans="1:8">
      <c r="A5565" s="5" t="s">
        <v>11145</v>
      </c>
      <c r="B5565" s="5" t="s">
        <v>11146</v>
      </c>
      <c r="C5565" s="5">
        <v>584.87882779787799</v>
      </c>
      <c r="D5565" s="5">
        <v>0.45570897742837602</v>
      </c>
      <c r="E5565" s="5">
        <v>0.32719606635357701</v>
      </c>
      <c r="F5565" s="5">
        <v>1.39277034258696</v>
      </c>
      <c r="G5565" s="5">
        <v>0.16368924941265101</v>
      </c>
      <c r="H5565" s="5">
        <v>0.59481518026150704</v>
      </c>
    </row>
    <row r="5566" spans="1:8">
      <c r="A5566" s="5" t="s">
        <v>11147</v>
      </c>
      <c r="B5566" s="5" t="s">
        <v>11148</v>
      </c>
      <c r="C5566" s="5">
        <v>439.88764602211802</v>
      </c>
      <c r="D5566" s="5">
        <v>-0.14898559530320499</v>
      </c>
      <c r="E5566" s="5">
        <v>0.320122674922315</v>
      </c>
      <c r="F5566" s="5">
        <v>-0.46540156938073801</v>
      </c>
      <c r="G5566" s="5">
        <v>0.64164391052756098</v>
      </c>
      <c r="H5566" s="5">
        <v>0.91841858634970597</v>
      </c>
    </row>
    <row r="5567" spans="1:8">
      <c r="A5567" s="5" t="s">
        <v>11149</v>
      </c>
      <c r="B5567" s="5" t="s">
        <v>11150</v>
      </c>
      <c r="C5567" s="5">
        <v>572.88621192969504</v>
      </c>
      <c r="D5567" s="5">
        <v>-2.9122164339039198E-2</v>
      </c>
      <c r="E5567" s="5">
        <v>0.37414440877793897</v>
      </c>
      <c r="F5567" s="5">
        <v>-7.7836695286080601E-2</v>
      </c>
      <c r="G5567" s="5">
        <v>0.93795795636545898</v>
      </c>
      <c r="H5567" s="5">
        <v>0.98786383531412303</v>
      </c>
    </row>
    <row r="5568" spans="1:8">
      <c r="A5568" s="5" t="s">
        <v>11151</v>
      </c>
      <c r="B5568" s="5" t="s">
        <v>11152</v>
      </c>
      <c r="C5568" s="5">
        <v>4516.0023209783003</v>
      </c>
      <c r="D5568" s="5">
        <v>-0.19743613668430399</v>
      </c>
      <c r="E5568" s="5">
        <v>0.29653483030056599</v>
      </c>
      <c r="F5568" s="5">
        <v>-0.66581094869760704</v>
      </c>
      <c r="G5568" s="5">
        <v>0.50553194579832295</v>
      </c>
      <c r="H5568" s="5">
        <v>0.87316546907319603</v>
      </c>
    </row>
    <row r="5569" spans="1:8">
      <c r="A5569" s="5" t="s">
        <v>11153</v>
      </c>
      <c r="B5569" s="5" t="s">
        <v>11154</v>
      </c>
      <c r="C5569" s="5">
        <v>2675.4771587618102</v>
      </c>
      <c r="D5569" s="5">
        <v>-0.27078879033747999</v>
      </c>
      <c r="E5569" s="5">
        <v>0.27673912631685998</v>
      </c>
      <c r="F5569" s="5">
        <v>-0.97849839284175699</v>
      </c>
      <c r="G5569" s="5">
        <v>0.32782788582139699</v>
      </c>
      <c r="H5569" s="5">
        <v>0.77499550830459896</v>
      </c>
    </row>
    <row r="5570" spans="1:8">
      <c r="A5570" s="5" t="s">
        <v>11155</v>
      </c>
      <c r="B5570" s="5" t="s">
        <v>11156</v>
      </c>
      <c r="C5570" s="5">
        <v>953.77858964826601</v>
      </c>
      <c r="D5570" s="5">
        <v>-0.74312544576788198</v>
      </c>
      <c r="E5570" s="5">
        <v>0.456324602387228</v>
      </c>
      <c r="F5570" s="5">
        <v>-1.6285018205905999</v>
      </c>
      <c r="G5570" s="5">
        <v>0.103418523509978</v>
      </c>
      <c r="H5570" s="5">
        <v>0.46396223251687302</v>
      </c>
    </row>
    <row r="5571" spans="1:8">
      <c r="A5571" s="5" t="s">
        <v>11157</v>
      </c>
      <c r="B5571" s="5" t="s">
        <v>11158</v>
      </c>
      <c r="C5571" s="5">
        <v>79.891743689331406</v>
      </c>
      <c r="D5571" s="5">
        <v>1.1063343628343201</v>
      </c>
      <c r="E5571" s="5">
        <v>0.54779698370930496</v>
      </c>
      <c r="F5571" s="5">
        <v>2.0196065252915001</v>
      </c>
      <c r="G5571" s="5">
        <v>4.3424217769845598E-2</v>
      </c>
      <c r="H5571" s="5">
        <v>0.27423931235613103</v>
      </c>
    </row>
    <row r="5572" spans="1:8">
      <c r="A5572" s="5" t="s">
        <v>11159</v>
      </c>
      <c r="B5572" s="5" t="s">
        <v>11160</v>
      </c>
      <c r="C5572" s="5">
        <v>805.437994683738</v>
      </c>
      <c r="D5572" s="5">
        <v>0.200068183937223</v>
      </c>
      <c r="E5572" s="5">
        <v>0.39416661852678703</v>
      </c>
      <c r="F5572" s="5">
        <v>0.50757262166183903</v>
      </c>
      <c r="G5572" s="5">
        <v>0.611753095022877</v>
      </c>
      <c r="H5572" s="5">
        <v>0.91087168616773595</v>
      </c>
    </row>
    <row r="5573" spans="1:8">
      <c r="A5573" s="5" t="s">
        <v>11161</v>
      </c>
      <c r="B5573" s="5" t="s">
        <v>11162</v>
      </c>
      <c r="C5573" s="5">
        <v>4.9962336659658702</v>
      </c>
      <c r="D5573" s="5">
        <v>0.153675813896025</v>
      </c>
      <c r="E5573" s="5">
        <v>1.96014859149571</v>
      </c>
      <c r="F5573" s="5">
        <v>7.8400083831787801E-2</v>
      </c>
      <c r="G5573" s="5">
        <v>0.93750980684964402</v>
      </c>
      <c r="H5573" s="5"/>
    </row>
    <row r="5574" spans="1:8">
      <c r="A5574" s="5" t="s">
        <v>11163</v>
      </c>
      <c r="B5574" s="5" t="s">
        <v>11164</v>
      </c>
      <c r="C5574" s="5">
        <v>28.253743290930501</v>
      </c>
      <c r="D5574" s="5">
        <v>7.8146152807678098</v>
      </c>
      <c r="E5574" s="5">
        <v>2.17423343433367</v>
      </c>
      <c r="F5574" s="5">
        <v>3.5941933176842702</v>
      </c>
      <c r="G5574" s="5">
        <v>3.2539817486895701E-4</v>
      </c>
      <c r="H5574" s="5">
        <v>6.7574502289976402E-3</v>
      </c>
    </row>
    <row r="5575" spans="1:8">
      <c r="A5575" s="5" t="s">
        <v>11165</v>
      </c>
      <c r="B5575" s="5" t="s">
        <v>11166</v>
      </c>
      <c r="C5575" s="5">
        <v>11.231598420905099</v>
      </c>
      <c r="D5575" s="5">
        <v>0.40038300377053099</v>
      </c>
      <c r="E5575" s="5">
        <v>1.29400474009012</v>
      </c>
      <c r="F5575" s="5">
        <v>0.30941386176270702</v>
      </c>
      <c r="G5575" s="5">
        <v>0.75700672723882401</v>
      </c>
      <c r="H5575" s="5">
        <v>0.94995575906920304</v>
      </c>
    </row>
    <row r="5576" spans="1:8">
      <c r="A5576" s="5" t="s">
        <v>11167</v>
      </c>
      <c r="B5576" s="5" t="s">
        <v>11168</v>
      </c>
      <c r="C5576" s="5">
        <v>347.34051496099102</v>
      </c>
      <c r="D5576" s="5">
        <v>-2.4025635985666899E-2</v>
      </c>
      <c r="E5576" s="5">
        <v>0.343719304634862</v>
      </c>
      <c r="F5576" s="5">
        <v>-6.9899000904792605E-2</v>
      </c>
      <c r="G5576" s="5">
        <v>0.94427404834860795</v>
      </c>
      <c r="H5576" s="5">
        <v>0.98811619271591</v>
      </c>
    </row>
    <row r="5577" spans="1:8">
      <c r="A5577" s="5" t="s">
        <v>11169</v>
      </c>
      <c r="B5577" s="5" t="s">
        <v>11170</v>
      </c>
      <c r="C5577" s="5">
        <v>163.50007003203501</v>
      </c>
      <c r="D5577" s="5">
        <v>-0.34993988699957801</v>
      </c>
      <c r="E5577" s="5">
        <v>0.48132110303949099</v>
      </c>
      <c r="F5577" s="5">
        <v>-0.72704039941266896</v>
      </c>
      <c r="G5577" s="5">
        <v>0.467201207744745</v>
      </c>
      <c r="H5577" s="5">
        <v>0.85830952408438699</v>
      </c>
    </row>
    <row r="5578" spans="1:8">
      <c r="A5578" s="5" t="s">
        <v>11171</v>
      </c>
      <c r="B5578" s="5" t="s">
        <v>11172</v>
      </c>
      <c r="C5578" s="5">
        <v>349.96223168917902</v>
      </c>
      <c r="D5578" s="5">
        <v>-0.42233986126899897</v>
      </c>
      <c r="E5578" s="5">
        <v>0.51743142979183399</v>
      </c>
      <c r="F5578" s="5">
        <v>-0.81622382590657405</v>
      </c>
      <c r="G5578" s="5">
        <v>0.41437213217973601</v>
      </c>
      <c r="H5578" s="5">
        <v>0.82581875222321099</v>
      </c>
    </row>
    <row r="5579" spans="1:8">
      <c r="A5579" s="5" t="s">
        <v>11173</v>
      </c>
      <c r="B5579" s="5" t="s">
        <v>11174</v>
      </c>
      <c r="C5579" s="5">
        <v>598.59320486471199</v>
      </c>
      <c r="D5579" s="5">
        <v>-0.51219203807237101</v>
      </c>
      <c r="E5579" s="5">
        <v>0.32179385295789098</v>
      </c>
      <c r="F5579" s="5">
        <v>-1.5916775083313801</v>
      </c>
      <c r="G5579" s="5">
        <v>0.111457184550913</v>
      </c>
      <c r="H5579" s="5">
        <v>0.48655040528649202</v>
      </c>
    </row>
    <row r="5580" spans="1:8">
      <c r="A5580" s="5" t="s">
        <v>11175</v>
      </c>
      <c r="B5580" s="5" t="s">
        <v>11176</v>
      </c>
      <c r="C5580" s="5">
        <v>776.34525718048405</v>
      </c>
      <c r="D5580" s="5">
        <v>-0.54232411817696402</v>
      </c>
      <c r="E5580" s="5">
        <v>0.30252699879731498</v>
      </c>
      <c r="F5580" s="5">
        <v>-1.7926470045085401</v>
      </c>
      <c r="G5580" s="5">
        <v>7.3029385397269705E-2</v>
      </c>
      <c r="H5580" s="5">
        <v>0.38005241180076599</v>
      </c>
    </row>
    <row r="5581" spans="1:8">
      <c r="A5581" s="5" t="s">
        <v>11177</v>
      </c>
      <c r="B5581" s="5" t="s">
        <v>11178</v>
      </c>
      <c r="C5581" s="5">
        <v>464.75399485703099</v>
      </c>
      <c r="D5581" s="5">
        <v>-0.56878360895579105</v>
      </c>
      <c r="E5581" s="5">
        <v>0.48757757178667899</v>
      </c>
      <c r="F5581" s="5">
        <v>-1.1665499847984</v>
      </c>
      <c r="G5581" s="5">
        <v>0.243392151525337</v>
      </c>
      <c r="H5581" s="5">
        <v>0.69654358535790295</v>
      </c>
    </row>
    <row r="5582" spans="1:8">
      <c r="A5582" s="5" t="s">
        <v>11179</v>
      </c>
      <c r="B5582" s="5" t="s">
        <v>11180</v>
      </c>
      <c r="C5582" s="5">
        <v>30.605346446353099</v>
      </c>
      <c r="D5582" s="5">
        <v>0.56420208864472599</v>
      </c>
      <c r="E5582" s="5">
        <v>0.79871992236209299</v>
      </c>
      <c r="F5582" s="5">
        <v>0.70638289198569704</v>
      </c>
      <c r="G5582" s="5">
        <v>0.47995005706083399</v>
      </c>
      <c r="H5582" s="5">
        <v>0.86242161060689604</v>
      </c>
    </row>
    <row r="5583" spans="1:8">
      <c r="A5583" s="5" t="s">
        <v>11181</v>
      </c>
      <c r="B5583" s="5" t="s">
        <v>11182</v>
      </c>
      <c r="C5583" s="5">
        <v>290.70772252553098</v>
      </c>
      <c r="D5583" s="5">
        <v>-0.218886599788986</v>
      </c>
      <c r="E5583" s="5">
        <v>0.38100314486609999</v>
      </c>
      <c r="F5583" s="5">
        <v>-0.57450076918895698</v>
      </c>
      <c r="G5583" s="5">
        <v>0.56562898019313101</v>
      </c>
      <c r="H5583" s="5">
        <v>0.89655322802570503</v>
      </c>
    </row>
    <row r="5584" spans="1:8">
      <c r="A5584" s="5" t="s">
        <v>11183</v>
      </c>
      <c r="B5584" s="5" t="s">
        <v>11184</v>
      </c>
      <c r="C5584" s="5">
        <v>289.27821922367099</v>
      </c>
      <c r="D5584" s="5">
        <v>0.39401644942713898</v>
      </c>
      <c r="E5584" s="5">
        <v>0.36587403060381501</v>
      </c>
      <c r="F5584" s="5">
        <v>1.07691832835711</v>
      </c>
      <c r="G5584" s="5">
        <v>0.28151675411362298</v>
      </c>
      <c r="H5584" s="5">
        <v>0.73478189833977603</v>
      </c>
    </row>
    <row r="5585" spans="1:8">
      <c r="A5585" s="5" t="s">
        <v>11185</v>
      </c>
      <c r="B5585" s="5" t="s">
        <v>11186</v>
      </c>
      <c r="C5585" s="5">
        <v>2.40385529719638</v>
      </c>
      <c r="D5585" s="5">
        <v>-0.42447207728589698</v>
      </c>
      <c r="E5585" s="5">
        <v>2.39973957991766</v>
      </c>
      <c r="F5585" s="5">
        <v>-0.176882558773508</v>
      </c>
      <c r="G5585" s="5">
        <v>0.85960063868005698</v>
      </c>
      <c r="H5585" s="5"/>
    </row>
    <row r="5586" spans="1:8">
      <c r="A5586" s="5" t="s">
        <v>11187</v>
      </c>
      <c r="B5586" s="5" t="s">
        <v>11188</v>
      </c>
      <c r="C5586" s="5">
        <v>702.187157985971</v>
      </c>
      <c r="D5586" s="5">
        <v>0.48329448055902402</v>
      </c>
      <c r="E5586" s="5">
        <v>0.36065447876544698</v>
      </c>
      <c r="F5586" s="5">
        <v>1.3400484647061199</v>
      </c>
      <c r="G5586" s="5">
        <v>0.18022958907457001</v>
      </c>
      <c r="H5586" s="5">
        <v>0.62108881773220503</v>
      </c>
    </row>
    <row r="5587" spans="1:8">
      <c r="A5587" s="5" t="s">
        <v>11189</v>
      </c>
      <c r="B5587" s="5" t="s">
        <v>11190</v>
      </c>
      <c r="C5587" s="5">
        <v>512.61681492176501</v>
      </c>
      <c r="D5587" s="5">
        <v>-8.7278121873519798E-2</v>
      </c>
      <c r="E5587" s="5">
        <v>0.30949118223833899</v>
      </c>
      <c r="F5587" s="5">
        <v>-0.282005197182991</v>
      </c>
      <c r="G5587" s="5">
        <v>0.77793952520015597</v>
      </c>
      <c r="H5587" s="5">
        <v>0.95434037560566298</v>
      </c>
    </row>
    <row r="5588" spans="1:8">
      <c r="A5588" s="5" t="s">
        <v>11191</v>
      </c>
      <c r="B5588" s="5" t="s">
        <v>11192</v>
      </c>
      <c r="C5588" s="5">
        <v>42.113454427461299</v>
      </c>
      <c r="D5588" s="5">
        <v>1.16997533786887</v>
      </c>
      <c r="E5588" s="5">
        <v>0.89392857684919502</v>
      </c>
      <c r="F5588" s="5">
        <v>1.3088018082973201</v>
      </c>
      <c r="G5588" s="5">
        <v>0.190601494268306</v>
      </c>
      <c r="H5588" s="5">
        <v>0.635184769336674</v>
      </c>
    </row>
    <row r="5589" spans="1:8">
      <c r="A5589" s="5" t="s">
        <v>11193</v>
      </c>
      <c r="B5589" s="5" t="s">
        <v>11194</v>
      </c>
      <c r="C5589" s="5">
        <v>341.46423946861597</v>
      </c>
      <c r="D5589" s="5">
        <v>1.1431225469956201</v>
      </c>
      <c r="E5589" s="5">
        <v>0.402763021478935</v>
      </c>
      <c r="F5589" s="5">
        <v>2.83820133933374</v>
      </c>
      <c r="G5589" s="5">
        <v>4.5368554852207102E-3</v>
      </c>
      <c r="H5589" s="5">
        <v>5.5514480864975603E-2</v>
      </c>
    </row>
    <row r="5590" spans="1:8">
      <c r="A5590" s="5" t="s">
        <v>11195</v>
      </c>
      <c r="B5590" s="5" t="s">
        <v>11196</v>
      </c>
      <c r="C5590" s="5">
        <v>59.491177067441598</v>
      </c>
      <c r="D5590" s="5">
        <v>-0.98355515841780905</v>
      </c>
      <c r="E5590" s="5">
        <v>0.63020866848047397</v>
      </c>
      <c r="F5590" s="5">
        <v>-1.56068173544694</v>
      </c>
      <c r="G5590" s="5">
        <v>0.118598862806639</v>
      </c>
      <c r="H5590" s="5">
        <v>0.50585043049889999</v>
      </c>
    </row>
    <row r="5591" spans="1:8">
      <c r="A5591" s="5" t="s">
        <v>11197</v>
      </c>
      <c r="B5591" s="5" t="s">
        <v>11198</v>
      </c>
      <c r="C5591" s="5">
        <v>397.042954548983</v>
      </c>
      <c r="D5591" s="5">
        <v>0.84505575494710605</v>
      </c>
      <c r="E5591" s="5">
        <v>0.53005969821607801</v>
      </c>
      <c r="F5591" s="5">
        <v>1.5942652455773401</v>
      </c>
      <c r="G5591" s="5">
        <v>0.11087663840284</v>
      </c>
      <c r="H5591" s="5">
        <v>0.48498970970345601</v>
      </c>
    </row>
    <row r="5592" spans="1:8">
      <c r="A5592" s="5" t="s">
        <v>11199</v>
      </c>
      <c r="B5592" s="5" t="s">
        <v>11200</v>
      </c>
      <c r="C5592" s="5">
        <v>331.170291199855</v>
      </c>
      <c r="D5592" s="5">
        <v>-0.20722281976033299</v>
      </c>
      <c r="E5592" s="5">
        <v>0.36348665249930601</v>
      </c>
      <c r="F5592" s="5">
        <v>-0.57009746667583105</v>
      </c>
      <c r="G5592" s="5">
        <v>0.56861159329002597</v>
      </c>
      <c r="H5592" s="5">
        <v>0.89730517033597101</v>
      </c>
    </row>
    <row r="5593" spans="1:8">
      <c r="A5593" s="5" t="s">
        <v>11201</v>
      </c>
      <c r="B5593" s="5" t="s">
        <v>11202</v>
      </c>
      <c r="C5593" s="5">
        <v>1034.86835461179</v>
      </c>
      <c r="D5593" s="5">
        <v>-0.25844047006285298</v>
      </c>
      <c r="E5593" s="5">
        <v>0.286684007294011</v>
      </c>
      <c r="F5593" s="5">
        <v>-0.901481992324069</v>
      </c>
      <c r="G5593" s="5">
        <v>0.36733210411539402</v>
      </c>
      <c r="H5593" s="5">
        <v>0.80349368969398205</v>
      </c>
    </row>
    <row r="5594" spans="1:8">
      <c r="A5594" s="5" t="s">
        <v>11203</v>
      </c>
      <c r="B5594" s="5" t="s">
        <v>11204</v>
      </c>
      <c r="C5594" s="5">
        <v>986.19724705112105</v>
      </c>
      <c r="D5594" s="5">
        <v>0.56132302007377699</v>
      </c>
      <c r="E5594" s="5">
        <v>0.37665907513186903</v>
      </c>
      <c r="F5594" s="5">
        <v>1.4902681420254</v>
      </c>
      <c r="G5594" s="5">
        <v>0.136153745594668</v>
      </c>
      <c r="H5594" s="5">
        <v>0.54311643486426497</v>
      </c>
    </row>
    <row r="5595" spans="1:8">
      <c r="A5595" s="5" t="s">
        <v>11205</v>
      </c>
      <c r="B5595" s="5" t="s">
        <v>11206</v>
      </c>
      <c r="C5595" s="5">
        <v>188.52126510560001</v>
      </c>
      <c r="D5595" s="5">
        <v>0.26354675726156301</v>
      </c>
      <c r="E5595" s="5">
        <v>0.55851252395523798</v>
      </c>
      <c r="F5595" s="5">
        <v>0.47187260080614601</v>
      </c>
      <c r="G5595" s="5">
        <v>0.63701772605927598</v>
      </c>
      <c r="H5595" s="5">
        <v>0.91722138598065295</v>
      </c>
    </row>
    <row r="5596" spans="1:8">
      <c r="A5596" s="5" t="s">
        <v>11207</v>
      </c>
      <c r="B5596" s="5" t="s">
        <v>11208</v>
      </c>
      <c r="C5596" s="5">
        <v>126.273347918426</v>
      </c>
      <c r="D5596" s="5">
        <v>-0.64855991299716698</v>
      </c>
      <c r="E5596" s="5">
        <v>0.57633231916976402</v>
      </c>
      <c r="F5596" s="5">
        <v>-1.1253228240461199</v>
      </c>
      <c r="G5596" s="5">
        <v>0.26045226136175398</v>
      </c>
      <c r="H5596" s="5">
        <v>0.716797020873011</v>
      </c>
    </row>
    <row r="5597" spans="1:8">
      <c r="A5597" s="5" t="s">
        <v>11209</v>
      </c>
      <c r="B5597" s="5" t="s">
        <v>11210</v>
      </c>
      <c r="C5597" s="5">
        <v>4414.1761320325504</v>
      </c>
      <c r="D5597" s="5">
        <v>-0.791717927709782</v>
      </c>
      <c r="E5597" s="5">
        <v>0.37310635199539</v>
      </c>
      <c r="F5597" s="5">
        <v>-2.1219631439551701</v>
      </c>
      <c r="G5597" s="5">
        <v>3.3840833159295099E-2</v>
      </c>
      <c r="H5597" s="5">
        <v>0.23298288663536401</v>
      </c>
    </row>
    <row r="5598" spans="1:8">
      <c r="A5598" s="5" t="s">
        <v>11211</v>
      </c>
      <c r="B5598" s="5" t="s">
        <v>11212</v>
      </c>
      <c r="C5598" s="5">
        <v>844.29293236818796</v>
      </c>
      <c r="D5598" s="5">
        <v>-0.51102180587552204</v>
      </c>
      <c r="E5598" s="5">
        <v>0.38903904121883098</v>
      </c>
      <c r="F5598" s="5">
        <v>-1.3135489031500001</v>
      </c>
      <c r="G5598" s="5">
        <v>0.18899805360195501</v>
      </c>
      <c r="H5598" s="5">
        <v>0.63238786110979395</v>
      </c>
    </row>
    <row r="5599" spans="1:8">
      <c r="A5599" s="5" t="s">
        <v>11213</v>
      </c>
      <c r="B5599" s="5" t="s">
        <v>11214</v>
      </c>
      <c r="C5599" s="5">
        <v>330.35232751111897</v>
      </c>
      <c r="D5599" s="5">
        <v>-0.97448189704280597</v>
      </c>
      <c r="E5599" s="5">
        <v>0.41376073509998301</v>
      </c>
      <c r="F5599" s="5">
        <v>-2.3551821484639599</v>
      </c>
      <c r="G5599" s="5">
        <v>1.8513628151866E-2</v>
      </c>
      <c r="H5599" s="5">
        <v>0.15552673715657001</v>
      </c>
    </row>
    <row r="5600" spans="1:8">
      <c r="A5600" s="5" t="s">
        <v>11215</v>
      </c>
      <c r="B5600" s="5" t="s">
        <v>11216</v>
      </c>
      <c r="C5600" s="5">
        <v>180.133557532617</v>
      </c>
      <c r="D5600" s="5">
        <v>0.890382484929651</v>
      </c>
      <c r="E5600" s="5">
        <v>0.57634396813317601</v>
      </c>
      <c r="F5600" s="5">
        <v>1.5448803738046799</v>
      </c>
      <c r="G5600" s="5">
        <v>0.12237520150566</v>
      </c>
      <c r="H5600" s="5">
        <v>0.51437324187123001</v>
      </c>
    </row>
    <row r="5601" spans="1:8">
      <c r="A5601" s="5" t="s">
        <v>11217</v>
      </c>
      <c r="B5601" s="5" t="s">
        <v>11218</v>
      </c>
      <c r="C5601" s="5">
        <v>1427.9223360195699</v>
      </c>
      <c r="D5601" s="5">
        <v>0.41389327916000701</v>
      </c>
      <c r="E5601" s="5">
        <v>0.34542212376284798</v>
      </c>
      <c r="F5601" s="5">
        <v>1.19822457997557</v>
      </c>
      <c r="G5601" s="5">
        <v>0.230829598739894</v>
      </c>
      <c r="H5601" s="5">
        <v>0.68359691673515</v>
      </c>
    </row>
    <row r="5602" spans="1:8">
      <c r="A5602" s="5" t="s">
        <v>11219</v>
      </c>
      <c r="B5602" s="5" t="s">
        <v>11220</v>
      </c>
      <c r="C5602" s="5">
        <v>573.918888985585</v>
      </c>
      <c r="D5602" s="5">
        <v>1.43350647770833</v>
      </c>
      <c r="E5602" s="5">
        <v>0.51103920725619101</v>
      </c>
      <c r="F5602" s="5">
        <v>2.8050812097273901</v>
      </c>
      <c r="G5602" s="5">
        <v>5.0303903865317797E-3</v>
      </c>
      <c r="H5602" s="5">
        <v>6.0056943108852401E-2</v>
      </c>
    </row>
    <row r="5603" spans="1:8">
      <c r="A5603" s="5" t="s">
        <v>11221</v>
      </c>
      <c r="B5603" s="5" t="s">
        <v>11222</v>
      </c>
      <c r="C5603" s="5">
        <v>14.438730961902399</v>
      </c>
      <c r="D5603" s="5">
        <v>1.18683913969776</v>
      </c>
      <c r="E5603" s="5">
        <v>1.30691473579166</v>
      </c>
      <c r="F5603" s="5">
        <v>0.90812285392040504</v>
      </c>
      <c r="G5603" s="5">
        <v>0.363813317160047</v>
      </c>
      <c r="H5603" s="5">
        <v>0.80008113556401494</v>
      </c>
    </row>
    <row r="5604" spans="1:8">
      <c r="A5604" s="5" t="s">
        <v>11223</v>
      </c>
      <c r="B5604" s="5" t="s">
        <v>11224</v>
      </c>
      <c r="C5604" s="5">
        <v>499.86033756395398</v>
      </c>
      <c r="D5604" s="5">
        <v>2.00061940367755</v>
      </c>
      <c r="E5604" s="5">
        <v>0.55653166848199398</v>
      </c>
      <c r="F5604" s="5">
        <v>3.5947988532880402</v>
      </c>
      <c r="G5604" s="5">
        <v>3.2464229956853002E-4</v>
      </c>
      <c r="H5604" s="5">
        <v>6.7509632295521304E-3</v>
      </c>
    </row>
    <row r="5605" spans="1:8">
      <c r="A5605" s="5" t="s">
        <v>11225</v>
      </c>
      <c r="B5605" s="5" t="s">
        <v>11226</v>
      </c>
      <c r="C5605" s="5">
        <v>472.07045845316702</v>
      </c>
      <c r="D5605" s="5">
        <v>-0.185562725309838</v>
      </c>
      <c r="E5605" s="5">
        <v>0.336102633799371</v>
      </c>
      <c r="F5605" s="5">
        <v>-0.55210137216777999</v>
      </c>
      <c r="G5605" s="5">
        <v>0.58087890186934399</v>
      </c>
      <c r="H5605" s="5">
        <v>0.90094409097453798</v>
      </c>
    </row>
    <row r="5606" spans="1:8">
      <c r="A5606" s="5" t="s">
        <v>11227</v>
      </c>
      <c r="B5606" s="5" t="s">
        <v>11228</v>
      </c>
      <c r="C5606" s="5">
        <v>89.704978569568397</v>
      </c>
      <c r="D5606" s="5">
        <v>-0.361772776485842</v>
      </c>
      <c r="E5606" s="5">
        <v>0.69867443976970101</v>
      </c>
      <c r="F5606" s="5">
        <v>-0.51779878566201798</v>
      </c>
      <c r="G5606" s="5">
        <v>0.60459866567502196</v>
      </c>
      <c r="H5606" s="5">
        <v>0.90838576054206699</v>
      </c>
    </row>
    <row r="5607" spans="1:8">
      <c r="A5607" s="5" t="s">
        <v>11229</v>
      </c>
      <c r="B5607" s="5" t="s">
        <v>11230</v>
      </c>
      <c r="C5607" s="5">
        <v>592.09403149087495</v>
      </c>
      <c r="D5607" s="5">
        <v>0.20227951793545501</v>
      </c>
      <c r="E5607" s="5">
        <v>0.31809898216788501</v>
      </c>
      <c r="F5607" s="5">
        <v>0.63590117942815905</v>
      </c>
      <c r="G5607" s="5">
        <v>0.52484083389627201</v>
      </c>
      <c r="H5607" s="5">
        <v>0.882293267093196</v>
      </c>
    </row>
    <row r="5608" spans="1:8">
      <c r="A5608" s="5" t="s">
        <v>11231</v>
      </c>
      <c r="B5608" s="5" t="s">
        <v>11232</v>
      </c>
      <c r="C5608" s="5">
        <v>115.133251186888</v>
      </c>
      <c r="D5608" s="5">
        <v>7.1602449828444395E-2</v>
      </c>
      <c r="E5608" s="5">
        <v>0.47155274591603102</v>
      </c>
      <c r="F5608" s="5">
        <v>0.151843988712971</v>
      </c>
      <c r="G5608" s="5">
        <v>0.87930998639975799</v>
      </c>
      <c r="H5608" s="5">
        <v>0.97906931555680698</v>
      </c>
    </row>
    <row r="5609" spans="1:8">
      <c r="A5609" s="5" t="s">
        <v>11233</v>
      </c>
      <c r="B5609" s="5" t="s">
        <v>11234</v>
      </c>
      <c r="C5609" s="5">
        <v>2.53798220208808</v>
      </c>
      <c r="D5609" s="5">
        <v>1.40699378628442</v>
      </c>
      <c r="E5609" s="5">
        <v>2.8234282137919</v>
      </c>
      <c r="F5609" s="5">
        <v>0.49832815986307999</v>
      </c>
      <c r="G5609" s="5">
        <v>0.61825276294857201</v>
      </c>
      <c r="H5609" s="5"/>
    </row>
    <row r="5610" spans="1:8">
      <c r="A5610" s="5" t="s">
        <v>11235</v>
      </c>
      <c r="B5610" s="5" t="s">
        <v>11236</v>
      </c>
      <c r="C5610" s="5">
        <v>35.2225723756722</v>
      </c>
      <c r="D5610" s="5">
        <v>-1.1973327325765899</v>
      </c>
      <c r="E5610" s="5">
        <v>0.81521468423082299</v>
      </c>
      <c r="F5610" s="5">
        <v>-1.46873302914839</v>
      </c>
      <c r="G5610" s="5">
        <v>0.14190521510493001</v>
      </c>
      <c r="H5610" s="5">
        <v>0.55386697034031995</v>
      </c>
    </row>
    <row r="5611" spans="1:8">
      <c r="A5611" s="5" t="s">
        <v>11237</v>
      </c>
      <c r="B5611" s="5" t="s">
        <v>11238</v>
      </c>
      <c r="C5611" s="5">
        <v>230.971667490968</v>
      </c>
      <c r="D5611" s="5">
        <v>8.0786535203163701E-2</v>
      </c>
      <c r="E5611" s="5">
        <v>0.56135223348803898</v>
      </c>
      <c r="F5611" s="5">
        <v>0.14391416010084401</v>
      </c>
      <c r="G5611" s="5">
        <v>0.885568253946318</v>
      </c>
      <c r="H5611" s="5">
        <v>0.98043108214125796</v>
      </c>
    </row>
    <row r="5612" spans="1:8">
      <c r="A5612" s="5" t="s">
        <v>11239</v>
      </c>
      <c r="B5612" s="5" t="s">
        <v>11240</v>
      </c>
      <c r="C5612" s="5">
        <v>25.178485823371599</v>
      </c>
      <c r="D5612" s="5">
        <v>3.2615537103871901</v>
      </c>
      <c r="E5612" s="5">
        <v>1.2145803174554299</v>
      </c>
      <c r="F5612" s="5">
        <v>2.6853339079462701</v>
      </c>
      <c r="G5612" s="5">
        <v>7.2457377815627697E-3</v>
      </c>
      <c r="H5612" s="5">
        <v>7.9007607815865702E-2</v>
      </c>
    </row>
    <row r="5613" spans="1:8">
      <c r="A5613" s="5" t="s">
        <v>11241</v>
      </c>
      <c r="B5613" s="5" t="s">
        <v>11242</v>
      </c>
      <c r="C5613" s="5">
        <v>171.725431385013</v>
      </c>
      <c r="D5613" s="5">
        <v>1.3115338466729101</v>
      </c>
      <c r="E5613" s="5">
        <v>0.42036613020977598</v>
      </c>
      <c r="F5613" s="5">
        <v>3.11997982810463</v>
      </c>
      <c r="G5613" s="5">
        <v>1.8086342514474301E-3</v>
      </c>
      <c r="H5613" s="5">
        <v>2.7312530332869799E-2</v>
      </c>
    </row>
    <row r="5614" spans="1:8">
      <c r="A5614" s="5" t="s">
        <v>11243</v>
      </c>
      <c r="B5614" s="5" t="s">
        <v>11244</v>
      </c>
      <c r="C5614" s="5">
        <v>613.69866254380599</v>
      </c>
      <c r="D5614" s="5">
        <v>0.28772524688867501</v>
      </c>
      <c r="E5614" s="5">
        <v>0.32078188949335801</v>
      </c>
      <c r="F5614" s="5">
        <v>0.89694978523602897</v>
      </c>
      <c r="G5614" s="5">
        <v>0.36974571257290201</v>
      </c>
      <c r="H5614" s="5">
        <v>0.80498426037966198</v>
      </c>
    </row>
    <row r="5615" spans="1:8">
      <c r="A5615" s="5" t="s">
        <v>11245</v>
      </c>
      <c r="B5615" s="5" t="s">
        <v>11246</v>
      </c>
      <c r="C5615" s="5">
        <v>132.34133205147299</v>
      </c>
      <c r="D5615" s="5">
        <v>0.293961881959172</v>
      </c>
      <c r="E5615" s="5">
        <v>0.46605851968309298</v>
      </c>
      <c r="F5615" s="5">
        <v>0.63074028162613205</v>
      </c>
      <c r="G5615" s="5">
        <v>0.52821035613651701</v>
      </c>
      <c r="H5615" s="5">
        <v>0.88513677009075697</v>
      </c>
    </row>
    <row r="5616" spans="1:8">
      <c r="A5616" s="5" t="s">
        <v>11247</v>
      </c>
      <c r="B5616" s="5" t="s">
        <v>11248</v>
      </c>
      <c r="C5616" s="5">
        <v>1132.6934486704899</v>
      </c>
      <c r="D5616" s="5">
        <v>-0.25408802697368199</v>
      </c>
      <c r="E5616" s="5">
        <v>0.29653017019139</v>
      </c>
      <c r="F5616" s="5">
        <v>-0.856870742055307</v>
      </c>
      <c r="G5616" s="5">
        <v>0.391516324020312</v>
      </c>
      <c r="H5616" s="5">
        <v>0.81521181880479598</v>
      </c>
    </row>
    <row r="5617" spans="1:8">
      <c r="A5617" s="5" t="s">
        <v>11249</v>
      </c>
      <c r="B5617" s="5" t="s">
        <v>11250</v>
      </c>
      <c r="C5617" s="5">
        <v>776.38889999070204</v>
      </c>
      <c r="D5617" s="5">
        <v>-0.35979362171009499</v>
      </c>
      <c r="E5617" s="5">
        <v>0.31654786135176999</v>
      </c>
      <c r="F5617" s="5">
        <v>-1.1366168141956501</v>
      </c>
      <c r="G5617" s="5">
        <v>0.25569850792212001</v>
      </c>
      <c r="H5617" s="5">
        <v>0.71117169515631595</v>
      </c>
    </row>
    <row r="5618" spans="1:8">
      <c r="A5618" s="5" t="s">
        <v>11251</v>
      </c>
      <c r="B5618" s="5" t="s">
        <v>11252</v>
      </c>
      <c r="C5618" s="5">
        <v>7.2000711673125499</v>
      </c>
      <c r="D5618" s="5">
        <v>0.38698456168874301</v>
      </c>
      <c r="E5618" s="5">
        <v>1.6212921165185501</v>
      </c>
      <c r="F5618" s="5">
        <v>0.238688980070863</v>
      </c>
      <c r="G5618" s="5">
        <v>0.81134676243856996</v>
      </c>
      <c r="H5618" s="5">
        <v>0.96541033332437098</v>
      </c>
    </row>
    <row r="5619" spans="1:8">
      <c r="A5619" s="5" t="s">
        <v>11253</v>
      </c>
      <c r="B5619" s="5" t="s">
        <v>11254</v>
      </c>
      <c r="C5619" s="5">
        <v>846.44990722839202</v>
      </c>
      <c r="D5619" s="5">
        <v>0.279151764978605</v>
      </c>
      <c r="E5619" s="5">
        <v>0.29095861557827801</v>
      </c>
      <c r="F5619" s="5">
        <v>0.95942085929915599</v>
      </c>
      <c r="G5619" s="5">
        <v>0.337346770918933</v>
      </c>
      <c r="H5619" s="5">
        <v>0.78254991571594101</v>
      </c>
    </row>
    <row r="5620" spans="1:8">
      <c r="A5620" s="5" t="s">
        <v>11255</v>
      </c>
      <c r="B5620" s="5" t="s">
        <v>11256</v>
      </c>
      <c r="C5620" s="5">
        <v>1.90707140977573</v>
      </c>
      <c r="D5620" s="5">
        <v>3.92772974650978</v>
      </c>
      <c r="E5620" s="5">
        <v>3.7050429062594001</v>
      </c>
      <c r="F5620" s="5">
        <v>1.0601037142847001</v>
      </c>
      <c r="G5620" s="5">
        <v>0.289097418220985</v>
      </c>
      <c r="H5620" s="5"/>
    </row>
    <row r="5621" spans="1:8">
      <c r="A5621" s="5" t="s">
        <v>11257</v>
      </c>
      <c r="B5621" s="5" t="s">
        <v>11258</v>
      </c>
      <c r="C5621" s="5">
        <v>2.2578595234583498</v>
      </c>
      <c r="D5621" s="5">
        <v>-0.61392888073430096</v>
      </c>
      <c r="E5621" s="5">
        <v>3.6435642373566299</v>
      </c>
      <c r="F5621" s="5">
        <v>-0.168496790708348</v>
      </c>
      <c r="G5621" s="5">
        <v>0.86619246822094098</v>
      </c>
      <c r="H5621" s="5"/>
    </row>
    <row r="5622" spans="1:8">
      <c r="A5622" s="5" t="s">
        <v>11259</v>
      </c>
      <c r="B5622" s="5" t="s">
        <v>11260</v>
      </c>
      <c r="C5622" s="5">
        <v>229.59612011582701</v>
      </c>
      <c r="D5622" s="5">
        <v>2.4213361922096199</v>
      </c>
      <c r="E5622" s="5">
        <v>0.65758813024984797</v>
      </c>
      <c r="F5622" s="5">
        <v>3.6821470474073799</v>
      </c>
      <c r="G5622" s="5">
        <v>2.3127793950585799E-4</v>
      </c>
      <c r="H5622" s="5">
        <v>5.1544843267323096E-3</v>
      </c>
    </row>
    <row r="5623" spans="1:8">
      <c r="A5623" s="5" t="s">
        <v>11261</v>
      </c>
      <c r="B5623" s="5" t="s">
        <v>11262</v>
      </c>
      <c r="C5623" s="5">
        <v>273.51667970908801</v>
      </c>
      <c r="D5623" s="5">
        <v>-0.70318931773778504</v>
      </c>
      <c r="E5623" s="5">
        <v>0.471148630800172</v>
      </c>
      <c r="F5623" s="5">
        <v>-1.4924999708553299</v>
      </c>
      <c r="G5623" s="5">
        <v>0.13556812488259801</v>
      </c>
      <c r="H5623" s="5">
        <v>0.54134784810149805</v>
      </c>
    </row>
    <row r="5624" spans="1:8">
      <c r="A5624" s="5" t="s">
        <v>11263</v>
      </c>
      <c r="B5624" s="5" t="s">
        <v>11264</v>
      </c>
      <c r="C5624" s="5">
        <v>240.79671811439499</v>
      </c>
      <c r="D5624" s="5">
        <v>0.18973416379710201</v>
      </c>
      <c r="E5624" s="5">
        <v>0.36845799055157902</v>
      </c>
      <c r="F5624" s="5">
        <v>0.51494110227619405</v>
      </c>
      <c r="G5624" s="5">
        <v>0.606594177816554</v>
      </c>
      <c r="H5624" s="5">
        <v>0.90900214461059603</v>
      </c>
    </row>
    <row r="5625" spans="1:8">
      <c r="A5625" s="5" t="s">
        <v>11265</v>
      </c>
      <c r="B5625" s="5" t="s">
        <v>11266</v>
      </c>
      <c r="C5625" s="5">
        <v>317.25486028186299</v>
      </c>
      <c r="D5625" s="5">
        <v>5.27506314857486E-2</v>
      </c>
      <c r="E5625" s="5">
        <v>0.36500163766134402</v>
      </c>
      <c r="F5625" s="5">
        <v>0.144521629611678</v>
      </c>
      <c r="G5625" s="5">
        <v>0.88508857778239203</v>
      </c>
      <c r="H5625" s="5">
        <v>0.98026908694729198</v>
      </c>
    </row>
    <row r="5626" spans="1:8">
      <c r="A5626" s="5" t="s">
        <v>11267</v>
      </c>
      <c r="B5626" s="5" t="s">
        <v>11268</v>
      </c>
      <c r="C5626" s="5">
        <v>1025.12140389499</v>
      </c>
      <c r="D5626" s="5">
        <v>0.12081860496734299</v>
      </c>
      <c r="E5626" s="5">
        <v>0.309124661161369</v>
      </c>
      <c r="F5626" s="5">
        <v>0.39084104294180999</v>
      </c>
      <c r="G5626" s="5">
        <v>0.69591473526790604</v>
      </c>
      <c r="H5626" s="5">
        <v>0.93628974466543402</v>
      </c>
    </row>
    <row r="5627" spans="1:8">
      <c r="A5627" s="5" t="s">
        <v>11269</v>
      </c>
      <c r="B5627" s="5" t="s">
        <v>11270</v>
      </c>
      <c r="C5627" s="5">
        <v>120.449723869487</v>
      </c>
      <c r="D5627" s="5">
        <v>-0.76797857098734701</v>
      </c>
      <c r="E5627" s="5">
        <v>0.69696838308977005</v>
      </c>
      <c r="F5627" s="5">
        <v>-1.10188437470116</v>
      </c>
      <c r="G5627" s="5">
        <v>0.27051194244905302</v>
      </c>
      <c r="H5627" s="5">
        <v>0.72522599788435904</v>
      </c>
    </row>
    <row r="5628" spans="1:8">
      <c r="A5628" s="5" t="s">
        <v>11271</v>
      </c>
      <c r="B5628" s="5" t="s">
        <v>11272</v>
      </c>
      <c r="C5628" s="5">
        <v>23.590218424071701</v>
      </c>
      <c r="D5628" s="5">
        <v>9.3562828257101396E-2</v>
      </c>
      <c r="E5628" s="5">
        <v>1.06959768342561</v>
      </c>
      <c r="F5628" s="5">
        <v>8.7474785806797101E-2</v>
      </c>
      <c r="G5628" s="5">
        <v>0.93029412660308897</v>
      </c>
      <c r="H5628" s="5">
        <v>0.98601771636028201</v>
      </c>
    </row>
    <row r="5629" spans="1:8">
      <c r="A5629" s="5" t="s">
        <v>11273</v>
      </c>
      <c r="B5629" s="5" t="s">
        <v>11274</v>
      </c>
      <c r="C5629" s="5">
        <v>31.727184891155101</v>
      </c>
      <c r="D5629" s="5">
        <v>1.60504382753647</v>
      </c>
      <c r="E5629" s="5">
        <v>0.85504230360431199</v>
      </c>
      <c r="F5629" s="5">
        <v>1.8771513652256</v>
      </c>
      <c r="G5629" s="5">
        <v>6.0497351093608598E-2</v>
      </c>
      <c r="H5629" s="5">
        <v>0.33856274939224601</v>
      </c>
    </row>
    <row r="5630" spans="1:8">
      <c r="A5630" s="5" t="s">
        <v>11275</v>
      </c>
      <c r="B5630" s="5" t="s">
        <v>11276</v>
      </c>
      <c r="C5630" s="5">
        <v>9.5009628813171592</v>
      </c>
      <c r="D5630" s="5">
        <v>0.57101873683944804</v>
      </c>
      <c r="E5630" s="5">
        <v>1.9315720266815</v>
      </c>
      <c r="F5630" s="5">
        <v>0.29562383848583501</v>
      </c>
      <c r="G5630" s="5">
        <v>0.76751736643983803</v>
      </c>
      <c r="H5630" s="5">
        <v>0.95178406125842996</v>
      </c>
    </row>
    <row r="5631" spans="1:8">
      <c r="A5631" s="5" t="s">
        <v>11277</v>
      </c>
      <c r="B5631" s="5" t="s">
        <v>11278</v>
      </c>
      <c r="C5631" s="5">
        <v>263.08098699167198</v>
      </c>
      <c r="D5631" s="5">
        <v>0.20988392470009701</v>
      </c>
      <c r="E5631" s="5">
        <v>0.60337130478260004</v>
      </c>
      <c r="F5631" s="5">
        <v>0.34785201589213699</v>
      </c>
      <c r="G5631" s="5">
        <v>0.72795132311801802</v>
      </c>
      <c r="H5631" s="5">
        <v>0.94364929964417799</v>
      </c>
    </row>
    <row r="5632" spans="1:8">
      <c r="A5632" s="5" t="s">
        <v>11279</v>
      </c>
      <c r="B5632" s="5" t="s">
        <v>11280</v>
      </c>
      <c r="C5632" s="5">
        <v>440.10008418291397</v>
      </c>
      <c r="D5632" s="5">
        <v>-0.93302749535028096</v>
      </c>
      <c r="E5632" s="5">
        <v>0.44628101539422099</v>
      </c>
      <c r="F5632" s="5">
        <v>-2.0906726102298898</v>
      </c>
      <c r="G5632" s="5">
        <v>3.6557421885350903E-2</v>
      </c>
      <c r="H5632" s="5">
        <v>0.244712874203523</v>
      </c>
    </row>
    <row r="5633" spans="1:8">
      <c r="A5633" s="5" t="s">
        <v>11281</v>
      </c>
      <c r="B5633" s="5" t="s">
        <v>11282</v>
      </c>
      <c r="C5633" s="5">
        <v>4743.7678287793397</v>
      </c>
      <c r="D5633" s="5">
        <v>-0.105095811679026</v>
      </c>
      <c r="E5633" s="5">
        <v>0.38384846751333301</v>
      </c>
      <c r="F5633" s="5">
        <v>-0.27379505344872901</v>
      </c>
      <c r="G5633" s="5">
        <v>0.78424212519820102</v>
      </c>
      <c r="H5633" s="5">
        <v>0.95624507811465898</v>
      </c>
    </row>
    <row r="5634" spans="1:8">
      <c r="A5634" s="5" t="s">
        <v>11283</v>
      </c>
      <c r="B5634" s="5" t="s">
        <v>11284</v>
      </c>
      <c r="C5634" s="5">
        <v>1114.1732824977601</v>
      </c>
      <c r="D5634" s="5">
        <v>-0.101528125624926</v>
      </c>
      <c r="E5634" s="5">
        <v>0.30964139528390899</v>
      </c>
      <c r="F5634" s="5">
        <v>-0.32788938162429998</v>
      </c>
      <c r="G5634" s="5">
        <v>0.74299530255096502</v>
      </c>
      <c r="H5634" s="5">
        <v>0.94540453861328999</v>
      </c>
    </row>
    <row r="5635" spans="1:8">
      <c r="A5635" s="5" t="s">
        <v>11285</v>
      </c>
      <c r="B5635" s="5" t="s">
        <v>11286</v>
      </c>
      <c r="C5635" s="5">
        <v>476.65433631315199</v>
      </c>
      <c r="D5635" s="5">
        <v>-0.55923718324453697</v>
      </c>
      <c r="E5635" s="5">
        <v>0.34965316697058701</v>
      </c>
      <c r="F5635" s="5">
        <v>-1.59940545681252</v>
      </c>
      <c r="G5635" s="5">
        <v>0.109730540598012</v>
      </c>
      <c r="H5635" s="5">
        <v>0.48205434025481497</v>
      </c>
    </row>
    <row r="5636" spans="1:8">
      <c r="A5636" s="5" t="s">
        <v>11287</v>
      </c>
      <c r="B5636" s="5" t="s">
        <v>11288</v>
      </c>
      <c r="C5636" s="5">
        <v>490.07063630382902</v>
      </c>
      <c r="D5636" s="5">
        <v>-0.227735244643271</v>
      </c>
      <c r="E5636" s="5">
        <v>0.32986941691341798</v>
      </c>
      <c r="F5636" s="5">
        <v>-0.69037998967647596</v>
      </c>
      <c r="G5636" s="5">
        <v>0.48995525711138599</v>
      </c>
      <c r="H5636" s="5">
        <v>0.86643560440827205</v>
      </c>
    </row>
    <row r="5637" spans="1:8">
      <c r="A5637" s="5" t="s">
        <v>11289</v>
      </c>
      <c r="B5637" s="5" t="s">
        <v>11290</v>
      </c>
      <c r="C5637" s="5">
        <v>1129.46935851649</v>
      </c>
      <c r="D5637" s="5">
        <v>-0.61043274479932796</v>
      </c>
      <c r="E5637" s="5">
        <v>0.27546648836931198</v>
      </c>
      <c r="F5637" s="5">
        <v>-2.2159963936554599</v>
      </c>
      <c r="G5637" s="5">
        <v>2.6691749130138599E-2</v>
      </c>
      <c r="H5637" s="5">
        <v>0.19773669846071701</v>
      </c>
    </row>
    <row r="5638" spans="1:8">
      <c r="A5638" s="5" t="s">
        <v>11291</v>
      </c>
      <c r="B5638" s="5" t="s">
        <v>11292</v>
      </c>
      <c r="C5638" s="5">
        <v>383.43679226335797</v>
      </c>
      <c r="D5638" s="5">
        <v>-0.117093941648772</v>
      </c>
      <c r="E5638" s="5">
        <v>0.36992499569232501</v>
      </c>
      <c r="F5638" s="5">
        <v>-0.31653427860322902</v>
      </c>
      <c r="G5638" s="5">
        <v>0.75159701107603805</v>
      </c>
      <c r="H5638" s="5">
        <v>0.94873681250042496</v>
      </c>
    </row>
    <row r="5639" spans="1:8">
      <c r="A5639" s="5" t="s">
        <v>11293</v>
      </c>
      <c r="B5639" s="5" t="s">
        <v>11294</v>
      </c>
      <c r="C5639" s="5">
        <v>166.51849309369399</v>
      </c>
      <c r="D5639" s="5">
        <v>1.5163175083357301</v>
      </c>
      <c r="E5639" s="5">
        <v>0.67455062623402995</v>
      </c>
      <c r="F5639" s="5">
        <v>2.2478928183659601</v>
      </c>
      <c r="G5639" s="5">
        <v>2.45830252297481E-2</v>
      </c>
      <c r="H5639" s="5">
        <v>0.18813615386989699</v>
      </c>
    </row>
    <row r="5640" spans="1:8">
      <c r="A5640" s="5" t="s">
        <v>11295</v>
      </c>
      <c r="B5640" s="5" t="s">
        <v>11296</v>
      </c>
      <c r="C5640" s="5">
        <v>409.43500158146702</v>
      </c>
      <c r="D5640" s="5">
        <v>0.10918111687858401</v>
      </c>
      <c r="E5640" s="5">
        <v>0.33587673830152798</v>
      </c>
      <c r="F5640" s="5">
        <v>0.32506304970893402</v>
      </c>
      <c r="G5640" s="5">
        <v>0.74513335366184796</v>
      </c>
      <c r="H5640" s="5">
        <v>0.94586382245843204</v>
      </c>
    </row>
    <row r="5641" spans="1:8">
      <c r="A5641" s="5" t="s">
        <v>11297</v>
      </c>
      <c r="B5641" s="5" t="s">
        <v>11298</v>
      </c>
      <c r="C5641" s="5">
        <v>11.8414497217672</v>
      </c>
      <c r="D5641" s="5">
        <v>-2.0715237413137699</v>
      </c>
      <c r="E5641" s="5">
        <v>1.3292507256861901</v>
      </c>
      <c r="F5641" s="5">
        <v>-1.5584146025155701</v>
      </c>
      <c r="G5641" s="5">
        <v>0.119134997270353</v>
      </c>
      <c r="H5641" s="5">
        <v>0.50740708686326397</v>
      </c>
    </row>
    <row r="5642" spans="1:8">
      <c r="A5642" s="5" t="s">
        <v>11299</v>
      </c>
      <c r="B5642" s="5" t="s">
        <v>11300</v>
      </c>
      <c r="C5642" s="5">
        <v>3440.87502480789</v>
      </c>
      <c r="D5642" s="5">
        <v>-0.25767023622500401</v>
      </c>
      <c r="E5642" s="5">
        <v>0.26856302489742601</v>
      </c>
      <c r="F5642" s="5">
        <v>-0.95944047518610498</v>
      </c>
      <c r="G5642" s="5">
        <v>0.33733689306928399</v>
      </c>
      <c r="H5642" s="5">
        <v>0.78254991571594101</v>
      </c>
    </row>
    <row r="5643" spans="1:8">
      <c r="A5643" s="5" t="s">
        <v>11301</v>
      </c>
      <c r="B5643" s="5" t="s">
        <v>11302</v>
      </c>
      <c r="C5643" s="5">
        <v>104.61585395065801</v>
      </c>
      <c r="D5643" s="5">
        <v>0.311853617212143</v>
      </c>
      <c r="E5643" s="5">
        <v>0.99433715557258295</v>
      </c>
      <c r="F5643" s="5">
        <v>0.31362965314573199</v>
      </c>
      <c r="G5643" s="5">
        <v>0.753802335126601</v>
      </c>
      <c r="H5643" s="5">
        <v>0.94894151670110505</v>
      </c>
    </row>
    <row r="5644" spans="1:8">
      <c r="A5644" s="5" t="s">
        <v>11303</v>
      </c>
      <c r="B5644" s="5" t="s">
        <v>11304</v>
      </c>
      <c r="C5644" s="5">
        <v>812.53943477904102</v>
      </c>
      <c r="D5644" s="5">
        <v>-0.156009912555714</v>
      </c>
      <c r="E5644" s="5">
        <v>0.28953157223503201</v>
      </c>
      <c r="F5644" s="5">
        <v>-0.53883557966200202</v>
      </c>
      <c r="G5644" s="5">
        <v>0.59000031095654204</v>
      </c>
      <c r="H5644" s="5">
        <v>0.90452056938064995</v>
      </c>
    </row>
    <row r="5645" spans="1:8">
      <c r="A5645" s="5" t="s">
        <v>11305</v>
      </c>
      <c r="B5645" s="5" t="s">
        <v>11306</v>
      </c>
      <c r="C5645" s="5">
        <v>320.650203590469</v>
      </c>
      <c r="D5645" s="5">
        <v>-0.26696799379076003</v>
      </c>
      <c r="E5645" s="5">
        <v>0.45445980301655498</v>
      </c>
      <c r="F5645" s="5">
        <v>-0.58744027968747503</v>
      </c>
      <c r="G5645" s="5">
        <v>0.556908048215082</v>
      </c>
      <c r="H5645" s="5">
        <v>0.89401446709582899</v>
      </c>
    </row>
    <row r="5646" spans="1:8">
      <c r="A5646" s="5" t="s">
        <v>11307</v>
      </c>
      <c r="B5646" s="5" t="s">
        <v>11308</v>
      </c>
      <c r="C5646" s="5">
        <v>970.77276568668503</v>
      </c>
      <c r="D5646" s="5">
        <v>-0.15134240316156</v>
      </c>
      <c r="E5646" s="5">
        <v>0.32182121705772598</v>
      </c>
      <c r="F5646" s="5">
        <v>-0.470268568819729</v>
      </c>
      <c r="G5646" s="5">
        <v>0.63816315050916095</v>
      </c>
      <c r="H5646" s="5">
        <v>0.91722138598065295</v>
      </c>
    </row>
    <row r="5647" spans="1:8">
      <c r="A5647" s="5" t="s">
        <v>11309</v>
      </c>
      <c r="B5647" s="5" t="s">
        <v>11310</v>
      </c>
      <c r="C5647" s="5">
        <v>3555.6115251278802</v>
      </c>
      <c r="D5647" s="5">
        <v>3.7559101974759601</v>
      </c>
      <c r="E5647" s="5">
        <v>0.68067748960785002</v>
      </c>
      <c r="F5647" s="5">
        <v>5.51789982013333</v>
      </c>
      <c r="G5647" s="5">
        <v>3.4307489869070903E-8</v>
      </c>
      <c r="H5647" s="5">
        <v>2.6375182362979602E-6</v>
      </c>
    </row>
    <row r="5648" spans="1:8">
      <c r="A5648" s="5" t="s">
        <v>11311</v>
      </c>
      <c r="B5648" s="5" t="s">
        <v>11312</v>
      </c>
      <c r="C5648" s="5">
        <v>523.51281342357004</v>
      </c>
      <c r="D5648" s="5">
        <v>0.20074732145465199</v>
      </c>
      <c r="E5648" s="5">
        <v>0.37308043878811498</v>
      </c>
      <c r="F5648" s="5">
        <v>0.53808053326715299</v>
      </c>
      <c r="G5648" s="5">
        <v>0.59052145125308497</v>
      </c>
      <c r="H5648" s="5">
        <v>0.90486385453739204</v>
      </c>
    </row>
    <row r="5649" spans="1:8">
      <c r="A5649" s="5" t="s">
        <v>11313</v>
      </c>
      <c r="B5649" s="5" t="s">
        <v>11314</v>
      </c>
      <c r="C5649" s="5">
        <v>308.33392697079103</v>
      </c>
      <c r="D5649" s="5">
        <v>4.85587944580461</v>
      </c>
      <c r="E5649" s="5">
        <v>0.95239407341667204</v>
      </c>
      <c r="F5649" s="5">
        <v>5.0986031741927604</v>
      </c>
      <c r="G5649" s="5">
        <v>3.4216901586908902E-7</v>
      </c>
      <c r="H5649" s="5">
        <v>1.8469846665103799E-5</v>
      </c>
    </row>
    <row r="5650" spans="1:8">
      <c r="A5650" s="5" t="s">
        <v>11315</v>
      </c>
      <c r="B5650" s="5" t="s">
        <v>11316</v>
      </c>
      <c r="C5650" s="5">
        <v>90.033673486302604</v>
      </c>
      <c r="D5650" s="5">
        <v>0.30962461982961598</v>
      </c>
      <c r="E5650" s="5">
        <v>0.53569623143573997</v>
      </c>
      <c r="F5650" s="5">
        <v>0.57798543588738605</v>
      </c>
      <c r="G5650" s="5">
        <v>0.56327395210708298</v>
      </c>
      <c r="H5650" s="5">
        <v>0.89655322802570503</v>
      </c>
    </row>
    <row r="5651" spans="1:8">
      <c r="A5651" s="5" t="s">
        <v>11317</v>
      </c>
      <c r="B5651" s="5" t="s">
        <v>11318</v>
      </c>
      <c r="C5651" s="5">
        <v>115.948112181753</v>
      </c>
      <c r="D5651" s="5">
        <v>-0.115189589360481</v>
      </c>
      <c r="E5651" s="5">
        <v>0.679030342885797</v>
      </c>
      <c r="F5651" s="5">
        <v>-0.169638353524733</v>
      </c>
      <c r="G5651" s="5">
        <v>0.86529455792802801</v>
      </c>
      <c r="H5651" s="5">
        <v>0.97731567729176705</v>
      </c>
    </row>
    <row r="5652" spans="1:8">
      <c r="A5652" s="5" t="s">
        <v>11319</v>
      </c>
      <c r="B5652" s="5" t="s">
        <v>11320</v>
      </c>
      <c r="C5652" s="5">
        <v>1058.39769602365</v>
      </c>
      <c r="D5652" s="5">
        <v>-0.34359688853668302</v>
      </c>
      <c r="E5652" s="5">
        <v>0.41092400050651301</v>
      </c>
      <c r="F5652" s="5">
        <v>-0.83615677865775395</v>
      </c>
      <c r="G5652" s="5">
        <v>0.40306670983543902</v>
      </c>
      <c r="H5652" s="5">
        <v>0.82047090894825603</v>
      </c>
    </row>
    <row r="5653" spans="1:8">
      <c r="A5653" s="5" t="s">
        <v>11321</v>
      </c>
      <c r="B5653" s="5" t="s">
        <v>11322</v>
      </c>
      <c r="C5653" s="5">
        <v>1238.79079348453</v>
      </c>
      <c r="D5653" s="5">
        <v>-7.9018825131495898E-2</v>
      </c>
      <c r="E5653" s="5">
        <v>0.28235312912393501</v>
      </c>
      <c r="F5653" s="5">
        <v>-0.27985815272056602</v>
      </c>
      <c r="G5653" s="5">
        <v>0.77958633406705502</v>
      </c>
      <c r="H5653" s="5">
        <v>0.95492582096794998</v>
      </c>
    </row>
    <row r="5654" spans="1:8">
      <c r="A5654" s="5" t="s">
        <v>11323</v>
      </c>
      <c r="B5654" s="5" t="s">
        <v>11324</v>
      </c>
      <c r="C5654" s="5">
        <v>11.88460723176</v>
      </c>
      <c r="D5654" s="5">
        <v>-0.64905158087711101</v>
      </c>
      <c r="E5654" s="5">
        <v>1.35475578611162</v>
      </c>
      <c r="F5654" s="5">
        <v>-0.47909120413502498</v>
      </c>
      <c r="G5654" s="5">
        <v>0.63187374689366604</v>
      </c>
      <c r="H5654" s="5">
        <v>0.91664658916595798</v>
      </c>
    </row>
    <row r="5655" spans="1:8">
      <c r="A5655" s="5" t="s">
        <v>11325</v>
      </c>
      <c r="B5655" s="5" t="s">
        <v>11326</v>
      </c>
      <c r="C5655" s="5">
        <v>213.38235571695</v>
      </c>
      <c r="D5655" s="5">
        <v>7.1518568536396904E-2</v>
      </c>
      <c r="E5655" s="5">
        <v>0.400403306098155</v>
      </c>
      <c r="F5655" s="5">
        <v>0.178616328704501</v>
      </c>
      <c r="G5655" s="5">
        <v>0.85823897222783596</v>
      </c>
      <c r="H5655" s="5">
        <v>0.97532195751900197</v>
      </c>
    </row>
    <row r="5656" spans="1:8">
      <c r="A5656" s="5" t="s">
        <v>11327</v>
      </c>
      <c r="B5656" s="5" t="s">
        <v>11328</v>
      </c>
      <c r="C5656" s="5">
        <v>1407.9469081765501</v>
      </c>
      <c r="D5656" s="5">
        <v>-0.12678695277805699</v>
      </c>
      <c r="E5656" s="5">
        <v>0.30226270066170202</v>
      </c>
      <c r="F5656" s="5">
        <v>-0.419459471845186</v>
      </c>
      <c r="G5656" s="5">
        <v>0.67488036801956797</v>
      </c>
      <c r="H5656" s="5">
        <v>0.929922227043395</v>
      </c>
    </row>
    <row r="5657" spans="1:8">
      <c r="A5657" s="5" t="s">
        <v>11329</v>
      </c>
      <c r="B5657" s="5" t="s">
        <v>11330</v>
      </c>
      <c r="C5657" s="5">
        <v>2651.75826423218</v>
      </c>
      <c r="D5657" s="5">
        <v>0.75623301924987896</v>
      </c>
      <c r="E5657" s="5">
        <v>0.30077995216319098</v>
      </c>
      <c r="F5657" s="5">
        <v>2.51424010746427</v>
      </c>
      <c r="G5657" s="5">
        <v>1.19289187979492E-2</v>
      </c>
      <c r="H5657" s="5">
        <v>0.11334706737976399</v>
      </c>
    </row>
    <row r="5658" spans="1:8">
      <c r="A5658" s="5" t="s">
        <v>11331</v>
      </c>
      <c r="B5658" s="5" t="s">
        <v>11332</v>
      </c>
      <c r="C5658" s="5">
        <v>65.489992798096793</v>
      </c>
      <c r="D5658" s="5">
        <v>-2.78573234067068E-3</v>
      </c>
      <c r="E5658" s="5">
        <v>0.80366092218450902</v>
      </c>
      <c r="F5658" s="5">
        <v>-3.4663030934719498E-3</v>
      </c>
      <c r="G5658" s="5">
        <v>0.99723429581709799</v>
      </c>
      <c r="H5658" s="5">
        <v>0.99944202587588604</v>
      </c>
    </row>
    <row r="5659" spans="1:8">
      <c r="A5659" s="5" t="s">
        <v>11333</v>
      </c>
      <c r="B5659" s="5" t="s">
        <v>11334</v>
      </c>
      <c r="C5659" s="5">
        <v>91.613285764058602</v>
      </c>
      <c r="D5659" s="5">
        <v>-1.62355792637862</v>
      </c>
      <c r="E5659" s="5">
        <v>1.0355372122772499</v>
      </c>
      <c r="F5659" s="5">
        <v>-1.5678412201221299</v>
      </c>
      <c r="G5659" s="5">
        <v>0.11691819241274</v>
      </c>
      <c r="H5659" s="5">
        <v>0.50133203518499203</v>
      </c>
    </row>
    <row r="5660" spans="1:8">
      <c r="A5660" s="5" t="s">
        <v>11335</v>
      </c>
      <c r="B5660" s="5" t="s">
        <v>11336</v>
      </c>
      <c r="C5660" s="5">
        <v>222.025869403401</v>
      </c>
      <c r="D5660" s="5">
        <v>-0.377294350259477</v>
      </c>
      <c r="E5660" s="5">
        <v>0.46791125823129998</v>
      </c>
      <c r="F5660" s="5">
        <v>-0.80633740612620897</v>
      </c>
      <c r="G5660" s="5">
        <v>0.42004832773881001</v>
      </c>
      <c r="H5660" s="5">
        <v>0.83071010066781403</v>
      </c>
    </row>
    <row r="5661" spans="1:8">
      <c r="A5661" s="5" t="s">
        <v>11337</v>
      </c>
      <c r="B5661" s="5" t="s">
        <v>11338</v>
      </c>
      <c r="C5661" s="5">
        <v>3181.89406289523</v>
      </c>
      <c r="D5661" s="5">
        <v>-0.58116187304408395</v>
      </c>
      <c r="E5661" s="5">
        <v>0.28335857676132797</v>
      </c>
      <c r="F5661" s="5">
        <v>-2.05097682126486</v>
      </c>
      <c r="G5661" s="5">
        <v>4.0269204040797001E-2</v>
      </c>
      <c r="H5661" s="5">
        <v>0.25973636606314099</v>
      </c>
    </row>
    <row r="5662" spans="1:8">
      <c r="A5662" s="5" t="s">
        <v>11339</v>
      </c>
      <c r="B5662" s="5" t="s">
        <v>11340</v>
      </c>
      <c r="C5662" s="5">
        <v>660.86426799386095</v>
      </c>
      <c r="D5662" s="5">
        <v>2.1718037568858701</v>
      </c>
      <c r="E5662" s="5">
        <v>0.53960537130931796</v>
      </c>
      <c r="F5662" s="5">
        <v>4.0248001083016103</v>
      </c>
      <c r="G5662" s="5">
        <v>5.7023731437603003E-5</v>
      </c>
      <c r="H5662" s="5">
        <v>1.5985547696928E-3</v>
      </c>
    </row>
    <row r="5663" spans="1:8">
      <c r="A5663" s="5" t="s">
        <v>11341</v>
      </c>
      <c r="B5663" s="5" t="s">
        <v>11342</v>
      </c>
      <c r="C5663" s="5">
        <v>652.60797571354306</v>
      </c>
      <c r="D5663" s="5">
        <v>-0.42506291901558702</v>
      </c>
      <c r="E5663" s="5">
        <v>0.32517159965669001</v>
      </c>
      <c r="F5663" s="5">
        <v>-1.30719570671104</v>
      </c>
      <c r="G5663" s="5">
        <v>0.191146253268655</v>
      </c>
      <c r="H5663" s="5">
        <v>0.63612336406984304</v>
      </c>
    </row>
    <row r="5664" spans="1:8">
      <c r="A5664" s="5" t="s">
        <v>11343</v>
      </c>
      <c r="B5664" s="5" t="s">
        <v>11344</v>
      </c>
      <c r="C5664" s="5">
        <v>275.70725310977099</v>
      </c>
      <c r="D5664" s="5">
        <v>0.35660570905044398</v>
      </c>
      <c r="E5664" s="5">
        <v>0.36548957087682499</v>
      </c>
      <c r="F5664" s="5">
        <v>0.97569325492634795</v>
      </c>
      <c r="G5664" s="5">
        <v>0.329216495775078</v>
      </c>
      <c r="H5664" s="5">
        <v>0.77644700033573699</v>
      </c>
    </row>
    <row r="5665" spans="1:8">
      <c r="A5665" s="5" t="s">
        <v>11345</v>
      </c>
      <c r="B5665" s="5" t="s">
        <v>11346</v>
      </c>
      <c r="C5665" s="5">
        <v>83.628262730487805</v>
      </c>
      <c r="D5665" s="5">
        <v>-0.66958093283265996</v>
      </c>
      <c r="E5665" s="5">
        <v>0.52745795815946594</v>
      </c>
      <c r="F5665" s="5">
        <v>-1.26944891526355</v>
      </c>
      <c r="G5665" s="5">
        <v>0.20428099946336201</v>
      </c>
      <c r="H5665" s="5">
        <v>0.65464534185921996</v>
      </c>
    </row>
    <row r="5666" spans="1:8">
      <c r="A5666" s="5" t="s">
        <v>11347</v>
      </c>
      <c r="B5666" s="5" t="s">
        <v>11348</v>
      </c>
      <c r="C5666" s="5">
        <v>742.61462580165096</v>
      </c>
      <c r="D5666" s="5">
        <v>1.0414622626440899</v>
      </c>
      <c r="E5666" s="5">
        <v>0.47252085852354597</v>
      </c>
      <c r="F5666" s="5">
        <v>2.2040556387251899</v>
      </c>
      <c r="G5666" s="5">
        <v>2.75204314216431E-2</v>
      </c>
      <c r="H5666" s="5">
        <v>0.20227716422030501</v>
      </c>
    </row>
    <row r="5667" spans="1:8">
      <c r="A5667" s="5" t="s">
        <v>11349</v>
      </c>
      <c r="B5667" s="5" t="s">
        <v>11350</v>
      </c>
      <c r="C5667" s="5">
        <v>444.57002714141203</v>
      </c>
      <c r="D5667" s="5">
        <v>2.7368436042653901E-2</v>
      </c>
      <c r="E5667" s="5">
        <v>0.33211890656454301</v>
      </c>
      <c r="F5667" s="5">
        <v>8.2405534589266499E-2</v>
      </c>
      <c r="G5667" s="5">
        <v>0.93432423505523299</v>
      </c>
      <c r="H5667" s="5">
        <v>0.98742166386800301</v>
      </c>
    </row>
    <row r="5668" spans="1:8">
      <c r="A5668" s="5" t="s">
        <v>11351</v>
      </c>
      <c r="B5668" s="5" t="s">
        <v>11352</v>
      </c>
      <c r="C5668" s="5">
        <v>357.21227909093102</v>
      </c>
      <c r="D5668" s="5">
        <v>-0.114821513388095</v>
      </c>
      <c r="E5668" s="5">
        <v>0.34994372858092798</v>
      </c>
      <c r="F5668" s="5">
        <v>-0.32811421954527498</v>
      </c>
      <c r="G5668" s="5">
        <v>0.74282530299139404</v>
      </c>
      <c r="H5668" s="5">
        <v>0.94540453861328999</v>
      </c>
    </row>
    <row r="5669" spans="1:8">
      <c r="A5669" s="5" t="s">
        <v>11353</v>
      </c>
      <c r="B5669" s="5" t="s">
        <v>11354</v>
      </c>
      <c r="C5669" s="5">
        <v>450.97075489373998</v>
      </c>
      <c r="D5669" s="5">
        <v>0.16398150345371901</v>
      </c>
      <c r="E5669" s="5">
        <v>0.32955775148515198</v>
      </c>
      <c r="F5669" s="5">
        <v>0.49758047782137299</v>
      </c>
      <c r="G5669" s="5">
        <v>0.61877976644741095</v>
      </c>
      <c r="H5669" s="5">
        <v>0.91163892697764504</v>
      </c>
    </row>
    <row r="5670" spans="1:8">
      <c r="A5670" s="5" t="s">
        <v>11355</v>
      </c>
      <c r="B5670" s="5" t="s">
        <v>11356</v>
      </c>
      <c r="C5670" s="5">
        <v>276.76261272967099</v>
      </c>
      <c r="D5670" s="5">
        <v>0.64838312764317996</v>
      </c>
      <c r="E5670" s="5">
        <v>0.384444293060269</v>
      </c>
      <c r="F5670" s="5">
        <v>1.68654637186026</v>
      </c>
      <c r="G5670" s="5">
        <v>9.16906112938604E-2</v>
      </c>
      <c r="H5670" s="5">
        <v>0.43507309386382298</v>
      </c>
    </row>
    <row r="5671" spans="1:8">
      <c r="A5671" s="5" t="s">
        <v>11357</v>
      </c>
      <c r="B5671" s="5" t="s">
        <v>11358</v>
      </c>
      <c r="C5671" s="5">
        <v>672.77083961928201</v>
      </c>
      <c r="D5671" s="5">
        <v>5.5468529544518003E-2</v>
      </c>
      <c r="E5671" s="5">
        <v>0.37714796011096002</v>
      </c>
      <c r="F5671" s="5">
        <v>0.14707365652514401</v>
      </c>
      <c r="G5671" s="5">
        <v>0.88307388278708399</v>
      </c>
      <c r="H5671" s="5">
        <v>0.97990248862750196</v>
      </c>
    </row>
    <row r="5672" spans="1:8">
      <c r="A5672" s="5" t="s">
        <v>11359</v>
      </c>
      <c r="B5672" s="5" t="s">
        <v>11360</v>
      </c>
      <c r="C5672" s="5">
        <v>997.76250370883599</v>
      </c>
      <c r="D5672" s="5">
        <v>-2.6522199053153499E-2</v>
      </c>
      <c r="E5672" s="5">
        <v>0.287942374712578</v>
      </c>
      <c r="F5672" s="5">
        <v>-9.2109398901873099E-2</v>
      </c>
      <c r="G5672" s="5">
        <v>0.92661112095667897</v>
      </c>
      <c r="H5672" s="5">
        <v>0.98601771636028201</v>
      </c>
    </row>
    <row r="5673" spans="1:8">
      <c r="A5673" s="5" t="s">
        <v>11361</v>
      </c>
      <c r="B5673" s="5" t="s">
        <v>11362</v>
      </c>
      <c r="C5673" s="5">
        <v>101.16755370355401</v>
      </c>
      <c r="D5673" s="5">
        <v>-0.139745520849926</v>
      </c>
      <c r="E5673" s="5">
        <v>0.50344941674716503</v>
      </c>
      <c r="F5673" s="5">
        <v>-0.277576090469695</v>
      </c>
      <c r="G5673" s="5">
        <v>0.78133778817272004</v>
      </c>
      <c r="H5673" s="5">
        <v>0.955405943280491</v>
      </c>
    </row>
    <row r="5674" spans="1:8">
      <c r="A5674" s="5" t="s">
        <v>11363</v>
      </c>
      <c r="B5674" s="5" t="s">
        <v>11364</v>
      </c>
      <c r="C5674" s="5">
        <v>445.90567143295402</v>
      </c>
      <c r="D5674" s="5">
        <v>0.60371736320615998</v>
      </c>
      <c r="E5674" s="5">
        <v>0.320160236994536</v>
      </c>
      <c r="F5674" s="5">
        <v>1.8856725272116299</v>
      </c>
      <c r="G5674" s="5">
        <v>5.9339097219380098E-2</v>
      </c>
      <c r="H5674" s="5">
        <v>0.33416934438527701</v>
      </c>
    </row>
    <row r="5675" spans="1:8">
      <c r="A5675" s="5" t="s">
        <v>11365</v>
      </c>
      <c r="B5675" s="5" t="s">
        <v>11366</v>
      </c>
      <c r="C5675" s="5">
        <v>208.96070382478501</v>
      </c>
      <c r="D5675" s="5">
        <v>-0.36183382949574899</v>
      </c>
      <c r="E5675" s="5">
        <v>0.38552728056381802</v>
      </c>
      <c r="F5675" s="5">
        <v>-0.93854273805625799</v>
      </c>
      <c r="G5675" s="5">
        <v>0.347965564327197</v>
      </c>
      <c r="H5675" s="5">
        <v>0.79211216677416096</v>
      </c>
    </row>
    <row r="5676" spans="1:8">
      <c r="A5676" s="5" t="s">
        <v>11367</v>
      </c>
      <c r="B5676" s="5" t="s">
        <v>11368</v>
      </c>
      <c r="C5676" s="5">
        <v>495.81425069790498</v>
      </c>
      <c r="D5676" s="5">
        <v>-0.21697093626748801</v>
      </c>
      <c r="E5676" s="5">
        <v>0.401441410267456</v>
      </c>
      <c r="F5676" s="5">
        <v>-0.540479708166962</v>
      </c>
      <c r="G5676" s="5">
        <v>0.58886625126629599</v>
      </c>
      <c r="H5676" s="5">
        <v>0.90409967710656203</v>
      </c>
    </row>
    <row r="5677" spans="1:8">
      <c r="A5677" s="5" t="s">
        <v>11369</v>
      </c>
      <c r="B5677" s="5" t="s">
        <v>11370</v>
      </c>
      <c r="C5677" s="5">
        <v>10.8895733712239</v>
      </c>
      <c r="D5677" s="5">
        <v>-0.925567222132061</v>
      </c>
      <c r="E5677" s="5">
        <v>1.3146514113480201</v>
      </c>
      <c r="F5677" s="5">
        <v>-0.70404003231776702</v>
      </c>
      <c r="G5677" s="5">
        <v>0.48140784356574701</v>
      </c>
      <c r="H5677" s="5">
        <v>0.86285411200476003</v>
      </c>
    </row>
    <row r="5678" spans="1:8">
      <c r="A5678" s="5" t="s">
        <v>11371</v>
      </c>
      <c r="B5678" s="5" t="s">
        <v>11372</v>
      </c>
      <c r="C5678" s="5">
        <v>2313.1584054094801</v>
      </c>
      <c r="D5678" s="5">
        <v>-0.32693574955641502</v>
      </c>
      <c r="E5678" s="5">
        <v>0.31505785955704002</v>
      </c>
      <c r="F5678" s="5">
        <v>-1.0377006623992</v>
      </c>
      <c r="G5678" s="5">
        <v>0.29940943648198998</v>
      </c>
      <c r="H5678" s="5">
        <v>0.75096563554603002</v>
      </c>
    </row>
    <row r="5679" spans="1:8">
      <c r="A5679" s="5" t="s">
        <v>11373</v>
      </c>
      <c r="B5679" s="5" t="s">
        <v>11374</v>
      </c>
      <c r="C5679" s="5">
        <v>2185.0459640948002</v>
      </c>
      <c r="D5679" s="5">
        <v>-8.7365692269241499E-2</v>
      </c>
      <c r="E5679" s="5">
        <v>0.38508919283930898</v>
      </c>
      <c r="F5679" s="5">
        <v>-0.22687131681126599</v>
      </c>
      <c r="G5679" s="5">
        <v>0.82052380639377698</v>
      </c>
      <c r="H5679" s="5">
        <v>0.96661550211996405</v>
      </c>
    </row>
    <row r="5680" spans="1:8">
      <c r="A5680" s="5" t="s">
        <v>11375</v>
      </c>
      <c r="B5680" s="5" t="s">
        <v>11376</v>
      </c>
      <c r="C5680" s="5">
        <v>4963.3896231155904</v>
      </c>
      <c r="D5680" s="5">
        <v>-0.200862151973347</v>
      </c>
      <c r="E5680" s="5">
        <v>0.284007532462213</v>
      </c>
      <c r="F5680" s="5">
        <v>-0.70724234048289303</v>
      </c>
      <c r="G5680" s="5">
        <v>0.479415890610077</v>
      </c>
      <c r="H5680" s="5">
        <v>0.86209907700727695</v>
      </c>
    </row>
    <row r="5681" spans="1:8">
      <c r="A5681" s="5" t="s">
        <v>11377</v>
      </c>
      <c r="B5681" s="5" t="s">
        <v>11378</v>
      </c>
      <c r="C5681" s="5">
        <v>308.44228915985599</v>
      </c>
      <c r="D5681" s="5">
        <v>-0.93935271607404103</v>
      </c>
      <c r="E5681" s="5">
        <v>0.36551728486100499</v>
      </c>
      <c r="F5681" s="5">
        <v>-2.5699269363725099</v>
      </c>
      <c r="G5681" s="5">
        <v>1.0171996591620399E-2</v>
      </c>
      <c r="H5681" s="5">
        <v>0.101666534548684</v>
      </c>
    </row>
    <row r="5682" spans="1:8">
      <c r="A5682" s="5" t="s">
        <v>11379</v>
      </c>
      <c r="B5682" s="5" t="s">
        <v>11380</v>
      </c>
      <c r="C5682" s="5">
        <v>808.74158208720303</v>
      </c>
      <c r="D5682" s="5">
        <v>-0.109316600084366</v>
      </c>
      <c r="E5682" s="5">
        <v>0.32978132186501502</v>
      </c>
      <c r="F5682" s="5">
        <v>-0.33148208475284902</v>
      </c>
      <c r="G5682" s="5">
        <v>0.74028037109558298</v>
      </c>
      <c r="H5682" s="5">
        <v>0.94540453861328999</v>
      </c>
    </row>
    <row r="5683" spans="1:8">
      <c r="A5683" s="5" t="s">
        <v>11381</v>
      </c>
      <c r="B5683" s="5" t="s">
        <v>11382</v>
      </c>
      <c r="C5683" s="5">
        <v>11.214256846603</v>
      </c>
      <c r="D5683" s="5">
        <v>1.19091232116463</v>
      </c>
      <c r="E5683" s="5">
        <v>1.44915209394883</v>
      </c>
      <c r="F5683" s="5">
        <v>0.82179939989562401</v>
      </c>
      <c r="G5683" s="5">
        <v>0.41119107534480498</v>
      </c>
      <c r="H5683" s="5">
        <v>0.82462958423486798</v>
      </c>
    </row>
    <row r="5684" spans="1:8">
      <c r="A5684" s="5" t="s">
        <v>11383</v>
      </c>
      <c r="B5684" s="5" t="s">
        <v>11384</v>
      </c>
      <c r="C5684" s="5">
        <v>395.56139949142499</v>
      </c>
      <c r="D5684" s="5">
        <v>0.188868325906942</v>
      </c>
      <c r="E5684" s="5">
        <v>0.326955184210663</v>
      </c>
      <c r="F5684" s="5">
        <v>0.57765814713385999</v>
      </c>
      <c r="G5684" s="5">
        <v>0.56349494100234299</v>
      </c>
      <c r="H5684" s="5">
        <v>0.89655322802570503</v>
      </c>
    </row>
    <row r="5685" spans="1:8">
      <c r="A5685" s="5" t="s">
        <v>11385</v>
      </c>
      <c r="B5685" s="5" t="s">
        <v>11386</v>
      </c>
      <c r="C5685" s="5">
        <v>204.686292162386</v>
      </c>
      <c r="D5685" s="5">
        <v>3.7226784881732198</v>
      </c>
      <c r="E5685" s="5">
        <v>0.673960343360683</v>
      </c>
      <c r="F5685" s="5">
        <v>5.5235868472767899</v>
      </c>
      <c r="G5685" s="5">
        <v>3.3214799271221897E-8</v>
      </c>
      <c r="H5685" s="5">
        <v>2.56647550510934E-6</v>
      </c>
    </row>
    <row r="5686" spans="1:8">
      <c r="A5686" s="5" t="s">
        <v>11387</v>
      </c>
      <c r="B5686" s="5" t="s">
        <v>11388</v>
      </c>
      <c r="C5686" s="5">
        <v>20.545348225883401</v>
      </c>
      <c r="D5686" s="5">
        <v>0.41504211179751899</v>
      </c>
      <c r="E5686" s="5">
        <v>1.2060769103042901</v>
      </c>
      <c r="F5686" s="5">
        <v>0.34412574210777802</v>
      </c>
      <c r="G5686" s="5">
        <v>0.73075172443605396</v>
      </c>
      <c r="H5686" s="5">
        <v>0.94393579931917904</v>
      </c>
    </row>
    <row r="5687" spans="1:8">
      <c r="A5687" s="5" t="s">
        <v>11389</v>
      </c>
      <c r="B5687" s="5" t="s">
        <v>11390</v>
      </c>
      <c r="C5687" s="5">
        <v>377.01345971561801</v>
      </c>
      <c r="D5687" s="5">
        <v>0.27655192568938503</v>
      </c>
      <c r="E5687" s="5">
        <v>0.33368144755666101</v>
      </c>
      <c r="F5687" s="5">
        <v>0.82879023606017199</v>
      </c>
      <c r="G5687" s="5">
        <v>0.40722311418204798</v>
      </c>
      <c r="H5687" s="5">
        <v>0.82314188778658504</v>
      </c>
    </row>
    <row r="5688" spans="1:8">
      <c r="A5688" s="5" t="s">
        <v>11391</v>
      </c>
      <c r="B5688" s="5" t="s">
        <v>11392</v>
      </c>
      <c r="C5688" s="5">
        <v>101.26726010988401</v>
      </c>
      <c r="D5688" s="5">
        <v>5.59954631643964</v>
      </c>
      <c r="E5688" s="5">
        <v>1.02800525219649</v>
      </c>
      <c r="F5688" s="5">
        <v>5.4470016612029504</v>
      </c>
      <c r="G5688" s="5">
        <v>5.1225984993810601E-8</v>
      </c>
      <c r="H5688" s="5">
        <v>3.6267997375617899E-6</v>
      </c>
    </row>
    <row r="5689" spans="1:8">
      <c r="A5689" s="5" t="s">
        <v>11393</v>
      </c>
      <c r="B5689" s="5" t="s">
        <v>11394</v>
      </c>
      <c r="C5689" s="5">
        <v>217.15784020910701</v>
      </c>
      <c r="D5689" s="5">
        <v>-7.8464125520467908E-3</v>
      </c>
      <c r="E5689" s="5">
        <v>0.44018191537294898</v>
      </c>
      <c r="F5689" s="5">
        <v>-1.7825386000692101E-2</v>
      </c>
      <c r="G5689" s="5">
        <v>0.98577815287569803</v>
      </c>
      <c r="H5689" s="5">
        <v>0.99598086269127095</v>
      </c>
    </row>
    <row r="5690" spans="1:8">
      <c r="A5690" s="5" t="s">
        <v>11395</v>
      </c>
      <c r="B5690" s="5" t="s">
        <v>11396</v>
      </c>
      <c r="C5690" s="5">
        <v>661.65358910556301</v>
      </c>
      <c r="D5690" s="5">
        <v>0.149881534305118</v>
      </c>
      <c r="E5690" s="5">
        <v>0.34588285066903701</v>
      </c>
      <c r="F5690" s="5">
        <v>0.433330342962087</v>
      </c>
      <c r="G5690" s="5">
        <v>0.66477479740441103</v>
      </c>
      <c r="H5690" s="5">
        <v>0.92719654634136395</v>
      </c>
    </row>
    <row r="5691" spans="1:8">
      <c r="A5691" s="5" t="s">
        <v>11397</v>
      </c>
      <c r="B5691" s="5" t="s">
        <v>11398</v>
      </c>
      <c r="C5691" s="5">
        <v>30.112152148809798</v>
      </c>
      <c r="D5691" s="5">
        <v>0.50745780344698199</v>
      </c>
      <c r="E5691" s="5">
        <v>0.97246971192589104</v>
      </c>
      <c r="F5691" s="5">
        <v>0.52182376193702396</v>
      </c>
      <c r="G5691" s="5">
        <v>0.60179304359164698</v>
      </c>
      <c r="H5691" s="5">
        <v>0.90752739653926495</v>
      </c>
    </row>
    <row r="5692" spans="1:8">
      <c r="A5692" s="5" t="s">
        <v>11399</v>
      </c>
      <c r="B5692" s="5" t="s">
        <v>11400</v>
      </c>
      <c r="C5692" s="5">
        <v>950.92087062536996</v>
      </c>
      <c r="D5692" s="5">
        <v>-0.17308490326270301</v>
      </c>
      <c r="E5692" s="5">
        <v>0.29034668517244799</v>
      </c>
      <c r="F5692" s="5">
        <v>-0.59613183859805596</v>
      </c>
      <c r="G5692" s="5">
        <v>0.55108715602843095</v>
      </c>
      <c r="H5692" s="5">
        <v>0.89222484607136798</v>
      </c>
    </row>
    <row r="5693" spans="1:8">
      <c r="A5693" s="5" t="s">
        <v>11401</v>
      </c>
      <c r="B5693" s="5" t="s">
        <v>11402</v>
      </c>
      <c r="C5693" s="5">
        <v>300.77658460227201</v>
      </c>
      <c r="D5693" s="5">
        <v>0.31074107568978199</v>
      </c>
      <c r="E5693" s="5">
        <v>0.45611265359223102</v>
      </c>
      <c r="F5693" s="5">
        <v>0.68128141861985503</v>
      </c>
      <c r="G5693" s="5">
        <v>0.49569343843491098</v>
      </c>
      <c r="H5693" s="5">
        <v>0.86909070719375903</v>
      </c>
    </row>
    <row r="5694" spans="1:8">
      <c r="A5694" s="5" t="s">
        <v>11403</v>
      </c>
      <c r="B5694" s="5" t="s">
        <v>11404</v>
      </c>
      <c r="C5694" s="5">
        <v>664.51089226228203</v>
      </c>
      <c r="D5694" s="5">
        <v>5.6393229878504397E-2</v>
      </c>
      <c r="E5694" s="5">
        <v>0.34743078242811398</v>
      </c>
      <c r="F5694" s="5">
        <v>0.16231500699041401</v>
      </c>
      <c r="G5694" s="5">
        <v>0.87105779751789503</v>
      </c>
      <c r="H5694" s="5">
        <v>0.97731567729176705</v>
      </c>
    </row>
    <row r="5695" spans="1:8">
      <c r="A5695" s="5" t="s">
        <v>11405</v>
      </c>
      <c r="B5695" s="5" t="s">
        <v>11406</v>
      </c>
      <c r="C5695" s="5">
        <v>4576.25854033225</v>
      </c>
      <c r="D5695" s="5">
        <v>1.3359547317880001</v>
      </c>
      <c r="E5695" s="5">
        <v>0.31573909562129199</v>
      </c>
      <c r="F5695" s="5">
        <v>4.2311983226505001</v>
      </c>
      <c r="G5695" s="5">
        <v>2.3244960347818599E-5</v>
      </c>
      <c r="H5695" s="5">
        <v>7.4986993115641598E-4</v>
      </c>
    </row>
    <row r="5696" spans="1:8">
      <c r="A5696" s="5" t="s">
        <v>11407</v>
      </c>
      <c r="B5696" s="5" t="s">
        <v>11408</v>
      </c>
      <c r="C5696" s="5">
        <v>23.974898233475201</v>
      </c>
      <c r="D5696" s="5">
        <v>-1.06340448020284</v>
      </c>
      <c r="E5696" s="5">
        <v>0.94297756077873796</v>
      </c>
      <c r="F5696" s="5">
        <v>-1.1277092100947199</v>
      </c>
      <c r="G5696" s="5">
        <v>0.25944274673191697</v>
      </c>
      <c r="H5696" s="5">
        <v>0.71570088632715401</v>
      </c>
    </row>
    <row r="5697" spans="1:8">
      <c r="A5697" s="5" t="s">
        <v>11409</v>
      </c>
      <c r="B5697" s="5" t="s">
        <v>11410</v>
      </c>
      <c r="C5697" s="5">
        <v>566.59469849811899</v>
      </c>
      <c r="D5697" s="5">
        <v>-0.64339003250862203</v>
      </c>
      <c r="E5697" s="5">
        <v>0.37147472079157601</v>
      </c>
      <c r="F5697" s="5">
        <v>-1.7319887370468201</v>
      </c>
      <c r="G5697" s="5">
        <v>8.32755678035835E-2</v>
      </c>
      <c r="H5697" s="5">
        <v>0.41063190576810799</v>
      </c>
    </row>
    <row r="5698" spans="1:8">
      <c r="A5698" s="5" t="s">
        <v>11411</v>
      </c>
      <c r="B5698" s="5" t="s">
        <v>11412</v>
      </c>
      <c r="C5698" s="5">
        <v>251.77608859745999</v>
      </c>
      <c r="D5698" s="5">
        <v>0.11700748677329301</v>
      </c>
      <c r="E5698" s="5">
        <v>0.37046950402898399</v>
      </c>
      <c r="F5698" s="5">
        <v>0.31583567743308399</v>
      </c>
      <c r="G5698" s="5">
        <v>0.75212723645858803</v>
      </c>
      <c r="H5698" s="5">
        <v>0.94885469860538896</v>
      </c>
    </row>
    <row r="5699" spans="1:8">
      <c r="A5699" s="5" t="s">
        <v>11413</v>
      </c>
      <c r="B5699" s="5" t="s">
        <v>11414</v>
      </c>
      <c r="C5699" s="5">
        <v>141.44899104861801</v>
      </c>
      <c r="D5699" s="5">
        <v>-0.28274655337941201</v>
      </c>
      <c r="E5699" s="5">
        <v>0.48462991162182101</v>
      </c>
      <c r="F5699" s="5">
        <v>-0.58342777983553895</v>
      </c>
      <c r="G5699" s="5">
        <v>0.55960536138795003</v>
      </c>
      <c r="H5699" s="5">
        <v>0.89554107813651596</v>
      </c>
    </row>
    <row r="5700" spans="1:8">
      <c r="A5700" s="5" t="s">
        <v>11415</v>
      </c>
      <c r="B5700" s="5" t="s">
        <v>11416</v>
      </c>
      <c r="C5700" s="5">
        <v>157.71000124914801</v>
      </c>
      <c r="D5700" s="5">
        <v>0.372449228450348</v>
      </c>
      <c r="E5700" s="5">
        <v>0.57553876993967701</v>
      </c>
      <c r="F5700" s="5">
        <v>0.64713143215249402</v>
      </c>
      <c r="G5700" s="5">
        <v>0.51754688385812697</v>
      </c>
      <c r="H5700" s="5">
        <v>0.87876170285425603</v>
      </c>
    </row>
    <row r="5701" spans="1:8">
      <c r="A5701" s="5" t="s">
        <v>11417</v>
      </c>
      <c r="B5701" s="5" t="s">
        <v>11418</v>
      </c>
      <c r="C5701" s="5">
        <v>366.98879421267497</v>
      </c>
      <c r="D5701" s="5">
        <v>0.244218213070755</v>
      </c>
      <c r="E5701" s="5">
        <v>0.332896801144273</v>
      </c>
      <c r="F5701" s="5">
        <v>0.73361537939475097</v>
      </c>
      <c r="G5701" s="5">
        <v>0.46318318499901401</v>
      </c>
      <c r="H5701" s="5">
        <v>0.85708384971275298</v>
      </c>
    </row>
    <row r="5702" spans="1:8">
      <c r="A5702" s="5" t="s">
        <v>11419</v>
      </c>
      <c r="B5702" s="5" t="s">
        <v>11420</v>
      </c>
      <c r="C5702" s="5">
        <v>429.77243926983101</v>
      </c>
      <c r="D5702" s="5">
        <v>0.11201475043303299</v>
      </c>
      <c r="E5702" s="5">
        <v>0.338044835359465</v>
      </c>
      <c r="F5702" s="5">
        <v>0.331360632425934</v>
      </c>
      <c r="G5702" s="5">
        <v>0.74037209751116895</v>
      </c>
      <c r="H5702" s="5">
        <v>0.94540453861328999</v>
      </c>
    </row>
    <row r="5703" spans="1:8">
      <c r="A5703" s="5" t="s">
        <v>11421</v>
      </c>
      <c r="B5703" s="5" t="s">
        <v>11422</v>
      </c>
      <c r="C5703" s="5">
        <v>311.97111074261699</v>
      </c>
      <c r="D5703" s="5">
        <v>-0.40093487128370497</v>
      </c>
      <c r="E5703" s="5">
        <v>0.368518584431758</v>
      </c>
      <c r="F5703" s="5">
        <v>-1.08796377773439</v>
      </c>
      <c r="G5703" s="5">
        <v>0.27661109860264499</v>
      </c>
      <c r="H5703" s="5">
        <v>0.73089548194491105</v>
      </c>
    </row>
    <row r="5704" spans="1:8">
      <c r="A5704" s="5" t="s">
        <v>11423</v>
      </c>
      <c r="B5704" s="5" t="s">
        <v>11424</v>
      </c>
      <c r="C5704" s="5">
        <v>888.89386952346604</v>
      </c>
      <c r="D5704" s="5">
        <v>0.84274936603252204</v>
      </c>
      <c r="E5704" s="5">
        <v>0.34838791052789098</v>
      </c>
      <c r="F5704" s="5">
        <v>2.4189971596762798</v>
      </c>
      <c r="G5704" s="5">
        <v>1.55633617331598E-2</v>
      </c>
      <c r="H5704" s="5">
        <v>0.136939590926103</v>
      </c>
    </row>
    <row r="5705" spans="1:8">
      <c r="A5705" s="5" t="s">
        <v>11425</v>
      </c>
      <c r="B5705" s="5" t="s">
        <v>11426</v>
      </c>
      <c r="C5705" s="5">
        <v>123.99034728751499</v>
      </c>
      <c r="D5705" s="5">
        <v>0.51339556869766101</v>
      </c>
      <c r="E5705" s="5">
        <v>0.53171446543680401</v>
      </c>
      <c r="F5705" s="5">
        <v>0.96554749225395997</v>
      </c>
      <c r="G5705" s="5">
        <v>0.33427066045158399</v>
      </c>
      <c r="H5705" s="5">
        <v>0.77995537289379602</v>
      </c>
    </row>
    <row r="5706" spans="1:8">
      <c r="A5706" s="5" t="s">
        <v>11427</v>
      </c>
      <c r="B5706" s="5" t="s">
        <v>11428</v>
      </c>
      <c r="C5706" s="5">
        <v>944.98357899979601</v>
      </c>
      <c r="D5706" s="5">
        <v>2.2241204124950502</v>
      </c>
      <c r="E5706" s="5">
        <v>0.45713422104111101</v>
      </c>
      <c r="F5706" s="5">
        <v>4.8653553160594196</v>
      </c>
      <c r="G5706" s="5">
        <v>1.1425136503759501E-6</v>
      </c>
      <c r="H5706" s="5">
        <v>5.4010381323051903E-5</v>
      </c>
    </row>
    <row r="5707" spans="1:8">
      <c r="A5707" s="5" t="s">
        <v>11429</v>
      </c>
      <c r="B5707" s="5" t="s">
        <v>11430</v>
      </c>
      <c r="C5707" s="5">
        <v>54.877447436477397</v>
      </c>
      <c r="D5707" s="5">
        <v>-0.18507550732723599</v>
      </c>
      <c r="E5707" s="5">
        <v>0.62516305456922505</v>
      </c>
      <c r="F5707" s="5">
        <v>-0.29604357771072098</v>
      </c>
      <c r="G5707" s="5">
        <v>0.76719680194933204</v>
      </c>
      <c r="H5707" s="5">
        <v>0.95178406125842996</v>
      </c>
    </row>
    <row r="5708" spans="1:8">
      <c r="A5708" s="5" t="s">
        <v>11431</v>
      </c>
      <c r="B5708" s="5" t="s">
        <v>11432</v>
      </c>
      <c r="C5708" s="5">
        <v>5.1867401086746598</v>
      </c>
      <c r="D5708" s="5">
        <v>5.3767940211817704</v>
      </c>
      <c r="E5708" s="5">
        <v>2.7493928861975299</v>
      </c>
      <c r="F5708" s="5">
        <v>1.9556295675944699</v>
      </c>
      <c r="G5708" s="5">
        <v>5.05088071871874E-2</v>
      </c>
      <c r="H5708" s="5"/>
    </row>
    <row r="5709" spans="1:8">
      <c r="A5709" s="5" t="s">
        <v>11433</v>
      </c>
      <c r="B5709" s="5" t="s">
        <v>11434</v>
      </c>
      <c r="C5709" s="5">
        <v>549.10338796527901</v>
      </c>
      <c r="D5709" s="5">
        <v>0.27369340817961202</v>
      </c>
      <c r="E5709" s="5">
        <v>0.465468532672274</v>
      </c>
      <c r="F5709" s="5">
        <v>0.58799551198085798</v>
      </c>
      <c r="G5709" s="5">
        <v>0.55653530526163897</v>
      </c>
      <c r="H5709" s="5">
        <v>0.89401446709582899</v>
      </c>
    </row>
    <row r="5710" spans="1:8">
      <c r="A5710" s="5" t="s">
        <v>11435</v>
      </c>
      <c r="B5710" s="5" t="s">
        <v>11436</v>
      </c>
      <c r="C5710" s="5">
        <v>1009.58909089858</v>
      </c>
      <c r="D5710" s="5">
        <v>-0.17576241929182401</v>
      </c>
      <c r="E5710" s="5">
        <v>0.31159471989186999</v>
      </c>
      <c r="F5710" s="5">
        <v>-0.56407380507865301</v>
      </c>
      <c r="G5710" s="5">
        <v>0.57270390440657404</v>
      </c>
      <c r="H5710" s="5">
        <v>0.89879712631689401</v>
      </c>
    </row>
    <row r="5711" spans="1:8">
      <c r="A5711" s="5" t="s">
        <v>11437</v>
      </c>
      <c r="B5711" s="5" t="s">
        <v>11438</v>
      </c>
      <c r="C5711" s="5">
        <v>1063.6880087602301</v>
      </c>
      <c r="D5711" s="5">
        <v>-0.32637658270095199</v>
      </c>
      <c r="E5711" s="5">
        <v>0.28202299333848302</v>
      </c>
      <c r="F5711" s="5">
        <v>-1.15726940855931</v>
      </c>
      <c r="G5711" s="5">
        <v>0.247162307870613</v>
      </c>
      <c r="H5711" s="5">
        <v>0.70132617149113297</v>
      </c>
    </row>
    <row r="5712" spans="1:8">
      <c r="A5712" s="5" t="s">
        <v>11439</v>
      </c>
      <c r="B5712" s="5" t="s">
        <v>11440</v>
      </c>
      <c r="C5712" s="5">
        <v>1.5542999249574301</v>
      </c>
      <c r="D5712" s="5">
        <v>0.39956709823926401</v>
      </c>
      <c r="E5712" s="5">
        <v>4.1450820104492401</v>
      </c>
      <c r="F5712" s="5">
        <v>9.6395462678905794E-2</v>
      </c>
      <c r="G5712" s="5">
        <v>0.92320649560175405</v>
      </c>
      <c r="H5712" s="5"/>
    </row>
    <row r="5713" spans="1:8">
      <c r="A5713" s="5" t="s">
        <v>11441</v>
      </c>
      <c r="B5713" s="5" t="s">
        <v>11442</v>
      </c>
      <c r="C5713" s="5">
        <v>26.679566706446799</v>
      </c>
      <c r="D5713" s="5">
        <v>-0.822076197419643</v>
      </c>
      <c r="E5713" s="5">
        <v>1.13653531583088</v>
      </c>
      <c r="F5713" s="5">
        <v>-0.72331777637604799</v>
      </c>
      <c r="G5713" s="5">
        <v>0.46948467395460702</v>
      </c>
      <c r="H5713" s="5">
        <v>0.85921684824837696</v>
      </c>
    </row>
    <row r="5714" spans="1:8">
      <c r="A5714" s="5" t="s">
        <v>11443</v>
      </c>
      <c r="B5714" s="5" t="s">
        <v>11444</v>
      </c>
      <c r="C5714" s="5">
        <v>832.09647307607895</v>
      </c>
      <c r="D5714" s="5">
        <v>-1.0921298729804101</v>
      </c>
      <c r="E5714" s="5">
        <v>0.29226118046663102</v>
      </c>
      <c r="F5714" s="5">
        <v>-3.73682837808528</v>
      </c>
      <c r="G5714" s="5">
        <v>1.8635602621261399E-4</v>
      </c>
      <c r="H5714" s="5">
        <v>4.33085714657772E-3</v>
      </c>
    </row>
    <row r="5715" spans="1:8">
      <c r="A5715" s="5" t="s">
        <v>11445</v>
      </c>
      <c r="B5715" s="5" t="s">
        <v>11446</v>
      </c>
      <c r="C5715" s="5">
        <v>900.34421512884899</v>
      </c>
      <c r="D5715" s="5">
        <v>-0.40018374770841803</v>
      </c>
      <c r="E5715" s="5">
        <v>0.40540431694157097</v>
      </c>
      <c r="F5715" s="5">
        <v>-0.98712256131720999</v>
      </c>
      <c r="G5715" s="5">
        <v>0.323582558711766</v>
      </c>
      <c r="H5715" s="5">
        <v>0.77348833365428804</v>
      </c>
    </row>
    <row r="5716" spans="1:8">
      <c r="A5716" s="5" t="s">
        <v>11447</v>
      </c>
      <c r="B5716" s="5" t="s">
        <v>11448</v>
      </c>
      <c r="C5716" s="5">
        <v>93.741323315425504</v>
      </c>
      <c r="D5716" s="5">
        <v>-0.53117148429961702</v>
      </c>
      <c r="E5716" s="5">
        <v>0.57066731482664801</v>
      </c>
      <c r="F5716" s="5">
        <v>-0.93079009520804901</v>
      </c>
      <c r="G5716" s="5">
        <v>0.351962154231244</v>
      </c>
      <c r="H5716" s="5">
        <v>0.79406668322335805</v>
      </c>
    </row>
    <row r="5717" spans="1:8">
      <c r="A5717" s="5" t="s">
        <v>11449</v>
      </c>
      <c r="B5717" s="5" t="s">
        <v>11450</v>
      </c>
      <c r="C5717" s="5">
        <v>292.36143303503798</v>
      </c>
      <c r="D5717" s="5">
        <v>-0.49903518159079002</v>
      </c>
      <c r="E5717" s="5">
        <v>0.438627999736936</v>
      </c>
      <c r="F5717" s="5">
        <v>-1.13771848101371</v>
      </c>
      <c r="G5717" s="5">
        <v>0.25523805384174397</v>
      </c>
      <c r="H5717" s="5">
        <v>0.71041114241439296</v>
      </c>
    </row>
    <row r="5718" spans="1:8">
      <c r="A5718" s="5" t="s">
        <v>11451</v>
      </c>
      <c r="B5718" s="5" t="s">
        <v>11452</v>
      </c>
      <c r="C5718" s="5">
        <v>339.82596373414998</v>
      </c>
      <c r="D5718" s="5">
        <v>7.9947743553974202E-2</v>
      </c>
      <c r="E5718" s="5">
        <v>0.33610001153658198</v>
      </c>
      <c r="F5718" s="5">
        <v>0.23786891047241901</v>
      </c>
      <c r="G5718" s="5">
        <v>0.81198276933444602</v>
      </c>
      <c r="H5718" s="5">
        <v>0.96541033332437098</v>
      </c>
    </row>
    <row r="5719" spans="1:8">
      <c r="A5719" s="5" t="s">
        <v>11453</v>
      </c>
      <c r="B5719" s="5" t="s">
        <v>11454</v>
      </c>
      <c r="C5719" s="5">
        <v>5.5957377401499597</v>
      </c>
      <c r="D5719" s="5">
        <v>-2.6459041128718299</v>
      </c>
      <c r="E5719" s="5">
        <v>1.8591960951534801</v>
      </c>
      <c r="F5719" s="5">
        <v>-1.4231441856881699</v>
      </c>
      <c r="G5719" s="5">
        <v>0.15469436163656999</v>
      </c>
      <c r="H5719" s="5">
        <v>0.57700504112518203</v>
      </c>
    </row>
    <row r="5720" spans="1:8">
      <c r="A5720" s="5" t="s">
        <v>11455</v>
      </c>
      <c r="B5720" s="5" t="s">
        <v>11456</v>
      </c>
      <c r="C5720" s="5">
        <v>146.66875776395</v>
      </c>
      <c r="D5720" s="5">
        <v>-1.28362774133215</v>
      </c>
      <c r="E5720" s="5">
        <v>0.51578027541495697</v>
      </c>
      <c r="F5720" s="5">
        <v>-2.48871041122975</v>
      </c>
      <c r="G5720" s="5">
        <v>1.2820734757097701E-2</v>
      </c>
      <c r="H5720" s="5">
        <v>0.119654950626941</v>
      </c>
    </row>
    <row r="5721" spans="1:8">
      <c r="A5721" s="5" t="s">
        <v>11457</v>
      </c>
      <c r="B5721" s="5" t="s">
        <v>11458</v>
      </c>
      <c r="C5721" s="5">
        <v>3827.0545832852699</v>
      </c>
      <c r="D5721" s="5">
        <v>-0.76693708908359803</v>
      </c>
      <c r="E5721" s="5">
        <v>0.25555833652309601</v>
      </c>
      <c r="F5721" s="5">
        <v>-3.0010255173745302</v>
      </c>
      <c r="G5721" s="5">
        <v>2.69072015816309E-3</v>
      </c>
      <c r="H5721" s="5">
        <v>3.7336501593034199E-2</v>
      </c>
    </row>
    <row r="5722" spans="1:8">
      <c r="A5722" s="5" t="s">
        <v>11459</v>
      </c>
      <c r="B5722" s="5" t="s">
        <v>11460</v>
      </c>
      <c r="C5722" s="5">
        <v>820.72884126814699</v>
      </c>
      <c r="D5722" s="5">
        <v>-0.34760702363214702</v>
      </c>
      <c r="E5722" s="5">
        <v>0.29363750853918702</v>
      </c>
      <c r="F5722" s="5">
        <v>-1.1837963935924001</v>
      </c>
      <c r="G5722" s="5">
        <v>0.23649367017606701</v>
      </c>
      <c r="H5722" s="5">
        <v>0.68976942851505996</v>
      </c>
    </row>
    <row r="5723" spans="1:8">
      <c r="A5723" s="5" t="s">
        <v>11461</v>
      </c>
      <c r="B5723" s="5" t="s">
        <v>11462</v>
      </c>
      <c r="C5723" s="5">
        <v>628.32591134468703</v>
      </c>
      <c r="D5723" s="5">
        <v>-4.75729746671728E-2</v>
      </c>
      <c r="E5723" s="5">
        <v>0.35233612947734499</v>
      </c>
      <c r="F5723" s="5">
        <v>-0.13502156232953599</v>
      </c>
      <c r="G5723" s="5">
        <v>0.89259482616781005</v>
      </c>
      <c r="H5723" s="5">
        <v>0.98262904420255803</v>
      </c>
    </row>
    <row r="5724" spans="1:8">
      <c r="A5724" s="5" t="s">
        <v>11463</v>
      </c>
      <c r="B5724" s="5" t="s">
        <v>11464</v>
      </c>
      <c r="C5724" s="5">
        <v>1242.91349954524</v>
      </c>
      <c r="D5724" s="5">
        <v>-0.38157782688252501</v>
      </c>
      <c r="E5724" s="5">
        <v>0.30315053802783998</v>
      </c>
      <c r="F5724" s="5">
        <v>-1.2587074044627999</v>
      </c>
      <c r="G5724" s="5">
        <v>0.20813603595962499</v>
      </c>
      <c r="H5724" s="5">
        <v>0.65738741734888795</v>
      </c>
    </row>
    <row r="5725" spans="1:8">
      <c r="A5725" s="5" t="s">
        <v>11465</v>
      </c>
      <c r="B5725" s="5" t="s">
        <v>11466</v>
      </c>
      <c r="C5725" s="5">
        <v>338.33233992629403</v>
      </c>
      <c r="D5725" s="5">
        <v>-9.6555685227599802E-2</v>
      </c>
      <c r="E5725" s="5">
        <v>0.37572712416653797</v>
      </c>
      <c r="F5725" s="5">
        <v>-0.256983536766971</v>
      </c>
      <c r="G5725" s="5">
        <v>0.79719148214152502</v>
      </c>
      <c r="H5725" s="5">
        <v>0.96056569065332797</v>
      </c>
    </row>
    <row r="5726" spans="1:8">
      <c r="A5726" s="5" t="s">
        <v>11467</v>
      </c>
      <c r="B5726" s="5" t="s">
        <v>11468</v>
      </c>
      <c r="C5726" s="5">
        <v>526.77687728952901</v>
      </c>
      <c r="D5726" s="5">
        <v>-0.178597133905746</v>
      </c>
      <c r="E5726" s="5">
        <v>0.32240924833196499</v>
      </c>
      <c r="F5726" s="5">
        <v>-0.55394544303473303</v>
      </c>
      <c r="G5726" s="5">
        <v>0.57961618371871404</v>
      </c>
      <c r="H5726" s="5">
        <v>0.90059069193547203</v>
      </c>
    </row>
    <row r="5727" spans="1:8">
      <c r="A5727" s="5" t="s">
        <v>11469</v>
      </c>
      <c r="B5727" s="5" t="s">
        <v>11470</v>
      </c>
      <c r="C5727" s="5">
        <v>482.48791539658203</v>
      </c>
      <c r="D5727" s="5">
        <v>-0.134757555934957</v>
      </c>
      <c r="E5727" s="5">
        <v>0.39600777291823103</v>
      </c>
      <c r="F5727" s="5">
        <v>-0.34029017900813302</v>
      </c>
      <c r="G5727" s="5">
        <v>0.73363801235036397</v>
      </c>
      <c r="H5727" s="5">
        <v>0.944711769224028</v>
      </c>
    </row>
    <row r="5728" spans="1:8">
      <c r="A5728" s="5" t="s">
        <v>11471</v>
      </c>
      <c r="B5728" s="5" t="s">
        <v>11472</v>
      </c>
      <c r="C5728" s="5">
        <v>999.98535542770901</v>
      </c>
      <c r="D5728" s="5">
        <v>-0.28397506411783802</v>
      </c>
      <c r="E5728" s="5">
        <v>0.30370111744975697</v>
      </c>
      <c r="F5728" s="5">
        <v>-0.93504780786596098</v>
      </c>
      <c r="G5728" s="5">
        <v>0.34976366206662501</v>
      </c>
      <c r="H5728" s="5">
        <v>0.79342112029246303</v>
      </c>
    </row>
    <row r="5729" spans="1:8">
      <c r="A5729" s="5" t="s">
        <v>11473</v>
      </c>
      <c r="B5729" s="5" t="s">
        <v>11474</v>
      </c>
      <c r="C5729" s="5">
        <v>617.07722676725803</v>
      </c>
      <c r="D5729" s="5">
        <v>-0.136843031643538</v>
      </c>
      <c r="E5729" s="5">
        <v>0.32986491179076999</v>
      </c>
      <c r="F5729" s="5">
        <v>-0.41484567394769101</v>
      </c>
      <c r="G5729" s="5">
        <v>0.67825488142235002</v>
      </c>
      <c r="H5729" s="5">
        <v>0.93091817019055401</v>
      </c>
    </row>
    <row r="5730" spans="1:8">
      <c r="A5730" s="5" t="s">
        <v>11475</v>
      </c>
      <c r="B5730" s="5" t="s">
        <v>11476</v>
      </c>
      <c r="C5730" s="5">
        <v>2682.1305565817802</v>
      </c>
      <c r="D5730" s="5">
        <v>0.163856533353235</v>
      </c>
      <c r="E5730" s="5">
        <v>0.25981624244347601</v>
      </c>
      <c r="F5730" s="5">
        <v>0.63066316336586403</v>
      </c>
      <c r="G5730" s="5">
        <v>0.52826078967536505</v>
      </c>
      <c r="H5730" s="5">
        <v>0.88513677009075697</v>
      </c>
    </row>
    <row r="5731" spans="1:8">
      <c r="A5731" s="5" t="s">
        <v>11477</v>
      </c>
      <c r="B5731" s="5" t="s">
        <v>11478</v>
      </c>
      <c r="C5731" s="5">
        <v>365.81145440195297</v>
      </c>
      <c r="D5731" s="5">
        <v>-8.0678508931765397E-2</v>
      </c>
      <c r="E5731" s="5">
        <v>0.33951725220038098</v>
      </c>
      <c r="F5731" s="5">
        <v>-0.23762712618842</v>
      </c>
      <c r="G5731" s="5">
        <v>0.81217030940367696</v>
      </c>
      <c r="H5731" s="5">
        <v>0.96541033332437098</v>
      </c>
    </row>
    <row r="5732" spans="1:8">
      <c r="A5732" s="5" t="s">
        <v>11479</v>
      </c>
      <c r="B5732" s="5" t="s">
        <v>11480</v>
      </c>
      <c r="C5732" s="5">
        <v>427.92269329345203</v>
      </c>
      <c r="D5732" s="5">
        <v>-0.55591930026055703</v>
      </c>
      <c r="E5732" s="5">
        <v>0.33594784326259303</v>
      </c>
      <c r="F5732" s="5">
        <v>-1.6547785955751</v>
      </c>
      <c r="G5732" s="5">
        <v>9.7969417334264702E-2</v>
      </c>
      <c r="H5732" s="5">
        <v>0.45112903355005401</v>
      </c>
    </row>
    <row r="5733" spans="1:8">
      <c r="A5733" s="5" t="s">
        <v>11481</v>
      </c>
      <c r="B5733" s="5" t="s">
        <v>11482</v>
      </c>
      <c r="C5733" s="5">
        <v>227.67617326590701</v>
      </c>
      <c r="D5733" s="5">
        <v>-0.31443268156717502</v>
      </c>
      <c r="E5733" s="5">
        <v>0.37998730554801902</v>
      </c>
      <c r="F5733" s="5">
        <v>-0.82748206841725702</v>
      </c>
      <c r="G5733" s="5">
        <v>0.40796388150568702</v>
      </c>
      <c r="H5733" s="5">
        <v>0.82314188778658504</v>
      </c>
    </row>
    <row r="5734" spans="1:8">
      <c r="A5734" s="5" t="s">
        <v>11483</v>
      </c>
      <c r="B5734" s="5" t="s">
        <v>11484</v>
      </c>
      <c r="C5734" s="5">
        <v>3100.1663395590899</v>
      </c>
      <c r="D5734" s="5">
        <v>0.354302984003601</v>
      </c>
      <c r="E5734" s="5">
        <v>0.25627255585945602</v>
      </c>
      <c r="F5734" s="5">
        <v>1.38252409749995</v>
      </c>
      <c r="G5734" s="5">
        <v>0.16681083663617499</v>
      </c>
      <c r="H5734" s="5">
        <v>0.59830220435340797</v>
      </c>
    </row>
    <row r="5735" spans="1:8">
      <c r="A5735" s="5" t="s">
        <v>11485</v>
      </c>
      <c r="B5735" s="5" t="s">
        <v>11486</v>
      </c>
      <c r="C5735" s="5">
        <v>172.276568573948</v>
      </c>
      <c r="D5735" s="5">
        <v>0.46213726937400001</v>
      </c>
      <c r="E5735" s="5">
        <v>0.459656040089158</v>
      </c>
      <c r="F5735" s="5">
        <v>1.0053980130106901</v>
      </c>
      <c r="G5735" s="5">
        <v>0.31470523626510599</v>
      </c>
      <c r="H5735" s="5">
        <v>0.76402601378428103</v>
      </c>
    </row>
    <row r="5736" spans="1:8">
      <c r="A5736" s="5" t="s">
        <v>11487</v>
      </c>
      <c r="B5736" s="5" t="s">
        <v>11488</v>
      </c>
      <c r="C5736" s="5">
        <v>1050.5706304151199</v>
      </c>
      <c r="D5736" s="5">
        <v>0.13205949940228801</v>
      </c>
      <c r="E5736" s="5">
        <v>0.30697847177102799</v>
      </c>
      <c r="F5736" s="5">
        <v>0.430191402805567</v>
      </c>
      <c r="G5736" s="5">
        <v>0.66705641531414395</v>
      </c>
      <c r="H5736" s="5">
        <v>0.92762157917077603</v>
      </c>
    </row>
    <row r="5737" spans="1:8">
      <c r="A5737" s="5" t="s">
        <v>11489</v>
      </c>
      <c r="B5737" s="5" t="s">
        <v>11490</v>
      </c>
      <c r="C5737" s="5">
        <v>6.6348329334191698</v>
      </c>
      <c r="D5737" s="5">
        <v>-0.37099774653399298</v>
      </c>
      <c r="E5737" s="5">
        <v>1.59806269931611</v>
      </c>
      <c r="F5737" s="5">
        <v>-0.23215468748051099</v>
      </c>
      <c r="G5737" s="5">
        <v>0.81641787046235903</v>
      </c>
      <c r="H5737" s="5">
        <v>0.96628128952794501</v>
      </c>
    </row>
    <row r="5738" spans="1:8">
      <c r="A5738" s="5" t="s">
        <v>11491</v>
      </c>
      <c r="B5738" s="5" t="s">
        <v>11492</v>
      </c>
      <c r="C5738" s="5">
        <v>336.37220417468899</v>
      </c>
      <c r="D5738" s="5">
        <v>2.18588114817886</v>
      </c>
      <c r="E5738" s="5">
        <v>0.54304065376349697</v>
      </c>
      <c r="F5738" s="5">
        <v>4.0252624421943404</v>
      </c>
      <c r="G5738" s="5">
        <v>5.69118082266183E-5</v>
      </c>
      <c r="H5738" s="5">
        <v>1.59836078381104E-3</v>
      </c>
    </row>
    <row r="5739" spans="1:8">
      <c r="A5739" s="5" t="s">
        <v>11493</v>
      </c>
      <c r="B5739" s="5" t="s">
        <v>11494</v>
      </c>
      <c r="C5739" s="5">
        <v>271.41087533165802</v>
      </c>
      <c r="D5739" s="5">
        <v>0.31491342351583201</v>
      </c>
      <c r="E5739" s="5">
        <v>0.363082179635976</v>
      </c>
      <c r="F5739" s="5">
        <v>0.86733373648787404</v>
      </c>
      <c r="G5739" s="5">
        <v>0.385759177058423</v>
      </c>
      <c r="H5739" s="5">
        <v>0.81298740619433196</v>
      </c>
    </row>
    <row r="5740" spans="1:8">
      <c r="A5740" s="5" t="s">
        <v>11495</v>
      </c>
      <c r="B5740" s="5" t="s">
        <v>11496</v>
      </c>
      <c r="C5740" s="5">
        <v>358.00375582676202</v>
      </c>
      <c r="D5740" s="5">
        <v>-0.72678204546984804</v>
      </c>
      <c r="E5740" s="5">
        <v>0.36448391832343002</v>
      </c>
      <c r="F5740" s="5">
        <v>-1.99400305180249</v>
      </c>
      <c r="G5740" s="5">
        <v>4.6151721006971097E-2</v>
      </c>
      <c r="H5740" s="5">
        <v>0.28472409942634802</v>
      </c>
    </row>
    <row r="5741" spans="1:8">
      <c r="A5741" s="5" t="s">
        <v>11497</v>
      </c>
      <c r="B5741" s="5" t="s">
        <v>11498</v>
      </c>
      <c r="C5741" s="5">
        <v>820.00925385068899</v>
      </c>
      <c r="D5741" s="5">
        <v>-7.9198303916746995E-2</v>
      </c>
      <c r="E5741" s="5">
        <v>0.29256554580067101</v>
      </c>
      <c r="F5741" s="5">
        <v>-0.27070277089533301</v>
      </c>
      <c r="G5741" s="5">
        <v>0.78661964549397301</v>
      </c>
      <c r="H5741" s="5">
        <v>0.95646012011416703</v>
      </c>
    </row>
    <row r="5742" spans="1:8">
      <c r="A5742" s="5" t="s">
        <v>11499</v>
      </c>
      <c r="B5742" s="5" t="s">
        <v>11500</v>
      </c>
      <c r="C5742" s="5">
        <v>126.32870393817799</v>
      </c>
      <c r="D5742" s="5">
        <v>0.552742098784194</v>
      </c>
      <c r="E5742" s="5">
        <v>0.50528819635943101</v>
      </c>
      <c r="F5742" s="5">
        <v>1.09391452792024</v>
      </c>
      <c r="G5742" s="5">
        <v>0.27399246644661501</v>
      </c>
      <c r="H5742" s="5">
        <v>0.72825446555794904</v>
      </c>
    </row>
    <row r="5743" spans="1:8">
      <c r="A5743" s="5" t="s">
        <v>11501</v>
      </c>
      <c r="B5743" s="5" t="s">
        <v>11502</v>
      </c>
      <c r="C5743" s="5">
        <v>166.556732289059</v>
      </c>
      <c r="D5743" s="5">
        <v>0.31440057052742199</v>
      </c>
      <c r="E5743" s="5">
        <v>0.52026125362082198</v>
      </c>
      <c r="F5743" s="5">
        <v>0.60431286846620302</v>
      </c>
      <c r="G5743" s="5">
        <v>0.54563565237724798</v>
      </c>
      <c r="H5743" s="5">
        <v>0.890783558610733</v>
      </c>
    </row>
    <row r="5744" spans="1:8">
      <c r="A5744" s="5" t="s">
        <v>11503</v>
      </c>
      <c r="B5744" s="5" t="s">
        <v>11504</v>
      </c>
      <c r="C5744" s="5">
        <v>897.55613921792201</v>
      </c>
      <c r="D5744" s="5">
        <v>-0.65827732309116205</v>
      </c>
      <c r="E5744" s="5">
        <v>0.39218734753182999</v>
      </c>
      <c r="F5744" s="5">
        <v>-1.6784766954720201</v>
      </c>
      <c r="G5744" s="5">
        <v>9.3254076221057206E-2</v>
      </c>
      <c r="H5744" s="5">
        <v>0.43977911258205998</v>
      </c>
    </row>
    <row r="5745" spans="1:8">
      <c r="A5745" s="5" t="s">
        <v>11505</v>
      </c>
      <c r="B5745" s="5" t="s">
        <v>11506</v>
      </c>
      <c r="C5745" s="5">
        <v>176.86093474198299</v>
      </c>
      <c r="D5745" s="5">
        <v>0.33176058487120902</v>
      </c>
      <c r="E5745" s="5">
        <v>0.513250492368996</v>
      </c>
      <c r="F5745" s="5">
        <v>0.64639116728346602</v>
      </c>
      <c r="G5745" s="5">
        <v>0.51802605920446698</v>
      </c>
      <c r="H5745" s="5">
        <v>0.87896081457947695</v>
      </c>
    </row>
    <row r="5746" spans="1:8">
      <c r="A5746" s="5" t="s">
        <v>11507</v>
      </c>
      <c r="B5746" s="5" t="s">
        <v>11508</v>
      </c>
      <c r="C5746" s="5">
        <v>593.67389505374001</v>
      </c>
      <c r="D5746" s="5">
        <v>1.96097944147103</v>
      </c>
      <c r="E5746" s="5">
        <v>0.57814733022473397</v>
      </c>
      <c r="F5746" s="5">
        <v>3.3918334288749001</v>
      </c>
      <c r="G5746" s="5">
        <v>6.9426633088961597E-4</v>
      </c>
      <c r="H5746" s="5">
        <v>1.2521471669196401E-2</v>
      </c>
    </row>
    <row r="5747" spans="1:8">
      <c r="A5747" s="5" t="s">
        <v>11509</v>
      </c>
      <c r="B5747" s="5" t="s">
        <v>11510</v>
      </c>
      <c r="C5747" s="5">
        <v>1791.6169344100499</v>
      </c>
      <c r="D5747" s="5">
        <v>-0.124075626075927</v>
      </c>
      <c r="E5747" s="5">
        <v>0.29864435428542901</v>
      </c>
      <c r="F5747" s="5">
        <v>-0.41546282156515002</v>
      </c>
      <c r="G5747" s="5">
        <v>0.67780312626077799</v>
      </c>
      <c r="H5747" s="5">
        <v>0.93091817019055401</v>
      </c>
    </row>
    <row r="5748" spans="1:8">
      <c r="A5748" s="5" t="s">
        <v>11511</v>
      </c>
      <c r="B5748" s="5" t="s">
        <v>11512</v>
      </c>
      <c r="C5748" s="5">
        <v>6.4971541736990304</v>
      </c>
      <c r="D5748" s="5">
        <v>1.8912826844028501</v>
      </c>
      <c r="E5748" s="5">
        <v>2.01636118465664</v>
      </c>
      <c r="F5748" s="5">
        <v>0.93796820668560499</v>
      </c>
      <c r="G5748" s="5">
        <v>0.348260749150825</v>
      </c>
      <c r="H5748" s="5">
        <v>0.79234761522691699</v>
      </c>
    </row>
    <row r="5749" spans="1:8">
      <c r="A5749" s="5" t="s">
        <v>11513</v>
      </c>
      <c r="B5749" s="5" t="s">
        <v>11514</v>
      </c>
      <c r="C5749" s="5">
        <v>942.78115754849898</v>
      </c>
      <c r="D5749" s="5">
        <v>0.15235837753432599</v>
      </c>
      <c r="E5749" s="5">
        <v>0.32196395423346102</v>
      </c>
      <c r="F5749" s="5">
        <v>0.47321563650522502</v>
      </c>
      <c r="G5749" s="5">
        <v>0.63605934314994095</v>
      </c>
      <c r="H5749" s="5">
        <v>0.91706599487854201</v>
      </c>
    </row>
    <row r="5750" spans="1:8">
      <c r="A5750" s="5" t="s">
        <v>11515</v>
      </c>
      <c r="B5750" s="5" t="s">
        <v>11516</v>
      </c>
      <c r="C5750" s="5">
        <v>538.80713772399895</v>
      </c>
      <c r="D5750" s="5">
        <v>-2.3613872659083299E-2</v>
      </c>
      <c r="E5750" s="5">
        <v>0.31657868360093</v>
      </c>
      <c r="F5750" s="5">
        <v>-7.4590848601955403E-2</v>
      </c>
      <c r="G5750" s="5">
        <v>0.94054025559712695</v>
      </c>
      <c r="H5750" s="5">
        <v>0.98792006113963404</v>
      </c>
    </row>
    <row r="5751" spans="1:8">
      <c r="A5751" s="5" t="s">
        <v>11517</v>
      </c>
      <c r="B5751" s="5" t="s">
        <v>11518</v>
      </c>
      <c r="C5751" s="5">
        <v>85.438327634513598</v>
      </c>
      <c r="D5751" s="5">
        <v>-6.7312318049972605E-2</v>
      </c>
      <c r="E5751" s="5">
        <v>0.58510123729321095</v>
      </c>
      <c r="F5751" s="5">
        <v>-0.115043882596065</v>
      </c>
      <c r="G5751" s="5">
        <v>0.90841033964756002</v>
      </c>
      <c r="H5751" s="5">
        <v>0.98481396319300996</v>
      </c>
    </row>
    <row r="5752" spans="1:8">
      <c r="A5752" s="5" t="s">
        <v>11519</v>
      </c>
      <c r="B5752" s="5" t="s">
        <v>11520</v>
      </c>
      <c r="C5752" s="5">
        <v>1331.250994149</v>
      </c>
      <c r="D5752" s="5">
        <v>0.314999012032529</v>
      </c>
      <c r="E5752" s="5">
        <v>0.27449872316407398</v>
      </c>
      <c r="F5752" s="5">
        <v>1.1475427222451799</v>
      </c>
      <c r="G5752" s="5">
        <v>0.25115738683598099</v>
      </c>
      <c r="H5752" s="5">
        <v>0.70602359047410901</v>
      </c>
    </row>
    <row r="5753" spans="1:8">
      <c r="A5753" s="5" t="s">
        <v>11521</v>
      </c>
      <c r="B5753" s="5" t="s">
        <v>11522</v>
      </c>
      <c r="C5753" s="5">
        <v>26.132177340290198</v>
      </c>
      <c r="D5753" s="5">
        <v>3.5573531677418599</v>
      </c>
      <c r="E5753" s="5">
        <v>1.1511696424184401</v>
      </c>
      <c r="F5753" s="5">
        <v>3.09020759118386</v>
      </c>
      <c r="G5753" s="5">
        <v>2.0001664415103498E-3</v>
      </c>
      <c r="H5753" s="5">
        <v>2.96150444879127E-2</v>
      </c>
    </row>
    <row r="5754" spans="1:8">
      <c r="A5754" s="5" t="s">
        <v>11523</v>
      </c>
      <c r="B5754" s="5" t="s">
        <v>11524</v>
      </c>
      <c r="C5754" s="5">
        <v>354.60774953773</v>
      </c>
      <c r="D5754" s="5">
        <v>0.36115666688630199</v>
      </c>
      <c r="E5754" s="5">
        <v>0.43949777712765298</v>
      </c>
      <c r="F5754" s="5">
        <v>0.82174856320468603</v>
      </c>
      <c r="G5754" s="5">
        <v>0.41122001378336598</v>
      </c>
      <c r="H5754" s="5">
        <v>0.82462958423486798</v>
      </c>
    </row>
    <row r="5755" spans="1:8">
      <c r="A5755" s="5" t="s">
        <v>11525</v>
      </c>
      <c r="B5755" s="5" t="s">
        <v>11526</v>
      </c>
      <c r="C5755" s="5">
        <v>1120.4090730691501</v>
      </c>
      <c r="D5755" s="5">
        <v>1.40722962271537</v>
      </c>
      <c r="E5755" s="5">
        <v>0.55958258680440198</v>
      </c>
      <c r="F5755" s="5">
        <v>2.51478451241953</v>
      </c>
      <c r="G5755" s="5">
        <v>1.19105157553862E-2</v>
      </c>
      <c r="H5755" s="5">
        <v>0.11334706737976399</v>
      </c>
    </row>
    <row r="5756" spans="1:8">
      <c r="A5756" s="5" t="s">
        <v>11527</v>
      </c>
      <c r="B5756" s="5" t="s">
        <v>11528</v>
      </c>
      <c r="C5756" s="5">
        <v>398.04553539705699</v>
      </c>
      <c r="D5756" s="5">
        <v>0.27158308597067699</v>
      </c>
      <c r="E5756" s="5">
        <v>0.37530893596582499</v>
      </c>
      <c r="F5756" s="5">
        <v>0.72362541880805797</v>
      </c>
      <c r="G5756" s="5">
        <v>0.469295731736739</v>
      </c>
      <c r="H5756" s="5">
        <v>0.85921684824837696</v>
      </c>
    </row>
    <row r="5757" spans="1:8">
      <c r="A5757" s="5" t="s">
        <v>11529</v>
      </c>
      <c r="B5757" s="5" t="s">
        <v>11530</v>
      </c>
      <c r="C5757" s="5">
        <v>141.21200778012701</v>
      </c>
      <c r="D5757" s="5">
        <v>-0.20055269949096599</v>
      </c>
      <c r="E5757" s="5">
        <v>0.43946434247421801</v>
      </c>
      <c r="F5757" s="5">
        <v>-0.45635716054194397</v>
      </c>
      <c r="G5757" s="5">
        <v>0.64813316614535998</v>
      </c>
      <c r="H5757" s="5">
        <v>0.92071236620396801</v>
      </c>
    </row>
    <row r="5758" spans="1:8">
      <c r="A5758" s="5" t="s">
        <v>11531</v>
      </c>
      <c r="B5758" s="5" t="s">
        <v>11532</v>
      </c>
      <c r="C5758" s="5">
        <v>2.38661940714637</v>
      </c>
      <c r="D5758" s="5">
        <v>2.6054456226236802</v>
      </c>
      <c r="E5758" s="5">
        <v>3.1001245868406699</v>
      </c>
      <c r="F5758" s="5">
        <v>0.84043255347969104</v>
      </c>
      <c r="G5758" s="5">
        <v>0.40066590320189399</v>
      </c>
      <c r="H5758" s="5"/>
    </row>
    <row r="5759" spans="1:8">
      <c r="A5759" s="5" t="s">
        <v>11533</v>
      </c>
      <c r="B5759" s="5" t="s">
        <v>11534</v>
      </c>
      <c r="C5759" s="5">
        <v>781.43366773543505</v>
      </c>
      <c r="D5759" s="5">
        <v>-0.131065058344186</v>
      </c>
      <c r="E5759" s="5">
        <v>0.29392682506893297</v>
      </c>
      <c r="F5759" s="5">
        <v>-0.44591050277036798</v>
      </c>
      <c r="G5759" s="5">
        <v>0.65566189529070196</v>
      </c>
      <c r="H5759" s="5">
        <v>0.923976614768933</v>
      </c>
    </row>
    <row r="5760" spans="1:8">
      <c r="A5760" s="5" t="s">
        <v>11535</v>
      </c>
      <c r="B5760" s="5" t="s">
        <v>11536</v>
      </c>
      <c r="C5760" s="5">
        <v>1014.7722424385699</v>
      </c>
      <c r="D5760" s="5">
        <v>-3.2898379468934702E-2</v>
      </c>
      <c r="E5760" s="5">
        <v>0.362771035535147</v>
      </c>
      <c r="F5760" s="5">
        <v>-9.0686345508274299E-2</v>
      </c>
      <c r="G5760" s="5">
        <v>0.92774182062703403</v>
      </c>
      <c r="H5760" s="5">
        <v>0.98601771636028201</v>
      </c>
    </row>
    <row r="5761" spans="1:8">
      <c r="A5761" s="5" t="s">
        <v>11537</v>
      </c>
      <c r="B5761" s="5" t="s">
        <v>11538</v>
      </c>
      <c r="C5761" s="5">
        <v>371.22375505320599</v>
      </c>
      <c r="D5761" s="5">
        <v>-3.9786108812364503E-2</v>
      </c>
      <c r="E5761" s="5">
        <v>0.42525761500829301</v>
      </c>
      <c r="F5761" s="5">
        <v>-9.35576634214738E-2</v>
      </c>
      <c r="G5761" s="5">
        <v>0.92546054173681602</v>
      </c>
      <c r="H5761" s="5">
        <v>0.98601771636028201</v>
      </c>
    </row>
    <row r="5762" spans="1:8">
      <c r="A5762" s="5" t="s">
        <v>11539</v>
      </c>
      <c r="B5762" s="5" t="s">
        <v>11540</v>
      </c>
      <c r="C5762" s="5">
        <v>579.99403624895001</v>
      </c>
      <c r="D5762" s="5">
        <v>-0.186081704926879</v>
      </c>
      <c r="E5762" s="5">
        <v>0.31426926124217602</v>
      </c>
      <c r="F5762" s="5">
        <v>-0.59210914930520098</v>
      </c>
      <c r="G5762" s="5">
        <v>0.55377750062365005</v>
      </c>
      <c r="H5762" s="5">
        <v>0.89265190185412902</v>
      </c>
    </row>
    <row r="5763" spans="1:8">
      <c r="A5763" s="5" t="s">
        <v>11541</v>
      </c>
      <c r="B5763" s="5" t="s">
        <v>11542</v>
      </c>
      <c r="C5763" s="5">
        <v>324.79133610936498</v>
      </c>
      <c r="D5763" s="5">
        <v>-1.9638096815880698E-3</v>
      </c>
      <c r="E5763" s="5">
        <v>0.34442453271531098</v>
      </c>
      <c r="F5763" s="5">
        <v>-5.7017125525471099E-3</v>
      </c>
      <c r="G5763" s="5">
        <v>0.995450716233377</v>
      </c>
      <c r="H5763" s="5">
        <v>0.99937784538326402</v>
      </c>
    </row>
    <row r="5764" spans="1:8">
      <c r="A5764" s="5" t="s">
        <v>11543</v>
      </c>
      <c r="B5764" s="5" t="s">
        <v>11544</v>
      </c>
      <c r="C5764" s="5">
        <v>5.1039467293632503</v>
      </c>
      <c r="D5764" s="5">
        <v>-1.9616537998578201</v>
      </c>
      <c r="E5764" s="5">
        <v>2.1691124280879102</v>
      </c>
      <c r="F5764" s="5">
        <v>-0.90435782601966597</v>
      </c>
      <c r="G5764" s="5">
        <v>0.36580569343958702</v>
      </c>
      <c r="H5764" s="5"/>
    </row>
    <row r="5765" spans="1:8">
      <c r="A5765" s="5" t="s">
        <v>11545</v>
      </c>
      <c r="B5765" s="5" t="s">
        <v>11546</v>
      </c>
      <c r="C5765" s="5">
        <v>563.81500778546103</v>
      </c>
      <c r="D5765" s="5">
        <v>-0.56306095896836095</v>
      </c>
      <c r="E5765" s="5">
        <v>0.40158626893354699</v>
      </c>
      <c r="F5765" s="5">
        <v>-1.4020921593350999</v>
      </c>
      <c r="G5765" s="5">
        <v>0.16088772812588401</v>
      </c>
      <c r="H5765" s="5">
        <v>0.58927646716366699</v>
      </c>
    </row>
    <row r="5766" spans="1:8">
      <c r="A5766" s="5" t="s">
        <v>11547</v>
      </c>
      <c r="B5766" s="5" t="s">
        <v>11548</v>
      </c>
      <c r="C5766" s="5">
        <v>406.77131553419002</v>
      </c>
      <c r="D5766" s="5">
        <v>-0.19153371893097901</v>
      </c>
      <c r="E5766" s="5">
        <v>0.34381605442114999</v>
      </c>
      <c r="F5766" s="5">
        <v>-0.55708195259655902</v>
      </c>
      <c r="G5766" s="5">
        <v>0.57747143755489605</v>
      </c>
      <c r="H5766" s="5">
        <v>0.90048445615531703</v>
      </c>
    </row>
    <row r="5767" spans="1:8">
      <c r="A5767" s="5" t="s">
        <v>11549</v>
      </c>
      <c r="B5767" s="5" t="s">
        <v>11550</v>
      </c>
      <c r="C5767" s="5">
        <v>551.16950758923497</v>
      </c>
      <c r="D5767" s="5">
        <v>0.29482943532449102</v>
      </c>
      <c r="E5767" s="5">
        <v>0.30511483956479901</v>
      </c>
      <c r="F5767" s="5">
        <v>0.96629005572138404</v>
      </c>
      <c r="G5767" s="5">
        <v>0.33389906065784403</v>
      </c>
      <c r="H5767" s="5">
        <v>0.77995537289379602</v>
      </c>
    </row>
    <row r="5768" spans="1:8">
      <c r="A5768" s="5" t="s">
        <v>11551</v>
      </c>
      <c r="B5768" s="5" t="s">
        <v>11552</v>
      </c>
      <c r="C5768" s="5">
        <v>1054.58814076609</v>
      </c>
      <c r="D5768" s="5">
        <v>-7.33645714241907E-2</v>
      </c>
      <c r="E5768" s="5">
        <v>0.32369908961788102</v>
      </c>
      <c r="F5768" s="5">
        <v>-0.22664435513487499</v>
      </c>
      <c r="G5768" s="5">
        <v>0.82070029922583698</v>
      </c>
      <c r="H5768" s="5">
        <v>0.96661550211996405</v>
      </c>
    </row>
    <row r="5769" spans="1:8">
      <c r="A5769" s="5" t="s">
        <v>11553</v>
      </c>
      <c r="B5769" s="5" t="s">
        <v>11554</v>
      </c>
      <c r="C5769" s="5">
        <v>225.07932532159299</v>
      </c>
      <c r="D5769" s="5">
        <v>-5.26628699383066E-2</v>
      </c>
      <c r="E5769" s="5">
        <v>0.41083879930791301</v>
      </c>
      <c r="F5769" s="5">
        <v>-0.12818377920250201</v>
      </c>
      <c r="G5769" s="5">
        <v>0.89800353648825004</v>
      </c>
      <c r="H5769" s="5">
        <v>0.98300845863828601</v>
      </c>
    </row>
    <row r="5770" spans="1:8">
      <c r="A5770" s="5" t="s">
        <v>11555</v>
      </c>
      <c r="B5770" s="5" t="s">
        <v>11556</v>
      </c>
      <c r="C5770" s="5">
        <v>12.140542836459399</v>
      </c>
      <c r="D5770" s="5">
        <v>-0.227320878600517</v>
      </c>
      <c r="E5770" s="5">
        <v>1.2734518879042001</v>
      </c>
      <c r="F5770" s="5">
        <v>-0.178507630134839</v>
      </c>
      <c r="G5770" s="5">
        <v>0.858324329452408</v>
      </c>
      <c r="H5770" s="5">
        <v>0.97532195751900197</v>
      </c>
    </row>
    <row r="5771" spans="1:8">
      <c r="A5771" s="5" t="s">
        <v>11557</v>
      </c>
      <c r="B5771" s="5" t="s">
        <v>11558</v>
      </c>
      <c r="C5771" s="5">
        <v>6.1458361034159399</v>
      </c>
      <c r="D5771" s="5">
        <v>3.0193172532322401</v>
      </c>
      <c r="E5771" s="5">
        <v>2.7994864068475001</v>
      </c>
      <c r="F5771" s="5">
        <v>1.07852542017959</v>
      </c>
      <c r="G5771" s="5">
        <v>0.280799343794706</v>
      </c>
      <c r="H5771" s="5">
        <v>0.73442055175996901</v>
      </c>
    </row>
    <row r="5772" spans="1:8">
      <c r="A5772" s="5" t="s">
        <v>11559</v>
      </c>
      <c r="B5772" s="5" t="s">
        <v>11560</v>
      </c>
      <c r="C5772" s="5">
        <v>415.02627464072299</v>
      </c>
      <c r="D5772" s="5">
        <v>-0.41291493412277802</v>
      </c>
      <c r="E5772" s="5">
        <v>0.375737591507043</v>
      </c>
      <c r="F5772" s="5">
        <v>-1.09894496440088</v>
      </c>
      <c r="G5772" s="5">
        <v>0.27179207225527302</v>
      </c>
      <c r="H5772" s="5">
        <v>0.72541558983395105</v>
      </c>
    </row>
    <row r="5773" spans="1:8">
      <c r="A5773" s="5" t="s">
        <v>11561</v>
      </c>
      <c r="B5773" s="5" t="s">
        <v>11562</v>
      </c>
      <c r="C5773" s="5">
        <v>107.540965347135</v>
      </c>
      <c r="D5773" s="5">
        <v>-0.792822015866535</v>
      </c>
      <c r="E5773" s="5">
        <v>0.56236123938137506</v>
      </c>
      <c r="F5773" s="5">
        <v>-1.4098091410757201</v>
      </c>
      <c r="G5773" s="5">
        <v>0.15859604674230299</v>
      </c>
      <c r="H5773" s="5">
        <v>0.58468128445418699</v>
      </c>
    </row>
    <row r="5774" spans="1:8">
      <c r="A5774" s="5" t="s">
        <v>11563</v>
      </c>
      <c r="B5774" s="5" t="s">
        <v>11564</v>
      </c>
      <c r="C5774" s="5">
        <v>185.61786986677501</v>
      </c>
      <c r="D5774" s="5">
        <v>-0.16397980648596999</v>
      </c>
      <c r="E5774" s="5">
        <v>0.50453757587641801</v>
      </c>
      <c r="F5774" s="5">
        <v>-0.325010097020277</v>
      </c>
      <c r="G5774" s="5">
        <v>0.74517342988053803</v>
      </c>
      <c r="H5774" s="5">
        <v>0.94586382245843204</v>
      </c>
    </row>
    <row r="5775" spans="1:8">
      <c r="A5775" s="5" t="s">
        <v>11565</v>
      </c>
      <c r="B5775" s="5" t="s">
        <v>11566</v>
      </c>
      <c r="C5775" s="5">
        <v>5067.07754441221</v>
      </c>
      <c r="D5775" s="5">
        <v>-0.129351619227077</v>
      </c>
      <c r="E5775" s="5">
        <v>0.25808031045299701</v>
      </c>
      <c r="F5775" s="5">
        <v>-0.50120684913944702</v>
      </c>
      <c r="G5775" s="5">
        <v>0.61622555452223704</v>
      </c>
      <c r="H5775" s="5">
        <v>0.91151391781540403</v>
      </c>
    </row>
    <row r="5776" spans="1:8">
      <c r="A5776" s="5" t="s">
        <v>11567</v>
      </c>
      <c r="B5776" s="5" t="s">
        <v>11568</v>
      </c>
      <c r="C5776" s="5">
        <v>314.85353774222301</v>
      </c>
      <c r="D5776" s="5">
        <v>-0.95289902789423797</v>
      </c>
      <c r="E5776" s="5">
        <v>0.50459712359682396</v>
      </c>
      <c r="F5776" s="5">
        <v>-1.8884353146959501</v>
      </c>
      <c r="G5776" s="5">
        <v>5.8967534150218603E-2</v>
      </c>
      <c r="H5776" s="5">
        <v>0.33295224992866701</v>
      </c>
    </row>
    <row r="5777" spans="1:8">
      <c r="A5777" s="5" t="s">
        <v>11569</v>
      </c>
      <c r="B5777" s="5" t="s">
        <v>11570</v>
      </c>
      <c r="C5777" s="5">
        <v>7.8367605820173498</v>
      </c>
      <c r="D5777" s="5">
        <v>-0.37860923954871301</v>
      </c>
      <c r="E5777" s="5">
        <v>1.4733017282799199</v>
      </c>
      <c r="F5777" s="5">
        <v>-0.25698010956027201</v>
      </c>
      <c r="G5777" s="5">
        <v>0.79719412783806898</v>
      </c>
      <c r="H5777" s="5">
        <v>0.96056569065332797</v>
      </c>
    </row>
    <row r="5778" spans="1:8">
      <c r="A5778" s="5" t="s">
        <v>11571</v>
      </c>
      <c r="B5778" s="5" t="s">
        <v>11572</v>
      </c>
      <c r="C5778" s="5">
        <v>560.40773119072799</v>
      </c>
      <c r="D5778" s="5">
        <v>-0.16754846588798</v>
      </c>
      <c r="E5778" s="5">
        <v>0.310251820939969</v>
      </c>
      <c r="F5778" s="5">
        <v>-0.54004023370550502</v>
      </c>
      <c r="G5778" s="5">
        <v>0.58916928612096997</v>
      </c>
      <c r="H5778" s="5">
        <v>0.90409968547991404</v>
      </c>
    </row>
    <row r="5779" spans="1:8">
      <c r="A5779" s="5" t="s">
        <v>11573</v>
      </c>
      <c r="B5779" s="5" t="s">
        <v>11574</v>
      </c>
      <c r="C5779" s="5">
        <v>8.5125311239809101</v>
      </c>
      <c r="D5779" s="5">
        <v>1.0819784780930299</v>
      </c>
      <c r="E5779" s="5">
        <v>1.43555996014695</v>
      </c>
      <c r="F5779" s="5">
        <v>0.75369786573196895</v>
      </c>
      <c r="G5779" s="5">
        <v>0.45103066374640899</v>
      </c>
      <c r="H5779" s="5">
        <v>0.84978087462180396</v>
      </c>
    </row>
    <row r="5780" spans="1:8">
      <c r="A5780" s="5" t="s">
        <v>11575</v>
      </c>
      <c r="B5780" s="5" t="s">
        <v>11576</v>
      </c>
      <c r="C5780" s="5">
        <v>1509.9671067193599</v>
      </c>
      <c r="D5780" s="5">
        <v>7.7400294514394993E-2</v>
      </c>
      <c r="E5780" s="5">
        <v>0.50881198536946204</v>
      </c>
      <c r="F5780" s="5">
        <v>0.15211963699753001</v>
      </c>
      <c r="G5780" s="5">
        <v>0.87909257636529603</v>
      </c>
      <c r="H5780" s="5">
        <v>0.97897045851434195</v>
      </c>
    </row>
    <row r="5781" spans="1:8">
      <c r="A5781" s="5" t="s">
        <v>11577</v>
      </c>
      <c r="B5781" s="5" t="s">
        <v>11578</v>
      </c>
      <c r="C5781" s="5">
        <v>3790.5074967886499</v>
      </c>
      <c r="D5781" s="5">
        <v>0.317501622672622</v>
      </c>
      <c r="E5781" s="5">
        <v>0.38490704949354598</v>
      </c>
      <c r="F5781" s="5">
        <v>0.82487868977818102</v>
      </c>
      <c r="G5781" s="5">
        <v>0.40944046596998002</v>
      </c>
      <c r="H5781" s="5">
        <v>0.82375135778416997</v>
      </c>
    </row>
    <row r="5782" spans="1:8">
      <c r="A5782" s="5" t="s">
        <v>11579</v>
      </c>
      <c r="B5782" s="5" t="s">
        <v>11580</v>
      </c>
      <c r="C5782" s="5">
        <v>133.544832190215</v>
      </c>
      <c r="D5782" s="5">
        <v>-0.83965154400279296</v>
      </c>
      <c r="E5782" s="5">
        <v>0.60053433841465997</v>
      </c>
      <c r="F5782" s="5">
        <v>-1.3981740764722499</v>
      </c>
      <c r="G5782" s="5">
        <v>0.16206079943075599</v>
      </c>
      <c r="H5782" s="5">
        <v>0.59228853565980599</v>
      </c>
    </row>
    <row r="5783" spans="1:8">
      <c r="A5783" s="5" t="s">
        <v>11581</v>
      </c>
      <c r="B5783" s="5" t="s">
        <v>11582</v>
      </c>
      <c r="C5783" s="5">
        <v>647.61569068932204</v>
      </c>
      <c r="D5783" s="5">
        <v>0.21249136695354001</v>
      </c>
      <c r="E5783" s="5">
        <v>0.35751097714430102</v>
      </c>
      <c r="F5783" s="5">
        <v>0.59436319592439402</v>
      </c>
      <c r="G5783" s="5">
        <v>0.55226921896236203</v>
      </c>
      <c r="H5783" s="5">
        <v>0.89236316057501996</v>
      </c>
    </row>
    <row r="5784" spans="1:8">
      <c r="A5784" s="5" t="s">
        <v>11583</v>
      </c>
      <c r="B5784" s="5" t="s">
        <v>11584</v>
      </c>
      <c r="C5784" s="5">
        <v>746.766895451339</v>
      </c>
      <c r="D5784" s="5">
        <v>-1.38444293145023</v>
      </c>
      <c r="E5784" s="5">
        <v>0.40739320829918502</v>
      </c>
      <c r="F5784" s="5">
        <v>-3.3982965431115102</v>
      </c>
      <c r="G5784" s="5">
        <v>6.78068774357338E-4</v>
      </c>
      <c r="H5784" s="5">
        <v>1.23022203614629E-2</v>
      </c>
    </row>
    <row r="5785" spans="1:8">
      <c r="A5785" s="5" t="s">
        <v>11585</v>
      </c>
      <c r="B5785" s="5" t="s">
        <v>11586</v>
      </c>
      <c r="C5785" s="5">
        <v>120.69748222158201</v>
      </c>
      <c r="D5785" s="5">
        <v>3.9829647802931598</v>
      </c>
      <c r="E5785" s="5">
        <v>0.95102255709580696</v>
      </c>
      <c r="F5785" s="5">
        <v>4.1880865501825397</v>
      </c>
      <c r="G5785" s="5">
        <v>2.8131623924109699E-5</v>
      </c>
      <c r="H5785" s="5">
        <v>8.8475119705123603E-4</v>
      </c>
    </row>
    <row r="5786" spans="1:8">
      <c r="A5786" s="5" t="s">
        <v>11587</v>
      </c>
      <c r="B5786" s="5" t="s">
        <v>11588</v>
      </c>
      <c r="C5786" s="5">
        <v>438.72600884892802</v>
      </c>
      <c r="D5786" s="5">
        <v>6.3407340246024305E-2</v>
      </c>
      <c r="E5786" s="5">
        <v>0.32321618121879198</v>
      </c>
      <c r="F5786" s="5">
        <v>0.19617625580169301</v>
      </c>
      <c r="G5786" s="5">
        <v>0.84447221207517498</v>
      </c>
      <c r="H5786" s="5">
        <v>0.97257743907152305</v>
      </c>
    </row>
    <row r="5787" spans="1:8">
      <c r="A5787" s="5" t="s">
        <v>11589</v>
      </c>
      <c r="B5787" s="5" t="s">
        <v>11590</v>
      </c>
      <c r="C5787" s="5">
        <v>28.9040339982005</v>
      </c>
      <c r="D5787" s="5">
        <v>0.28246894454264299</v>
      </c>
      <c r="E5787" s="5">
        <v>0.81452907344981196</v>
      </c>
      <c r="F5787" s="5">
        <v>0.34678804446634398</v>
      </c>
      <c r="G5787" s="5">
        <v>0.72875055955513202</v>
      </c>
      <c r="H5787" s="5">
        <v>0.94366966235736505</v>
      </c>
    </row>
    <row r="5788" spans="1:8">
      <c r="A5788" s="5" t="s">
        <v>11591</v>
      </c>
      <c r="B5788" s="5" t="s">
        <v>11592</v>
      </c>
      <c r="C5788" s="5">
        <v>4.1160699925167696</v>
      </c>
      <c r="D5788" s="5">
        <v>-2.6866805461393398E-3</v>
      </c>
      <c r="E5788" s="5">
        <v>1.9385961689707401</v>
      </c>
      <c r="F5788" s="5">
        <v>-1.38588974286779E-3</v>
      </c>
      <c r="G5788" s="5">
        <v>0.99889422032516795</v>
      </c>
      <c r="H5788" s="5"/>
    </row>
    <row r="5789" spans="1:8">
      <c r="A5789" s="5" t="s">
        <v>11593</v>
      </c>
      <c r="B5789" s="5" t="s">
        <v>11594</v>
      </c>
      <c r="C5789" s="5">
        <v>3889.4989119695301</v>
      </c>
      <c r="D5789" s="5">
        <v>-0.33209780088964502</v>
      </c>
      <c r="E5789" s="5">
        <v>0.27335166030652303</v>
      </c>
      <c r="F5789" s="5">
        <v>-1.2149104948448</v>
      </c>
      <c r="G5789" s="5">
        <v>0.22440023059758599</v>
      </c>
      <c r="H5789" s="5">
        <v>0.67698231594482206</v>
      </c>
    </row>
    <row r="5790" spans="1:8">
      <c r="A5790" s="5" t="s">
        <v>11595</v>
      </c>
      <c r="B5790" s="5" t="s">
        <v>11596</v>
      </c>
      <c r="C5790" s="5">
        <v>25.531424925996699</v>
      </c>
      <c r="D5790" s="5">
        <v>-0.36868885769814003</v>
      </c>
      <c r="E5790" s="5">
        <v>0.89605943757678996</v>
      </c>
      <c r="F5790" s="5">
        <v>-0.41145580553806099</v>
      </c>
      <c r="G5790" s="5">
        <v>0.680738341019271</v>
      </c>
      <c r="H5790" s="5">
        <v>0.93133132894998105</v>
      </c>
    </row>
    <row r="5791" spans="1:8">
      <c r="A5791" s="5" t="s">
        <v>11597</v>
      </c>
      <c r="B5791" s="5" t="s">
        <v>11598</v>
      </c>
      <c r="C5791" s="5">
        <v>97.710920991636499</v>
      </c>
      <c r="D5791" s="5">
        <v>-7.0487569065323802E-2</v>
      </c>
      <c r="E5791" s="5">
        <v>0.59910042868952895</v>
      </c>
      <c r="F5791" s="5">
        <v>-0.11765568123446001</v>
      </c>
      <c r="G5791" s="5">
        <v>0.90634048404303902</v>
      </c>
      <c r="H5791" s="5">
        <v>0.98401160828892498</v>
      </c>
    </row>
    <row r="5792" spans="1:8">
      <c r="A5792" s="5" t="s">
        <v>11599</v>
      </c>
      <c r="B5792" s="5" t="s">
        <v>11600</v>
      </c>
      <c r="C5792" s="5">
        <v>777.30460690494601</v>
      </c>
      <c r="D5792" s="5">
        <v>-0.66406270160074299</v>
      </c>
      <c r="E5792" s="5">
        <v>0.301096000628987</v>
      </c>
      <c r="F5792" s="5">
        <v>-2.2054849623160799</v>
      </c>
      <c r="G5792" s="5">
        <v>2.7420081877257699E-2</v>
      </c>
      <c r="H5792" s="5">
        <v>0.20171036481839399</v>
      </c>
    </row>
    <row r="5793" spans="1:8">
      <c r="A5793" s="5" t="s">
        <v>11601</v>
      </c>
      <c r="B5793" s="5" t="s">
        <v>11602</v>
      </c>
      <c r="C5793" s="5">
        <v>382.67959637751699</v>
      </c>
      <c r="D5793" s="5">
        <v>-0.33574146001163102</v>
      </c>
      <c r="E5793" s="5">
        <v>0.32765943154493299</v>
      </c>
      <c r="F5793" s="5">
        <v>-1.0246659417938699</v>
      </c>
      <c r="G5793" s="5">
        <v>0.30552083848602402</v>
      </c>
      <c r="H5793" s="5">
        <v>0.75678879748474404</v>
      </c>
    </row>
    <row r="5794" spans="1:8">
      <c r="A5794" s="5" t="s">
        <v>11603</v>
      </c>
      <c r="B5794" s="5" t="s">
        <v>11604</v>
      </c>
      <c r="C5794" s="5">
        <v>76.891000126687899</v>
      </c>
      <c r="D5794" s="5">
        <v>-0.96146581408308696</v>
      </c>
      <c r="E5794" s="5">
        <v>0.58222186165130596</v>
      </c>
      <c r="F5794" s="5">
        <v>-1.65137360413806</v>
      </c>
      <c r="G5794" s="5">
        <v>9.8662311239225697E-2</v>
      </c>
      <c r="H5794" s="5">
        <v>0.452633424256629</v>
      </c>
    </row>
    <row r="5795" spans="1:8">
      <c r="A5795" s="5" t="s">
        <v>11605</v>
      </c>
      <c r="B5795" s="5" t="s">
        <v>11606</v>
      </c>
      <c r="C5795" s="5">
        <v>431.85590309767503</v>
      </c>
      <c r="D5795" s="5">
        <v>-0.31246397899914402</v>
      </c>
      <c r="E5795" s="5">
        <v>0.33939925788417602</v>
      </c>
      <c r="F5795" s="5">
        <v>-0.92063836835428703</v>
      </c>
      <c r="G5795" s="5">
        <v>0.35723926337959999</v>
      </c>
      <c r="H5795" s="5">
        <v>0.79676766332484195</v>
      </c>
    </row>
    <row r="5796" spans="1:8">
      <c r="A5796" s="5" t="s">
        <v>11607</v>
      </c>
      <c r="B5796" s="5" t="s">
        <v>11608</v>
      </c>
      <c r="C5796" s="5">
        <v>6.5576155229450102</v>
      </c>
      <c r="D5796" s="5">
        <v>1.1181869433551399</v>
      </c>
      <c r="E5796" s="5">
        <v>1.6534504910727901</v>
      </c>
      <c r="F5796" s="5">
        <v>0.67627482612415102</v>
      </c>
      <c r="G5796" s="5">
        <v>0.49886617269128303</v>
      </c>
      <c r="H5796" s="5">
        <v>0.87054234560434596</v>
      </c>
    </row>
    <row r="5797" spans="1:8">
      <c r="A5797" s="5" t="s">
        <v>11609</v>
      </c>
      <c r="B5797" s="5" t="s">
        <v>11610</v>
      </c>
      <c r="C5797" s="5">
        <v>6.3749462654322597</v>
      </c>
      <c r="D5797" s="5">
        <v>1.05865051672724</v>
      </c>
      <c r="E5797" s="5">
        <v>2.0724741106047602</v>
      </c>
      <c r="F5797" s="5">
        <v>0.51081483301054098</v>
      </c>
      <c r="G5797" s="5">
        <v>0.609480721684178</v>
      </c>
      <c r="H5797" s="5">
        <v>0.90975081022728399</v>
      </c>
    </row>
    <row r="5798" spans="1:8">
      <c r="A5798" s="5" t="s">
        <v>11611</v>
      </c>
      <c r="B5798" s="5" t="s">
        <v>11612</v>
      </c>
      <c r="C5798" s="5">
        <v>7.4779794711079797</v>
      </c>
      <c r="D5798" s="5">
        <v>-1.74796875811092</v>
      </c>
      <c r="E5798" s="5">
        <v>1.7303380720094399</v>
      </c>
      <c r="F5798" s="5">
        <v>-1.0101891568975301</v>
      </c>
      <c r="G5798" s="5">
        <v>0.31240467321453702</v>
      </c>
      <c r="H5798" s="5">
        <v>0.76263882400958005</v>
      </c>
    </row>
    <row r="5799" spans="1:8">
      <c r="A5799" s="5" t="s">
        <v>11613</v>
      </c>
      <c r="B5799" s="5" t="s">
        <v>11614</v>
      </c>
      <c r="C5799" s="5">
        <v>7.6680993765173104</v>
      </c>
      <c r="D5799" s="5">
        <v>0.81937063441427305</v>
      </c>
      <c r="E5799" s="5">
        <v>1.58043997477141</v>
      </c>
      <c r="F5799" s="5">
        <v>0.51844464041273197</v>
      </c>
      <c r="G5799" s="5">
        <v>0.60414807550417304</v>
      </c>
      <c r="H5799" s="5">
        <v>0.90828069188390403</v>
      </c>
    </row>
    <row r="5800" spans="1:8">
      <c r="A5800" s="5" t="s">
        <v>11615</v>
      </c>
      <c r="B5800" s="5" t="s">
        <v>11616</v>
      </c>
      <c r="C5800" s="5">
        <v>904.51973503649901</v>
      </c>
      <c r="D5800" s="5">
        <v>0.23587974115308999</v>
      </c>
      <c r="E5800" s="5">
        <v>0.28415401428084502</v>
      </c>
      <c r="F5800" s="5">
        <v>0.83011229579166501</v>
      </c>
      <c r="G5800" s="5">
        <v>0.40647529581370101</v>
      </c>
      <c r="H5800" s="5">
        <v>0.82287872079347602</v>
      </c>
    </row>
    <row r="5801" spans="1:8">
      <c r="A5801" s="5" t="s">
        <v>11617</v>
      </c>
      <c r="B5801" s="5" t="s">
        <v>11618</v>
      </c>
      <c r="C5801" s="5">
        <v>171.648748577454</v>
      </c>
      <c r="D5801" s="5">
        <v>-4.7052464087663302E-2</v>
      </c>
      <c r="E5801" s="5">
        <v>0.42408635032499298</v>
      </c>
      <c r="F5801" s="5">
        <v>-0.110950196938914</v>
      </c>
      <c r="G5801" s="5">
        <v>0.91165583988760202</v>
      </c>
      <c r="H5801" s="5">
        <v>0.985598380310304</v>
      </c>
    </row>
    <row r="5802" spans="1:8">
      <c r="A5802" s="5" t="s">
        <v>11619</v>
      </c>
      <c r="B5802" s="5" t="s">
        <v>11620</v>
      </c>
      <c r="C5802" s="5">
        <v>324.582323380432</v>
      </c>
      <c r="D5802" s="5">
        <v>-0.20541064890329799</v>
      </c>
      <c r="E5802" s="5">
        <v>0.36619452115898898</v>
      </c>
      <c r="F5802" s="5">
        <v>-0.56093315720066705</v>
      </c>
      <c r="G5802" s="5">
        <v>0.57484310540152095</v>
      </c>
      <c r="H5802" s="5">
        <v>0.90014008336816798</v>
      </c>
    </row>
    <row r="5803" spans="1:8">
      <c r="A5803" s="5" t="s">
        <v>11621</v>
      </c>
      <c r="B5803" s="5" t="s">
        <v>11622</v>
      </c>
      <c r="C5803" s="5">
        <v>585.755474931349</v>
      </c>
      <c r="D5803" s="5">
        <v>-9.3413720242118206E-2</v>
      </c>
      <c r="E5803" s="5">
        <v>0.30234162946639498</v>
      </c>
      <c r="F5803" s="5">
        <v>-0.30896744324288</v>
      </c>
      <c r="G5803" s="5">
        <v>0.75734629248352303</v>
      </c>
      <c r="H5803" s="5">
        <v>0.95005425283425204</v>
      </c>
    </row>
    <row r="5804" spans="1:8">
      <c r="A5804" s="5" t="s">
        <v>11623</v>
      </c>
      <c r="B5804" s="5" t="s">
        <v>11624</v>
      </c>
      <c r="C5804" s="5">
        <v>3.2784336169027601</v>
      </c>
      <c r="D5804" s="5">
        <v>0.50066358938587396</v>
      </c>
      <c r="E5804" s="5">
        <v>2.1581499946468998</v>
      </c>
      <c r="F5804" s="5">
        <v>0.23198739227010401</v>
      </c>
      <c r="G5804" s="5">
        <v>0.81654780621804601</v>
      </c>
      <c r="H5804" s="5"/>
    </row>
    <row r="5805" spans="1:8">
      <c r="A5805" s="5" t="s">
        <v>11625</v>
      </c>
      <c r="B5805" s="5" t="s">
        <v>11626</v>
      </c>
      <c r="C5805" s="5">
        <v>2426.4715297405701</v>
      </c>
      <c r="D5805" s="5">
        <v>-1.2629270926192E-2</v>
      </c>
      <c r="E5805" s="5">
        <v>0.27517888476549501</v>
      </c>
      <c r="F5805" s="5">
        <v>-4.5894767459918002E-2</v>
      </c>
      <c r="G5805" s="5">
        <v>0.96339412474656005</v>
      </c>
      <c r="H5805" s="5">
        <v>0.99122278649500395</v>
      </c>
    </row>
    <row r="5806" spans="1:8">
      <c r="A5806" s="5" t="s">
        <v>11627</v>
      </c>
      <c r="B5806" s="5" t="s">
        <v>11628</v>
      </c>
      <c r="C5806" s="5">
        <v>278.27306491584301</v>
      </c>
      <c r="D5806" s="5">
        <v>-9.0034581535768807E-2</v>
      </c>
      <c r="E5806" s="5">
        <v>0.36286932045154202</v>
      </c>
      <c r="F5806" s="5">
        <v>-0.24811847257776701</v>
      </c>
      <c r="G5806" s="5">
        <v>0.80404274337447501</v>
      </c>
      <c r="H5806" s="5">
        <v>0.96333243916932398</v>
      </c>
    </row>
    <row r="5807" spans="1:8">
      <c r="A5807" s="5" t="s">
        <v>11629</v>
      </c>
      <c r="B5807" s="5" t="s">
        <v>11630</v>
      </c>
      <c r="C5807" s="5">
        <v>1840.3521493748301</v>
      </c>
      <c r="D5807" s="5">
        <v>-0.39855510848950398</v>
      </c>
      <c r="E5807" s="5">
        <v>0.27990474257874898</v>
      </c>
      <c r="F5807" s="5">
        <v>-1.42389551823108</v>
      </c>
      <c r="G5807" s="5">
        <v>0.15447671939066199</v>
      </c>
      <c r="H5807" s="5">
        <v>0.57687190009024902</v>
      </c>
    </row>
    <row r="5808" spans="1:8">
      <c r="A5808" s="5" t="s">
        <v>11631</v>
      </c>
      <c r="B5808" s="5" t="s">
        <v>11632</v>
      </c>
      <c r="C5808" s="5">
        <v>66.092182277985202</v>
      </c>
      <c r="D5808" s="5">
        <v>1.94665830771052</v>
      </c>
      <c r="E5808" s="5">
        <v>0.78105478219060398</v>
      </c>
      <c r="F5808" s="5">
        <v>2.4923454181418401</v>
      </c>
      <c r="G5808" s="5">
        <v>1.26902556446188E-2</v>
      </c>
      <c r="H5808" s="5">
        <v>0.11880139693873799</v>
      </c>
    </row>
    <row r="5809" spans="1:8">
      <c r="A5809" s="5" t="s">
        <v>11633</v>
      </c>
      <c r="B5809" s="5" t="s">
        <v>11634</v>
      </c>
      <c r="C5809" s="5">
        <v>943.78012191155699</v>
      </c>
      <c r="D5809" s="5">
        <v>-5.3353904222265998E-2</v>
      </c>
      <c r="E5809" s="5">
        <v>0.290052561784928</v>
      </c>
      <c r="F5809" s="5">
        <v>-0.18394564038302699</v>
      </c>
      <c r="G5809" s="5">
        <v>0.85405609980087605</v>
      </c>
      <c r="H5809" s="5">
        <v>0.97437411888194803</v>
      </c>
    </row>
    <row r="5810" spans="1:8">
      <c r="A5810" s="5" t="s">
        <v>11635</v>
      </c>
      <c r="B5810" s="5" t="s">
        <v>11636</v>
      </c>
      <c r="C5810" s="5">
        <v>1639.8191277107101</v>
      </c>
      <c r="D5810" s="5">
        <v>0.29321815615614999</v>
      </c>
      <c r="E5810" s="5">
        <v>0.26809374997892299</v>
      </c>
      <c r="F5810" s="5">
        <v>1.0937150014843799</v>
      </c>
      <c r="G5810" s="5">
        <v>0.274079992807571</v>
      </c>
      <c r="H5810" s="5">
        <v>0.72835992502039804</v>
      </c>
    </row>
    <row r="5811" spans="1:8">
      <c r="A5811" s="5" t="s">
        <v>11637</v>
      </c>
      <c r="B5811" s="5" t="s">
        <v>11638</v>
      </c>
      <c r="C5811" s="5">
        <v>700.30514118088001</v>
      </c>
      <c r="D5811" s="5">
        <v>-0.142125330364478</v>
      </c>
      <c r="E5811" s="5">
        <v>0.38458277686464898</v>
      </c>
      <c r="F5811" s="5">
        <v>-0.36955719006235599</v>
      </c>
      <c r="G5811" s="5">
        <v>0.71171245361403901</v>
      </c>
      <c r="H5811" s="5">
        <v>0.93969008317398695</v>
      </c>
    </row>
    <row r="5812" spans="1:8">
      <c r="A5812" s="5" t="s">
        <v>11639</v>
      </c>
      <c r="B5812" s="5" t="s">
        <v>11640</v>
      </c>
      <c r="C5812" s="5">
        <v>4.9529580789912799</v>
      </c>
      <c r="D5812" s="5">
        <v>-1.09380895163636</v>
      </c>
      <c r="E5812" s="5">
        <v>2.2461247099114199</v>
      </c>
      <c r="F5812" s="5">
        <v>-0.48697605560801599</v>
      </c>
      <c r="G5812" s="5">
        <v>0.62627529953955896</v>
      </c>
      <c r="H5812" s="5"/>
    </row>
    <row r="5813" spans="1:8">
      <c r="A5813" s="5" t="s">
        <v>11641</v>
      </c>
      <c r="B5813" s="5" t="s">
        <v>11642</v>
      </c>
      <c r="C5813" s="5">
        <v>39.835339536595498</v>
      </c>
      <c r="D5813" s="5">
        <v>0.92699207281972296</v>
      </c>
      <c r="E5813" s="5">
        <v>0.72974429843077004</v>
      </c>
      <c r="F5813" s="5">
        <v>1.2702971092930899</v>
      </c>
      <c r="G5813" s="5">
        <v>0.20397881750408201</v>
      </c>
      <c r="H5813" s="5">
        <v>0.65409006952752002</v>
      </c>
    </row>
    <row r="5814" spans="1:8">
      <c r="A5814" s="5" t="s">
        <v>11643</v>
      </c>
      <c r="B5814" s="5" t="s">
        <v>11644</v>
      </c>
      <c r="C5814" s="5">
        <v>432.61558741244198</v>
      </c>
      <c r="D5814" s="5">
        <v>1.4179875851519701</v>
      </c>
      <c r="E5814" s="5">
        <v>0.39279182190742601</v>
      </c>
      <c r="F5814" s="5">
        <v>3.61002318802392</v>
      </c>
      <c r="G5814" s="5">
        <v>3.0616963349201499E-4</v>
      </c>
      <c r="H5814" s="5">
        <v>6.4785020140227896E-3</v>
      </c>
    </row>
    <row r="5815" spans="1:8">
      <c r="A5815" s="5" t="s">
        <v>11645</v>
      </c>
      <c r="B5815" s="5" t="s">
        <v>11646</v>
      </c>
      <c r="C5815" s="5">
        <v>252.61324358851101</v>
      </c>
      <c r="D5815" s="5">
        <v>4.0184692294272297</v>
      </c>
      <c r="E5815" s="5">
        <v>0.829608621365718</v>
      </c>
      <c r="F5815" s="5">
        <v>4.8438132463135997</v>
      </c>
      <c r="G5815" s="5">
        <v>1.27370658107221E-6</v>
      </c>
      <c r="H5815" s="5">
        <v>5.8735714349716803E-5</v>
      </c>
    </row>
    <row r="5816" spans="1:8">
      <c r="A5816" s="5" t="s">
        <v>11647</v>
      </c>
      <c r="B5816" s="5" t="s">
        <v>11648</v>
      </c>
      <c r="C5816" s="5">
        <v>4.34561681961116</v>
      </c>
      <c r="D5816" s="5">
        <v>-1.9366269272227199</v>
      </c>
      <c r="E5816" s="5">
        <v>1.93762144960265</v>
      </c>
      <c r="F5816" s="5">
        <v>-0.99948673030011403</v>
      </c>
      <c r="G5816" s="5">
        <v>0.31755896409138901</v>
      </c>
      <c r="H5816" s="5"/>
    </row>
    <row r="5817" spans="1:8">
      <c r="A5817" s="5" t="s">
        <v>11649</v>
      </c>
      <c r="B5817" s="5" t="s">
        <v>11650</v>
      </c>
      <c r="C5817" s="5">
        <v>3096.0140811341798</v>
      </c>
      <c r="D5817" s="5">
        <v>0.73711404057345598</v>
      </c>
      <c r="E5817" s="5">
        <v>0.33366652069920999</v>
      </c>
      <c r="F5817" s="5">
        <v>2.20913395515021</v>
      </c>
      <c r="G5817" s="5">
        <v>2.71653249803471E-2</v>
      </c>
      <c r="H5817" s="5">
        <v>0.20044138480409299</v>
      </c>
    </row>
    <row r="5818" spans="1:8">
      <c r="A5818" s="5" t="s">
        <v>11651</v>
      </c>
      <c r="B5818" s="5" t="s">
        <v>11652</v>
      </c>
      <c r="C5818" s="5">
        <v>1416.4832589770101</v>
      </c>
      <c r="D5818" s="5">
        <v>0.41926581437165999</v>
      </c>
      <c r="E5818" s="5">
        <v>0.29267569740044302</v>
      </c>
      <c r="F5818" s="5">
        <v>1.43252691663707</v>
      </c>
      <c r="G5818" s="5">
        <v>0.15199308053244301</v>
      </c>
      <c r="H5818" s="5">
        <v>0.57197494978117502</v>
      </c>
    </row>
    <row r="5819" spans="1:8">
      <c r="A5819" s="5" t="s">
        <v>11653</v>
      </c>
      <c r="B5819" s="5" t="s">
        <v>11654</v>
      </c>
      <c r="C5819" s="5">
        <v>549.06746921744104</v>
      </c>
      <c r="D5819" s="5">
        <v>0.45265490041640299</v>
      </c>
      <c r="E5819" s="5">
        <v>0.31175586461139299</v>
      </c>
      <c r="F5819" s="5">
        <v>1.4519531203707801</v>
      </c>
      <c r="G5819" s="5">
        <v>0.14651464070821299</v>
      </c>
      <c r="H5819" s="5">
        <v>0.56163330668859701</v>
      </c>
    </row>
    <row r="5820" spans="1:8">
      <c r="A5820" s="5" t="s">
        <v>11655</v>
      </c>
      <c r="B5820" s="5" t="s">
        <v>11656</v>
      </c>
      <c r="C5820" s="5">
        <v>725.23892471940405</v>
      </c>
      <c r="D5820" s="5">
        <v>0.36978080458537499</v>
      </c>
      <c r="E5820" s="5">
        <v>0.34435000447307301</v>
      </c>
      <c r="F5820" s="5">
        <v>1.073851603839</v>
      </c>
      <c r="G5820" s="5">
        <v>0.28288919710310501</v>
      </c>
      <c r="H5820" s="5">
        <v>0.73584062855493204</v>
      </c>
    </row>
    <row r="5821" spans="1:8">
      <c r="A5821" s="5" t="s">
        <v>11657</v>
      </c>
      <c r="B5821" s="5" t="s">
        <v>11658</v>
      </c>
      <c r="C5821" s="5">
        <v>312.65475612182303</v>
      </c>
      <c r="D5821" s="5">
        <v>0.159343117460895</v>
      </c>
      <c r="E5821" s="5">
        <v>0.36350910428211503</v>
      </c>
      <c r="F5821" s="5">
        <v>0.43834697833931102</v>
      </c>
      <c r="G5821" s="5">
        <v>0.66113477588235003</v>
      </c>
      <c r="H5821" s="5">
        <v>0.92608756404537795</v>
      </c>
    </row>
    <row r="5822" spans="1:8">
      <c r="A5822" s="5" t="s">
        <v>11659</v>
      </c>
      <c r="B5822" s="5" t="s">
        <v>11660</v>
      </c>
      <c r="C5822" s="5">
        <v>662.044757772053</v>
      </c>
      <c r="D5822" s="5">
        <v>1.12376344207334</v>
      </c>
      <c r="E5822" s="5">
        <v>0.37039907769722402</v>
      </c>
      <c r="F5822" s="5">
        <v>3.0339261346431901</v>
      </c>
      <c r="G5822" s="5">
        <v>2.4139352560887E-3</v>
      </c>
      <c r="H5822" s="5">
        <v>3.4061199110207101E-2</v>
      </c>
    </row>
    <row r="5823" spans="1:8">
      <c r="A5823" s="5" t="s">
        <v>11661</v>
      </c>
      <c r="B5823" s="5" t="s">
        <v>11662</v>
      </c>
      <c r="C5823" s="5">
        <v>81.990572972752403</v>
      </c>
      <c r="D5823" s="5">
        <v>1.02438992633422</v>
      </c>
      <c r="E5823" s="5">
        <v>0.68795380256691296</v>
      </c>
      <c r="F5823" s="5">
        <v>1.4890388315494201</v>
      </c>
      <c r="G5823" s="5">
        <v>0.13647714356507001</v>
      </c>
      <c r="H5823" s="5">
        <v>0.54357409752006103</v>
      </c>
    </row>
    <row r="5824" spans="1:8">
      <c r="A5824" s="5" t="s">
        <v>11663</v>
      </c>
      <c r="B5824" s="5" t="s">
        <v>11664</v>
      </c>
      <c r="C5824" s="5">
        <v>2.6419625347369902</v>
      </c>
      <c r="D5824" s="5">
        <v>4.3965403760100497</v>
      </c>
      <c r="E5824" s="5">
        <v>3.26910127235801</v>
      </c>
      <c r="F5824" s="5">
        <v>1.3448773866949699</v>
      </c>
      <c r="G5824" s="5">
        <v>0.17866483397573499</v>
      </c>
      <c r="H5824" s="5"/>
    </row>
    <row r="5825" spans="1:8">
      <c r="A5825" s="5" t="s">
        <v>11665</v>
      </c>
      <c r="B5825" s="5" t="s">
        <v>11666</v>
      </c>
      <c r="C5825" s="5">
        <v>424.88037140850798</v>
      </c>
      <c r="D5825" s="5">
        <v>-0.198982746046026</v>
      </c>
      <c r="E5825" s="5">
        <v>0.399726127231679</v>
      </c>
      <c r="F5825" s="5">
        <v>-0.49779769819923902</v>
      </c>
      <c r="G5825" s="5">
        <v>0.61862663849898802</v>
      </c>
      <c r="H5825" s="5">
        <v>0.91163892697764504</v>
      </c>
    </row>
    <row r="5826" spans="1:8">
      <c r="A5826" s="5" t="s">
        <v>11667</v>
      </c>
      <c r="B5826" s="5" t="s">
        <v>11668</v>
      </c>
      <c r="C5826" s="5">
        <v>281.09969687193097</v>
      </c>
      <c r="D5826" s="5">
        <v>0.29988528279729199</v>
      </c>
      <c r="E5826" s="5">
        <v>0.51153291648933297</v>
      </c>
      <c r="F5826" s="5">
        <v>0.58624826111956596</v>
      </c>
      <c r="G5826" s="5">
        <v>0.55770869424108704</v>
      </c>
      <c r="H5826" s="5">
        <v>0.89436453603189803</v>
      </c>
    </row>
    <row r="5827" spans="1:8">
      <c r="A5827" s="5" t="s">
        <v>11669</v>
      </c>
      <c r="B5827" s="5" t="s">
        <v>11670</v>
      </c>
      <c r="C5827" s="5">
        <v>268.58332559466498</v>
      </c>
      <c r="D5827" s="5">
        <v>-0.26200279193646298</v>
      </c>
      <c r="E5827" s="5">
        <v>0.36315656298132099</v>
      </c>
      <c r="F5827" s="5">
        <v>-0.72145960900599004</v>
      </c>
      <c r="G5827" s="5">
        <v>0.470626782989709</v>
      </c>
      <c r="H5827" s="5">
        <v>0.86000160696489403</v>
      </c>
    </row>
    <row r="5828" spans="1:8">
      <c r="A5828" s="5" t="s">
        <v>11671</v>
      </c>
      <c r="B5828" s="5" t="s">
        <v>11672</v>
      </c>
      <c r="C5828" s="5">
        <v>1237.89269803668</v>
      </c>
      <c r="D5828" s="5">
        <v>0.248441808038076</v>
      </c>
      <c r="E5828" s="5">
        <v>0.34259047332128301</v>
      </c>
      <c r="F5828" s="5">
        <v>0.72518597971954102</v>
      </c>
      <c r="G5828" s="5">
        <v>0.468337942850103</v>
      </c>
      <c r="H5828" s="5">
        <v>0.85830952408438699</v>
      </c>
    </row>
    <row r="5829" spans="1:8">
      <c r="A5829" s="5" t="s">
        <v>11673</v>
      </c>
      <c r="B5829" s="5" t="s">
        <v>11674</v>
      </c>
      <c r="C5829" s="5">
        <v>791.09198311354203</v>
      </c>
      <c r="D5829" s="5">
        <v>0.109987959767312</v>
      </c>
      <c r="E5829" s="5">
        <v>0.356699527750579</v>
      </c>
      <c r="F5829" s="5">
        <v>0.30834904789731099</v>
      </c>
      <c r="G5829" s="5">
        <v>0.75781674811196498</v>
      </c>
      <c r="H5829" s="5">
        <v>0.95005425283425204</v>
      </c>
    </row>
    <row r="5830" spans="1:8">
      <c r="A5830" s="5" t="s">
        <v>11675</v>
      </c>
      <c r="B5830" s="5" t="s">
        <v>11676</v>
      </c>
      <c r="C5830" s="5">
        <v>1577.1967087272201</v>
      </c>
      <c r="D5830" s="5">
        <v>0.53051787752398305</v>
      </c>
      <c r="E5830" s="5">
        <v>0.33453093577062598</v>
      </c>
      <c r="F5830" s="5">
        <v>1.5858559576915701</v>
      </c>
      <c r="G5830" s="5">
        <v>0.112771988534883</v>
      </c>
      <c r="H5830" s="5">
        <v>0.48990160087842199</v>
      </c>
    </row>
    <row r="5831" spans="1:8">
      <c r="A5831" s="5" t="s">
        <v>11677</v>
      </c>
      <c r="B5831" s="5" t="s">
        <v>11678</v>
      </c>
      <c r="C5831" s="5">
        <v>6.4062777918926104</v>
      </c>
      <c r="D5831" s="5">
        <v>1.8843531720121101</v>
      </c>
      <c r="E5831" s="5">
        <v>1.6868886915482999</v>
      </c>
      <c r="F5831" s="5">
        <v>1.1170583936291401</v>
      </c>
      <c r="G5831" s="5">
        <v>0.26396935860321502</v>
      </c>
      <c r="H5831" s="5">
        <v>0.72025134769383803</v>
      </c>
    </row>
    <row r="5832" spans="1:8">
      <c r="A5832" s="5" t="s">
        <v>11679</v>
      </c>
      <c r="B5832" s="5" t="s">
        <v>11680</v>
      </c>
      <c r="C5832" s="5">
        <v>637.56926508327501</v>
      </c>
      <c r="D5832" s="5">
        <v>-0.46286169951060402</v>
      </c>
      <c r="E5832" s="5">
        <v>0.34628258957763702</v>
      </c>
      <c r="F5832" s="5">
        <v>-1.3366588833563899</v>
      </c>
      <c r="G5832" s="5">
        <v>0.18133400891502399</v>
      </c>
      <c r="H5832" s="5">
        <v>0.62322562287299399</v>
      </c>
    </row>
    <row r="5833" spans="1:8">
      <c r="A5833" s="5" t="s">
        <v>11681</v>
      </c>
      <c r="B5833" s="5" t="s">
        <v>11682</v>
      </c>
      <c r="C5833" s="5">
        <v>71.216436614881303</v>
      </c>
      <c r="D5833" s="5">
        <v>0.32007931011245699</v>
      </c>
      <c r="E5833" s="5">
        <v>0.76687259825351295</v>
      </c>
      <c r="F5833" s="5">
        <v>0.41738264066470698</v>
      </c>
      <c r="G5833" s="5">
        <v>0.67639855017698303</v>
      </c>
      <c r="H5833" s="5">
        <v>0.93057361190417998</v>
      </c>
    </row>
    <row r="5834" spans="1:8">
      <c r="A5834" s="5" t="s">
        <v>11683</v>
      </c>
      <c r="B5834" s="5" t="s">
        <v>11684</v>
      </c>
      <c r="C5834" s="5">
        <v>719.64343948257704</v>
      </c>
      <c r="D5834" s="5">
        <v>0.47688413917834799</v>
      </c>
      <c r="E5834" s="5">
        <v>0.44253427390031902</v>
      </c>
      <c r="F5834" s="5">
        <v>1.0776208020573901</v>
      </c>
      <c r="G5834" s="5">
        <v>0.28120301501143502</v>
      </c>
      <c r="H5834" s="5">
        <v>0.73473176365902404</v>
      </c>
    </row>
    <row r="5835" spans="1:8">
      <c r="A5835" s="5" t="s">
        <v>11685</v>
      </c>
      <c r="B5835" s="5" t="s">
        <v>11686</v>
      </c>
      <c r="C5835" s="5">
        <v>1550.62390539692</v>
      </c>
      <c r="D5835" s="5">
        <v>-1.2845288881500001</v>
      </c>
      <c r="E5835" s="5">
        <v>0.40352773557731197</v>
      </c>
      <c r="F5835" s="5">
        <v>-3.1832480766465201</v>
      </c>
      <c r="G5835" s="5">
        <v>1.45632781207382E-3</v>
      </c>
      <c r="H5835" s="5">
        <v>2.3019960493652802E-2</v>
      </c>
    </row>
    <row r="5836" spans="1:8">
      <c r="A5836" s="5" t="s">
        <v>11687</v>
      </c>
      <c r="B5836" s="5" t="s">
        <v>11688</v>
      </c>
      <c r="C5836" s="5">
        <v>47.065529874393803</v>
      </c>
      <c r="D5836" s="5">
        <v>-1.4290670036575801</v>
      </c>
      <c r="E5836" s="5">
        <v>0.913566466801915</v>
      </c>
      <c r="F5836" s="5">
        <v>-1.5642726124353601</v>
      </c>
      <c r="G5836" s="5">
        <v>0.117753561026117</v>
      </c>
      <c r="H5836" s="5">
        <v>0.50363717503218797</v>
      </c>
    </row>
    <row r="5837" spans="1:8">
      <c r="A5837" s="5" t="s">
        <v>11689</v>
      </c>
      <c r="B5837" s="5" t="s">
        <v>11690</v>
      </c>
      <c r="C5837" s="5">
        <v>874.508923873105</v>
      </c>
      <c r="D5837" s="5">
        <v>0.23130933736728199</v>
      </c>
      <c r="E5837" s="5">
        <v>0.29436922398448301</v>
      </c>
      <c r="F5837" s="5">
        <v>0.78577962137602797</v>
      </c>
      <c r="G5837" s="5">
        <v>0.43199660741296803</v>
      </c>
      <c r="H5837" s="5">
        <v>0.83866937275641196</v>
      </c>
    </row>
    <row r="5838" spans="1:8">
      <c r="A5838" s="5" t="s">
        <v>11691</v>
      </c>
      <c r="B5838" s="5" t="s">
        <v>11692</v>
      </c>
      <c r="C5838" s="5">
        <v>58.311715483304297</v>
      </c>
      <c r="D5838" s="5">
        <v>0.260871125370775</v>
      </c>
      <c r="E5838" s="5">
        <v>0.66608188145741498</v>
      </c>
      <c r="F5838" s="5">
        <v>0.391650234953064</v>
      </c>
      <c r="G5838" s="5">
        <v>0.695316664981945</v>
      </c>
      <c r="H5838" s="5">
        <v>0.93604099558971798</v>
      </c>
    </row>
    <row r="5839" spans="1:8">
      <c r="A5839" s="5" t="s">
        <v>11693</v>
      </c>
      <c r="B5839" s="5" t="s">
        <v>11694</v>
      </c>
      <c r="C5839" s="5">
        <v>211.93646398877999</v>
      </c>
      <c r="D5839" s="5">
        <v>0.53429652232721903</v>
      </c>
      <c r="E5839" s="5">
        <v>0.47977569817613303</v>
      </c>
      <c r="F5839" s="5">
        <v>1.1136381529084201</v>
      </c>
      <c r="G5839" s="5">
        <v>0.26543445174098301</v>
      </c>
      <c r="H5839" s="5">
        <v>0.72137890098219004</v>
      </c>
    </row>
    <row r="5840" spans="1:8">
      <c r="A5840" s="5" t="s">
        <v>11695</v>
      </c>
      <c r="B5840" s="5" t="s">
        <v>11696</v>
      </c>
      <c r="C5840" s="5">
        <v>303.92855037309999</v>
      </c>
      <c r="D5840" s="5">
        <v>-5.9822615936988802E-2</v>
      </c>
      <c r="E5840" s="5">
        <v>0.36076020136247</v>
      </c>
      <c r="F5840" s="5">
        <v>-0.16582376800727699</v>
      </c>
      <c r="G5840" s="5">
        <v>0.86829564090872102</v>
      </c>
      <c r="H5840" s="5">
        <v>0.97731567729176705</v>
      </c>
    </row>
    <row r="5841" spans="1:8">
      <c r="A5841" s="5" t="s">
        <v>11697</v>
      </c>
      <c r="B5841" s="5" t="s">
        <v>11698</v>
      </c>
      <c r="C5841" s="5">
        <v>2372.9771679754499</v>
      </c>
      <c r="D5841" s="5">
        <v>0.31200212109387099</v>
      </c>
      <c r="E5841" s="5">
        <v>0.265038852168752</v>
      </c>
      <c r="F5841" s="5">
        <v>1.1771939039911701</v>
      </c>
      <c r="G5841" s="5">
        <v>0.23911812123632001</v>
      </c>
      <c r="H5841" s="5">
        <v>0.692372788261852</v>
      </c>
    </row>
    <row r="5842" spans="1:8">
      <c r="A5842" s="5" t="s">
        <v>11699</v>
      </c>
      <c r="B5842" s="5" t="s">
        <v>11700</v>
      </c>
      <c r="C5842" s="5">
        <v>215.222823549183</v>
      </c>
      <c r="D5842" s="5">
        <v>1.32730425927055</v>
      </c>
      <c r="E5842" s="5">
        <v>0.51937704333116896</v>
      </c>
      <c r="F5842" s="5">
        <v>2.55556974709069</v>
      </c>
      <c r="G5842" s="5">
        <v>1.06014112513794E-2</v>
      </c>
      <c r="H5842" s="5">
        <v>0.10442049878375199</v>
      </c>
    </row>
    <row r="5843" spans="1:8">
      <c r="A5843" s="5" t="s">
        <v>11701</v>
      </c>
      <c r="B5843" s="5" t="s">
        <v>11702</v>
      </c>
      <c r="C5843" s="5">
        <v>209.54655037997401</v>
      </c>
      <c r="D5843" s="5">
        <v>0.26813000289065397</v>
      </c>
      <c r="E5843" s="5">
        <v>0.43957867118864902</v>
      </c>
      <c r="F5843" s="5">
        <v>0.60997045685954998</v>
      </c>
      <c r="G5843" s="5">
        <v>0.54188137798598202</v>
      </c>
      <c r="H5843" s="5">
        <v>0.88862458307918402</v>
      </c>
    </row>
    <row r="5844" spans="1:8">
      <c r="A5844" s="5" t="s">
        <v>11703</v>
      </c>
      <c r="B5844" s="5" t="s">
        <v>11704</v>
      </c>
      <c r="C5844" s="5">
        <v>976.80068749600298</v>
      </c>
      <c r="D5844" s="5">
        <v>-0.10636453932001499</v>
      </c>
      <c r="E5844" s="5">
        <v>0.32665065713986402</v>
      </c>
      <c r="F5844" s="5">
        <v>-0.32562169092613502</v>
      </c>
      <c r="G5844" s="5">
        <v>0.74471059890318303</v>
      </c>
      <c r="H5844" s="5">
        <v>0.94574941965771098</v>
      </c>
    </row>
    <row r="5845" spans="1:8">
      <c r="A5845" s="5" t="s">
        <v>11705</v>
      </c>
      <c r="B5845" s="5" t="s">
        <v>11706</v>
      </c>
      <c r="C5845" s="5">
        <v>3397.9368095278501</v>
      </c>
      <c r="D5845" s="5">
        <v>0.59899653280074605</v>
      </c>
      <c r="E5845" s="5">
        <v>0.28931815313896703</v>
      </c>
      <c r="F5845" s="5">
        <v>2.07037313871222</v>
      </c>
      <c r="G5845" s="5">
        <v>3.84174152715221E-2</v>
      </c>
      <c r="H5845" s="5">
        <v>0.25184750011331197</v>
      </c>
    </row>
    <row r="5846" spans="1:8">
      <c r="A5846" s="5" t="s">
        <v>11707</v>
      </c>
      <c r="B5846" s="5" t="s">
        <v>11708</v>
      </c>
      <c r="C5846" s="5">
        <v>39.618188248693798</v>
      </c>
      <c r="D5846" s="5">
        <v>-5.7847952904076603E-3</v>
      </c>
      <c r="E5846" s="5">
        <v>0.730932697510708</v>
      </c>
      <c r="F5846" s="5">
        <v>-7.9142653080216206E-3</v>
      </c>
      <c r="G5846" s="5">
        <v>0.99368539582053295</v>
      </c>
      <c r="H5846" s="5">
        <v>0.99870706524856001</v>
      </c>
    </row>
    <row r="5847" spans="1:8">
      <c r="A5847" s="5" t="s">
        <v>11709</v>
      </c>
      <c r="B5847" s="5" t="s">
        <v>11710</v>
      </c>
      <c r="C5847" s="5">
        <v>366.48733862291999</v>
      </c>
      <c r="D5847" s="5">
        <v>0.484930591637453</v>
      </c>
      <c r="E5847" s="5">
        <v>0.45968611815163402</v>
      </c>
      <c r="F5847" s="5">
        <v>1.0549167627409</v>
      </c>
      <c r="G5847" s="5">
        <v>0.29146339507129698</v>
      </c>
      <c r="H5847" s="5">
        <v>0.74345154401287905</v>
      </c>
    </row>
    <row r="5848" spans="1:8">
      <c r="A5848" s="5" t="s">
        <v>11711</v>
      </c>
      <c r="B5848" s="5" t="s">
        <v>11712</v>
      </c>
      <c r="C5848" s="5">
        <v>1156.59525926677</v>
      </c>
      <c r="D5848" s="5">
        <v>0.30785010969225501</v>
      </c>
      <c r="E5848" s="5">
        <v>0.30526471517468001</v>
      </c>
      <c r="F5848" s="5">
        <v>1.0084693526275901</v>
      </c>
      <c r="G5848" s="5">
        <v>0.31322919341684002</v>
      </c>
      <c r="H5848" s="5">
        <v>0.76305066925696796</v>
      </c>
    </row>
    <row r="5849" spans="1:8">
      <c r="A5849" s="5" t="s">
        <v>11713</v>
      </c>
      <c r="B5849" s="5" t="s">
        <v>11714</v>
      </c>
      <c r="C5849" s="5">
        <v>433.062269776324</v>
      </c>
      <c r="D5849" s="5">
        <v>-8.3684627554202091E-3</v>
      </c>
      <c r="E5849" s="5">
        <v>0.32735813735503</v>
      </c>
      <c r="F5849" s="5">
        <v>-2.5563631388653599E-2</v>
      </c>
      <c r="G5849" s="5">
        <v>0.97960539453102302</v>
      </c>
      <c r="H5849" s="5">
        <v>0.994609118986855</v>
      </c>
    </row>
    <row r="5850" spans="1:8">
      <c r="A5850" s="5" t="s">
        <v>11715</v>
      </c>
      <c r="B5850" s="5" t="s">
        <v>11716</v>
      </c>
      <c r="C5850" s="5">
        <v>217.98633280364101</v>
      </c>
      <c r="D5850" s="5">
        <v>-0.31950433053205601</v>
      </c>
      <c r="E5850" s="5">
        <v>0.41313881892476301</v>
      </c>
      <c r="F5850" s="5">
        <v>-0.77335828998978995</v>
      </c>
      <c r="G5850" s="5">
        <v>0.43931036748257701</v>
      </c>
      <c r="H5850" s="5">
        <v>0.84356686425670802</v>
      </c>
    </row>
    <row r="5851" spans="1:8">
      <c r="A5851" s="5" t="s">
        <v>11717</v>
      </c>
      <c r="B5851" s="5" t="s">
        <v>11718</v>
      </c>
      <c r="C5851" s="5">
        <v>20.269837315282999</v>
      </c>
      <c r="D5851" s="5">
        <v>-0.33427036932644599</v>
      </c>
      <c r="E5851" s="5">
        <v>1.0193363775925599</v>
      </c>
      <c r="F5851" s="5">
        <v>-0.32792940257456099</v>
      </c>
      <c r="G5851" s="5">
        <v>0.74296504186321599</v>
      </c>
      <c r="H5851" s="5">
        <v>0.94540453861328999</v>
      </c>
    </row>
    <row r="5852" spans="1:8">
      <c r="A5852" s="5" t="s">
        <v>11719</v>
      </c>
      <c r="B5852" s="5" t="s">
        <v>11720</v>
      </c>
      <c r="C5852" s="5">
        <v>383.45495247672602</v>
      </c>
      <c r="D5852" s="5">
        <v>9.5810641705633706E-2</v>
      </c>
      <c r="E5852" s="5">
        <v>0.34997286094381502</v>
      </c>
      <c r="F5852" s="5">
        <v>0.27376591844078801</v>
      </c>
      <c r="G5852" s="5">
        <v>0.78426451647027196</v>
      </c>
      <c r="H5852" s="5">
        <v>0.95624507811465898</v>
      </c>
    </row>
    <row r="5853" spans="1:8">
      <c r="A5853" s="5" t="s">
        <v>11721</v>
      </c>
      <c r="B5853" s="5" t="s">
        <v>11722</v>
      </c>
      <c r="C5853" s="5">
        <v>85.041331762466697</v>
      </c>
      <c r="D5853" s="5">
        <v>-0.42451560051106302</v>
      </c>
      <c r="E5853" s="5">
        <v>0.65478250742370303</v>
      </c>
      <c r="F5853" s="5">
        <v>-0.64833069866413395</v>
      </c>
      <c r="G5853" s="5">
        <v>0.51677108269472805</v>
      </c>
      <c r="H5853" s="5">
        <v>0.87809520549817699</v>
      </c>
    </row>
    <row r="5854" spans="1:8">
      <c r="A5854" s="5" t="s">
        <v>11723</v>
      </c>
      <c r="B5854" s="5" t="s">
        <v>11724</v>
      </c>
      <c r="C5854" s="5">
        <v>2149.2115465504098</v>
      </c>
      <c r="D5854" s="5">
        <v>0.58483166701609501</v>
      </c>
      <c r="E5854" s="5">
        <v>0.29847262960203302</v>
      </c>
      <c r="F5854" s="5">
        <v>1.95941473024135</v>
      </c>
      <c r="G5854" s="5">
        <v>5.0064236978376399E-2</v>
      </c>
      <c r="H5854" s="5">
        <v>0.29923081871151302</v>
      </c>
    </row>
    <row r="5855" spans="1:8">
      <c r="A5855" s="5" t="s">
        <v>11725</v>
      </c>
      <c r="B5855" s="5" t="s">
        <v>11726</v>
      </c>
      <c r="C5855" s="5">
        <v>3616.4805223100798</v>
      </c>
      <c r="D5855" s="5">
        <v>-0.39971376731178099</v>
      </c>
      <c r="E5855" s="5">
        <v>0.37922235564928802</v>
      </c>
      <c r="F5855" s="5">
        <v>-1.0540353472236901</v>
      </c>
      <c r="G5855" s="5">
        <v>0.291866734286578</v>
      </c>
      <c r="H5855" s="5">
        <v>0.74345154401287905</v>
      </c>
    </row>
    <row r="5856" spans="1:8">
      <c r="A5856" s="5" t="s">
        <v>11727</v>
      </c>
      <c r="B5856" s="5" t="s">
        <v>11728</v>
      </c>
      <c r="C5856" s="5">
        <v>1236.78861423033</v>
      </c>
      <c r="D5856" s="5">
        <v>0.172727436198891</v>
      </c>
      <c r="E5856" s="5">
        <v>0.27428600565181099</v>
      </c>
      <c r="F5856" s="5">
        <v>0.62973477552535995</v>
      </c>
      <c r="G5856" s="5">
        <v>0.528868126071526</v>
      </c>
      <c r="H5856" s="5">
        <v>0.88517568351805598</v>
      </c>
    </row>
    <row r="5857" spans="1:8">
      <c r="A5857" s="5" t="s">
        <v>11729</v>
      </c>
      <c r="B5857" s="5" t="s">
        <v>11730</v>
      </c>
      <c r="C5857" s="5">
        <v>827.83209501595604</v>
      </c>
      <c r="D5857" s="5">
        <v>-2.7690418670953201E-2</v>
      </c>
      <c r="E5857" s="5">
        <v>0.34072377293647998</v>
      </c>
      <c r="F5857" s="5">
        <v>-8.12694061007459E-2</v>
      </c>
      <c r="G5857" s="5">
        <v>0.93522770388240195</v>
      </c>
      <c r="H5857" s="5">
        <v>0.98742166386800301</v>
      </c>
    </row>
    <row r="5858" spans="1:8">
      <c r="A5858" s="5" t="s">
        <v>11731</v>
      </c>
      <c r="B5858" s="5" t="s">
        <v>11732</v>
      </c>
      <c r="C5858" s="5">
        <v>643.082967891012</v>
      </c>
      <c r="D5858" s="5">
        <v>-0.32347868976254601</v>
      </c>
      <c r="E5858" s="5">
        <v>0.45135668840552501</v>
      </c>
      <c r="F5858" s="5">
        <v>-0.71668083817540296</v>
      </c>
      <c r="G5858" s="5">
        <v>0.47357105196216998</v>
      </c>
      <c r="H5858" s="5">
        <v>0.86022655763343103</v>
      </c>
    </row>
    <row r="5859" spans="1:8">
      <c r="A5859" s="5" t="s">
        <v>11733</v>
      </c>
      <c r="B5859" s="5" t="s">
        <v>11734</v>
      </c>
      <c r="C5859" s="5">
        <v>182.067354388474</v>
      </c>
      <c r="D5859" s="5">
        <v>-0.391277706561518</v>
      </c>
      <c r="E5859" s="5">
        <v>0.47275630220512399</v>
      </c>
      <c r="F5859" s="5">
        <v>-0.82765201592542104</v>
      </c>
      <c r="G5859" s="5">
        <v>0.40786760111640002</v>
      </c>
      <c r="H5859" s="5">
        <v>0.82314188778658504</v>
      </c>
    </row>
    <row r="5860" spans="1:8">
      <c r="A5860" s="5" t="s">
        <v>11735</v>
      </c>
      <c r="B5860" s="5" t="s">
        <v>11736</v>
      </c>
      <c r="C5860" s="5">
        <v>620.99460093026801</v>
      </c>
      <c r="D5860" s="5">
        <v>-7.79560848010976E-2</v>
      </c>
      <c r="E5860" s="5">
        <v>0.31772974073182397</v>
      </c>
      <c r="F5860" s="5">
        <v>-0.24535343975525201</v>
      </c>
      <c r="G5860" s="5">
        <v>0.80618277699143903</v>
      </c>
      <c r="H5860" s="5">
        <v>0.96420190202077904</v>
      </c>
    </row>
    <row r="5861" spans="1:8">
      <c r="A5861" s="5" t="s">
        <v>11737</v>
      </c>
      <c r="B5861" s="5" t="s">
        <v>11738</v>
      </c>
      <c r="C5861" s="5">
        <v>724.51926554039596</v>
      </c>
      <c r="D5861" s="5">
        <v>0.117795923116624</v>
      </c>
      <c r="E5861" s="5">
        <v>0.32242673505661101</v>
      </c>
      <c r="F5861" s="5">
        <v>0.36534167396491302</v>
      </c>
      <c r="G5861" s="5">
        <v>0.71485637381021705</v>
      </c>
      <c r="H5861" s="5">
        <v>0.94082677961740102</v>
      </c>
    </row>
    <row r="5862" spans="1:8">
      <c r="A5862" s="5" t="s">
        <v>11739</v>
      </c>
      <c r="B5862" s="5" t="s">
        <v>11740</v>
      </c>
      <c r="C5862" s="5">
        <v>344.45597859089997</v>
      </c>
      <c r="D5862" s="5">
        <v>6.2562652197312899E-2</v>
      </c>
      <c r="E5862" s="5">
        <v>0.34514451440556898</v>
      </c>
      <c r="F5862" s="5">
        <v>0.18126509211674</v>
      </c>
      <c r="G5862" s="5">
        <v>0.85615950456619005</v>
      </c>
      <c r="H5862" s="5">
        <v>0.97490952962525801</v>
      </c>
    </row>
    <row r="5863" spans="1:8">
      <c r="A5863" s="5" t="s">
        <v>11741</v>
      </c>
      <c r="B5863" s="5" t="s">
        <v>11742</v>
      </c>
      <c r="C5863" s="5">
        <v>8.3072589552144596</v>
      </c>
      <c r="D5863" s="5">
        <v>2.3620526859495401</v>
      </c>
      <c r="E5863" s="5">
        <v>1.8045192126962899</v>
      </c>
      <c r="F5863" s="5">
        <v>1.30896510789719</v>
      </c>
      <c r="G5863" s="5">
        <v>0.190546170244315</v>
      </c>
      <c r="H5863" s="5">
        <v>0.635184769336674</v>
      </c>
    </row>
    <row r="5864" spans="1:8">
      <c r="A5864" s="5" t="s">
        <v>11743</v>
      </c>
      <c r="B5864" s="5" t="s">
        <v>11744</v>
      </c>
      <c r="C5864" s="5">
        <v>169.49808299803499</v>
      </c>
      <c r="D5864" s="5">
        <v>0.58639117960030795</v>
      </c>
      <c r="E5864" s="5">
        <v>0.42882778622670198</v>
      </c>
      <c r="F5864" s="5">
        <v>1.3674281341701799</v>
      </c>
      <c r="G5864" s="5">
        <v>0.171491148862457</v>
      </c>
      <c r="H5864" s="5">
        <v>0.60773698921165997</v>
      </c>
    </row>
    <row r="5865" spans="1:8">
      <c r="A5865" s="5" t="s">
        <v>11745</v>
      </c>
      <c r="B5865" s="5" t="s">
        <v>11746</v>
      </c>
      <c r="C5865" s="5">
        <v>685.37032602758495</v>
      </c>
      <c r="D5865" s="5">
        <v>0.428149527144289</v>
      </c>
      <c r="E5865" s="5">
        <v>0.32476948430158797</v>
      </c>
      <c r="F5865" s="5">
        <v>1.3183182159648399</v>
      </c>
      <c r="G5865" s="5">
        <v>0.18739714554352399</v>
      </c>
      <c r="H5865" s="5">
        <v>0.630678609211481</v>
      </c>
    </row>
    <row r="5866" spans="1:8">
      <c r="A5866" s="5" t="s">
        <v>11747</v>
      </c>
      <c r="B5866" s="5" t="s">
        <v>11748</v>
      </c>
      <c r="C5866" s="5">
        <v>9.3883844031731094</v>
      </c>
      <c r="D5866" s="5">
        <v>-4.1515516233842398</v>
      </c>
      <c r="E5866" s="5">
        <v>1.6800302013179</v>
      </c>
      <c r="F5866" s="5">
        <v>-2.4711172573728399</v>
      </c>
      <c r="G5866" s="5">
        <v>1.3469164636014301E-2</v>
      </c>
      <c r="H5866" s="5">
        <v>0.123958660271711</v>
      </c>
    </row>
    <row r="5867" spans="1:8">
      <c r="A5867" s="5" t="s">
        <v>11749</v>
      </c>
      <c r="B5867" s="5" t="s">
        <v>11750</v>
      </c>
      <c r="C5867" s="5">
        <v>773.63119889288805</v>
      </c>
      <c r="D5867" s="5">
        <v>-9.8888474402044305E-2</v>
      </c>
      <c r="E5867" s="5">
        <v>0.30143229040484398</v>
      </c>
      <c r="F5867" s="5">
        <v>-0.32806198124703301</v>
      </c>
      <c r="G5867" s="5">
        <v>0.74286479915941706</v>
      </c>
      <c r="H5867" s="5">
        <v>0.94540453861328999</v>
      </c>
    </row>
    <row r="5868" spans="1:8">
      <c r="A5868" s="5" t="s">
        <v>11751</v>
      </c>
      <c r="B5868" s="5" t="s">
        <v>11752</v>
      </c>
      <c r="C5868" s="5">
        <v>1.67554121154567</v>
      </c>
      <c r="D5868" s="5">
        <v>0.54519577166271405</v>
      </c>
      <c r="E5868" s="5">
        <v>4.0432133896693498</v>
      </c>
      <c r="F5868" s="5">
        <v>0.13484219582763601</v>
      </c>
      <c r="G5868" s="5">
        <v>0.89273664303382005</v>
      </c>
      <c r="H5868" s="5"/>
    </row>
    <row r="5869" spans="1:8">
      <c r="A5869" s="5" t="s">
        <v>11753</v>
      </c>
      <c r="B5869" s="5" t="s">
        <v>11754</v>
      </c>
      <c r="C5869" s="5">
        <v>421.50503762744898</v>
      </c>
      <c r="D5869" s="5">
        <v>-0.487307732068399</v>
      </c>
      <c r="E5869" s="5">
        <v>0.33346518161497501</v>
      </c>
      <c r="F5869" s="5">
        <v>-1.46134516865708</v>
      </c>
      <c r="G5869" s="5">
        <v>0.14392073999472299</v>
      </c>
      <c r="H5869" s="5">
        <v>0.55645453497578801</v>
      </c>
    </row>
    <row r="5870" spans="1:8">
      <c r="A5870" s="5" t="s">
        <v>11755</v>
      </c>
      <c r="B5870" s="5" t="s">
        <v>11756</v>
      </c>
      <c r="C5870" s="5">
        <v>515.87123875582597</v>
      </c>
      <c r="D5870" s="5">
        <v>8.0279354352635904E-2</v>
      </c>
      <c r="E5870" s="5">
        <v>0.35070399767239402</v>
      </c>
      <c r="F5870" s="5">
        <v>0.22890915098044501</v>
      </c>
      <c r="G5870" s="5">
        <v>0.81893952794540803</v>
      </c>
      <c r="H5870" s="5">
        <v>0.96661550211996405</v>
      </c>
    </row>
    <row r="5871" spans="1:8">
      <c r="A5871" s="5" t="s">
        <v>11757</v>
      </c>
      <c r="B5871" s="5" t="s">
        <v>11758</v>
      </c>
      <c r="C5871" s="5">
        <v>2.8768513191457701</v>
      </c>
      <c r="D5871" s="5">
        <v>-1.4029532352260801</v>
      </c>
      <c r="E5871" s="5">
        <v>2.3111104354520799</v>
      </c>
      <c r="F5871" s="5">
        <v>-0.60704725040612295</v>
      </c>
      <c r="G5871" s="5">
        <v>0.543819555343385</v>
      </c>
      <c r="H5871" s="5"/>
    </row>
    <row r="5872" spans="1:8">
      <c r="A5872" s="5" t="s">
        <v>11759</v>
      </c>
      <c r="B5872" s="5" t="s">
        <v>11760</v>
      </c>
      <c r="C5872" s="5">
        <v>1037.0552795395699</v>
      </c>
      <c r="D5872" s="5">
        <v>0.25312844202200901</v>
      </c>
      <c r="E5872" s="5">
        <v>0.31752044072928498</v>
      </c>
      <c r="F5872" s="5">
        <v>0.79720361133481898</v>
      </c>
      <c r="G5872" s="5">
        <v>0.425332789014505</v>
      </c>
      <c r="H5872" s="5">
        <v>0.83530069853938804</v>
      </c>
    </row>
    <row r="5873" spans="1:8">
      <c r="A5873" s="5" t="s">
        <v>11761</v>
      </c>
      <c r="B5873" s="5" t="s">
        <v>11762</v>
      </c>
      <c r="C5873" s="5">
        <v>237.75747729907701</v>
      </c>
      <c r="D5873" s="5">
        <v>0.56372991184547905</v>
      </c>
      <c r="E5873" s="5">
        <v>0.37242688703224902</v>
      </c>
      <c r="F5873" s="5">
        <v>1.5136659878068</v>
      </c>
      <c r="G5873" s="5">
        <v>0.130110575527938</v>
      </c>
      <c r="H5873" s="5">
        <v>0.53111911522828303</v>
      </c>
    </row>
    <row r="5874" spans="1:8">
      <c r="A5874" s="5" t="s">
        <v>11763</v>
      </c>
      <c r="B5874" s="5" t="s">
        <v>11764</v>
      </c>
      <c r="C5874" s="5">
        <v>49.645673944696199</v>
      </c>
      <c r="D5874" s="5">
        <v>-0.530117256150891</v>
      </c>
      <c r="E5874" s="5">
        <v>0.86945859494515698</v>
      </c>
      <c r="F5874" s="5">
        <v>-0.60970960461242996</v>
      </c>
      <c r="G5874" s="5">
        <v>0.54205419103316799</v>
      </c>
      <c r="H5874" s="5">
        <v>0.88866845987090404</v>
      </c>
    </row>
    <row r="5875" spans="1:8">
      <c r="A5875" s="5" t="s">
        <v>11765</v>
      </c>
      <c r="B5875" s="5" t="s">
        <v>11766</v>
      </c>
      <c r="C5875" s="5">
        <v>286.23491517130799</v>
      </c>
      <c r="D5875" s="5">
        <v>-3.2512655098092903E-2</v>
      </c>
      <c r="E5875" s="5">
        <v>0.384721251801598</v>
      </c>
      <c r="F5875" s="5">
        <v>-8.4509641580340203E-2</v>
      </c>
      <c r="G5875" s="5">
        <v>0.93265123739322398</v>
      </c>
      <c r="H5875" s="5">
        <v>0.98698673078417998</v>
      </c>
    </row>
    <row r="5876" spans="1:8">
      <c r="A5876" s="5" t="s">
        <v>11767</v>
      </c>
      <c r="B5876" s="5" t="s">
        <v>11768</v>
      </c>
      <c r="C5876" s="5">
        <v>433.68614474866803</v>
      </c>
      <c r="D5876" s="5">
        <v>-1.1076583240120901</v>
      </c>
      <c r="E5876" s="5">
        <v>0.38937200626643698</v>
      </c>
      <c r="F5876" s="5">
        <v>-2.8447302481579699</v>
      </c>
      <c r="G5876" s="5">
        <v>4.4449048012793601E-3</v>
      </c>
      <c r="H5876" s="5">
        <v>5.4652940941094103E-2</v>
      </c>
    </row>
    <row r="5877" spans="1:8">
      <c r="A5877" s="5" t="s">
        <v>11769</v>
      </c>
      <c r="B5877" s="5" t="s">
        <v>11770</v>
      </c>
      <c r="C5877" s="5">
        <v>453.18025040602203</v>
      </c>
      <c r="D5877" s="5">
        <v>4.5587767401712904</v>
      </c>
      <c r="E5877" s="5">
        <v>0.81103347568205897</v>
      </c>
      <c r="F5877" s="5">
        <v>5.6209476881795402</v>
      </c>
      <c r="G5877" s="5">
        <v>1.89912776913638E-8</v>
      </c>
      <c r="H5877" s="5">
        <v>1.5542216613867701E-6</v>
      </c>
    </row>
    <row r="5878" spans="1:8">
      <c r="A5878" s="5" t="s">
        <v>11771</v>
      </c>
      <c r="B5878" s="5" t="s">
        <v>11772</v>
      </c>
      <c r="C5878" s="5">
        <v>675.66532159933604</v>
      </c>
      <c r="D5878" s="5">
        <v>0.17552002799533301</v>
      </c>
      <c r="E5878" s="5">
        <v>0.31605254880829597</v>
      </c>
      <c r="F5878" s="5">
        <v>0.55535077523388598</v>
      </c>
      <c r="G5878" s="5">
        <v>0.57865475510035602</v>
      </c>
      <c r="H5878" s="5">
        <v>0.90059069193547203</v>
      </c>
    </row>
    <row r="5879" spans="1:8">
      <c r="A5879" s="5" t="s">
        <v>11773</v>
      </c>
      <c r="B5879" s="5" t="s">
        <v>11774</v>
      </c>
      <c r="C5879" s="5">
        <v>387.29568553338402</v>
      </c>
      <c r="D5879" s="5">
        <v>4.85118642456712E-2</v>
      </c>
      <c r="E5879" s="5">
        <v>0.33221237445303498</v>
      </c>
      <c r="F5879" s="5">
        <v>0.14602666238890899</v>
      </c>
      <c r="G5879" s="5">
        <v>0.88390034048880295</v>
      </c>
      <c r="H5879" s="5">
        <v>0.98012441185308297</v>
      </c>
    </row>
    <row r="5880" spans="1:8">
      <c r="A5880" s="5" t="s">
        <v>11775</v>
      </c>
      <c r="B5880" s="5" t="s">
        <v>11776</v>
      </c>
      <c r="C5880" s="5">
        <v>10.1012527012597</v>
      </c>
      <c r="D5880" s="5">
        <v>-0.66829087286754396</v>
      </c>
      <c r="E5880" s="5">
        <v>1.4709117330074499</v>
      </c>
      <c r="F5880" s="5">
        <v>-0.45433784901636898</v>
      </c>
      <c r="G5880" s="5">
        <v>0.64958567813184298</v>
      </c>
      <c r="H5880" s="5">
        <v>0.92101220100662995</v>
      </c>
    </row>
    <row r="5881" spans="1:8">
      <c r="A5881" s="5" t="s">
        <v>11777</v>
      </c>
      <c r="B5881" s="5" t="s">
        <v>11778</v>
      </c>
      <c r="C5881" s="5">
        <v>56.049434452642103</v>
      </c>
      <c r="D5881" s="5">
        <v>-9.0218944629713693E-2</v>
      </c>
      <c r="E5881" s="5">
        <v>0.64807474821746802</v>
      </c>
      <c r="F5881" s="5">
        <v>-0.13921070814417799</v>
      </c>
      <c r="G5881" s="5">
        <v>0.88928364702343499</v>
      </c>
      <c r="H5881" s="5">
        <v>0.98194795183795802</v>
      </c>
    </row>
    <row r="5882" spans="1:8">
      <c r="A5882" s="5" t="s">
        <v>11779</v>
      </c>
      <c r="B5882" s="5" t="s">
        <v>11780</v>
      </c>
      <c r="C5882" s="5">
        <v>9.8483172171531503</v>
      </c>
      <c r="D5882" s="5">
        <v>0.89325413974152601</v>
      </c>
      <c r="E5882" s="5">
        <v>1.42132259632064</v>
      </c>
      <c r="F5882" s="5">
        <v>0.62846685337578001</v>
      </c>
      <c r="G5882" s="5">
        <v>0.52969815406424703</v>
      </c>
      <c r="H5882" s="5">
        <v>0.88517568351805598</v>
      </c>
    </row>
    <row r="5883" spans="1:8">
      <c r="A5883" s="5" t="s">
        <v>11781</v>
      </c>
      <c r="B5883" s="5" t="s">
        <v>11782</v>
      </c>
      <c r="C5883" s="5">
        <v>399.01121070679301</v>
      </c>
      <c r="D5883" s="5">
        <v>-0.439105300550101</v>
      </c>
      <c r="E5883" s="5">
        <v>0.33939807570420599</v>
      </c>
      <c r="F5883" s="5">
        <v>-1.29377663570725</v>
      </c>
      <c r="G5883" s="5">
        <v>0.19574258528402699</v>
      </c>
      <c r="H5883" s="5">
        <v>0.64417735327229797</v>
      </c>
    </row>
    <row r="5884" spans="1:8">
      <c r="A5884" s="5" t="s">
        <v>11783</v>
      </c>
      <c r="B5884" s="5" t="s">
        <v>11784</v>
      </c>
      <c r="C5884" s="5">
        <v>62.504916837237602</v>
      </c>
      <c r="D5884" s="5">
        <v>0.31441214268617401</v>
      </c>
      <c r="E5884" s="5">
        <v>0.77015912231205996</v>
      </c>
      <c r="F5884" s="5">
        <v>0.40824309363796402</v>
      </c>
      <c r="G5884" s="5">
        <v>0.68309521324759803</v>
      </c>
      <c r="H5884" s="5">
        <v>0.93222837870315001</v>
      </c>
    </row>
    <row r="5885" spans="1:8">
      <c r="A5885" s="5" t="s">
        <v>11785</v>
      </c>
      <c r="B5885" s="5" t="s">
        <v>11786</v>
      </c>
      <c r="C5885" s="5">
        <v>411.90636339341597</v>
      </c>
      <c r="D5885" s="5">
        <v>-0.383647880518864</v>
      </c>
      <c r="E5885" s="5">
        <v>0.33016426768863699</v>
      </c>
      <c r="F5885" s="5">
        <v>-1.16199091805012</v>
      </c>
      <c r="G5885" s="5">
        <v>0.245239154026407</v>
      </c>
      <c r="H5885" s="5">
        <v>0.69933128561071001</v>
      </c>
    </row>
    <row r="5886" spans="1:8">
      <c r="A5886" s="5" t="s">
        <v>11787</v>
      </c>
      <c r="B5886" s="5" t="s">
        <v>11788</v>
      </c>
      <c r="C5886" s="5">
        <v>286.66577282349903</v>
      </c>
      <c r="D5886" s="5">
        <v>-0.36136259647892399</v>
      </c>
      <c r="E5886" s="5">
        <v>0.41509989748690901</v>
      </c>
      <c r="F5886" s="5">
        <v>-0.87054369000493503</v>
      </c>
      <c r="G5886" s="5">
        <v>0.38400335394954499</v>
      </c>
      <c r="H5886" s="5">
        <v>0.81298740619433196</v>
      </c>
    </row>
    <row r="5887" spans="1:8">
      <c r="A5887" s="5" t="s">
        <v>11789</v>
      </c>
      <c r="B5887" s="5" t="s">
        <v>11790</v>
      </c>
      <c r="C5887" s="5">
        <v>818.32034315347801</v>
      </c>
      <c r="D5887" s="5">
        <v>-0.35683549732337599</v>
      </c>
      <c r="E5887" s="5">
        <v>0.31199105232441399</v>
      </c>
      <c r="F5887" s="5">
        <v>-1.1437363176439199</v>
      </c>
      <c r="G5887" s="5">
        <v>0.25273300700134599</v>
      </c>
      <c r="H5887" s="5">
        <v>0.70744792802031897</v>
      </c>
    </row>
    <row r="5888" spans="1:8">
      <c r="A5888" s="5" t="s">
        <v>11791</v>
      </c>
      <c r="B5888" s="5" t="s">
        <v>11792</v>
      </c>
      <c r="C5888" s="5">
        <v>275.21907073710298</v>
      </c>
      <c r="D5888" s="5">
        <v>0.120314468443302</v>
      </c>
      <c r="E5888" s="5">
        <v>0.383725439295932</v>
      </c>
      <c r="F5888" s="5">
        <v>0.31354311213782898</v>
      </c>
      <c r="G5888" s="5">
        <v>0.75386807192188998</v>
      </c>
      <c r="H5888" s="5">
        <v>0.94894151670110505</v>
      </c>
    </row>
    <row r="5889" spans="1:8">
      <c r="A5889" s="5" t="s">
        <v>11793</v>
      </c>
      <c r="B5889" s="5" t="s">
        <v>11794</v>
      </c>
      <c r="C5889" s="5">
        <v>1246.2871176178201</v>
      </c>
      <c r="D5889" s="5">
        <v>-0.470098852090441</v>
      </c>
      <c r="E5889" s="5">
        <v>0.332797639571704</v>
      </c>
      <c r="F5889" s="5">
        <v>-1.4125666657234599</v>
      </c>
      <c r="G5889" s="5">
        <v>0.15778317608673301</v>
      </c>
      <c r="H5889" s="5">
        <v>0.58343042720129001</v>
      </c>
    </row>
    <row r="5890" spans="1:8">
      <c r="A5890" s="5" t="s">
        <v>11795</v>
      </c>
      <c r="B5890" s="5" t="s">
        <v>11796</v>
      </c>
      <c r="C5890" s="5">
        <v>378.50852651244099</v>
      </c>
      <c r="D5890" s="5">
        <v>-0.43752224068613299</v>
      </c>
      <c r="E5890" s="5">
        <v>0.421581383360696</v>
      </c>
      <c r="F5890" s="5">
        <v>-1.0378120523215799</v>
      </c>
      <c r="G5890" s="5">
        <v>0.299357564625508</v>
      </c>
      <c r="H5890" s="5">
        <v>0.75095926973129301</v>
      </c>
    </row>
    <row r="5891" spans="1:8">
      <c r="A5891" s="5" t="s">
        <v>11797</v>
      </c>
      <c r="B5891" s="5" t="s">
        <v>11798</v>
      </c>
      <c r="C5891" s="5">
        <v>43.579995581233298</v>
      </c>
      <c r="D5891" s="5">
        <v>-0.238457027239171</v>
      </c>
      <c r="E5891" s="5">
        <v>0.69761965999563103</v>
      </c>
      <c r="F5891" s="5">
        <v>-0.34181523387781898</v>
      </c>
      <c r="G5891" s="5">
        <v>0.73248994441078097</v>
      </c>
      <c r="H5891" s="5">
        <v>0.944400469014543</v>
      </c>
    </row>
    <row r="5892" spans="1:8">
      <c r="A5892" s="5" t="s">
        <v>11799</v>
      </c>
      <c r="B5892" s="5" t="s">
        <v>11800</v>
      </c>
      <c r="C5892" s="5">
        <v>184.46404434103599</v>
      </c>
      <c r="D5892" s="5">
        <v>-0.49348615921286598</v>
      </c>
      <c r="E5892" s="5">
        <v>0.44222932776056501</v>
      </c>
      <c r="F5892" s="5">
        <v>-1.1159055454595601</v>
      </c>
      <c r="G5892" s="5">
        <v>0.26446256783809202</v>
      </c>
      <c r="H5892" s="5">
        <v>0.72025134769383803</v>
      </c>
    </row>
    <row r="5893" spans="1:8">
      <c r="A5893" s="5" t="s">
        <v>11801</v>
      </c>
      <c r="B5893" s="5" t="s">
        <v>11802</v>
      </c>
      <c r="C5893" s="5">
        <v>539.59302597496696</v>
      </c>
      <c r="D5893" s="5">
        <v>0.29399711840338999</v>
      </c>
      <c r="E5893" s="5">
        <v>0.33950183105695902</v>
      </c>
      <c r="F5893" s="5">
        <v>0.86596622318088601</v>
      </c>
      <c r="G5893" s="5">
        <v>0.38650868491455698</v>
      </c>
      <c r="H5893" s="5">
        <v>0.81298740619433196</v>
      </c>
    </row>
    <row r="5894" spans="1:8">
      <c r="A5894" s="5" t="s">
        <v>11803</v>
      </c>
      <c r="B5894" s="5" t="s">
        <v>11804</v>
      </c>
      <c r="C5894" s="5">
        <v>438.03785137957101</v>
      </c>
      <c r="D5894" s="5">
        <v>0.86638148922409497</v>
      </c>
      <c r="E5894" s="5">
        <v>0.328250849246631</v>
      </c>
      <c r="F5894" s="5">
        <v>2.6393884165495001</v>
      </c>
      <c r="G5894" s="5">
        <v>8.3055760038507707E-3</v>
      </c>
      <c r="H5894" s="5">
        <v>8.74325573517402E-2</v>
      </c>
    </row>
    <row r="5895" spans="1:8">
      <c r="A5895" s="5" t="s">
        <v>11805</v>
      </c>
      <c r="B5895" s="5" t="s">
        <v>11806</v>
      </c>
      <c r="C5895" s="5">
        <v>312.068054067849</v>
      </c>
      <c r="D5895" s="5">
        <v>0.268203126923789</v>
      </c>
      <c r="E5895" s="5">
        <v>0.46142559250163001</v>
      </c>
      <c r="F5895" s="5">
        <v>0.58124891918048804</v>
      </c>
      <c r="G5895" s="5">
        <v>0.56107270198521497</v>
      </c>
      <c r="H5895" s="5">
        <v>0.89588286852549204</v>
      </c>
    </row>
    <row r="5896" spans="1:8">
      <c r="A5896" s="5" t="s">
        <v>11807</v>
      </c>
      <c r="B5896" s="5" t="s">
        <v>11808</v>
      </c>
      <c r="C5896" s="5">
        <v>377.05937704060301</v>
      </c>
      <c r="D5896" s="5">
        <v>6.9195633006998103E-2</v>
      </c>
      <c r="E5896" s="5">
        <v>0.35673375704961702</v>
      </c>
      <c r="F5896" s="5">
        <v>0.193969961181369</v>
      </c>
      <c r="G5896" s="5">
        <v>0.84619940267786697</v>
      </c>
      <c r="H5896" s="5">
        <v>0.97293206412142197</v>
      </c>
    </row>
    <row r="5897" spans="1:8">
      <c r="A5897" s="5" t="s">
        <v>11809</v>
      </c>
      <c r="B5897" s="5" t="s">
        <v>11810</v>
      </c>
      <c r="C5897" s="5">
        <v>136.866123087152</v>
      </c>
      <c r="D5897" s="5">
        <v>0.33429768755425299</v>
      </c>
      <c r="E5897" s="5">
        <v>0.46005816079043799</v>
      </c>
      <c r="F5897" s="5">
        <v>0.72664222927789601</v>
      </c>
      <c r="G5897" s="5">
        <v>0.46744515179197499</v>
      </c>
      <c r="H5897" s="5">
        <v>0.85830952408438699</v>
      </c>
    </row>
    <row r="5898" spans="1:8">
      <c r="A5898" s="5" t="s">
        <v>11811</v>
      </c>
      <c r="B5898" s="5" t="s">
        <v>11812</v>
      </c>
      <c r="C5898" s="5">
        <v>135.764696985748</v>
      </c>
      <c r="D5898" s="5">
        <v>-8.1735534789409495E-2</v>
      </c>
      <c r="E5898" s="5">
        <v>0.53068284524633602</v>
      </c>
      <c r="F5898" s="5">
        <v>-0.15401955333881001</v>
      </c>
      <c r="G5898" s="5">
        <v>0.87759431820889799</v>
      </c>
      <c r="H5898" s="5">
        <v>0.97846130269786602</v>
      </c>
    </row>
    <row r="5899" spans="1:8">
      <c r="A5899" s="5" t="s">
        <v>11813</v>
      </c>
      <c r="B5899" s="5" t="s">
        <v>11814</v>
      </c>
      <c r="C5899" s="5">
        <v>331.39260106527797</v>
      </c>
      <c r="D5899" s="5">
        <v>0.42071656688751202</v>
      </c>
      <c r="E5899" s="5">
        <v>0.38200084549164198</v>
      </c>
      <c r="F5899" s="5">
        <v>1.10134983168962</v>
      </c>
      <c r="G5899" s="5">
        <v>0.270744430940976</v>
      </c>
      <c r="H5899" s="5">
        <v>0.72522599788435904</v>
      </c>
    </row>
    <row r="5900" spans="1:8">
      <c r="A5900" s="5" t="s">
        <v>11815</v>
      </c>
      <c r="B5900" s="5" t="s">
        <v>11816</v>
      </c>
      <c r="C5900" s="5">
        <v>30.227331260657699</v>
      </c>
      <c r="D5900" s="5">
        <v>1.7746465758501</v>
      </c>
      <c r="E5900" s="5">
        <v>0.881282976874741</v>
      </c>
      <c r="F5900" s="5">
        <v>2.0137079943873002</v>
      </c>
      <c r="G5900" s="5">
        <v>4.4040200200332197E-2</v>
      </c>
      <c r="H5900" s="5">
        <v>0.27685192517611301</v>
      </c>
    </row>
    <row r="5901" spans="1:8">
      <c r="A5901" s="5" t="s">
        <v>11817</v>
      </c>
      <c r="B5901" s="5" t="s">
        <v>11818</v>
      </c>
      <c r="C5901" s="5">
        <v>3.7944618293983998</v>
      </c>
      <c r="D5901" s="5">
        <v>0.77563745985480204</v>
      </c>
      <c r="E5901" s="5">
        <v>2.5775433723710699</v>
      </c>
      <c r="F5901" s="5">
        <v>0.300921205892763</v>
      </c>
      <c r="G5901" s="5">
        <v>0.76347457940248598</v>
      </c>
      <c r="H5901" s="5"/>
    </row>
    <row r="5902" spans="1:8">
      <c r="A5902" s="5" t="s">
        <v>11819</v>
      </c>
      <c r="B5902" s="5" t="s">
        <v>11820</v>
      </c>
      <c r="C5902" s="5">
        <v>685.53980822089204</v>
      </c>
      <c r="D5902" s="5">
        <v>-0.34083672253858899</v>
      </c>
      <c r="E5902" s="5">
        <v>0.29740672152522701</v>
      </c>
      <c r="F5902" s="5">
        <v>-1.1460289827702399</v>
      </c>
      <c r="G5902" s="5">
        <v>0.251783160110089</v>
      </c>
      <c r="H5902" s="5">
        <v>0.70660827123815795</v>
      </c>
    </row>
    <row r="5903" spans="1:8">
      <c r="A5903" s="5" t="s">
        <v>11821</v>
      </c>
      <c r="B5903" s="5" t="s">
        <v>11822</v>
      </c>
      <c r="C5903" s="5">
        <v>5.8392370627835701</v>
      </c>
      <c r="D5903" s="5">
        <v>-0.524836423878692</v>
      </c>
      <c r="E5903" s="5">
        <v>1.74723348026315</v>
      </c>
      <c r="F5903" s="5">
        <v>-0.30038139138659697</v>
      </c>
      <c r="G5903" s="5">
        <v>0.763886256215905</v>
      </c>
      <c r="H5903" s="5">
        <v>0.95099996664091802</v>
      </c>
    </row>
    <row r="5904" spans="1:8">
      <c r="A5904" s="5" t="s">
        <v>11823</v>
      </c>
      <c r="B5904" s="5" t="s">
        <v>11824</v>
      </c>
      <c r="C5904" s="5">
        <v>115.89037707403401</v>
      </c>
      <c r="D5904" s="5">
        <v>1.94366695692249</v>
      </c>
      <c r="E5904" s="5">
        <v>0.65907946630612502</v>
      </c>
      <c r="F5904" s="5">
        <v>2.94906313470204</v>
      </c>
      <c r="G5904" s="5">
        <v>3.1873885448888001E-3</v>
      </c>
      <c r="H5904" s="5">
        <v>4.25520020566863E-2</v>
      </c>
    </row>
    <row r="5905" spans="1:8">
      <c r="A5905" s="5" t="s">
        <v>11825</v>
      </c>
      <c r="B5905" s="5" t="s">
        <v>11826</v>
      </c>
      <c r="C5905" s="5">
        <v>741.59430231700605</v>
      </c>
      <c r="D5905" s="5">
        <v>1.00079708474705</v>
      </c>
      <c r="E5905" s="5">
        <v>0.51191592523639295</v>
      </c>
      <c r="F5905" s="5">
        <v>1.9550028342738199</v>
      </c>
      <c r="G5905" s="5">
        <v>5.05827357378347E-2</v>
      </c>
      <c r="H5905" s="5">
        <v>0.30147627384546599</v>
      </c>
    </row>
    <row r="5906" spans="1:8">
      <c r="A5906" s="5" t="s">
        <v>11827</v>
      </c>
      <c r="B5906" s="5" t="s">
        <v>11828</v>
      </c>
      <c r="C5906" s="5">
        <v>23.2732718783314</v>
      </c>
      <c r="D5906" s="5">
        <v>-0.62588791143503897</v>
      </c>
      <c r="E5906" s="5">
        <v>0.93741422380940098</v>
      </c>
      <c r="F5906" s="5">
        <v>-0.66767486084390504</v>
      </c>
      <c r="G5906" s="5">
        <v>0.50434116038601395</v>
      </c>
      <c r="H5906" s="5">
        <v>0.87249473160539903</v>
      </c>
    </row>
    <row r="5907" spans="1:8">
      <c r="A5907" s="5" t="s">
        <v>11829</v>
      </c>
      <c r="B5907" s="5" t="s">
        <v>11830</v>
      </c>
      <c r="C5907" s="5">
        <v>9486.5752050531391</v>
      </c>
      <c r="D5907" s="5">
        <v>0.73676731051672995</v>
      </c>
      <c r="E5907" s="5">
        <v>0.73667249644538402</v>
      </c>
      <c r="F5907" s="5">
        <v>1.0001287058656401</v>
      </c>
      <c r="G5907" s="5">
        <v>0.31724822576809097</v>
      </c>
      <c r="H5907" s="5">
        <v>0.76738479145747496</v>
      </c>
    </row>
    <row r="5908" spans="1:8">
      <c r="A5908" s="5" t="s">
        <v>11831</v>
      </c>
      <c r="B5908" s="5" t="s">
        <v>11832</v>
      </c>
      <c r="C5908" s="5">
        <v>129.77534942434301</v>
      </c>
      <c r="D5908" s="5">
        <v>0.41650069686392299</v>
      </c>
      <c r="E5908" s="5">
        <v>0.45982736108286798</v>
      </c>
      <c r="F5908" s="5">
        <v>0.90577623715797795</v>
      </c>
      <c r="G5908" s="5">
        <v>0.36505430099812303</v>
      </c>
      <c r="H5908" s="5">
        <v>0.80139264058168802</v>
      </c>
    </row>
    <row r="5909" spans="1:8">
      <c r="A5909" s="5" t="s">
        <v>11833</v>
      </c>
      <c r="B5909" s="5" t="s">
        <v>11834</v>
      </c>
      <c r="C5909" s="5">
        <v>96.223414245037404</v>
      </c>
      <c r="D5909" s="5">
        <v>-0.379456280968683</v>
      </c>
      <c r="E5909" s="5">
        <v>0.53799615409275403</v>
      </c>
      <c r="F5909" s="5">
        <v>-0.70531411438911995</v>
      </c>
      <c r="G5909" s="5">
        <v>0.48061477872972702</v>
      </c>
      <c r="H5909" s="5">
        <v>0.86249772915623502</v>
      </c>
    </row>
    <row r="5910" spans="1:8">
      <c r="A5910" s="5" t="s">
        <v>11835</v>
      </c>
      <c r="B5910" s="5" t="s">
        <v>11836</v>
      </c>
      <c r="C5910" s="5">
        <v>712.66047459581296</v>
      </c>
      <c r="D5910" s="5">
        <v>-0.27201301651041199</v>
      </c>
      <c r="E5910" s="5">
        <v>0.33158370542029197</v>
      </c>
      <c r="F5910" s="5">
        <v>-0.820344944772323</v>
      </c>
      <c r="G5910" s="5">
        <v>0.412019491380122</v>
      </c>
      <c r="H5910" s="5">
        <v>0.82462958423486798</v>
      </c>
    </row>
    <row r="5911" spans="1:8">
      <c r="A5911" s="5" t="s">
        <v>11837</v>
      </c>
      <c r="B5911" s="5" t="s">
        <v>11838</v>
      </c>
      <c r="C5911" s="5">
        <v>8.82041779525869</v>
      </c>
      <c r="D5911" s="5">
        <v>-0.26963806338436602</v>
      </c>
      <c r="E5911" s="5">
        <v>1.3793032561876699</v>
      </c>
      <c r="F5911" s="5">
        <v>-0.19548860062118101</v>
      </c>
      <c r="G5911" s="5">
        <v>0.84501046091437204</v>
      </c>
      <c r="H5911" s="5">
        <v>0.97278831981641001</v>
      </c>
    </row>
    <row r="5912" spans="1:8">
      <c r="A5912" s="5" t="s">
        <v>11839</v>
      </c>
      <c r="B5912" s="5" t="s">
        <v>11840</v>
      </c>
      <c r="C5912" s="5">
        <v>15.8822050545827</v>
      </c>
      <c r="D5912" s="5">
        <v>0.28848206710845098</v>
      </c>
      <c r="E5912" s="5">
        <v>1.14142099407918</v>
      </c>
      <c r="F5912" s="5">
        <v>0.25273940868870998</v>
      </c>
      <c r="G5912" s="5">
        <v>0.80046959254340899</v>
      </c>
      <c r="H5912" s="5">
        <v>0.96177663096501398</v>
      </c>
    </row>
    <row r="5913" spans="1:8">
      <c r="A5913" s="5" t="s">
        <v>11841</v>
      </c>
      <c r="B5913" s="5" t="s">
        <v>11842</v>
      </c>
      <c r="C5913" s="5">
        <v>403.21636598995002</v>
      </c>
      <c r="D5913" s="5">
        <v>0.35483926995382398</v>
      </c>
      <c r="E5913" s="5">
        <v>0.39757284768347201</v>
      </c>
      <c r="F5913" s="5">
        <v>0.89251384248536403</v>
      </c>
      <c r="G5913" s="5">
        <v>0.37211757655944999</v>
      </c>
      <c r="H5913" s="5">
        <v>0.80597236061296895</v>
      </c>
    </row>
    <row r="5914" spans="1:8">
      <c r="A5914" s="5" t="s">
        <v>11843</v>
      </c>
      <c r="B5914" s="5" t="s">
        <v>11844</v>
      </c>
      <c r="C5914" s="5">
        <v>785.43070404826301</v>
      </c>
      <c r="D5914" s="5">
        <v>-0.41187584878181099</v>
      </c>
      <c r="E5914" s="5">
        <v>0.31095808483813198</v>
      </c>
      <c r="F5914" s="5">
        <v>-1.3245381575983499</v>
      </c>
      <c r="G5914" s="5">
        <v>0.18532437912982</v>
      </c>
      <c r="H5914" s="5">
        <v>0.62647295116902602</v>
      </c>
    </row>
    <row r="5915" spans="1:8">
      <c r="A5915" s="5" t="s">
        <v>11845</v>
      </c>
      <c r="B5915" s="5" t="s">
        <v>11846</v>
      </c>
      <c r="C5915" s="5">
        <v>5.1531316868716903</v>
      </c>
      <c r="D5915" s="5">
        <v>-1.3748437282858901</v>
      </c>
      <c r="E5915" s="5">
        <v>1.85801177432133</v>
      </c>
      <c r="F5915" s="5">
        <v>-0.73995426040186396</v>
      </c>
      <c r="G5915" s="5">
        <v>0.45932774860710801</v>
      </c>
      <c r="H5915" s="5"/>
    </row>
    <row r="5916" spans="1:8">
      <c r="A5916" s="5" t="s">
        <v>11847</v>
      </c>
      <c r="B5916" s="5" t="s">
        <v>11848</v>
      </c>
      <c r="C5916" s="5">
        <v>322.99967296107201</v>
      </c>
      <c r="D5916" s="5">
        <v>0.89467182658143096</v>
      </c>
      <c r="E5916" s="5">
        <v>0.43073856162898699</v>
      </c>
      <c r="F5916" s="5">
        <v>2.07706461942464</v>
      </c>
      <c r="G5916" s="5">
        <v>3.7795595514691901E-2</v>
      </c>
      <c r="H5916" s="5">
        <v>0.24965595953683201</v>
      </c>
    </row>
    <row r="5917" spans="1:8">
      <c r="A5917" s="5" t="s">
        <v>11849</v>
      </c>
      <c r="B5917" s="5" t="s">
        <v>11850</v>
      </c>
      <c r="C5917" s="5">
        <v>320.10283822739098</v>
      </c>
      <c r="D5917" s="5">
        <v>-0.74739233801790494</v>
      </c>
      <c r="E5917" s="5">
        <v>0.41562894092376101</v>
      </c>
      <c r="F5917" s="5">
        <v>-1.7982201536706801</v>
      </c>
      <c r="G5917" s="5">
        <v>7.2142127041643397E-2</v>
      </c>
      <c r="H5917" s="5">
        <v>0.37814995104266402</v>
      </c>
    </row>
    <row r="5918" spans="1:8">
      <c r="A5918" s="5" t="s">
        <v>11851</v>
      </c>
      <c r="B5918" s="5" t="s">
        <v>11852</v>
      </c>
      <c r="C5918" s="5">
        <v>961.31127169674301</v>
      </c>
      <c r="D5918" s="5">
        <v>-0.18899051474599299</v>
      </c>
      <c r="E5918" s="5">
        <v>0.302709622708287</v>
      </c>
      <c r="F5918" s="5">
        <v>-0.62432939215849703</v>
      </c>
      <c r="G5918" s="5">
        <v>0.53241128495165302</v>
      </c>
      <c r="H5918" s="5">
        <v>0.88601983761640601</v>
      </c>
    </row>
    <row r="5919" spans="1:8">
      <c r="A5919" s="5" t="s">
        <v>11853</v>
      </c>
      <c r="B5919" s="5" t="s">
        <v>11854</v>
      </c>
      <c r="C5919" s="5">
        <v>51.195687590899702</v>
      </c>
      <c r="D5919" s="5">
        <v>-1.73787698837546E-2</v>
      </c>
      <c r="E5919" s="5">
        <v>0.73972277517840901</v>
      </c>
      <c r="F5919" s="5">
        <v>-2.34936255404102E-2</v>
      </c>
      <c r="G5919" s="5">
        <v>0.98125652316493295</v>
      </c>
      <c r="H5919" s="5">
        <v>0.995121507433119</v>
      </c>
    </row>
    <row r="5920" spans="1:8">
      <c r="A5920" s="5" t="s">
        <v>11855</v>
      </c>
      <c r="B5920" s="5" t="s">
        <v>11856</v>
      </c>
      <c r="C5920" s="5">
        <v>917.42109952891099</v>
      </c>
      <c r="D5920" s="5">
        <v>3.3772645943299998E-2</v>
      </c>
      <c r="E5920" s="5">
        <v>0.28882483850901502</v>
      </c>
      <c r="F5920" s="5">
        <v>0.116931238039092</v>
      </c>
      <c r="G5920" s="5">
        <v>0.90691454357281298</v>
      </c>
      <c r="H5920" s="5">
        <v>0.98410701327811301</v>
      </c>
    </row>
    <row r="5921" spans="1:8">
      <c r="A5921" s="5" t="s">
        <v>11857</v>
      </c>
      <c r="B5921" s="5" t="s">
        <v>11858</v>
      </c>
      <c r="C5921" s="5">
        <v>661.84507435663397</v>
      </c>
      <c r="D5921" s="5">
        <v>0.25101031951974301</v>
      </c>
      <c r="E5921" s="5">
        <v>0.30930548840238697</v>
      </c>
      <c r="F5921" s="5">
        <v>0.81152882483997302</v>
      </c>
      <c r="G5921" s="5">
        <v>0.417062046496534</v>
      </c>
      <c r="H5921" s="5">
        <v>0.82764388356183505</v>
      </c>
    </row>
    <row r="5922" spans="1:8">
      <c r="A5922" s="5" t="s">
        <v>11859</v>
      </c>
      <c r="B5922" s="5" t="s">
        <v>11860</v>
      </c>
      <c r="C5922" s="5">
        <v>167.64876884499299</v>
      </c>
      <c r="D5922" s="5">
        <v>-0.63264100794486799</v>
      </c>
      <c r="E5922" s="5">
        <v>0.432779622892982</v>
      </c>
      <c r="F5922" s="5">
        <v>-1.4618086769332701</v>
      </c>
      <c r="G5922" s="5">
        <v>0.143793645692564</v>
      </c>
      <c r="H5922" s="5">
        <v>0.55645453497578801</v>
      </c>
    </row>
    <row r="5923" spans="1:8">
      <c r="A5923" s="5" t="s">
        <v>11861</v>
      </c>
      <c r="B5923" s="5" t="s">
        <v>11862</v>
      </c>
      <c r="C5923" s="5">
        <v>1219.3347244613201</v>
      </c>
      <c r="D5923" s="5">
        <v>1.5040726909333999</v>
      </c>
      <c r="E5923" s="5">
        <v>0.41204373252065501</v>
      </c>
      <c r="F5923" s="5">
        <v>3.6502744059042298</v>
      </c>
      <c r="G5923" s="5">
        <v>2.61960299888065E-4</v>
      </c>
      <c r="H5923" s="5">
        <v>5.6978515263427397E-3</v>
      </c>
    </row>
    <row r="5924" spans="1:8">
      <c r="A5924" s="5" t="s">
        <v>11863</v>
      </c>
      <c r="B5924" s="5" t="s">
        <v>11864</v>
      </c>
      <c r="C5924" s="5">
        <v>253.11485341424401</v>
      </c>
      <c r="D5924" s="5">
        <v>6.1857540406706697</v>
      </c>
      <c r="E5924" s="5">
        <v>0.68062698475529804</v>
      </c>
      <c r="F5924" s="5">
        <v>9.0883173591693502</v>
      </c>
      <c r="G5924" s="5">
        <v>1.00583574636973E-19</v>
      </c>
      <c r="H5924" s="5">
        <v>9.5692698320250004E-17</v>
      </c>
    </row>
    <row r="5925" spans="1:8">
      <c r="A5925" s="5" t="s">
        <v>11865</v>
      </c>
      <c r="B5925" s="5" t="s">
        <v>11866</v>
      </c>
      <c r="C5925" s="5">
        <v>124.209577102086</v>
      </c>
      <c r="D5925" s="5">
        <v>0.395672074077137</v>
      </c>
      <c r="E5925" s="5">
        <v>0.49996875868322499</v>
      </c>
      <c r="F5925" s="5">
        <v>0.79139359651035801</v>
      </c>
      <c r="G5925" s="5">
        <v>0.42871434554181997</v>
      </c>
      <c r="H5925" s="5">
        <v>0.83718919407794601</v>
      </c>
    </row>
    <row r="5926" spans="1:8">
      <c r="A5926" s="5" t="s">
        <v>11867</v>
      </c>
      <c r="B5926" s="5" t="s">
        <v>11868</v>
      </c>
      <c r="C5926" s="5">
        <v>1101.63741464905</v>
      </c>
      <c r="D5926" s="5">
        <v>-0.81148425503273103</v>
      </c>
      <c r="E5926" s="5">
        <v>0.316038769757712</v>
      </c>
      <c r="F5926" s="5">
        <v>-2.5676731233160002</v>
      </c>
      <c r="G5926" s="5">
        <v>1.0238365041310499E-2</v>
      </c>
      <c r="H5926" s="5">
        <v>0.10192831436156199</v>
      </c>
    </row>
    <row r="5927" spans="1:8">
      <c r="A5927" s="5" t="s">
        <v>11869</v>
      </c>
      <c r="B5927" s="5" t="s">
        <v>11870</v>
      </c>
      <c r="C5927" s="5">
        <v>271.88461363704499</v>
      </c>
      <c r="D5927" s="5">
        <v>0.77541980541889099</v>
      </c>
      <c r="E5927" s="5">
        <v>0.50710708694067597</v>
      </c>
      <c r="F5927" s="5">
        <v>1.52910465143944</v>
      </c>
      <c r="G5927" s="5">
        <v>0.126238502436466</v>
      </c>
      <c r="H5927" s="5">
        <v>0.52372696890834902</v>
      </c>
    </row>
    <row r="5928" spans="1:8">
      <c r="A5928" s="5" t="s">
        <v>11871</v>
      </c>
      <c r="B5928" s="5" t="s">
        <v>11872</v>
      </c>
      <c r="C5928" s="5">
        <v>624.23353563774197</v>
      </c>
      <c r="D5928" s="5">
        <v>-0.37200828083863202</v>
      </c>
      <c r="E5928" s="5">
        <v>0.308608888093795</v>
      </c>
      <c r="F5928" s="5">
        <v>-1.20543605576767</v>
      </c>
      <c r="G5928" s="5">
        <v>0.22803500939469001</v>
      </c>
      <c r="H5928" s="5">
        <v>0.68159254850306605</v>
      </c>
    </row>
    <row r="5929" spans="1:8">
      <c r="A5929" s="5" t="s">
        <v>11873</v>
      </c>
      <c r="B5929" s="5" t="s">
        <v>11874</v>
      </c>
      <c r="C5929" s="5">
        <v>390.98775578621502</v>
      </c>
      <c r="D5929" s="5">
        <v>-5.7601344269773598E-2</v>
      </c>
      <c r="E5929" s="5">
        <v>0.38686671433809999</v>
      </c>
      <c r="F5929" s="5">
        <v>-0.148891962360539</v>
      </c>
      <c r="G5929" s="5">
        <v>0.88163888362605303</v>
      </c>
      <c r="H5929" s="5">
        <v>0.97958445887268497</v>
      </c>
    </row>
    <row r="5930" spans="1:8">
      <c r="A5930" s="5" t="s">
        <v>11875</v>
      </c>
      <c r="B5930" s="5" t="s">
        <v>11876</v>
      </c>
      <c r="C5930" s="5">
        <v>3.4105771506587899</v>
      </c>
      <c r="D5930" s="5">
        <v>-1.9577001876670499</v>
      </c>
      <c r="E5930" s="5">
        <v>2.5469469511459302</v>
      </c>
      <c r="F5930" s="5">
        <v>-0.76864584352109699</v>
      </c>
      <c r="G5930" s="5">
        <v>0.44210358278911999</v>
      </c>
      <c r="H5930" s="5"/>
    </row>
    <row r="5931" spans="1:8">
      <c r="A5931" s="5" t="s">
        <v>11877</v>
      </c>
      <c r="B5931" s="5" t="s">
        <v>11878</v>
      </c>
      <c r="C5931" s="5">
        <v>1080.4771358175899</v>
      </c>
      <c r="D5931" s="5">
        <v>2.0245373777353399</v>
      </c>
      <c r="E5931" s="5">
        <v>0.55859575999613598</v>
      </c>
      <c r="F5931" s="5">
        <v>3.62433359277439</v>
      </c>
      <c r="G5931" s="5">
        <v>2.8970747771765298E-4</v>
      </c>
      <c r="H5931" s="5">
        <v>6.1939120507702198E-3</v>
      </c>
    </row>
    <row r="5932" spans="1:8">
      <c r="A5932" s="5" t="s">
        <v>11879</v>
      </c>
      <c r="B5932" s="5" t="s">
        <v>11880</v>
      </c>
      <c r="C5932" s="5">
        <v>317.146945513297</v>
      </c>
      <c r="D5932" s="5">
        <v>2.3837442822043999E-2</v>
      </c>
      <c r="E5932" s="5">
        <v>0.36017042064397597</v>
      </c>
      <c r="F5932" s="5">
        <v>6.6183788161790894E-2</v>
      </c>
      <c r="G5932" s="5">
        <v>0.94723150364581599</v>
      </c>
      <c r="H5932" s="5">
        <v>0.98850234644952895</v>
      </c>
    </row>
    <row r="5933" spans="1:8">
      <c r="A5933" s="5" t="s">
        <v>11881</v>
      </c>
      <c r="B5933" s="5" t="s">
        <v>11882</v>
      </c>
      <c r="C5933" s="5">
        <v>483.60787679169499</v>
      </c>
      <c r="D5933" s="5">
        <v>-0.14882190092355599</v>
      </c>
      <c r="E5933" s="5">
        <v>0.37280983686415903</v>
      </c>
      <c r="F5933" s="5">
        <v>-0.399189844815662</v>
      </c>
      <c r="G5933" s="5">
        <v>0.68975332533716505</v>
      </c>
      <c r="H5933" s="5">
        <v>0.933899599699057</v>
      </c>
    </row>
    <row r="5934" spans="1:8">
      <c r="A5934" s="5" t="s">
        <v>11883</v>
      </c>
      <c r="B5934" s="5" t="s">
        <v>11884</v>
      </c>
      <c r="C5934" s="5">
        <v>1232.0359972834001</v>
      </c>
      <c r="D5934" s="5">
        <v>0.40089929469793101</v>
      </c>
      <c r="E5934" s="5">
        <v>0.33680814583502799</v>
      </c>
      <c r="F5934" s="5">
        <v>1.1902897826417</v>
      </c>
      <c r="G5934" s="5">
        <v>0.23393251522503899</v>
      </c>
      <c r="H5934" s="5">
        <v>0.68681539071320696</v>
      </c>
    </row>
    <row r="5935" spans="1:8">
      <c r="A5935" s="5" t="s">
        <v>11885</v>
      </c>
      <c r="B5935" s="5" t="s">
        <v>11886</v>
      </c>
      <c r="C5935" s="5">
        <v>942.65120184325701</v>
      </c>
      <c r="D5935" s="5">
        <v>-2.9833205559203099E-2</v>
      </c>
      <c r="E5935" s="5">
        <v>0.28269944798763202</v>
      </c>
      <c r="F5935" s="5">
        <v>-0.105529762337945</v>
      </c>
      <c r="G5935" s="5">
        <v>0.91595545490479902</v>
      </c>
      <c r="H5935" s="5">
        <v>0.98601771636028201</v>
      </c>
    </row>
    <row r="5936" spans="1:8">
      <c r="A5936" s="5" t="s">
        <v>11887</v>
      </c>
      <c r="B5936" s="5" t="s">
        <v>11888</v>
      </c>
      <c r="C5936" s="5">
        <v>1003.43019569854</v>
      </c>
      <c r="D5936" s="5">
        <v>0.24248614443434799</v>
      </c>
      <c r="E5936" s="5">
        <v>0.30534790247048599</v>
      </c>
      <c r="F5936" s="5">
        <v>0.79413070295377597</v>
      </c>
      <c r="G5936" s="5">
        <v>0.42711934521968498</v>
      </c>
      <c r="H5936" s="5">
        <v>0.83589748944896403</v>
      </c>
    </row>
    <row r="5937" spans="1:8">
      <c r="A5937" s="5" t="s">
        <v>11889</v>
      </c>
      <c r="B5937" s="5" t="s">
        <v>11890</v>
      </c>
      <c r="C5937" s="5">
        <v>398.99726389823201</v>
      </c>
      <c r="D5937" s="5">
        <v>-0.123468730189894</v>
      </c>
      <c r="E5937" s="5">
        <v>0.324977841511573</v>
      </c>
      <c r="F5937" s="5">
        <v>-0.37992968879232603</v>
      </c>
      <c r="G5937" s="5">
        <v>0.70399760840386605</v>
      </c>
      <c r="H5937" s="5">
        <v>0.93762652320603601</v>
      </c>
    </row>
    <row r="5938" spans="1:8">
      <c r="A5938" s="5" t="s">
        <v>11891</v>
      </c>
      <c r="B5938" s="5" t="s">
        <v>11892</v>
      </c>
      <c r="C5938" s="5">
        <v>605.42510414882997</v>
      </c>
      <c r="D5938" s="5">
        <v>-0.81143696944255905</v>
      </c>
      <c r="E5938" s="5">
        <v>0.33397127692735901</v>
      </c>
      <c r="F5938" s="5">
        <v>-2.4296609484145901</v>
      </c>
      <c r="G5938" s="5">
        <v>1.51129531529859E-2</v>
      </c>
      <c r="H5938" s="5">
        <v>0.134192894262324</v>
      </c>
    </row>
    <row r="5939" spans="1:8">
      <c r="A5939" s="5" t="s">
        <v>11893</v>
      </c>
      <c r="B5939" s="5" t="s">
        <v>11894</v>
      </c>
      <c r="C5939" s="5">
        <v>390.24251141892699</v>
      </c>
      <c r="D5939" s="5">
        <v>-0.183714923790289</v>
      </c>
      <c r="E5939" s="5">
        <v>0.33877888886826701</v>
      </c>
      <c r="F5939" s="5">
        <v>-0.542285631799582</v>
      </c>
      <c r="G5939" s="5">
        <v>0.587621752162934</v>
      </c>
      <c r="H5939" s="5">
        <v>0.903556834134145</v>
      </c>
    </row>
    <row r="5940" spans="1:8">
      <c r="A5940" s="5" t="s">
        <v>11895</v>
      </c>
      <c r="B5940" s="5" t="s">
        <v>11896</v>
      </c>
      <c r="C5940" s="5">
        <v>653.90274512565804</v>
      </c>
      <c r="D5940" s="5">
        <v>-0.40763656018746097</v>
      </c>
      <c r="E5940" s="5">
        <v>0.434188052014578</v>
      </c>
      <c r="F5940" s="5">
        <v>-0.93884794456245002</v>
      </c>
      <c r="G5940" s="5">
        <v>0.34780881893362497</v>
      </c>
      <c r="H5940" s="5">
        <v>0.79209243593770895</v>
      </c>
    </row>
    <row r="5941" spans="1:8">
      <c r="A5941" s="5" t="s">
        <v>11897</v>
      </c>
      <c r="B5941" s="5" t="s">
        <v>11898</v>
      </c>
      <c r="C5941" s="5">
        <v>17.843554554058102</v>
      </c>
      <c r="D5941" s="5">
        <v>0.91568647069971598</v>
      </c>
      <c r="E5941" s="5">
        <v>1.3105807272327199</v>
      </c>
      <c r="F5941" s="5">
        <v>0.69868757541794502</v>
      </c>
      <c r="G5941" s="5">
        <v>0.48474730029306101</v>
      </c>
      <c r="H5941" s="5">
        <v>0.86476833413883403</v>
      </c>
    </row>
    <row r="5942" spans="1:8">
      <c r="A5942" s="5" t="s">
        <v>11899</v>
      </c>
      <c r="B5942" s="5" t="s">
        <v>11900</v>
      </c>
      <c r="C5942" s="5">
        <v>212.29659103634901</v>
      </c>
      <c r="D5942" s="5">
        <v>-0.15580598395026099</v>
      </c>
      <c r="E5942" s="5">
        <v>0.43868421010758801</v>
      </c>
      <c r="F5942" s="5">
        <v>-0.35516661042358899</v>
      </c>
      <c r="G5942" s="5">
        <v>0.72246477720332802</v>
      </c>
      <c r="H5942" s="5">
        <v>0.942635904205126</v>
      </c>
    </row>
    <row r="5943" spans="1:8">
      <c r="A5943" s="5" t="s">
        <v>11901</v>
      </c>
      <c r="B5943" s="5" t="s">
        <v>11902</v>
      </c>
      <c r="C5943" s="5">
        <v>333.00449835542997</v>
      </c>
      <c r="D5943" s="5">
        <v>1.19673373240055</v>
      </c>
      <c r="E5943" s="5">
        <v>0.51676896021111096</v>
      </c>
      <c r="F5943" s="5">
        <v>2.3158003373725302</v>
      </c>
      <c r="G5943" s="5">
        <v>2.0569172813824099E-2</v>
      </c>
      <c r="H5943" s="5">
        <v>0.16601481896714201</v>
      </c>
    </row>
    <row r="5944" spans="1:8">
      <c r="A5944" s="5" t="s">
        <v>11903</v>
      </c>
      <c r="B5944" s="5" t="s">
        <v>11904</v>
      </c>
      <c r="C5944" s="5">
        <v>1736.9056819707901</v>
      </c>
      <c r="D5944" s="5">
        <v>0.42084011621160999</v>
      </c>
      <c r="E5944" s="5">
        <v>0.38444006832715799</v>
      </c>
      <c r="F5944" s="5">
        <v>1.0946832832561999</v>
      </c>
      <c r="G5944" s="5">
        <v>0.27365541473516602</v>
      </c>
      <c r="H5944" s="5">
        <v>0.72786697939868905</v>
      </c>
    </row>
    <row r="5945" spans="1:8">
      <c r="A5945" s="5" t="s">
        <v>11905</v>
      </c>
      <c r="B5945" s="5" t="s">
        <v>11906</v>
      </c>
      <c r="C5945" s="5">
        <v>1055.7939996145999</v>
      </c>
      <c r="D5945" s="5">
        <v>-0.197601446951754</v>
      </c>
      <c r="E5945" s="5">
        <v>0.33565475603781197</v>
      </c>
      <c r="F5945" s="5">
        <v>-0.58870444525890697</v>
      </c>
      <c r="G5945" s="5">
        <v>0.556059555407316</v>
      </c>
      <c r="H5945" s="5">
        <v>0.89390516968699696</v>
      </c>
    </row>
    <row r="5946" spans="1:8">
      <c r="A5946" s="5" t="s">
        <v>11907</v>
      </c>
      <c r="B5946" s="5" t="s">
        <v>11908</v>
      </c>
      <c r="C5946" s="5">
        <v>202.88917947668</v>
      </c>
      <c r="D5946" s="5">
        <v>0.12438185432686399</v>
      </c>
      <c r="E5946" s="5">
        <v>0.44715989492609598</v>
      </c>
      <c r="F5946" s="5">
        <v>0.278159682337838</v>
      </c>
      <c r="G5946" s="5">
        <v>0.78088978279521204</v>
      </c>
      <c r="H5946" s="5">
        <v>0.95532092051221595</v>
      </c>
    </row>
    <row r="5947" spans="1:8">
      <c r="A5947" s="5" t="s">
        <v>11909</v>
      </c>
      <c r="B5947" s="5" t="s">
        <v>11910</v>
      </c>
      <c r="C5947" s="5">
        <v>286.48595717644997</v>
      </c>
      <c r="D5947" s="5">
        <v>6.3544038206657993E-2</v>
      </c>
      <c r="E5947" s="5">
        <v>0.37237459201484002</v>
      </c>
      <c r="F5947" s="5">
        <v>0.170645472514208</v>
      </c>
      <c r="G5947" s="5">
        <v>0.864502540403016</v>
      </c>
      <c r="H5947" s="5">
        <v>0.97731567729176705</v>
      </c>
    </row>
    <row r="5948" spans="1:8">
      <c r="A5948" s="5" t="s">
        <v>11911</v>
      </c>
      <c r="B5948" s="5" t="s">
        <v>11912</v>
      </c>
      <c r="C5948" s="5">
        <v>1003.29551093134</v>
      </c>
      <c r="D5948" s="5">
        <v>-7.5502180713242897E-2</v>
      </c>
      <c r="E5948" s="5">
        <v>0.30423398387379202</v>
      </c>
      <c r="F5948" s="5">
        <v>-0.24817142303393799</v>
      </c>
      <c r="G5948" s="5">
        <v>0.80400177594381805</v>
      </c>
      <c r="H5948" s="5">
        <v>0.96333243916932398</v>
      </c>
    </row>
    <row r="5949" spans="1:8">
      <c r="A5949" s="5" t="s">
        <v>11913</v>
      </c>
      <c r="B5949" s="5" t="s">
        <v>11914</v>
      </c>
      <c r="C5949" s="5">
        <v>648.951359488565</v>
      </c>
      <c r="D5949" s="5">
        <v>-3.0959698900651301E-2</v>
      </c>
      <c r="E5949" s="5">
        <v>0.30856292266893098</v>
      </c>
      <c r="F5949" s="5">
        <v>-0.1003351233287</v>
      </c>
      <c r="G5949" s="5">
        <v>0.92007827379086005</v>
      </c>
      <c r="H5949" s="5">
        <v>0.98601771636028201</v>
      </c>
    </row>
    <row r="5950" spans="1:8">
      <c r="A5950" s="5" t="s">
        <v>11915</v>
      </c>
      <c r="B5950" s="5" t="s">
        <v>11916</v>
      </c>
      <c r="C5950" s="5">
        <v>606.46861405034701</v>
      </c>
      <c r="D5950" s="5">
        <v>0.25472072532156598</v>
      </c>
      <c r="E5950" s="5">
        <v>0.38489608470233699</v>
      </c>
      <c r="F5950" s="5">
        <v>0.66179089745367803</v>
      </c>
      <c r="G5950" s="5">
        <v>0.50810524056381501</v>
      </c>
      <c r="H5950" s="5">
        <v>0.87464249818482898</v>
      </c>
    </row>
    <row r="5951" spans="1:8">
      <c r="A5951" s="5" t="s">
        <v>11917</v>
      </c>
      <c r="B5951" s="5" t="s">
        <v>11918</v>
      </c>
      <c r="C5951" s="5">
        <v>1193.6139596068699</v>
      </c>
      <c r="D5951" s="5">
        <v>0.25209861180920101</v>
      </c>
      <c r="E5951" s="5">
        <v>0.275075147776839</v>
      </c>
      <c r="F5951" s="5">
        <v>0.91647178542541796</v>
      </c>
      <c r="G5951" s="5">
        <v>0.35941949927109301</v>
      </c>
      <c r="H5951" s="5">
        <v>0.79781566540303295</v>
      </c>
    </row>
    <row r="5952" spans="1:8">
      <c r="A5952" s="5" t="s">
        <v>11919</v>
      </c>
      <c r="B5952" s="5" t="s">
        <v>11920</v>
      </c>
      <c r="C5952" s="5">
        <v>1185.7157693578299</v>
      </c>
      <c r="D5952" s="5">
        <v>1.3374048099787701</v>
      </c>
      <c r="E5952" s="5">
        <v>0.588714289666048</v>
      </c>
      <c r="F5952" s="5">
        <v>2.27173831764373</v>
      </c>
      <c r="G5952" s="5">
        <v>2.31023203727347E-2</v>
      </c>
      <c r="H5952" s="5">
        <v>0.180989974633952</v>
      </c>
    </row>
    <row r="5953" spans="1:8">
      <c r="A5953" s="5" t="s">
        <v>11921</v>
      </c>
      <c r="B5953" s="5" t="s">
        <v>11922</v>
      </c>
      <c r="C5953" s="5">
        <v>507.56015146989398</v>
      </c>
      <c r="D5953" s="5">
        <v>0.73731479818407797</v>
      </c>
      <c r="E5953" s="5">
        <v>0.35879571021880302</v>
      </c>
      <c r="F5953" s="5">
        <v>2.05497105228612</v>
      </c>
      <c r="G5953" s="5">
        <v>3.9881800788491802E-2</v>
      </c>
      <c r="H5953" s="5">
        <v>0.258284581583823</v>
      </c>
    </row>
    <row r="5954" spans="1:8">
      <c r="A5954" s="5" t="s">
        <v>11923</v>
      </c>
      <c r="B5954" s="5" t="s">
        <v>11924</v>
      </c>
      <c r="C5954" s="5">
        <v>203.634209076113</v>
      </c>
      <c r="D5954" s="5">
        <v>0.64790963718980898</v>
      </c>
      <c r="E5954" s="5">
        <v>0.42755592301369799</v>
      </c>
      <c r="F5954" s="5">
        <v>1.5153798656861299</v>
      </c>
      <c r="G5954" s="5">
        <v>0.12967623328324601</v>
      </c>
      <c r="H5954" s="5">
        <v>0.53025379154331098</v>
      </c>
    </row>
    <row r="5955" spans="1:8">
      <c r="A5955" s="5" t="s">
        <v>11925</v>
      </c>
      <c r="B5955" s="5" t="s">
        <v>11926</v>
      </c>
      <c r="C5955" s="5">
        <v>358.28929000943299</v>
      </c>
      <c r="D5955" s="5">
        <v>0.372178766599779</v>
      </c>
      <c r="E5955" s="5">
        <v>0.34621320039351799</v>
      </c>
      <c r="F5955" s="5">
        <v>1.07499877583162</v>
      </c>
      <c r="G5955" s="5">
        <v>0.28237527640618199</v>
      </c>
      <c r="H5955" s="5">
        <v>0.73556883113788496</v>
      </c>
    </row>
    <row r="5956" spans="1:8">
      <c r="A5956" s="5" t="s">
        <v>11927</v>
      </c>
      <c r="B5956" s="5" t="s">
        <v>11928</v>
      </c>
      <c r="C5956" s="5">
        <v>344.06498142469798</v>
      </c>
      <c r="D5956" s="5">
        <v>4.9875785624261301E-2</v>
      </c>
      <c r="E5956" s="5">
        <v>0.39301504410591798</v>
      </c>
      <c r="F5956" s="5">
        <v>0.12690553802520499</v>
      </c>
      <c r="G5956" s="5">
        <v>0.899015163374285</v>
      </c>
      <c r="H5956" s="5">
        <v>0.98331600322507395</v>
      </c>
    </row>
    <row r="5957" spans="1:8">
      <c r="A5957" s="5" t="s">
        <v>11929</v>
      </c>
      <c r="B5957" s="5" t="s">
        <v>11930</v>
      </c>
      <c r="C5957" s="5">
        <v>72.082422217787496</v>
      </c>
      <c r="D5957" s="5">
        <v>-0.13176512487008901</v>
      </c>
      <c r="E5957" s="5">
        <v>0.55317612983356801</v>
      </c>
      <c r="F5957" s="5">
        <v>-0.23819741627270299</v>
      </c>
      <c r="G5957" s="5">
        <v>0.81172798097328402</v>
      </c>
      <c r="H5957" s="5">
        <v>0.96541033332437098</v>
      </c>
    </row>
    <row r="5958" spans="1:8">
      <c r="A5958" s="5" t="s">
        <v>11931</v>
      </c>
      <c r="B5958" s="5" t="s">
        <v>11932</v>
      </c>
      <c r="C5958" s="5">
        <v>3663.9160650255599</v>
      </c>
      <c r="D5958" s="5">
        <v>-0.305056833990003</v>
      </c>
      <c r="E5958" s="5">
        <v>0.39493421296523901</v>
      </c>
      <c r="F5958" s="5">
        <v>-0.772424429120943</v>
      </c>
      <c r="G5958" s="5">
        <v>0.43986308970791399</v>
      </c>
      <c r="H5958" s="5">
        <v>0.84356686425670802</v>
      </c>
    </row>
    <row r="5959" spans="1:8">
      <c r="A5959" s="5" t="s">
        <v>11933</v>
      </c>
      <c r="B5959" s="5" t="s">
        <v>11934</v>
      </c>
      <c r="C5959" s="5">
        <v>6.1552348082699098</v>
      </c>
      <c r="D5959" s="5">
        <v>-1.00072950829931</v>
      </c>
      <c r="E5959" s="5">
        <v>1.7485850969912</v>
      </c>
      <c r="F5959" s="5">
        <v>-0.57230815361589804</v>
      </c>
      <c r="G5959" s="5">
        <v>0.56711322683478504</v>
      </c>
      <c r="H5959" s="5">
        <v>0.89680007675868501</v>
      </c>
    </row>
    <row r="5960" spans="1:8">
      <c r="A5960" s="5" t="s">
        <v>11935</v>
      </c>
      <c r="B5960" s="5" t="s">
        <v>11936</v>
      </c>
      <c r="C5960" s="5">
        <v>379.69347621253502</v>
      </c>
      <c r="D5960" s="5">
        <v>-8.7288209793645294E-2</v>
      </c>
      <c r="E5960" s="5">
        <v>0.40281662921161199</v>
      </c>
      <c r="F5960" s="5">
        <v>-0.21669465325819501</v>
      </c>
      <c r="G5960" s="5">
        <v>0.82844631509066802</v>
      </c>
      <c r="H5960" s="5">
        <v>0.96900336624482397</v>
      </c>
    </row>
    <row r="5961" spans="1:8">
      <c r="A5961" s="5" t="s">
        <v>11937</v>
      </c>
      <c r="B5961" s="5" t="s">
        <v>11938</v>
      </c>
      <c r="C5961" s="5">
        <v>414.93581821362199</v>
      </c>
      <c r="D5961" s="5">
        <v>-2.8402854504865498E-2</v>
      </c>
      <c r="E5961" s="5">
        <v>0.355040519955936</v>
      </c>
      <c r="F5961" s="5">
        <v>-7.9998909725545297E-2</v>
      </c>
      <c r="G5961" s="5">
        <v>0.93623812310594501</v>
      </c>
      <c r="H5961" s="5">
        <v>0.98780500923807601</v>
      </c>
    </row>
    <row r="5962" spans="1:8">
      <c r="A5962" s="5" t="s">
        <v>11939</v>
      </c>
      <c r="B5962" s="5" t="s">
        <v>11940</v>
      </c>
      <c r="C5962" s="5">
        <v>140.37865189313899</v>
      </c>
      <c r="D5962" s="5">
        <v>0.61334012064588095</v>
      </c>
      <c r="E5962" s="5">
        <v>0.54088281343636402</v>
      </c>
      <c r="F5962" s="5">
        <v>1.13396119345922</v>
      </c>
      <c r="G5962" s="5">
        <v>0.256810826446429</v>
      </c>
      <c r="H5962" s="5">
        <v>0.71247464588661202</v>
      </c>
    </row>
    <row r="5963" spans="1:8">
      <c r="A5963" s="5" t="s">
        <v>11941</v>
      </c>
      <c r="B5963" s="5" t="s">
        <v>11942</v>
      </c>
      <c r="C5963" s="5">
        <v>1135.2818442760499</v>
      </c>
      <c r="D5963" s="5">
        <v>2.6062967566337799E-2</v>
      </c>
      <c r="E5963" s="5">
        <v>0.27608370437150298</v>
      </c>
      <c r="F5963" s="5">
        <v>9.4402411854293794E-2</v>
      </c>
      <c r="G5963" s="5">
        <v>0.92478949998081905</v>
      </c>
      <c r="H5963" s="5">
        <v>0.98601771636028201</v>
      </c>
    </row>
    <row r="5964" spans="1:8">
      <c r="A5964" s="5" t="s">
        <v>11943</v>
      </c>
      <c r="B5964" s="5" t="s">
        <v>11944</v>
      </c>
      <c r="C5964" s="5">
        <v>9.0980678890254403</v>
      </c>
      <c r="D5964" s="5">
        <v>6.1803606471733001</v>
      </c>
      <c r="E5964" s="5">
        <v>2.1919229175070098</v>
      </c>
      <c r="F5964" s="5">
        <v>2.8196067470303801</v>
      </c>
      <c r="G5964" s="5">
        <v>4.8082535364510001E-3</v>
      </c>
      <c r="H5964" s="5">
        <v>5.79829259830658E-2</v>
      </c>
    </row>
    <row r="5965" spans="1:8">
      <c r="A5965" s="5" t="s">
        <v>11945</v>
      </c>
      <c r="B5965" s="5" t="s">
        <v>11946</v>
      </c>
      <c r="C5965" s="5">
        <v>2351.4364927342299</v>
      </c>
      <c r="D5965" s="5">
        <v>2.3567625180437299</v>
      </c>
      <c r="E5965" s="5">
        <v>2.0234616542703701</v>
      </c>
      <c r="F5965" s="5">
        <v>1.16471815172279</v>
      </c>
      <c r="G5965" s="5">
        <v>0.24413309899534799</v>
      </c>
      <c r="H5965" s="5">
        <v>0.69722214501073099</v>
      </c>
    </row>
    <row r="5966" spans="1:8">
      <c r="A5966" s="5" t="s">
        <v>11947</v>
      </c>
      <c r="B5966" s="5" t="s">
        <v>11948</v>
      </c>
      <c r="C5966" s="5">
        <v>1646.60590832248</v>
      </c>
      <c r="D5966" s="5">
        <v>0.16435236050483101</v>
      </c>
      <c r="E5966" s="5">
        <v>0.28525031936824802</v>
      </c>
      <c r="F5966" s="5">
        <v>0.57616889218153</v>
      </c>
      <c r="G5966" s="5">
        <v>0.56450102940580904</v>
      </c>
      <c r="H5966" s="5">
        <v>0.89655322802570503</v>
      </c>
    </row>
    <row r="5967" spans="1:8">
      <c r="A5967" s="5" t="s">
        <v>11949</v>
      </c>
      <c r="B5967" s="5" t="s">
        <v>11950</v>
      </c>
      <c r="C5967" s="5">
        <v>401.57537503642601</v>
      </c>
      <c r="D5967" s="5">
        <v>0.44804571306611302</v>
      </c>
      <c r="E5967" s="5">
        <v>0.37636777726323101</v>
      </c>
      <c r="F5967" s="5">
        <v>1.1904465263314801</v>
      </c>
      <c r="G5967" s="5">
        <v>0.23387093551718899</v>
      </c>
      <c r="H5967" s="5">
        <v>0.68681539071320696</v>
      </c>
    </row>
    <row r="5968" spans="1:8">
      <c r="A5968" s="5" t="s">
        <v>11951</v>
      </c>
      <c r="B5968" s="5" t="s">
        <v>11952</v>
      </c>
      <c r="C5968" s="5">
        <v>603.68049806849899</v>
      </c>
      <c r="D5968" s="5">
        <v>0.19660029704668799</v>
      </c>
      <c r="E5968" s="5">
        <v>0.47174831830067798</v>
      </c>
      <c r="F5968" s="5">
        <v>0.41674827322093699</v>
      </c>
      <c r="G5968" s="5">
        <v>0.67686254119145595</v>
      </c>
      <c r="H5968" s="5">
        <v>0.93081593658111295</v>
      </c>
    </row>
    <row r="5969" spans="1:8">
      <c r="A5969" s="5" t="s">
        <v>11953</v>
      </c>
      <c r="B5969" s="5" t="s">
        <v>11954</v>
      </c>
      <c r="C5969" s="5">
        <v>1742.14615870587</v>
      </c>
      <c r="D5969" s="5">
        <v>-0.16915839062902899</v>
      </c>
      <c r="E5969" s="5">
        <v>0.30528498532459403</v>
      </c>
      <c r="F5969" s="5">
        <v>-0.55409993534130397</v>
      </c>
      <c r="G5969" s="5">
        <v>0.57951045438467397</v>
      </c>
      <c r="H5969" s="5">
        <v>0.90059069193547203</v>
      </c>
    </row>
    <row r="5970" spans="1:8">
      <c r="A5970" s="5" t="s">
        <v>11955</v>
      </c>
      <c r="B5970" s="5" t="s">
        <v>11956</v>
      </c>
      <c r="C5970" s="5">
        <v>5611.9408381050198</v>
      </c>
      <c r="D5970" s="5">
        <v>-0.15620234015165499</v>
      </c>
      <c r="E5970" s="5">
        <v>0.29150915331293298</v>
      </c>
      <c r="F5970" s="5">
        <v>-0.535840258792743</v>
      </c>
      <c r="G5970" s="5">
        <v>0.59206895578894103</v>
      </c>
      <c r="H5970" s="5">
        <v>0.90550322968142805</v>
      </c>
    </row>
    <row r="5971" spans="1:8">
      <c r="A5971" s="5" t="s">
        <v>11957</v>
      </c>
      <c r="B5971" s="5" t="s">
        <v>11958</v>
      </c>
      <c r="C5971" s="5">
        <v>783.45453084538599</v>
      </c>
      <c r="D5971" s="5">
        <v>-0.34008174941494701</v>
      </c>
      <c r="E5971" s="5">
        <v>0.33413574554695202</v>
      </c>
      <c r="F5971" s="5">
        <v>-1.01779517440812</v>
      </c>
      <c r="G5971" s="5">
        <v>0.30877530578597501</v>
      </c>
      <c r="H5971" s="5">
        <v>0.75812564747336098</v>
      </c>
    </row>
    <row r="5972" spans="1:8">
      <c r="A5972" s="5" t="s">
        <v>11959</v>
      </c>
      <c r="B5972" s="5" t="s">
        <v>11960</v>
      </c>
      <c r="C5972" s="5">
        <v>187.67479296798999</v>
      </c>
      <c r="D5972" s="5">
        <v>1.1484289002627699</v>
      </c>
      <c r="E5972" s="5">
        <v>0.58688665102676796</v>
      </c>
      <c r="F5972" s="5">
        <v>1.95681550816256</v>
      </c>
      <c r="G5972" s="5">
        <v>5.03691630972102E-2</v>
      </c>
      <c r="H5972" s="5">
        <v>0.30055640951224399</v>
      </c>
    </row>
    <row r="5973" spans="1:8">
      <c r="A5973" s="5" t="s">
        <v>11961</v>
      </c>
      <c r="B5973" s="5" t="s">
        <v>11962</v>
      </c>
      <c r="C5973" s="5">
        <v>1522.6583573418</v>
      </c>
      <c r="D5973" s="5">
        <v>-0.39979075396614899</v>
      </c>
      <c r="E5973" s="5">
        <v>0.32076485919865799</v>
      </c>
      <c r="F5973" s="5">
        <v>-1.24636705830219</v>
      </c>
      <c r="G5973" s="5">
        <v>0.212629669241645</v>
      </c>
      <c r="H5973" s="5">
        <v>0.66364079266402498</v>
      </c>
    </row>
    <row r="5974" spans="1:8">
      <c r="A5974" s="5" t="s">
        <v>11963</v>
      </c>
      <c r="B5974" s="5" t="s">
        <v>11964</v>
      </c>
      <c r="C5974" s="5">
        <v>2108.6540901793101</v>
      </c>
      <c r="D5974" s="5">
        <v>0.388106619288966</v>
      </c>
      <c r="E5974" s="5">
        <v>0.34220098272620803</v>
      </c>
      <c r="F5974" s="5">
        <v>1.1341481727990399</v>
      </c>
      <c r="G5974" s="5">
        <v>0.25673239956341898</v>
      </c>
      <c r="H5974" s="5">
        <v>0.71247464588661202</v>
      </c>
    </row>
    <row r="5975" spans="1:8">
      <c r="A5975" s="5" t="s">
        <v>11965</v>
      </c>
      <c r="B5975" s="5" t="s">
        <v>11966</v>
      </c>
      <c r="C5975" s="5">
        <v>1297.09011246011</v>
      </c>
      <c r="D5975" s="5">
        <v>0.11853632577246399</v>
      </c>
      <c r="E5975" s="5">
        <v>0.27747373397924002</v>
      </c>
      <c r="F5975" s="5">
        <v>0.427198366031043</v>
      </c>
      <c r="G5975" s="5">
        <v>0.66923485135386895</v>
      </c>
      <c r="H5975" s="5">
        <v>0.92795526574135501</v>
      </c>
    </row>
    <row r="5976" spans="1:8">
      <c r="A5976" s="5" t="s">
        <v>11967</v>
      </c>
      <c r="B5976" s="5" t="s">
        <v>11968</v>
      </c>
      <c r="C5976" s="5">
        <v>139.36828963191701</v>
      </c>
      <c r="D5976" s="5">
        <v>2.76459597948018</v>
      </c>
      <c r="E5976" s="5">
        <v>0.75459564189135198</v>
      </c>
      <c r="F5976" s="5">
        <v>3.6636786989000898</v>
      </c>
      <c r="G5976" s="5">
        <v>2.4861862170533601E-4</v>
      </c>
      <c r="H5976" s="5">
        <v>5.4768055855262199E-3</v>
      </c>
    </row>
    <row r="5977" spans="1:8">
      <c r="A5977" s="5" t="s">
        <v>11969</v>
      </c>
      <c r="B5977" s="5" t="s">
        <v>11970</v>
      </c>
      <c r="C5977" s="5">
        <v>17.064770301124099</v>
      </c>
      <c r="D5977" s="5">
        <v>0.21958676361347301</v>
      </c>
      <c r="E5977" s="5">
        <v>1.13896286030129</v>
      </c>
      <c r="F5977" s="5">
        <v>0.192795367844906</v>
      </c>
      <c r="G5977" s="5">
        <v>0.84711923135721001</v>
      </c>
      <c r="H5977" s="5">
        <v>0.97297584997505904</v>
      </c>
    </row>
    <row r="5978" spans="1:8">
      <c r="A5978" s="5" t="s">
        <v>11971</v>
      </c>
      <c r="B5978" s="5" t="s">
        <v>11972</v>
      </c>
      <c r="C5978" s="5">
        <v>5.4220030376531803</v>
      </c>
      <c r="D5978" s="5">
        <v>1.1285011843685</v>
      </c>
      <c r="E5978" s="5">
        <v>1.78563653643741</v>
      </c>
      <c r="F5978" s="5">
        <v>0.63198817975578103</v>
      </c>
      <c r="G5978" s="5">
        <v>0.52739460108237701</v>
      </c>
      <c r="H5978" s="5">
        <v>0.88492070300660697</v>
      </c>
    </row>
    <row r="5979" spans="1:8">
      <c r="A5979" s="5" t="s">
        <v>11973</v>
      </c>
      <c r="B5979" s="5" t="s">
        <v>11974</v>
      </c>
      <c r="C5979" s="5">
        <v>11.4312671360744</v>
      </c>
      <c r="D5979" s="5">
        <v>0.13654499303422199</v>
      </c>
      <c r="E5979" s="5">
        <v>1.2909989853986701</v>
      </c>
      <c r="F5979" s="5">
        <v>0.105766925132056</v>
      </c>
      <c r="G5979" s="5">
        <v>0.91576727947610603</v>
      </c>
      <c r="H5979" s="5">
        <v>0.98601771636028201</v>
      </c>
    </row>
    <row r="5980" spans="1:8">
      <c r="A5980" s="5" t="s">
        <v>11975</v>
      </c>
      <c r="B5980" s="5" t="s">
        <v>11976</v>
      </c>
      <c r="C5980" s="5">
        <v>215.36825684439299</v>
      </c>
      <c r="D5980" s="5">
        <v>1.11067109726974</v>
      </c>
      <c r="E5980" s="5">
        <v>0.70528157027749905</v>
      </c>
      <c r="F5980" s="5">
        <v>1.5747910396024301</v>
      </c>
      <c r="G5980" s="5">
        <v>0.115304685367433</v>
      </c>
      <c r="H5980" s="5">
        <v>0.49763762990163302</v>
      </c>
    </row>
    <row r="5981" spans="1:8">
      <c r="A5981" s="5" t="s">
        <v>11977</v>
      </c>
      <c r="B5981" s="5" t="s">
        <v>11978</v>
      </c>
      <c r="C5981" s="5">
        <v>291.41910176623298</v>
      </c>
      <c r="D5981" s="5">
        <v>-8.2062171299579503E-2</v>
      </c>
      <c r="E5981" s="5">
        <v>0.36934378751114399</v>
      </c>
      <c r="F5981" s="5">
        <v>-0.22218370546466401</v>
      </c>
      <c r="G5981" s="5">
        <v>0.82417087827481905</v>
      </c>
      <c r="H5981" s="5">
        <v>0.96764590120318605</v>
      </c>
    </row>
    <row r="5982" spans="1:8">
      <c r="A5982" s="5" t="s">
        <v>11979</v>
      </c>
      <c r="B5982" s="5" t="s">
        <v>11980</v>
      </c>
      <c r="C5982" s="5">
        <v>153.34314466926801</v>
      </c>
      <c r="D5982" s="5">
        <v>-0.18194721671046499</v>
      </c>
      <c r="E5982" s="5">
        <v>0.426482904914739</v>
      </c>
      <c r="F5982" s="5">
        <v>-0.42662253190860999</v>
      </c>
      <c r="G5982" s="5">
        <v>0.66965428360244195</v>
      </c>
      <c r="H5982" s="5">
        <v>0.92823832283482099</v>
      </c>
    </row>
    <row r="5983" spans="1:8">
      <c r="A5983" s="5" t="s">
        <v>11981</v>
      </c>
      <c r="B5983" s="5" t="s">
        <v>11982</v>
      </c>
      <c r="C5983" s="5">
        <v>613.82132253984798</v>
      </c>
      <c r="D5983" s="5">
        <v>0.60372053747777099</v>
      </c>
      <c r="E5983" s="5">
        <v>0.41027035969466902</v>
      </c>
      <c r="F5983" s="5">
        <v>1.4715187758800601</v>
      </c>
      <c r="G5983" s="5">
        <v>0.14115087360668099</v>
      </c>
      <c r="H5983" s="5">
        <v>0.55248099718202504</v>
      </c>
    </row>
    <row r="5984" spans="1:8">
      <c r="A5984" s="5" t="s">
        <v>11983</v>
      </c>
      <c r="B5984" s="5" t="s">
        <v>11984</v>
      </c>
      <c r="C5984" s="5">
        <v>8.5677006436911292</v>
      </c>
      <c r="D5984" s="5">
        <v>1.6657102154044401</v>
      </c>
      <c r="E5984" s="5">
        <v>1.49343567905926</v>
      </c>
      <c r="F5984" s="5">
        <v>1.1153545069002899</v>
      </c>
      <c r="G5984" s="5">
        <v>0.26469853632357399</v>
      </c>
      <c r="H5984" s="5">
        <v>0.72040785265822505</v>
      </c>
    </row>
    <row r="5985" spans="1:8">
      <c r="A5985" s="5" t="s">
        <v>11985</v>
      </c>
      <c r="B5985" s="5" t="s">
        <v>11986</v>
      </c>
      <c r="C5985" s="5">
        <v>6953.3030921121799</v>
      </c>
      <c r="D5985" s="5">
        <v>-1.0459142115496201</v>
      </c>
      <c r="E5985" s="5">
        <v>0.57168708868948304</v>
      </c>
      <c r="F5985" s="5">
        <v>-1.82952218484982</v>
      </c>
      <c r="G5985" s="5">
        <v>6.7321418988958798E-2</v>
      </c>
      <c r="H5985" s="5">
        <v>0.36083332389082101</v>
      </c>
    </row>
    <row r="5986" spans="1:8">
      <c r="A5986" s="5" t="s">
        <v>11987</v>
      </c>
      <c r="B5986" s="5" t="s">
        <v>11988</v>
      </c>
      <c r="C5986" s="5">
        <v>28.867066990218799</v>
      </c>
      <c r="D5986" s="5">
        <v>6.8001938933708997E-2</v>
      </c>
      <c r="E5986" s="5">
        <v>0.84760642562428001</v>
      </c>
      <c r="F5986" s="5">
        <v>8.0228201294750903E-2</v>
      </c>
      <c r="G5986" s="5">
        <v>0.93605576105974397</v>
      </c>
      <c r="H5986" s="5">
        <v>0.98777405856855605</v>
      </c>
    </row>
    <row r="5987" spans="1:8">
      <c r="A5987" s="5" t="s">
        <v>11989</v>
      </c>
      <c r="B5987" s="5" t="s">
        <v>11990</v>
      </c>
      <c r="C5987" s="5">
        <v>328.06637262266003</v>
      </c>
      <c r="D5987" s="5">
        <v>-0.666646286579336</v>
      </c>
      <c r="E5987" s="5">
        <v>0.34425908242464998</v>
      </c>
      <c r="F5987" s="5">
        <v>-1.9364668083237799</v>
      </c>
      <c r="G5987" s="5">
        <v>5.28105539329023E-2</v>
      </c>
      <c r="H5987" s="5">
        <v>0.31037924786356702</v>
      </c>
    </row>
    <row r="5988" spans="1:8">
      <c r="A5988" s="5" t="s">
        <v>11991</v>
      </c>
      <c r="B5988" s="5" t="s">
        <v>11992</v>
      </c>
      <c r="C5988" s="5">
        <v>435.88509180080001</v>
      </c>
      <c r="D5988" s="5">
        <v>-0.150800904906461</v>
      </c>
      <c r="E5988" s="5">
        <v>0.34856550930622598</v>
      </c>
      <c r="F5988" s="5">
        <v>-0.43263289361764601</v>
      </c>
      <c r="G5988" s="5">
        <v>0.66528148872173298</v>
      </c>
      <c r="H5988" s="5">
        <v>0.92733036312216</v>
      </c>
    </row>
    <row r="5989" spans="1:8">
      <c r="A5989" s="5" t="s">
        <v>11993</v>
      </c>
      <c r="B5989" s="5" t="s">
        <v>11994</v>
      </c>
      <c r="C5989" s="5">
        <v>1253.3526458726101</v>
      </c>
      <c r="D5989" s="5">
        <v>0.58919698640636298</v>
      </c>
      <c r="E5989" s="5">
        <v>0.308118395069783</v>
      </c>
      <c r="F5989" s="5">
        <v>1.9122421635129001</v>
      </c>
      <c r="G5989" s="5">
        <v>5.5845140342352002E-2</v>
      </c>
      <c r="H5989" s="5">
        <v>0.32264768254967502</v>
      </c>
    </row>
    <row r="5990" spans="1:8">
      <c r="A5990" s="5" t="s">
        <v>11995</v>
      </c>
      <c r="B5990" s="5" t="s">
        <v>11996</v>
      </c>
      <c r="C5990" s="5">
        <v>362.17414791795898</v>
      </c>
      <c r="D5990" s="5">
        <v>-7.96184583617561E-2</v>
      </c>
      <c r="E5990" s="5">
        <v>0.340436511793204</v>
      </c>
      <c r="F5990" s="5">
        <v>-0.23387167828261601</v>
      </c>
      <c r="G5990" s="5">
        <v>0.81508460097818602</v>
      </c>
      <c r="H5990" s="5">
        <v>0.96555779321606305</v>
      </c>
    </row>
    <row r="5991" spans="1:8">
      <c r="A5991" s="5" t="s">
        <v>11997</v>
      </c>
      <c r="B5991" s="5" t="s">
        <v>11998</v>
      </c>
      <c r="C5991" s="5">
        <v>363.38474233121201</v>
      </c>
      <c r="D5991" s="5">
        <v>-0.23277651777104</v>
      </c>
      <c r="E5991" s="5">
        <v>0.35998740945662</v>
      </c>
      <c r="F5991" s="5">
        <v>-0.64662405310897597</v>
      </c>
      <c r="G5991" s="5">
        <v>0.51787528687981299</v>
      </c>
      <c r="H5991" s="5">
        <v>0.87882916576193104</v>
      </c>
    </row>
    <row r="5992" spans="1:8">
      <c r="A5992" s="5" t="s">
        <v>11999</v>
      </c>
      <c r="B5992" s="5" t="s">
        <v>12000</v>
      </c>
      <c r="C5992" s="5">
        <v>251.84561408590301</v>
      </c>
      <c r="D5992" s="5">
        <v>0.33842336669899598</v>
      </c>
      <c r="E5992" s="5">
        <v>0.39582124569740201</v>
      </c>
      <c r="F5992" s="5">
        <v>0.85499040381908697</v>
      </c>
      <c r="G5992" s="5">
        <v>0.39255646026456498</v>
      </c>
      <c r="H5992" s="5">
        <v>0.81594792169039398</v>
      </c>
    </row>
    <row r="5993" spans="1:8">
      <c r="A5993" s="5" t="s">
        <v>12001</v>
      </c>
      <c r="B5993" s="5" t="s">
        <v>12002</v>
      </c>
      <c r="C5993" s="5">
        <v>515.14849754818601</v>
      </c>
      <c r="D5993" s="5">
        <v>0.36270864346889697</v>
      </c>
      <c r="E5993" s="5">
        <v>0.34248953070309601</v>
      </c>
      <c r="F5993" s="5">
        <v>1.0590357104472401</v>
      </c>
      <c r="G5993" s="5">
        <v>0.28958351672092802</v>
      </c>
      <c r="H5993" s="5">
        <v>0.74276393576905897</v>
      </c>
    </row>
    <row r="5994" spans="1:8">
      <c r="A5994" s="5" t="s">
        <v>12003</v>
      </c>
      <c r="B5994" s="5" t="s">
        <v>12004</v>
      </c>
      <c r="C5994" s="5">
        <v>668.38055621885997</v>
      </c>
      <c r="D5994" s="5">
        <v>-0.260225636442728</v>
      </c>
      <c r="E5994" s="5">
        <v>0.303833693302476</v>
      </c>
      <c r="F5994" s="5">
        <v>-0.85647392695077296</v>
      </c>
      <c r="G5994" s="5">
        <v>0.39173568865455899</v>
      </c>
      <c r="H5994" s="5">
        <v>0.81521181880479598</v>
      </c>
    </row>
    <row r="5995" spans="1:8">
      <c r="A5995" s="5" t="s">
        <v>12005</v>
      </c>
      <c r="B5995" s="5" t="s">
        <v>12006</v>
      </c>
      <c r="C5995" s="5">
        <v>138.246565689466</v>
      </c>
      <c r="D5995" s="5">
        <v>0.18932069189803799</v>
      </c>
      <c r="E5995" s="5">
        <v>0.45785416994352701</v>
      </c>
      <c r="F5995" s="5">
        <v>0.413495615692197</v>
      </c>
      <c r="G5995" s="5">
        <v>0.67924353396266501</v>
      </c>
      <c r="H5995" s="5">
        <v>0.93106214083563199</v>
      </c>
    </row>
    <row r="5996" spans="1:8">
      <c r="A5996" s="5" t="s">
        <v>12007</v>
      </c>
      <c r="B5996" s="5" t="s">
        <v>12008</v>
      </c>
      <c r="C5996" s="5">
        <v>182.65578895911599</v>
      </c>
      <c r="D5996" s="5">
        <v>-0.71338914406069898</v>
      </c>
      <c r="E5996" s="5">
        <v>0.519429581884432</v>
      </c>
      <c r="F5996" s="5">
        <v>-1.3734087717388099</v>
      </c>
      <c r="G5996" s="5">
        <v>0.16962530435998999</v>
      </c>
      <c r="H5996" s="5">
        <v>0.60433491907888004</v>
      </c>
    </row>
    <row r="5997" spans="1:8">
      <c r="A5997" s="5" t="s">
        <v>12009</v>
      </c>
      <c r="B5997" s="5" t="s">
        <v>12010</v>
      </c>
      <c r="C5997" s="5">
        <v>224.35300039720599</v>
      </c>
      <c r="D5997" s="5">
        <v>-0.61096958447556904</v>
      </c>
      <c r="E5997" s="5">
        <v>0.38613937978630097</v>
      </c>
      <c r="F5997" s="5">
        <v>-1.5822514264504499</v>
      </c>
      <c r="G5997" s="5">
        <v>0.11359218460843901</v>
      </c>
      <c r="H5997" s="5">
        <v>0.49248084138697201</v>
      </c>
    </row>
    <row r="5998" spans="1:8">
      <c r="A5998" s="5" t="s">
        <v>12011</v>
      </c>
      <c r="B5998" s="5" t="s">
        <v>12012</v>
      </c>
      <c r="C5998" s="5">
        <v>1227.09353820659</v>
      </c>
      <c r="D5998" s="5">
        <v>-0.74818421708089999</v>
      </c>
      <c r="E5998" s="5">
        <v>0.28120287780057202</v>
      </c>
      <c r="F5998" s="5">
        <v>-2.66065633087692</v>
      </c>
      <c r="G5998" s="5">
        <v>7.7988513813630504E-3</v>
      </c>
      <c r="H5998" s="5">
        <v>8.3483906981088804E-2</v>
      </c>
    </row>
    <row r="5999" spans="1:8">
      <c r="A5999" s="5" t="s">
        <v>12013</v>
      </c>
      <c r="B5999" s="5" t="s">
        <v>12014</v>
      </c>
      <c r="C5999" s="5">
        <v>14.0367370629567</v>
      </c>
      <c r="D5999" s="5">
        <v>0.92871599963757501</v>
      </c>
      <c r="E5999" s="5">
        <v>1.7039786160812</v>
      </c>
      <c r="F5999" s="5">
        <v>0.54502796623905403</v>
      </c>
      <c r="G5999" s="5">
        <v>0.58573428347668799</v>
      </c>
      <c r="H5999" s="5">
        <v>0.90323688576037098</v>
      </c>
    </row>
    <row r="6000" spans="1:8">
      <c r="A6000" s="5" t="s">
        <v>12015</v>
      </c>
      <c r="B6000" s="5" t="s">
        <v>12016</v>
      </c>
      <c r="C6000" s="5">
        <v>470.70135934655701</v>
      </c>
      <c r="D6000" s="5">
        <v>-0.66080166626498305</v>
      </c>
      <c r="E6000" s="5">
        <v>0.40542206496205802</v>
      </c>
      <c r="F6000" s="5">
        <v>-1.62991046460884</v>
      </c>
      <c r="G6000" s="5">
        <v>0.103120421635709</v>
      </c>
      <c r="H6000" s="5">
        <v>0.46362789230476598</v>
      </c>
    </row>
    <row r="6001" spans="1:8">
      <c r="A6001" s="5" t="s">
        <v>12017</v>
      </c>
      <c r="B6001" s="5" t="s">
        <v>12018</v>
      </c>
      <c r="C6001" s="5">
        <v>629.93832253087601</v>
      </c>
      <c r="D6001" s="5">
        <v>0.70733184647381897</v>
      </c>
      <c r="E6001" s="5">
        <v>0.45644684831812798</v>
      </c>
      <c r="F6001" s="5">
        <v>1.5496477828253801</v>
      </c>
      <c r="G6001" s="5">
        <v>0.1212260775452</v>
      </c>
      <c r="H6001" s="5">
        <v>0.51116436354377603</v>
      </c>
    </row>
    <row r="6002" spans="1:8">
      <c r="A6002" s="5" t="s">
        <v>12019</v>
      </c>
      <c r="B6002" s="5" t="s">
        <v>12020</v>
      </c>
      <c r="C6002" s="5">
        <v>139.061776743493</v>
      </c>
      <c r="D6002" s="5">
        <v>-4.7947812538455398E-2</v>
      </c>
      <c r="E6002" s="5">
        <v>0.44378894540074398</v>
      </c>
      <c r="F6002" s="5">
        <v>-0.108041926315128</v>
      </c>
      <c r="G6002" s="5">
        <v>0.91396243445271197</v>
      </c>
      <c r="H6002" s="5">
        <v>0.98578163234175398</v>
      </c>
    </row>
    <row r="6003" spans="1:8">
      <c r="A6003" s="5" t="s">
        <v>12021</v>
      </c>
      <c r="B6003" s="5" t="s">
        <v>12022</v>
      </c>
      <c r="C6003" s="5">
        <v>209.99459953165399</v>
      </c>
      <c r="D6003" s="5">
        <v>3.85014522585832E-3</v>
      </c>
      <c r="E6003" s="5">
        <v>0.39541042246604402</v>
      </c>
      <c r="F6003" s="5">
        <v>9.7370858406974608E-3</v>
      </c>
      <c r="G6003" s="5">
        <v>0.99223105230410003</v>
      </c>
      <c r="H6003" s="5">
        <v>0.99849106322416203</v>
      </c>
    </row>
    <row r="6004" spans="1:8">
      <c r="A6004" s="5" t="s">
        <v>12023</v>
      </c>
      <c r="B6004" s="5" t="s">
        <v>12024</v>
      </c>
      <c r="C6004" s="5">
        <v>728.74918266651696</v>
      </c>
      <c r="D6004" s="5">
        <v>-0.240677141513086</v>
      </c>
      <c r="E6004" s="5">
        <v>0.32653825815925003</v>
      </c>
      <c r="F6004" s="5">
        <v>-0.73705648725457995</v>
      </c>
      <c r="G6004" s="5">
        <v>0.46108799880437501</v>
      </c>
      <c r="H6004" s="5">
        <v>0.85593986690488399</v>
      </c>
    </row>
    <row r="6005" spans="1:8">
      <c r="A6005" s="5" t="s">
        <v>12025</v>
      </c>
      <c r="B6005" s="5" t="s">
        <v>12026</v>
      </c>
      <c r="C6005" s="5">
        <v>1494.0262235655</v>
      </c>
      <c r="D6005" s="5">
        <v>-0.10763441789794199</v>
      </c>
      <c r="E6005" s="5">
        <v>0.27733061596473002</v>
      </c>
      <c r="F6005" s="5">
        <v>-0.38810867499616702</v>
      </c>
      <c r="G6005" s="5">
        <v>0.69793561244487301</v>
      </c>
      <c r="H6005" s="5">
        <v>0.93630581722994</v>
      </c>
    </row>
    <row r="6006" spans="1:8">
      <c r="A6006" s="5" t="s">
        <v>12027</v>
      </c>
      <c r="B6006" s="5" t="s">
        <v>12028</v>
      </c>
      <c r="C6006" s="5">
        <v>788.46242112549101</v>
      </c>
      <c r="D6006" s="5">
        <v>0.22249667942998999</v>
      </c>
      <c r="E6006" s="5">
        <v>0.317162824684038</v>
      </c>
      <c r="F6006" s="5">
        <v>0.70152193798767104</v>
      </c>
      <c r="G6006" s="5">
        <v>0.48297734867766001</v>
      </c>
      <c r="H6006" s="5">
        <v>0.86392566254206304</v>
      </c>
    </row>
    <row r="6007" spans="1:8">
      <c r="A6007" s="5" t="s">
        <v>12029</v>
      </c>
      <c r="B6007" s="5" t="s">
        <v>12030</v>
      </c>
      <c r="C6007" s="5">
        <v>875.77171882854202</v>
      </c>
      <c r="D6007" s="5">
        <v>-0.22492481958309701</v>
      </c>
      <c r="E6007" s="5">
        <v>0.318326973152052</v>
      </c>
      <c r="F6007" s="5">
        <v>-0.70658423116303004</v>
      </c>
      <c r="G6007" s="5">
        <v>0.47982489115919402</v>
      </c>
      <c r="H6007" s="5">
        <v>0.86242161060689604</v>
      </c>
    </row>
    <row r="6008" spans="1:8">
      <c r="A6008" s="5" t="s">
        <v>12031</v>
      </c>
      <c r="B6008" s="5" t="s">
        <v>12032</v>
      </c>
      <c r="C6008" s="5">
        <v>2.7080343016150099</v>
      </c>
      <c r="D6008" s="5">
        <v>1.5629574727210001</v>
      </c>
      <c r="E6008" s="5">
        <v>2.7862162307851799</v>
      </c>
      <c r="F6008" s="5">
        <v>0.56096057996207505</v>
      </c>
      <c r="G6008" s="5">
        <v>0.57482441049086297</v>
      </c>
      <c r="H6008" s="5"/>
    </row>
    <row r="6009" spans="1:8">
      <c r="A6009" s="5" t="s">
        <v>12033</v>
      </c>
      <c r="B6009" s="5" t="s">
        <v>12034</v>
      </c>
      <c r="C6009" s="5">
        <v>703.99299181029699</v>
      </c>
      <c r="D6009" s="5">
        <v>-0.47960378622080002</v>
      </c>
      <c r="E6009" s="5">
        <v>0.51692867984885604</v>
      </c>
      <c r="F6009" s="5">
        <v>-0.92779488721931702</v>
      </c>
      <c r="G6009" s="5">
        <v>0.35351397666461198</v>
      </c>
      <c r="H6009" s="5">
        <v>0.79483622274580201</v>
      </c>
    </row>
    <row r="6010" spans="1:8">
      <c r="A6010" s="5" t="s">
        <v>12035</v>
      </c>
      <c r="B6010" s="5" t="s">
        <v>12036</v>
      </c>
      <c r="C6010" s="5">
        <v>2.4774707250634802</v>
      </c>
      <c r="D6010" s="5">
        <v>1.4144351474114201</v>
      </c>
      <c r="E6010" s="5">
        <v>2.8613571100496999</v>
      </c>
      <c r="F6010" s="5">
        <v>0.49432318057876101</v>
      </c>
      <c r="G6010" s="5">
        <v>0.62107795675489996</v>
      </c>
      <c r="H6010" s="5"/>
    </row>
    <row r="6011" spans="1:8">
      <c r="A6011" s="5" t="s">
        <v>12037</v>
      </c>
      <c r="B6011" s="5" t="s">
        <v>12038</v>
      </c>
      <c r="C6011" s="5">
        <v>1105.32898402757</v>
      </c>
      <c r="D6011" s="5">
        <v>-0.50947296699383104</v>
      </c>
      <c r="E6011" s="5">
        <v>0.33176422789112497</v>
      </c>
      <c r="F6011" s="5">
        <v>-1.53564768037928</v>
      </c>
      <c r="G6011" s="5">
        <v>0.12462481338499699</v>
      </c>
      <c r="H6011" s="5">
        <v>0.519879120127823</v>
      </c>
    </row>
    <row r="6012" spans="1:8">
      <c r="A6012" s="5" t="s">
        <v>12039</v>
      </c>
      <c r="B6012" s="5" t="s">
        <v>12040</v>
      </c>
      <c r="C6012" s="5">
        <v>451.40953532647501</v>
      </c>
      <c r="D6012" s="5">
        <v>-0.72585491829703197</v>
      </c>
      <c r="E6012" s="5">
        <v>0.40901676870392001</v>
      </c>
      <c r="F6012" s="5">
        <v>-1.77463364300955</v>
      </c>
      <c r="G6012" s="5">
        <v>7.5958398451176606E-2</v>
      </c>
      <c r="H6012" s="5">
        <v>0.38919351215772802</v>
      </c>
    </row>
    <row r="6013" spans="1:8">
      <c r="A6013" s="5" t="s">
        <v>12041</v>
      </c>
      <c r="B6013" s="5" t="s">
        <v>12042</v>
      </c>
      <c r="C6013" s="5">
        <v>2.91911015666322</v>
      </c>
      <c r="D6013" s="5">
        <v>-2.2474619611600399</v>
      </c>
      <c r="E6013" s="5">
        <v>2.31187224076033</v>
      </c>
      <c r="F6013" s="5">
        <v>-0.97213934296857596</v>
      </c>
      <c r="G6013" s="5">
        <v>0.330981231764782</v>
      </c>
      <c r="H6013" s="5"/>
    </row>
    <row r="6014" spans="1:8">
      <c r="A6014" s="5" t="s">
        <v>12043</v>
      </c>
      <c r="B6014" s="5" t="s">
        <v>12044</v>
      </c>
      <c r="C6014" s="5">
        <v>130.066976695958</v>
      </c>
      <c r="D6014" s="5">
        <v>5.7300747546540398</v>
      </c>
      <c r="E6014" s="5">
        <v>0.92541526605570001</v>
      </c>
      <c r="F6014" s="5">
        <v>6.1918956438623898</v>
      </c>
      <c r="G6014" s="5">
        <v>5.9444905798580404E-10</v>
      </c>
      <c r="H6014" s="5">
        <v>6.9459767286343898E-8</v>
      </c>
    </row>
    <row r="6015" spans="1:8">
      <c r="A6015" s="5" t="s">
        <v>12045</v>
      </c>
      <c r="B6015" s="5" t="s">
        <v>12046</v>
      </c>
      <c r="C6015" s="5">
        <v>2266.2993912584702</v>
      </c>
      <c r="D6015" s="5">
        <v>-0.53286360202911598</v>
      </c>
      <c r="E6015" s="5">
        <v>0.27497204647277801</v>
      </c>
      <c r="F6015" s="5">
        <v>-1.93788280977816</v>
      </c>
      <c r="G6015" s="5">
        <v>5.2637521671662697E-2</v>
      </c>
      <c r="H6015" s="5">
        <v>0.30972104943411299</v>
      </c>
    </row>
    <row r="6016" spans="1:8">
      <c r="A6016" s="5" t="s">
        <v>12047</v>
      </c>
      <c r="B6016" s="5" t="s">
        <v>12048</v>
      </c>
      <c r="C6016" s="5">
        <v>195.892594507138</v>
      </c>
      <c r="D6016" s="5">
        <v>1.4515159228752701</v>
      </c>
      <c r="E6016" s="5">
        <v>0.56501856719114396</v>
      </c>
      <c r="F6016" s="5">
        <v>2.5689703085177098</v>
      </c>
      <c r="G6016" s="5">
        <v>1.0200119660571201E-2</v>
      </c>
      <c r="H6016" s="5">
        <v>0.101752203853236</v>
      </c>
    </row>
    <row r="6017" spans="1:8">
      <c r="A6017" s="5" t="s">
        <v>12049</v>
      </c>
      <c r="B6017" s="5" t="s">
        <v>12050</v>
      </c>
      <c r="C6017" s="5">
        <v>292.92935701592103</v>
      </c>
      <c r="D6017" s="5">
        <v>-1.3514386796461501E-2</v>
      </c>
      <c r="E6017" s="5">
        <v>0.45289186794463299</v>
      </c>
      <c r="F6017" s="5">
        <v>-2.9840206356086901E-2</v>
      </c>
      <c r="G6017" s="5">
        <v>0.97619449299739602</v>
      </c>
      <c r="H6017" s="5">
        <v>0.99395535601380403</v>
      </c>
    </row>
    <row r="6018" spans="1:8">
      <c r="A6018" s="5" t="s">
        <v>12051</v>
      </c>
      <c r="B6018" s="5" t="s">
        <v>12052</v>
      </c>
      <c r="C6018" s="5">
        <v>9.8754612479325008</v>
      </c>
      <c r="D6018" s="5">
        <v>6.3030242036712298</v>
      </c>
      <c r="E6018" s="5">
        <v>2.2422283280386401</v>
      </c>
      <c r="F6018" s="5">
        <v>2.8110536847889702</v>
      </c>
      <c r="G6018" s="5">
        <v>4.9379546012647598E-3</v>
      </c>
      <c r="H6018" s="5">
        <v>5.9138902392173197E-2</v>
      </c>
    </row>
    <row r="6019" spans="1:8">
      <c r="A6019" s="5" t="s">
        <v>12053</v>
      </c>
      <c r="B6019" s="5" t="s">
        <v>12054</v>
      </c>
      <c r="C6019" s="5">
        <v>61.907244885469801</v>
      </c>
      <c r="D6019" s="5">
        <v>-0.847341099141392</v>
      </c>
      <c r="E6019" s="5">
        <v>0.58840736924698001</v>
      </c>
      <c r="F6019" s="5">
        <v>-1.4400586114782801</v>
      </c>
      <c r="G6019" s="5">
        <v>0.149850817413066</v>
      </c>
      <c r="H6019" s="5">
        <v>0.56802636918470994</v>
      </c>
    </row>
    <row r="6020" spans="1:8">
      <c r="A6020" s="5" t="s">
        <v>12055</v>
      </c>
      <c r="B6020" s="5" t="s">
        <v>12056</v>
      </c>
      <c r="C6020" s="5">
        <v>153.022287886116</v>
      </c>
      <c r="D6020" s="5">
        <v>-0.876768195652598</v>
      </c>
      <c r="E6020" s="5">
        <v>0.421717155893434</v>
      </c>
      <c r="F6020" s="5">
        <v>-2.0790432245876</v>
      </c>
      <c r="G6020" s="5">
        <v>3.7613377737533898E-2</v>
      </c>
      <c r="H6020" s="5">
        <v>0.24897146818796401</v>
      </c>
    </row>
    <row r="6021" spans="1:8">
      <c r="A6021" s="5" t="s">
        <v>12057</v>
      </c>
      <c r="B6021" s="5" t="s">
        <v>12058</v>
      </c>
      <c r="C6021" s="5">
        <v>217.75134281528901</v>
      </c>
      <c r="D6021" s="5">
        <v>-4.3916527223078802E-2</v>
      </c>
      <c r="E6021" s="5">
        <v>0.39855460197293702</v>
      </c>
      <c r="F6021" s="5">
        <v>-0.110189487226297</v>
      </c>
      <c r="G6021" s="5">
        <v>0.91225909948174499</v>
      </c>
      <c r="H6021" s="5">
        <v>0.98561964940977098</v>
      </c>
    </row>
    <row r="6022" spans="1:8">
      <c r="A6022" s="5" t="s">
        <v>12059</v>
      </c>
      <c r="B6022" s="5" t="s">
        <v>12060</v>
      </c>
      <c r="C6022" s="5">
        <v>217.793608616841</v>
      </c>
      <c r="D6022" s="5">
        <v>-3.20998748381357E-2</v>
      </c>
      <c r="E6022" s="5">
        <v>0.42542994533706402</v>
      </c>
      <c r="F6022" s="5">
        <v>-7.5452786504493205E-2</v>
      </c>
      <c r="G6022" s="5">
        <v>0.93985446131033801</v>
      </c>
      <c r="H6022" s="5">
        <v>0.98792006113963404</v>
      </c>
    </row>
    <row r="6023" spans="1:8">
      <c r="A6023" s="5" t="s">
        <v>12061</v>
      </c>
      <c r="B6023" s="5" t="s">
        <v>12062</v>
      </c>
      <c r="C6023" s="5">
        <v>1050.4998772300801</v>
      </c>
      <c r="D6023" s="5">
        <v>0.51534404763125197</v>
      </c>
      <c r="E6023" s="5">
        <v>0.44277045382959801</v>
      </c>
      <c r="F6023" s="5">
        <v>1.16390794185554</v>
      </c>
      <c r="G6023" s="5">
        <v>0.244461320772943</v>
      </c>
      <c r="H6023" s="5">
        <v>0.69789764156146805</v>
      </c>
    </row>
    <row r="6024" spans="1:8">
      <c r="A6024" s="5" t="s">
        <v>12063</v>
      </c>
      <c r="B6024" s="5" t="s">
        <v>12064</v>
      </c>
      <c r="C6024" s="5">
        <v>25.816826763002599</v>
      </c>
      <c r="D6024" s="5">
        <v>-0.77748731404756199</v>
      </c>
      <c r="E6024" s="5">
        <v>1.0101670629902999</v>
      </c>
      <c r="F6024" s="5">
        <v>-0.76966211088494396</v>
      </c>
      <c r="G6024" s="5">
        <v>0.44150035103603202</v>
      </c>
      <c r="H6024" s="5">
        <v>0.84428908999522601</v>
      </c>
    </row>
    <row r="6025" spans="1:8">
      <c r="A6025" s="5" t="s">
        <v>12065</v>
      </c>
      <c r="B6025" s="5" t="s">
        <v>12066</v>
      </c>
      <c r="C6025" s="5">
        <v>425.99996668389599</v>
      </c>
      <c r="D6025" s="5">
        <v>0.344778990946983</v>
      </c>
      <c r="E6025" s="5">
        <v>0.34645276948586701</v>
      </c>
      <c r="F6025" s="5">
        <v>0.99516881177954797</v>
      </c>
      <c r="G6025" s="5">
        <v>0.31965416775747302</v>
      </c>
      <c r="H6025" s="5">
        <v>0.77002306402979104</v>
      </c>
    </row>
    <row r="6026" spans="1:8">
      <c r="A6026" s="5" t="s">
        <v>12067</v>
      </c>
      <c r="B6026" s="5" t="s">
        <v>12068</v>
      </c>
      <c r="C6026" s="5">
        <v>760.15427352133497</v>
      </c>
      <c r="D6026" s="5">
        <v>-1.4257462410336399</v>
      </c>
      <c r="E6026" s="5">
        <v>0.29605670009555901</v>
      </c>
      <c r="F6026" s="5">
        <v>-4.8157877885332301</v>
      </c>
      <c r="G6026" s="5">
        <v>1.46620280322976E-6</v>
      </c>
      <c r="H6026" s="5">
        <v>6.5642761972833794E-5</v>
      </c>
    </row>
    <row r="6027" spans="1:8">
      <c r="A6027" s="5" t="s">
        <v>12069</v>
      </c>
      <c r="B6027" s="5" t="s">
        <v>12070</v>
      </c>
      <c r="C6027" s="5">
        <v>83.873553020990798</v>
      </c>
      <c r="D6027" s="5">
        <v>0.60388663033575596</v>
      </c>
      <c r="E6027" s="5">
        <v>0.58296736222827406</v>
      </c>
      <c r="F6027" s="5">
        <v>1.03588411541175</v>
      </c>
      <c r="G6027" s="5">
        <v>0.30025620905280698</v>
      </c>
      <c r="H6027" s="5">
        <v>0.75172697602003702</v>
      </c>
    </row>
    <row r="6028" spans="1:8">
      <c r="A6028" s="5" t="s">
        <v>12071</v>
      </c>
      <c r="B6028" s="5" t="s">
        <v>12072</v>
      </c>
      <c r="C6028" s="5">
        <v>420.67345312511901</v>
      </c>
      <c r="D6028" s="5">
        <v>1.8733128312581599</v>
      </c>
      <c r="E6028" s="5">
        <v>0.47616884138565202</v>
      </c>
      <c r="F6028" s="5">
        <v>3.93413568558333</v>
      </c>
      <c r="G6028" s="5">
        <v>8.3496608091135702E-5</v>
      </c>
      <c r="H6028" s="5">
        <v>2.2337176948387799E-3</v>
      </c>
    </row>
    <row r="6029" spans="1:8">
      <c r="A6029" s="5" t="s">
        <v>12073</v>
      </c>
      <c r="B6029" s="5" t="s">
        <v>12074</v>
      </c>
      <c r="C6029" s="5">
        <v>31.048813437057799</v>
      </c>
      <c r="D6029" s="5">
        <v>0.60740106502320901</v>
      </c>
      <c r="E6029" s="5">
        <v>0.80514209655532698</v>
      </c>
      <c r="F6029" s="5">
        <v>0.75440231931963098</v>
      </c>
      <c r="G6029" s="5">
        <v>0.45060767933887003</v>
      </c>
      <c r="H6029" s="5">
        <v>0.84957621150257101</v>
      </c>
    </row>
    <row r="6030" spans="1:8">
      <c r="A6030" s="5" t="s">
        <v>12075</v>
      </c>
      <c r="B6030" s="5" t="s">
        <v>12076</v>
      </c>
      <c r="C6030" s="5">
        <v>492.62416082101601</v>
      </c>
      <c r="D6030" s="5">
        <v>2.1939701065405898E-2</v>
      </c>
      <c r="E6030" s="5">
        <v>0.34243553549604699</v>
      </c>
      <c r="F6030" s="5">
        <v>6.4069580377002694E-2</v>
      </c>
      <c r="G6030" s="5">
        <v>0.948914823406939</v>
      </c>
      <c r="H6030" s="5">
        <v>0.98890816976872697</v>
      </c>
    </row>
    <row r="6031" spans="1:8">
      <c r="A6031" s="5" t="s">
        <v>12077</v>
      </c>
      <c r="B6031" s="5" t="s">
        <v>12078</v>
      </c>
      <c r="C6031" s="5">
        <v>2149.08509482826</v>
      </c>
      <c r="D6031" s="5">
        <v>-4.2192193782754503E-2</v>
      </c>
      <c r="E6031" s="5">
        <v>0.31345609287647502</v>
      </c>
      <c r="F6031" s="5">
        <v>-0.13460320198459599</v>
      </c>
      <c r="G6031" s="5">
        <v>0.89292560983272895</v>
      </c>
      <c r="H6031" s="5">
        <v>0.98262904420255803</v>
      </c>
    </row>
    <row r="6032" spans="1:8">
      <c r="A6032" s="5" t="s">
        <v>12079</v>
      </c>
      <c r="B6032" s="5" t="s">
        <v>12080</v>
      </c>
      <c r="C6032" s="5">
        <v>154.18869188640599</v>
      </c>
      <c r="D6032" s="5">
        <v>-0.15728111115760299</v>
      </c>
      <c r="E6032" s="5">
        <v>0.46022883361460298</v>
      </c>
      <c r="F6032" s="5">
        <v>-0.34174545284859398</v>
      </c>
      <c r="G6032" s="5">
        <v>0.73254246282897595</v>
      </c>
      <c r="H6032" s="5">
        <v>0.944400469014543</v>
      </c>
    </row>
    <row r="6033" spans="1:8">
      <c r="A6033" s="5" t="s">
        <v>12081</v>
      </c>
      <c r="B6033" s="5" t="s">
        <v>12082</v>
      </c>
      <c r="C6033" s="5">
        <v>67.349378249513705</v>
      </c>
      <c r="D6033" s="5">
        <v>-0.43357792077968799</v>
      </c>
      <c r="E6033" s="5">
        <v>0.59172551833502596</v>
      </c>
      <c r="F6033" s="5">
        <v>-0.73273487004527404</v>
      </c>
      <c r="G6033" s="5">
        <v>0.46372015181473097</v>
      </c>
      <c r="H6033" s="5">
        <v>0.85747669471863897</v>
      </c>
    </row>
    <row r="6034" spans="1:8">
      <c r="A6034" s="5" t="s">
        <v>12083</v>
      </c>
      <c r="B6034" s="5" t="s">
        <v>12084</v>
      </c>
      <c r="C6034" s="5">
        <v>210.11548397099901</v>
      </c>
      <c r="D6034" s="5">
        <v>-0.421896432469271</v>
      </c>
      <c r="E6034" s="5">
        <v>0.42766936040362802</v>
      </c>
      <c r="F6034" s="5">
        <v>-0.98650142266701302</v>
      </c>
      <c r="G6034" s="5">
        <v>0.32388711746530902</v>
      </c>
      <c r="H6034" s="5">
        <v>0.77385178183282599</v>
      </c>
    </row>
    <row r="6035" spans="1:8">
      <c r="A6035" s="5" t="s">
        <v>12085</v>
      </c>
      <c r="B6035" s="5" t="s">
        <v>12086</v>
      </c>
      <c r="C6035" s="5">
        <v>916.56863548373803</v>
      </c>
      <c r="D6035" s="5">
        <v>-5.96665028528061E-2</v>
      </c>
      <c r="E6035" s="5">
        <v>0.28811575085181401</v>
      </c>
      <c r="F6035" s="5">
        <v>-0.20709212417718301</v>
      </c>
      <c r="G6035" s="5">
        <v>0.83593791277270402</v>
      </c>
      <c r="H6035" s="5">
        <v>0.96994030857733804</v>
      </c>
    </row>
    <row r="6036" spans="1:8">
      <c r="A6036" s="5" t="s">
        <v>12087</v>
      </c>
      <c r="B6036" s="5" t="s">
        <v>12088</v>
      </c>
      <c r="C6036" s="5">
        <v>711.87354814642401</v>
      </c>
      <c r="D6036" s="5">
        <v>-0.58125562267354003</v>
      </c>
      <c r="E6036" s="5">
        <v>0.48956452403621498</v>
      </c>
      <c r="F6036" s="5">
        <v>-1.1872911416893099</v>
      </c>
      <c r="G6036" s="5">
        <v>0.235112800999453</v>
      </c>
      <c r="H6036" s="5">
        <v>0.68798290211720003</v>
      </c>
    </row>
    <row r="6037" spans="1:8">
      <c r="A6037" s="5" t="s">
        <v>12089</v>
      </c>
      <c r="B6037" s="5" t="s">
        <v>12090</v>
      </c>
      <c r="C6037" s="5">
        <v>1056.19806080391</v>
      </c>
      <c r="D6037" s="5">
        <v>-6.1131872019144502E-2</v>
      </c>
      <c r="E6037" s="5">
        <v>0.30069656282370399</v>
      </c>
      <c r="F6037" s="5">
        <v>-0.20330086730983199</v>
      </c>
      <c r="G6037" s="5">
        <v>0.83889987766811802</v>
      </c>
      <c r="H6037" s="5">
        <v>0.97078713226882296</v>
      </c>
    </row>
    <row r="6038" spans="1:8">
      <c r="A6038" s="5" t="s">
        <v>12091</v>
      </c>
      <c r="B6038" s="5" t="s">
        <v>12092</v>
      </c>
      <c r="C6038" s="5">
        <v>16.749576401250799</v>
      </c>
      <c r="D6038" s="5">
        <v>0.25527236135562498</v>
      </c>
      <c r="E6038" s="5">
        <v>1.23193227881913</v>
      </c>
      <c r="F6038" s="5">
        <v>0.20721298219437501</v>
      </c>
      <c r="G6038" s="5">
        <v>0.83584352901486003</v>
      </c>
      <c r="H6038" s="5">
        <v>0.96990472622840396</v>
      </c>
    </row>
    <row r="6039" spans="1:8">
      <c r="A6039" s="5" t="s">
        <v>12093</v>
      </c>
      <c r="B6039" s="5" t="s">
        <v>12094</v>
      </c>
      <c r="C6039" s="5">
        <v>2.7189365487828101</v>
      </c>
      <c r="D6039" s="5">
        <v>-1.5527916543478499</v>
      </c>
      <c r="E6039" s="5">
        <v>2.7380283403180501</v>
      </c>
      <c r="F6039" s="5">
        <v>-0.56712037325642495</v>
      </c>
      <c r="G6039" s="5">
        <v>0.57063240204988797</v>
      </c>
      <c r="H6039" s="5"/>
    </row>
    <row r="6040" spans="1:8">
      <c r="A6040" s="5" t="s">
        <v>12095</v>
      </c>
      <c r="B6040" s="5" t="s">
        <v>12096</v>
      </c>
      <c r="C6040" s="5">
        <v>6.6034262152908996</v>
      </c>
      <c r="D6040" s="5">
        <v>-2.2654217570581099</v>
      </c>
      <c r="E6040" s="5">
        <v>1.6890366101230201</v>
      </c>
      <c r="F6040" s="5">
        <v>-1.3412508310836</v>
      </c>
      <c r="G6040" s="5">
        <v>0.17983902781511299</v>
      </c>
      <c r="H6040" s="5">
        <v>0.62075049464889998</v>
      </c>
    </row>
    <row r="6041" spans="1:8">
      <c r="A6041" s="5" t="s">
        <v>12097</v>
      </c>
      <c r="B6041" s="5" t="s">
        <v>12098</v>
      </c>
      <c r="C6041" s="5">
        <v>637.23861092085497</v>
      </c>
      <c r="D6041" s="5">
        <v>-0.195603539362359</v>
      </c>
      <c r="E6041" s="5">
        <v>0.306187053331265</v>
      </c>
      <c r="F6041" s="5">
        <v>-0.63883674124762602</v>
      </c>
      <c r="G6041" s="5">
        <v>0.52292914384594302</v>
      </c>
      <c r="H6041" s="5">
        <v>0.88112228362909895</v>
      </c>
    </row>
    <row r="6042" spans="1:8">
      <c r="A6042" s="5" t="s">
        <v>12099</v>
      </c>
      <c r="B6042" s="5" t="s">
        <v>12100</v>
      </c>
      <c r="C6042" s="5">
        <v>131.66915023400301</v>
      </c>
      <c r="D6042" s="5">
        <v>-0.49884262506335098</v>
      </c>
      <c r="E6042" s="5">
        <v>0.53999628012032397</v>
      </c>
      <c r="F6042" s="5">
        <v>-0.92378900268016095</v>
      </c>
      <c r="G6042" s="5">
        <v>0.35559618203029503</v>
      </c>
      <c r="H6042" s="5">
        <v>0.79543164879204298</v>
      </c>
    </row>
    <row r="6043" spans="1:8">
      <c r="A6043" s="5" t="s">
        <v>12101</v>
      </c>
      <c r="B6043" s="5" t="s">
        <v>12102</v>
      </c>
      <c r="C6043" s="5">
        <v>429.39242552869302</v>
      </c>
      <c r="D6043" s="5">
        <v>-0.78258076144367295</v>
      </c>
      <c r="E6043" s="5">
        <v>0.34688739293813198</v>
      </c>
      <c r="F6043" s="5">
        <v>-2.2560080803606701</v>
      </c>
      <c r="G6043" s="5">
        <v>2.40701250880789E-2</v>
      </c>
      <c r="H6043" s="5">
        <v>0.18561066063360501</v>
      </c>
    </row>
    <row r="6044" spans="1:8">
      <c r="A6044" s="5" t="s">
        <v>12103</v>
      </c>
      <c r="B6044" s="5" t="s">
        <v>12104</v>
      </c>
      <c r="C6044" s="5">
        <v>21.915575606571402</v>
      </c>
      <c r="D6044" s="5">
        <v>0.19464643317469801</v>
      </c>
      <c r="E6044" s="5">
        <v>1.0490717403347201</v>
      </c>
      <c r="F6044" s="5">
        <v>0.185541584708586</v>
      </c>
      <c r="G6044" s="5">
        <v>0.85280426657411001</v>
      </c>
      <c r="H6044" s="5">
        <v>0.97396586069852598</v>
      </c>
    </row>
    <row r="6045" spans="1:8">
      <c r="A6045" s="5" t="s">
        <v>12105</v>
      </c>
      <c r="B6045" s="5" t="s">
        <v>12106</v>
      </c>
      <c r="C6045" s="5">
        <v>1025.6974596268601</v>
      </c>
      <c r="D6045" s="5">
        <v>-0.22309337006640101</v>
      </c>
      <c r="E6045" s="5">
        <v>0.33406520466650502</v>
      </c>
      <c r="F6045" s="5">
        <v>-0.66781384876378902</v>
      </c>
      <c r="G6045" s="5">
        <v>0.50425242538536796</v>
      </c>
      <c r="H6045" s="5">
        <v>0.87249473160539903</v>
      </c>
    </row>
    <row r="6046" spans="1:8">
      <c r="A6046" s="5" t="s">
        <v>12107</v>
      </c>
      <c r="B6046" s="5" t="s">
        <v>12108</v>
      </c>
      <c r="C6046" s="5">
        <v>10.346735395029</v>
      </c>
      <c r="D6046" s="5">
        <v>1.459399280925</v>
      </c>
      <c r="E6046" s="5">
        <v>1.34783279885707</v>
      </c>
      <c r="F6046" s="5">
        <v>1.08277471965554</v>
      </c>
      <c r="G6046" s="5">
        <v>0.27890842919547498</v>
      </c>
      <c r="H6046" s="5">
        <v>0.73299368155601596</v>
      </c>
    </row>
    <row r="6047" spans="1:8">
      <c r="A6047" s="5" t="s">
        <v>12109</v>
      </c>
      <c r="B6047" s="5" t="s">
        <v>12110</v>
      </c>
      <c r="C6047" s="5">
        <v>12.4683843869028</v>
      </c>
      <c r="D6047" s="5">
        <v>-0.95960191024193497</v>
      </c>
      <c r="E6047" s="5">
        <v>1.39231914206256</v>
      </c>
      <c r="F6047" s="5">
        <v>-0.68921117382642105</v>
      </c>
      <c r="G6047" s="5">
        <v>0.49069038616468802</v>
      </c>
      <c r="H6047" s="5">
        <v>0.86650685129917504</v>
      </c>
    </row>
    <row r="6048" spans="1:8">
      <c r="A6048" s="5" t="s">
        <v>12111</v>
      </c>
      <c r="B6048" s="5" t="s">
        <v>12112</v>
      </c>
      <c r="C6048" s="5">
        <v>315.86573191956199</v>
      </c>
      <c r="D6048" s="5">
        <v>-0.11019089809840101</v>
      </c>
      <c r="E6048" s="5">
        <v>0.34507689379318801</v>
      </c>
      <c r="F6048" s="5">
        <v>-0.31932273670123201</v>
      </c>
      <c r="G6048" s="5">
        <v>0.74948179308094298</v>
      </c>
      <c r="H6048" s="5">
        <v>0.94783961142456896</v>
      </c>
    </row>
    <row r="6049" spans="1:8">
      <c r="A6049" s="5" t="s">
        <v>12113</v>
      </c>
      <c r="B6049" s="5" t="s">
        <v>12114</v>
      </c>
      <c r="C6049" s="5">
        <v>480.71791638138899</v>
      </c>
      <c r="D6049" s="5">
        <v>0.27373722764301001</v>
      </c>
      <c r="E6049" s="5">
        <v>0.35643123125585202</v>
      </c>
      <c r="F6049" s="5">
        <v>0.76799450676228098</v>
      </c>
      <c r="G6049" s="5">
        <v>0.44249044844775498</v>
      </c>
      <c r="H6049" s="5">
        <v>0.84490587133363404</v>
      </c>
    </row>
    <row r="6050" spans="1:8">
      <c r="A6050" s="5" t="s">
        <v>12115</v>
      </c>
      <c r="B6050" s="5" t="s">
        <v>12116</v>
      </c>
      <c r="C6050" s="5">
        <v>460.40996238799102</v>
      </c>
      <c r="D6050" s="5">
        <v>0.28847366974147998</v>
      </c>
      <c r="E6050" s="5">
        <v>0.32977546284548898</v>
      </c>
      <c r="F6050" s="5">
        <v>0.874757834474302</v>
      </c>
      <c r="G6050" s="5">
        <v>0.38170568434824897</v>
      </c>
      <c r="H6050" s="5">
        <v>0.81255696647322995</v>
      </c>
    </row>
    <row r="6051" spans="1:8">
      <c r="A6051" s="5" t="s">
        <v>12117</v>
      </c>
      <c r="B6051" s="5" t="s">
        <v>12118</v>
      </c>
      <c r="C6051" s="5">
        <v>4.6748187714972298</v>
      </c>
      <c r="D6051" s="5">
        <v>0.39164892232199</v>
      </c>
      <c r="E6051" s="5">
        <v>2.4102109516729802</v>
      </c>
      <c r="F6051" s="5">
        <v>0.162495702730974</v>
      </c>
      <c r="G6051" s="5">
        <v>0.87091551202937501</v>
      </c>
      <c r="H6051" s="5"/>
    </row>
    <row r="6052" spans="1:8">
      <c r="A6052" s="5" t="s">
        <v>12119</v>
      </c>
      <c r="B6052" s="5" t="s">
        <v>12120</v>
      </c>
      <c r="C6052" s="5">
        <v>673.36663984004497</v>
      </c>
      <c r="D6052" s="5">
        <v>0.26145148497456799</v>
      </c>
      <c r="E6052" s="5">
        <v>0.428200755971896</v>
      </c>
      <c r="F6052" s="5">
        <v>0.61058155859894903</v>
      </c>
      <c r="G6052" s="5">
        <v>0.54147663442126803</v>
      </c>
      <c r="H6052" s="5">
        <v>0.88862458307918402</v>
      </c>
    </row>
    <row r="6053" spans="1:8">
      <c r="A6053" s="5" t="s">
        <v>12121</v>
      </c>
      <c r="B6053" s="5" t="s">
        <v>12122</v>
      </c>
      <c r="C6053" s="5">
        <v>181.87187974149401</v>
      </c>
      <c r="D6053" s="5">
        <v>9.1108415667515204E-3</v>
      </c>
      <c r="E6053" s="5">
        <v>0.41477798003209798</v>
      </c>
      <c r="F6053" s="5">
        <v>2.1965586422997799E-2</v>
      </c>
      <c r="G6053" s="5">
        <v>0.98247540696678803</v>
      </c>
      <c r="H6053" s="5">
        <v>0.99550921186000596</v>
      </c>
    </row>
    <row r="6054" spans="1:8">
      <c r="A6054" s="5" t="s">
        <v>12123</v>
      </c>
      <c r="B6054" s="5" t="s">
        <v>12124</v>
      </c>
      <c r="C6054" s="5">
        <v>169.58874615727299</v>
      </c>
      <c r="D6054" s="5">
        <v>2.54746053913752</v>
      </c>
      <c r="E6054" s="5">
        <v>0.83691028889098495</v>
      </c>
      <c r="F6054" s="5">
        <v>3.0438872277615698</v>
      </c>
      <c r="G6054" s="5">
        <v>2.3354266791139802E-3</v>
      </c>
      <c r="H6054" s="5">
        <v>3.3348841378492401E-2</v>
      </c>
    </row>
    <row r="6055" spans="1:8">
      <c r="A6055" s="5" t="s">
        <v>12125</v>
      </c>
      <c r="B6055" s="5" t="s">
        <v>12126</v>
      </c>
      <c r="C6055" s="5">
        <v>368.46580700447902</v>
      </c>
      <c r="D6055" s="5">
        <v>-0.51774125218915701</v>
      </c>
      <c r="E6055" s="5">
        <v>0.55023455988397296</v>
      </c>
      <c r="F6055" s="5">
        <v>-0.940946443455556</v>
      </c>
      <c r="G6055" s="5">
        <v>0.34673230548072698</v>
      </c>
      <c r="H6055" s="5">
        <v>0.79109869742719896</v>
      </c>
    </row>
    <row r="6056" spans="1:8">
      <c r="A6056" s="5" t="s">
        <v>12127</v>
      </c>
      <c r="B6056" s="5" t="s">
        <v>12128</v>
      </c>
      <c r="C6056" s="5">
        <v>2.8659490719779699</v>
      </c>
      <c r="D6056" s="5">
        <v>1.6517847097815299</v>
      </c>
      <c r="E6056" s="5">
        <v>2.6915254133547801</v>
      </c>
      <c r="F6056" s="5">
        <v>0.613698351717477</v>
      </c>
      <c r="G6056" s="5">
        <v>0.53941467777866203</v>
      </c>
      <c r="H6056" s="5"/>
    </row>
    <row r="6057" spans="1:8">
      <c r="A6057" s="5" t="s">
        <v>12129</v>
      </c>
      <c r="B6057" s="5" t="s">
        <v>12130</v>
      </c>
      <c r="C6057" s="5">
        <v>4.2970243392115002</v>
      </c>
      <c r="D6057" s="5">
        <v>-1.86445337439897</v>
      </c>
      <c r="E6057" s="5">
        <v>2.30480078110579</v>
      </c>
      <c r="F6057" s="5">
        <v>-0.80894339748724597</v>
      </c>
      <c r="G6057" s="5">
        <v>0.41854770496675098</v>
      </c>
      <c r="H6057" s="5"/>
    </row>
    <row r="6058" spans="1:8">
      <c r="A6058" s="5" t="s">
        <v>12131</v>
      </c>
      <c r="B6058" s="5" t="s">
        <v>12132</v>
      </c>
      <c r="C6058" s="5">
        <v>31.508592859877801</v>
      </c>
      <c r="D6058" s="5">
        <v>0.29388109237236498</v>
      </c>
      <c r="E6058" s="5">
        <v>0.87483133151484205</v>
      </c>
      <c r="F6058" s="5">
        <v>0.335928860553595</v>
      </c>
      <c r="G6058" s="5">
        <v>0.736924512884371</v>
      </c>
      <c r="H6058" s="5">
        <v>0.945357302868164</v>
      </c>
    </row>
    <row r="6059" spans="1:8">
      <c r="A6059" s="5" t="s">
        <v>12133</v>
      </c>
      <c r="B6059" s="5" t="s">
        <v>12134</v>
      </c>
      <c r="C6059" s="5">
        <v>1289.5490634812199</v>
      </c>
      <c r="D6059" s="5">
        <v>-0.47921286119692302</v>
      </c>
      <c r="E6059" s="5">
        <v>0.39825288781625801</v>
      </c>
      <c r="F6059" s="5">
        <v>-1.2032878501511799</v>
      </c>
      <c r="G6059" s="5">
        <v>0.22886494909903199</v>
      </c>
      <c r="H6059" s="5">
        <v>0.68159254850306605</v>
      </c>
    </row>
    <row r="6060" spans="1:8">
      <c r="A6060" s="5" t="s">
        <v>12135</v>
      </c>
      <c r="B6060" s="5" t="s">
        <v>12136</v>
      </c>
      <c r="C6060" s="5">
        <v>139.40131809263801</v>
      </c>
      <c r="D6060" s="5">
        <v>-0.72485351583096003</v>
      </c>
      <c r="E6060" s="5">
        <v>0.52123106364068394</v>
      </c>
      <c r="F6060" s="5">
        <v>-1.39065678620153</v>
      </c>
      <c r="G6060" s="5">
        <v>0.164329527630589</v>
      </c>
      <c r="H6060" s="5">
        <v>0.59556713127893401</v>
      </c>
    </row>
    <row r="6061" spans="1:8">
      <c r="A6061" s="5" t="s">
        <v>12137</v>
      </c>
      <c r="B6061" s="5" t="s">
        <v>12138</v>
      </c>
      <c r="C6061" s="5">
        <v>526.91681999500304</v>
      </c>
      <c r="D6061" s="5">
        <v>-0.20868759321598301</v>
      </c>
      <c r="E6061" s="5">
        <v>0.35031903343978599</v>
      </c>
      <c r="F6061" s="5">
        <v>-0.59570726479482905</v>
      </c>
      <c r="G6061" s="5">
        <v>0.55137080414288098</v>
      </c>
      <c r="H6061" s="5">
        <v>0.89222484607136798</v>
      </c>
    </row>
    <row r="6062" spans="1:8">
      <c r="A6062" s="5" t="s">
        <v>12139</v>
      </c>
      <c r="B6062" s="5" t="s">
        <v>12140</v>
      </c>
      <c r="C6062" s="5">
        <v>3466.5516601680001</v>
      </c>
      <c r="D6062" s="5">
        <v>-0.17056239391803699</v>
      </c>
      <c r="E6062" s="5">
        <v>0.27856454595098101</v>
      </c>
      <c r="F6062" s="5">
        <v>-0.612290387980857</v>
      </c>
      <c r="G6062" s="5">
        <v>0.54034564803455098</v>
      </c>
      <c r="H6062" s="5">
        <v>0.88784603932149397</v>
      </c>
    </row>
    <row r="6063" spans="1:8">
      <c r="A6063" s="5" t="s">
        <v>12141</v>
      </c>
      <c r="B6063" s="5" t="s">
        <v>12142</v>
      </c>
      <c r="C6063" s="5">
        <v>652.37725715555098</v>
      </c>
      <c r="D6063" s="5">
        <v>0.77896767050461302</v>
      </c>
      <c r="E6063" s="5">
        <v>2.08423326186993</v>
      </c>
      <c r="F6063" s="5">
        <v>0.37374303767023598</v>
      </c>
      <c r="G6063" s="5">
        <v>0.70859550245094505</v>
      </c>
      <c r="H6063" s="5">
        <v>0.93853195183232496</v>
      </c>
    </row>
    <row r="6064" spans="1:8">
      <c r="A6064" s="5" t="s">
        <v>12143</v>
      </c>
      <c r="B6064" s="5" t="s">
        <v>12144</v>
      </c>
      <c r="C6064" s="5">
        <v>3.4613713347331601</v>
      </c>
      <c r="D6064" s="5">
        <v>2.04892366746193</v>
      </c>
      <c r="E6064" s="5">
        <v>2.5988682527170601</v>
      </c>
      <c r="F6064" s="5">
        <v>0.78839074097728001</v>
      </c>
      <c r="G6064" s="5">
        <v>0.43046818501133399</v>
      </c>
      <c r="H6064" s="5"/>
    </row>
    <row r="6065" spans="1:8">
      <c r="A6065" s="5" t="s">
        <v>12145</v>
      </c>
      <c r="B6065" s="5" t="s">
        <v>12146</v>
      </c>
      <c r="C6065" s="5">
        <v>653.92546340638796</v>
      </c>
      <c r="D6065" s="5">
        <v>0.55437342439974902</v>
      </c>
      <c r="E6065" s="5">
        <v>0.37477846742624799</v>
      </c>
      <c r="F6065" s="5">
        <v>1.4792029761123999</v>
      </c>
      <c r="G6065" s="5">
        <v>0.13908607439415499</v>
      </c>
      <c r="H6065" s="5">
        <v>0.54940995648537905</v>
      </c>
    </row>
    <row r="6066" spans="1:8">
      <c r="A6066" s="5" t="s">
        <v>12147</v>
      </c>
      <c r="B6066" s="5" t="s">
        <v>12148</v>
      </c>
      <c r="C6066" s="5">
        <v>685.69072292588703</v>
      </c>
      <c r="D6066" s="5">
        <v>-5.1479884821350699E-2</v>
      </c>
      <c r="E6066" s="5">
        <v>0.36666301106838101</v>
      </c>
      <c r="F6066" s="5">
        <v>-0.14040108564905099</v>
      </c>
      <c r="G6066" s="5">
        <v>0.88834310012601403</v>
      </c>
      <c r="H6066" s="5">
        <v>0.98180197996937402</v>
      </c>
    </row>
    <row r="6067" spans="1:8">
      <c r="A6067" s="5" t="s">
        <v>12149</v>
      </c>
      <c r="B6067" s="5" t="s">
        <v>12150</v>
      </c>
      <c r="C6067" s="5">
        <v>43.690388621640103</v>
      </c>
      <c r="D6067" s="5">
        <v>4.3357167628784099</v>
      </c>
      <c r="E6067" s="5">
        <v>1.13805530641538</v>
      </c>
      <c r="F6067" s="5">
        <v>3.8097592783385501</v>
      </c>
      <c r="G6067" s="5">
        <v>1.39102162042736E-4</v>
      </c>
      <c r="H6067" s="5">
        <v>3.3878609769832299E-3</v>
      </c>
    </row>
    <row r="6068" spans="1:8">
      <c r="A6068" s="5" t="s">
        <v>12151</v>
      </c>
      <c r="B6068" s="5" t="s">
        <v>12152</v>
      </c>
      <c r="C6068" s="5">
        <v>1467.09550262416</v>
      </c>
      <c r="D6068" s="5">
        <v>-0.15450370482769199</v>
      </c>
      <c r="E6068" s="5">
        <v>0.361218618982516</v>
      </c>
      <c r="F6068" s="5">
        <v>-0.42772907239084201</v>
      </c>
      <c r="G6068" s="5">
        <v>0.66884838110252998</v>
      </c>
      <c r="H6068" s="5">
        <v>0.92765685479714999</v>
      </c>
    </row>
    <row r="6069" spans="1:8">
      <c r="A6069" s="5" t="s">
        <v>12153</v>
      </c>
      <c r="B6069" s="5" t="s">
        <v>12154</v>
      </c>
      <c r="C6069" s="5">
        <v>206.541767499689</v>
      </c>
      <c r="D6069" s="5">
        <v>-8.3145268606714604E-2</v>
      </c>
      <c r="E6069" s="5">
        <v>0.38328576101112799</v>
      </c>
      <c r="F6069" s="5">
        <v>-0.21692762180200201</v>
      </c>
      <c r="G6069" s="5">
        <v>0.828264751028714</v>
      </c>
      <c r="H6069" s="5">
        <v>0.96900336624482397</v>
      </c>
    </row>
    <row r="6070" spans="1:8">
      <c r="A6070" s="5" t="s">
        <v>12155</v>
      </c>
      <c r="B6070" s="5" t="s">
        <v>12156</v>
      </c>
      <c r="C6070" s="5">
        <v>82.622081083914793</v>
      </c>
      <c r="D6070" s="5">
        <v>1.0695035906318401E-2</v>
      </c>
      <c r="E6070" s="5">
        <v>0.534419298868129</v>
      </c>
      <c r="F6070" s="5">
        <v>2.0012443279967498E-2</v>
      </c>
      <c r="G6070" s="5">
        <v>0.98403344625192102</v>
      </c>
      <c r="H6070" s="5">
        <v>0.99567649021847604</v>
      </c>
    </row>
    <row r="6071" spans="1:8">
      <c r="A6071" s="5" t="s">
        <v>12157</v>
      </c>
      <c r="B6071" s="5" t="s">
        <v>12158</v>
      </c>
      <c r="C6071" s="5">
        <v>221.22808344871399</v>
      </c>
      <c r="D6071" s="5">
        <v>1.1543497284926201</v>
      </c>
      <c r="E6071" s="5">
        <v>0.52401398965014601</v>
      </c>
      <c r="F6071" s="5">
        <v>2.2028986845624399</v>
      </c>
      <c r="G6071" s="5">
        <v>2.7601890368232501E-2</v>
      </c>
      <c r="H6071" s="5">
        <v>0.20277611549313801</v>
      </c>
    </row>
    <row r="6072" spans="1:8">
      <c r="A6072" s="5" t="s">
        <v>12159</v>
      </c>
      <c r="B6072" s="5" t="s">
        <v>12160</v>
      </c>
      <c r="C6072" s="5">
        <v>7.3612388396021302</v>
      </c>
      <c r="D6072" s="5">
        <v>-1.5583507842225199</v>
      </c>
      <c r="E6072" s="5">
        <v>2.2519093134995898</v>
      </c>
      <c r="F6072" s="5">
        <v>-0.69201311743800198</v>
      </c>
      <c r="G6072" s="5">
        <v>0.48892909134463602</v>
      </c>
      <c r="H6072" s="5">
        <v>0.86643086770983102</v>
      </c>
    </row>
    <row r="6073" spans="1:8">
      <c r="A6073" s="5" t="s">
        <v>12161</v>
      </c>
      <c r="B6073" s="5" t="s">
        <v>12162</v>
      </c>
      <c r="C6073" s="5">
        <v>413.94781972201298</v>
      </c>
      <c r="D6073" s="5">
        <v>0.10608270499415801</v>
      </c>
      <c r="E6073" s="5">
        <v>0.38615290506998801</v>
      </c>
      <c r="F6073" s="5">
        <v>0.27471683781565898</v>
      </c>
      <c r="G6073" s="5">
        <v>0.78353379400337697</v>
      </c>
      <c r="H6073" s="5">
        <v>0.95614489436583305</v>
      </c>
    </row>
    <row r="6074" spans="1:8">
      <c r="A6074" s="5" t="s">
        <v>12163</v>
      </c>
      <c r="B6074" s="5" t="s">
        <v>12164</v>
      </c>
      <c r="C6074" s="5">
        <v>931.78838118421402</v>
      </c>
      <c r="D6074" s="5">
        <v>-0.34986239406900899</v>
      </c>
      <c r="E6074" s="5">
        <v>0.32541123138361899</v>
      </c>
      <c r="F6074" s="5">
        <v>-1.07513927095087</v>
      </c>
      <c r="G6074" s="5">
        <v>0.28231237964349998</v>
      </c>
      <c r="H6074" s="5">
        <v>0.73556883113788496</v>
      </c>
    </row>
    <row r="6075" spans="1:8">
      <c r="A6075" s="5" t="s">
        <v>12165</v>
      </c>
      <c r="B6075" s="5" t="s">
        <v>12166</v>
      </c>
      <c r="C6075" s="5">
        <v>414.92686454966901</v>
      </c>
      <c r="D6075" s="5">
        <v>2.9941767098065402</v>
      </c>
      <c r="E6075" s="5">
        <v>0.69484413329600903</v>
      </c>
      <c r="F6075" s="5">
        <v>4.3091343314702799</v>
      </c>
      <c r="G6075" s="5">
        <v>1.6389480139503499E-5</v>
      </c>
      <c r="H6075" s="5">
        <v>5.5687648813286105E-4</v>
      </c>
    </row>
    <row r="6076" spans="1:8">
      <c r="A6076" s="5" t="s">
        <v>12167</v>
      </c>
      <c r="B6076" s="5" t="s">
        <v>12168</v>
      </c>
      <c r="C6076" s="5">
        <v>7.6141148110246499</v>
      </c>
      <c r="D6076" s="5">
        <v>0.84758287086311701</v>
      </c>
      <c r="E6076" s="5">
        <v>1.9717021627931</v>
      </c>
      <c r="F6076" s="5">
        <v>0.42987368318470398</v>
      </c>
      <c r="G6076" s="5">
        <v>0.66728752997353202</v>
      </c>
      <c r="H6076" s="5">
        <v>0.92762157917077603</v>
      </c>
    </row>
    <row r="6077" spans="1:8">
      <c r="A6077" s="5" t="s">
        <v>12169</v>
      </c>
      <c r="B6077" s="5" t="s">
        <v>12170</v>
      </c>
      <c r="C6077" s="5">
        <v>239.17031683327599</v>
      </c>
      <c r="D6077" s="5">
        <v>-1.20352130863727</v>
      </c>
      <c r="E6077" s="5">
        <v>0.58157548627575595</v>
      </c>
      <c r="F6077" s="5">
        <v>-2.06941547062838</v>
      </c>
      <c r="G6077" s="5">
        <v>3.8507115992504601E-2</v>
      </c>
      <c r="H6077" s="5">
        <v>0.25232687027029899</v>
      </c>
    </row>
    <row r="6078" spans="1:8">
      <c r="A6078" s="5" t="s">
        <v>12171</v>
      </c>
      <c r="B6078" s="5" t="s">
        <v>12172</v>
      </c>
      <c r="C6078" s="5">
        <v>125.490580491277</v>
      </c>
      <c r="D6078" s="5">
        <v>0.43122926793093302</v>
      </c>
      <c r="E6078" s="5">
        <v>0.45340570468576302</v>
      </c>
      <c r="F6078" s="5">
        <v>0.95108919776340395</v>
      </c>
      <c r="G6078" s="5">
        <v>0.34155909784865701</v>
      </c>
      <c r="H6078" s="5">
        <v>0.78710517588334705</v>
      </c>
    </row>
    <row r="6079" spans="1:8">
      <c r="A6079" s="5" t="s">
        <v>12173</v>
      </c>
      <c r="B6079" s="5" t="s">
        <v>12174</v>
      </c>
      <c r="C6079" s="5">
        <v>16782.552251491899</v>
      </c>
      <c r="D6079" s="5">
        <v>0.16024012717929201</v>
      </c>
      <c r="E6079" s="5">
        <v>0.26811459780605701</v>
      </c>
      <c r="F6079" s="5">
        <v>0.59765536263416197</v>
      </c>
      <c r="G6079" s="5">
        <v>0.55006991539910199</v>
      </c>
      <c r="H6079" s="5">
        <v>0.89222484607136798</v>
      </c>
    </row>
    <row r="6080" spans="1:8">
      <c r="A6080" s="5" t="s">
        <v>12175</v>
      </c>
      <c r="B6080" s="5" t="s">
        <v>12176</v>
      </c>
      <c r="C6080" s="5">
        <v>327.24585484249502</v>
      </c>
      <c r="D6080" s="5">
        <v>3.2894263930931103E-2</v>
      </c>
      <c r="E6080" s="5">
        <v>0.34264455892921902</v>
      </c>
      <c r="F6080" s="5">
        <v>9.6001127330687094E-2</v>
      </c>
      <c r="G6080" s="5">
        <v>0.92351967721924999</v>
      </c>
      <c r="H6080" s="5">
        <v>0.98601771636028201</v>
      </c>
    </row>
    <row r="6081" spans="1:8">
      <c r="A6081" s="5" t="s">
        <v>12177</v>
      </c>
      <c r="B6081" s="5" t="s">
        <v>12178</v>
      </c>
      <c r="C6081" s="5">
        <v>44.014662051317501</v>
      </c>
      <c r="D6081" s="5">
        <v>0.358843533907371</v>
      </c>
      <c r="E6081" s="5">
        <v>0.72327766935667204</v>
      </c>
      <c r="F6081" s="5">
        <v>0.496135231475552</v>
      </c>
      <c r="G6081" s="5">
        <v>0.61979900364958496</v>
      </c>
      <c r="H6081" s="5">
        <v>0.91199424200618495</v>
      </c>
    </row>
    <row r="6082" spans="1:8">
      <c r="A6082" s="5" t="s">
        <v>12179</v>
      </c>
      <c r="B6082" s="5" t="s">
        <v>12180</v>
      </c>
      <c r="C6082" s="5">
        <v>120.580069676712</v>
      </c>
      <c r="D6082" s="5">
        <v>1.18229351017143</v>
      </c>
      <c r="E6082" s="5">
        <v>0.54787484154105104</v>
      </c>
      <c r="F6082" s="5">
        <v>2.15796276909869</v>
      </c>
      <c r="G6082" s="5">
        <v>3.09307265689613E-2</v>
      </c>
      <c r="H6082" s="5">
        <v>0.218887735859009</v>
      </c>
    </row>
    <row r="6083" spans="1:8">
      <c r="A6083" s="5" t="s">
        <v>12181</v>
      </c>
      <c r="B6083" s="5" t="s">
        <v>12182</v>
      </c>
      <c r="C6083" s="5">
        <v>1120.34409586071</v>
      </c>
      <c r="D6083" s="5">
        <v>-0.344194435784829</v>
      </c>
      <c r="E6083" s="5">
        <v>0.513343786459176</v>
      </c>
      <c r="F6083" s="5">
        <v>-0.67049498769418003</v>
      </c>
      <c r="G6083" s="5">
        <v>0.50254230059870997</v>
      </c>
      <c r="H6083" s="5">
        <v>0.87185991562725795</v>
      </c>
    </row>
    <row r="6084" spans="1:8">
      <c r="A6084" s="5" t="s">
        <v>12183</v>
      </c>
      <c r="B6084" s="5" t="s">
        <v>12184</v>
      </c>
      <c r="C6084" s="5">
        <v>184.545058558254</v>
      </c>
      <c r="D6084" s="5">
        <v>-1.3932778236215999</v>
      </c>
      <c r="E6084" s="5">
        <v>0.58272929928864703</v>
      </c>
      <c r="F6084" s="5">
        <v>-2.3909520686919601</v>
      </c>
      <c r="G6084" s="5">
        <v>1.6804746586026102E-2</v>
      </c>
      <c r="H6084" s="5">
        <v>0.1446025169771</v>
      </c>
    </row>
    <row r="6085" spans="1:8">
      <c r="A6085" s="5" t="s">
        <v>12185</v>
      </c>
      <c r="B6085" s="5" t="s">
        <v>12186</v>
      </c>
      <c r="C6085" s="5">
        <v>298.75372017472199</v>
      </c>
      <c r="D6085" s="5">
        <v>-0.41303776386264701</v>
      </c>
      <c r="E6085" s="5">
        <v>0.42493170622014897</v>
      </c>
      <c r="F6085" s="5">
        <v>-0.97200975548917901</v>
      </c>
      <c r="G6085" s="5">
        <v>0.33104569534086198</v>
      </c>
      <c r="H6085" s="5">
        <v>0.77883999423423</v>
      </c>
    </row>
    <row r="6086" spans="1:8">
      <c r="A6086" s="5" t="s">
        <v>12187</v>
      </c>
      <c r="B6086" s="5" t="s">
        <v>12188</v>
      </c>
      <c r="C6086" s="5">
        <v>661.79081950777902</v>
      </c>
      <c r="D6086" s="5">
        <v>-0.66495439574515702</v>
      </c>
      <c r="E6086" s="5">
        <v>0.38755216341580601</v>
      </c>
      <c r="F6086" s="5">
        <v>-1.71578037362605</v>
      </c>
      <c r="G6086" s="5">
        <v>8.6202247643461294E-2</v>
      </c>
      <c r="H6086" s="5">
        <v>0.42009763530593502</v>
      </c>
    </row>
    <row r="6087" spans="1:8">
      <c r="A6087" s="5" t="s">
        <v>12189</v>
      </c>
      <c r="B6087" s="5" t="s">
        <v>12190</v>
      </c>
      <c r="C6087" s="5">
        <v>610.62328210554199</v>
      </c>
      <c r="D6087" s="5">
        <v>-0.77302801462079096</v>
      </c>
      <c r="E6087" s="5">
        <v>0.44771354104313699</v>
      </c>
      <c r="F6087" s="5">
        <v>-1.7266129874466101</v>
      </c>
      <c r="G6087" s="5">
        <v>8.4237191890064303E-2</v>
      </c>
      <c r="H6087" s="5">
        <v>0.41323188364503999</v>
      </c>
    </row>
    <row r="6088" spans="1:8">
      <c r="A6088" s="5" t="s">
        <v>12191</v>
      </c>
      <c r="B6088" s="5" t="s">
        <v>12192</v>
      </c>
      <c r="C6088" s="5">
        <v>276.34152345679598</v>
      </c>
      <c r="D6088" s="5">
        <v>-0.41574288270745302</v>
      </c>
      <c r="E6088" s="5">
        <v>0.42844982948515198</v>
      </c>
      <c r="F6088" s="5">
        <v>-0.97034204263083002</v>
      </c>
      <c r="G6088" s="5">
        <v>0.33187602744658601</v>
      </c>
      <c r="H6088" s="5">
        <v>0.77883999423423</v>
      </c>
    </row>
    <row r="6089" spans="1:8">
      <c r="A6089" s="5" t="s">
        <v>12193</v>
      </c>
      <c r="B6089" s="5" t="s">
        <v>12194</v>
      </c>
      <c r="C6089" s="5">
        <v>1089.15498725672</v>
      </c>
      <c r="D6089" s="5">
        <v>-0.61432163706038001</v>
      </c>
      <c r="E6089" s="5">
        <v>0.30378859616027498</v>
      </c>
      <c r="F6089" s="5">
        <v>-2.0222011123033501</v>
      </c>
      <c r="G6089" s="5">
        <v>4.3155579426824402E-2</v>
      </c>
      <c r="H6089" s="5">
        <v>0.27291825094936401</v>
      </c>
    </row>
    <row r="6090" spans="1:8">
      <c r="A6090" s="5" t="s">
        <v>12195</v>
      </c>
      <c r="B6090" s="5" t="s">
        <v>12196</v>
      </c>
      <c r="C6090" s="5">
        <v>211.93011810655901</v>
      </c>
      <c r="D6090" s="5">
        <v>-1.2753500334952299</v>
      </c>
      <c r="E6090" s="5">
        <v>0.54833364365933202</v>
      </c>
      <c r="F6090" s="5">
        <v>-2.3258650061741899</v>
      </c>
      <c r="G6090" s="5">
        <v>2.00257533870161E-2</v>
      </c>
      <c r="H6090" s="5">
        <v>0.16302147907144901</v>
      </c>
    </row>
    <row r="6091" spans="1:8">
      <c r="A6091" s="5" t="s">
        <v>12197</v>
      </c>
      <c r="B6091" s="5" t="s">
        <v>12198</v>
      </c>
      <c r="C6091" s="5">
        <v>364.85741826451601</v>
      </c>
      <c r="D6091" s="5">
        <v>0.41301031158836399</v>
      </c>
      <c r="E6091" s="5">
        <v>0.34341603099898899</v>
      </c>
      <c r="F6091" s="5">
        <v>1.2026529757126601</v>
      </c>
      <c r="G6091" s="5">
        <v>0.22911063821792499</v>
      </c>
      <c r="H6091" s="5">
        <v>0.68159254850306605</v>
      </c>
    </row>
    <row r="6092" spans="1:8">
      <c r="A6092" s="5" t="s">
        <v>12199</v>
      </c>
      <c r="B6092" s="5" t="s">
        <v>12200</v>
      </c>
      <c r="C6092" s="5">
        <v>481.22454654903999</v>
      </c>
      <c r="D6092" s="5">
        <v>-0.20446160317189299</v>
      </c>
      <c r="E6092" s="5">
        <v>0.33125762267049402</v>
      </c>
      <c r="F6092" s="5">
        <v>-0.61722837205552705</v>
      </c>
      <c r="G6092" s="5">
        <v>0.53708410426073205</v>
      </c>
      <c r="H6092" s="5">
        <v>0.88666429348465903</v>
      </c>
    </row>
    <row r="6093" spans="1:8">
      <c r="A6093" s="5" t="s">
        <v>12201</v>
      </c>
      <c r="B6093" s="5" t="s">
        <v>12202</v>
      </c>
      <c r="C6093" s="5">
        <v>436.48176619454199</v>
      </c>
      <c r="D6093" s="5">
        <v>-0.25551215035469799</v>
      </c>
      <c r="E6093" s="5">
        <v>0.37357564711388203</v>
      </c>
      <c r="F6093" s="5">
        <v>-0.68396361574609399</v>
      </c>
      <c r="G6093" s="5">
        <v>0.49399814131294001</v>
      </c>
      <c r="H6093" s="5">
        <v>0.86861958034718301</v>
      </c>
    </row>
    <row r="6094" spans="1:8">
      <c r="A6094" s="5" t="s">
        <v>12203</v>
      </c>
      <c r="B6094" s="5" t="s">
        <v>12204</v>
      </c>
      <c r="C6094" s="5">
        <v>1860.09698963135</v>
      </c>
      <c r="D6094" s="5">
        <v>5.7912579546216501E-2</v>
      </c>
      <c r="E6094" s="5">
        <v>0.32782089682531601</v>
      </c>
      <c r="F6094" s="5">
        <v>0.17665920661877799</v>
      </c>
      <c r="G6094" s="5">
        <v>0.85977608521774396</v>
      </c>
      <c r="H6094" s="5">
        <v>0.97595164572591397</v>
      </c>
    </row>
    <row r="6095" spans="1:8">
      <c r="A6095" s="5" t="s">
        <v>12205</v>
      </c>
      <c r="B6095" s="5" t="s">
        <v>12206</v>
      </c>
      <c r="C6095" s="5">
        <v>1266.83133325465</v>
      </c>
      <c r="D6095" s="5">
        <v>-0.228662890193087</v>
      </c>
      <c r="E6095" s="5">
        <v>0.29383207915327297</v>
      </c>
      <c r="F6095" s="5">
        <v>-0.77820941420697698</v>
      </c>
      <c r="G6095" s="5">
        <v>0.43644556776879101</v>
      </c>
      <c r="H6095" s="5">
        <v>0.84109179526478195</v>
      </c>
    </row>
    <row r="6096" spans="1:8">
      <c r="A6096" s="5" t="s">
        <v>12207</v>
      </c>
      <c r="B6096" s="5" t="s">
        <v>12208</v>
      </c>
      <c r="C6096" s="5">
        <v>62.646652931450902</v>
      </c>
      <c r="D6096" s="5">
        <v>1.00457038406781</v>
      </c>
      <c r="E6096" s="5">
        <v>0.69965178874070999</v>
      </c>
      <c r="F6096" s="5">
        <v>1.43581478706132</v>
      </c>
      <c r="G6096" s="5">
        <v>0.151055050980341</v>
      </c>
      <c r="H6096" s="5">
        <v>0.57034794250592502</v>
      </c>
    </row>
    <row r="6097" spans="1:8">
      <c r="A6097" s="5" t="s">
        <v>12209</v>
      </c>
      <c r="B6097" s="5" t="s">
        <v>12210</v>
      </c>
      <c r="C6097" s="5">
        <v>133.257688236061</v>
      </c>
      <c r="D6097" s="5">
        <v>-0.42051293191848699</v>
      </c>
      <c r="E6097" s="5">
        <v>0.46902877482573802</v>
      </c>
      <c r="F6097" s="5">
        <v>-0.89656105230371796</v>
      </c>
      <c r="G6097" s="5">
        <v>0.36995318865459598</v>
      </c>
      <c r="H6097" s="5">
        <v>0.80498426037966198</v>
      </c>
    </row>
    <row r="6098" spans="1:8">
      <c r="A6098" s="5" t="s">
        <v>12211</v>
      </c>
      <c r="B6098" s="5" t="s">
        <v>12212</v>
      </c>
      <c r="C6098" s="5">
        <v>330.22015871737398</v>
      </c>
      <c r="D6098" s="5">
        <v>-0.21785065185302699</v>
      </c>
      <c r="E6098" s="5">
        <v>0.34520887878120998</v>
      </c>
      <c r="F6098" s="5">
        <v>-0.63106908669952999</v>
      </c>
      <c r="G6098" s="5">
        <v>0.527995352836376</v>
      </c>
      <c r="H6098" s="5">
        <v>0.88513677009075697</v>
      </c>
    </row>
    <row r="6099" spans="1:8">
      <c r="A6099" s="5" t="s">
        <v>12213</v>
      </c>
      <c r="B6099" s="5" t="s">
        <v>12214</v>
      </c>
      <c r="C6099" s="5">
        <v>245.03366744623301</v>
      </c>
      <c r="D6099" s="5">
        <v>-0.46462536864905302</v>
      </c>
      <c r="E6099" s="5">
        <v>0.38078970678719698</v>
      </c>
      <c r="F6099" s="5">
        <v>-1.2201626261623399</v>
      </c>
      <c r="G6099" s="5">
        <v>0.222403231658477</v>
      </c>
      <c r="H6099" s="5">
        <v>0.67549031495849898</v>
      </c>
    </row>
    <row r="6100" spans="1:8">
      <c r="A6100" s="5" t="s">
        <v>12215</v>
      </c>
      <c r="B6100" s="5" t="s">
        <v>12216</v>
      </c>
      <c r="C6100" s="5">
        <v>374.35078832559901</v>
      </c>
      <c r="D6100" s="5">
        <v>-0.13446095747942599</v>
      </c>
      <c r="E6100" s="5">
        <v>0.34520258076084198</v>
      </c>
      <c r="F6100" s="5">
        <v>-0.38951318725099998</v>
      </c>
      <c r="G6100" s="5">
        <v>0.69689655738855105</v>
      </c>
      <c r="H6100" s="5">
        <v>0.93630581722994</v>
      </c>
    </row>
    <row r="6101" spans="1:8">
      <c r="A6101" s="5" t="s">
        <v>12217</v>
      </c>
      <c r="B6101" s="5" t="s">
        <v>12218</v>
      </c>
      <c r="C6101" s="5">
        <v>1113.0159332610301</v>
      </c>
      <c r="D6101" s="5">
        <v>0.39762597853433101</v>
      </c>
      <c r="E6101" s="5">
        <v>0.35530428552650201</v>
      </c>
      <c r="F6101" s="5">
        <v>1.11911393904274</v>
      </c>
      <c r="G6101" s="5">
        <v>0.26309153395753399</v>
      </c>
      <c r="H6101" s="5">
        <v>0.719151758420565</v>
      </c>
    </row>
    <row r="6102" spans="1:8">
      <c r="A6102" s="5" t="s">
        <v>12219</v>
      </c>
      <c r="B6102" s="5" t="s">
        <v>12220</v>
      </c>
      <c r="C6102" s="5">
        <v>105.730204321039</v>
      </c>
      <c r="D6102" s="5">
        <v>0.89951976854300797</v>
      </c>
      <c r="E6102" s="5">
        <v>0.53756353790621203</v>
      </c>
      <c r="F6102" s="5">
        <v>1.6733273466548699</v>
      </c>
      <c r="G6102" s="5">
        <v>9.4262871793672598E-2</v>
      </c>
      <c r="H6102" s="5">
        <v>0.441536754935696</v>
      </c>
    </row>
    <row r="6103" spans="1:8">
      <c r="A6103" s="5" t="s">
        <v>12221</v>
      </c>
      <c r="B6103" s="5" t="s">
        <v>12222</v>
      </c>
      <c r="C6103" s="5">
        <v>2911.82299579651</v>
      </c>
      <c r="D6103" s="5">
        <v>-0.29183790754019501</v>
      </c>
      <c r="E6103" s="5">
        <v>0.28623290004801999</v>
      </c>
      <c r="F6103" s="5">
        <v>-1.0195819819847201</v>
      </c>
      <c r="G6103" s="5">
        <v>0.30792675386652502</v>
      </c>
      <c r="H6103" s="5">
        <v>0.75759835903608397</v>
      </c>
    </row>
    <row r="6104" spans="1:8">
      <c r="A6104" s="5" t="s">
        <v>12223</v>
      </c>
      <c r="B6104" s="5" t="s">
        <v>12224</v>
      </c>
      <c r="C6104" s="5">
        <v>423.34927197946899</v>
      </c>
      <c r="D6104" s="5">
        <v>-0.59362944163383502</v>
      </c>
      <c r="E6104" s="5">
        <v>0.44730310325099898</v>
      </c>
      <c r="F6104" s="5">
        <v>-1.32713016591957</v>
      </c>
      <c r="G6104" s="5">
        <v>0.18446562812376499</v>
      </c>
      <c r="H6104" s="5">
        <v>0.62551476749831803</v>
      </c>
    </row>
    <row r="6105" spans="1:8">
      <c r="A6105" s="5" t="s">
        <v>12225</v>
      </c>
      <c r="B6105" s="5" t="s">
        <v>12226</v>
      </c>
      <c r="C6105" s="5">
        <v>251.86676814593301</v>
      </c>
      <c r="D6105" s="5">
        <v>-9.5758076624569199E-2</v>
      </c>
      <c r="E6105" s="5">
        <v>0.376044940875219</v>
      </c>
      <c r="F6105" s="5">
        <v>-0.25464529957961601</v>
      </c>
      <c r="G6105" s="5">
        <v>0.79899706821389005</v>
      </c>
      <c r="H6105" s="5">
        <v>0.961241724147193</v>
      </c>
    </row>
    <row r="6106" spans="1:8">
      <c r="A6106" s="5" t="s">
        <v>12227</v>
      </c>
      <c r="B6106" s="5" t="s">
        <v>12228</v>
      </c>
      <c r="C6106" s="5">
        <v>2925.0866630370001</v>
      </c>
      <c r="D6106" s="5">
        <v>-0.39293852291824599</v>
      </c>
      <c r="E6106" s="5">
        <v>0.33214228298799803</v>
      </c>
      <c r="F6106" s="5">
        <v>-1.18304275921547</v>
      </c>
      <c r="G6106" s="5">
        <v>0.23679220155492101</v>
      </c>
      <c r="H6106" s="5">
        <v>0.69023630548389703</v>
      </c>
    </row>
    <row r="6107" spans="1:8">
      <c r="A6107" s="5" t="s">
        <v>12229</v>
      </c>
      <c r="B6107" s="5" t="s">
        <v>12230</v>
      </c>
      <c r="C6107" s="5">
        <v>614.34097276116404</v>
      </c>
      <c r="D6107" s="5">
        <v>2.59694142921914</v>
      </c>
      <c r="E6107" s="5">
        <v>0.57125745255585203</v>
      </c>
      <c r="F6107" s="5">
        <v>4.54600883997262</v>
      </c>
      <c r="G6107" s="5">
        <v>5.4672740990422698E-6</v>
      </c>
      <c r="H6107" s="5">
        <v>2.1015870286773101E-4</v>
      </c>
    </row>
    <row r="6108" spans="1:8">
      <c r="A6108" s="5" t="s">
        <v>12231</v>
      </c>
      <c r="B6108" s="5" t="s">
        <v>12232</v>
      </c>
      <c r="C6108" s="5">
        <v>6.5580772519123904</v>
      </c>
      <c r="D6108" s="5">
        <v>1.5327267853975901</v>
      </c>
      <c r="E6108" s="5">
        <v>2.19893341269107</v>
      </c>
      <c r="F6108" s="5">
        <v>0.69703192309121498</v>
      </c>
      <c r="G6108" s="5">
        <v>0.48578281598969097</v>
      </c>
      <c r="H6108" s="5">
        <v>0.86524486461025996</v>
      </c>
    </row>
    <row r="6109" spans="1:8">
      <c r="A6109" s="5" t="s">
        <v>12233</v>
      </c>
      <c r="B6109" s="5" t="s">
        <v>12234</v>
      </c>
      <c r="C6109" s="5">
        <v>1378.1707906910401</v>
      </c>
      <c r="D6109" s="5">
        <v>0.45529169444046003</v>
      </c>
      <c r="E6109" s="5">
        <v>0.63913689299401699</v>
      </c>
      <c r="F6109" s="5">
        <v>0.712353956454711</v>
      </c>
      <c r="G6109" s="5">
        <v>0.47624561986512198</v>
      </c>
      <c r="H6109" s="5">
        <v>0.86095531804712999</v>
      </c>
    </row>
    <row r="6110" spans="1:8">
      <c r="A6110" s="5" t="s">
        <v>12235</v>
      </c>
      <c r="B6110" s="5" t="s">
        <v>12236</v>
      </c>
      <c r="C6110" s="5">
        <v>616.99401961422302</v>
      </c>
      <c r="D6110" s="5">
        <v>-0.16049614732748599</v>
      </c>
      <c r="E6110" s="5">
        <v>0.31822766853642998</v>
      </c>
      <c r="F6110" s="5">
        <v>-0.50434378652751499</v>
      </c>
      <c r="G6110" s="5">
        <v>0.61401981287410001</v>
      </c>
      <c r="H6110" s="5">
        <v>0.91126878580551196</v>
      </c>
    </row>
    <row r="6111" spans="1:8">
      <c r="A6111" s="5" t="s">
        <v>12237</v>
      </c>
      <c r="B6111" s="5" t="s">
        <v>12238</v>
      </c>
      <c r="C6111" s="5">
        <v>227.30532391885001</v>
      </c>
      <c r="D6111" s="5">
        <v>1.76886330370838E-2</v>
      </c>
      <c r="E6111" s="5">
        <v>0.38969933484229802</v>
      </c>
      <c r="F6111" s="5">
        <v>4.53904624811379E-2</v>
      </c>
      <c r="G6111" s="5">
        <v>0.96379608299125996</v>
      </c>
      <c r="H6111" s="5">
        <v>0.99128948973523401</v>
      </c>
    </row>
    <row r="6112" spans="1:8">
      <c r="A6112" s="5" t="s">
        <v>12239</v>
      </c>
      <c r="B6112" s="5" t="s">
        <v>12240</v>
      </c>
      <c r="C6112" s="5">
        <v>103.81286243174</v>
      </c>
      <c r="D6112" s="5">
        <v>-0.16694971822281299</v>
      </c>
      <c r="E6112" s="5">
        <v>0.48380839797594899</v>
      </c>
      <c r="F6112" s="5">
        <v>-0.34507403947773602</v>
      </c>
      <c r="G6112" s="5">
        <v>0.73003870961547301</v>
      </c>
      <c r="H6112" s="5">
        <v>0.94392297720150498</v>
      </c>
    </row>
    <row r="6113" spans="1:8">
      <c r="A6113" s="5" t="s">
        <v>12241</v>
      </c>
      <c r="B6113" s="5" t="s">
        <v>12242</v>
      </c>
      <c r="C6113" s="5">
        <v>519.52290055874403</v>
      </c>
      <c r="D6113" s="5">
        <v>4.7396373753377498E-2</v>
      </c>
      <c r="E6113" s="5">
        <v>0.32356324133858899</v>
      </c>
      <c r="F6113" s="5">
        <v>0.146482565687306</v>
      </c>
      <c r="G6113" s="5">
        <v>0.88354045202706999</v>
      </c>
      <c r="H6113" s="5">
        <v>0.98005193913546995</v>
      </c>
    </row>
    <row r="6114" spans="1:8">
      <c r="A6114" s="5" t="s">
        <v>12243</v>
      </c>
      <c r="B6114" s="5" t="s">
        <v>12244</v>
      </c>
      <c r="C6114" s="5">
        <v>181.766908310231</v>
      </c>
      <c r="D6114" s="5">
        <v>0.34233804319526101</v>
      </c>
      <c r="E6114" s="5">
        <v>0.40957200513581798</v>
      </c>
      <c r="F6114" s="5">
        <v>0.83584336551942195</v>
      </c>
      <c r="G6114" s="5">
        <v>0.40324302671651802</v>
      </c>
      <c r="H6114" s="5">
        <v>0.82072006320080604</v>
      </c>
    </row>
    <row r="6115" spans="1:8">
      <c r="A6115" s="5" t="s">
        <v>12245</v>
      </c>
      <c r="B6115" s="5" t="s">
        <v>12246</v>
      </c>
      <c r="C6115" s="5">
        <v>52.082273440015001</v>
      </c>
      <c r="D6115" s="5">
        <v>-1.08012801946666</v>
      </c>
      <c r="E6115" s="5">
        <v>0.74160747662858895</v>
      </c>
      <c r="F6115" s="5">
        <v>-1.4564686218874301</v>
      </c>
      <c r="G6115" s="5">
        <v>0.14526311769011599</v>
      </c>
      <c r="H6115" s="5">
        <v>0.55922993866437598</v>
      </c>
    </row>
    <row r="6116" spans="1:8">
      <c r="A6116" s="5" t="s">
        <v>12247</v>
      </c>
      <c r="B6116" s="5" t="s">
        <v>12248</v>
      </c>
      <c r="C6116" s="5">
        <v>3.4375834692619001</v>
      </c>
      <c r="D6116" s="5">
        <v>4.7827465927856601</v>
      </c>
      <c r="E6116" s="5">
        <v>3.0626239850593202</v>
      </c>
      <c r="F6116" s="5">
        <v>1.56164994988538</v>
      </c>
      <c r="G6116" s="5">
        <v>0.118370475500387</v>
      </c>
      <c r="H6116" s="5"/>
    </row>
    <row r="6117" spans="1:8">
      <c r="A6117" s="5" t="s">
        <v>12249</v>
      </c>
      <c r="B6117" s="5" t="s">
        <v>12250</v>
      </c>
      <c r="C6117" s="5">
        <v>274.17526178947998</v>
      </c>
      <c r="D6117" s="5">
        <v>-0.51449145824249698</v>
      </c>
      <c r="E6117" s="5">
        <v>0.36640607295909899</v>
      </c>
      <c r="F6117" s="5">
        <v>-1.40415647068145</v>
      </c>
      <c r="G6117" s="5">
        <v>0.16027226079982901</v>
      </c>
      <c r="H6117" s="5">
        <v>0.58767985003502798</v>
      </c>
    </row>
    <row r="6118" spans="1:8">
      <c r="A6118" s="5" t="s">
        <v>12251</v>
      </c>
      <c r="B6118" s="5" t="s">
        <v>12252</v>
      </c>
      <c r="C6118" s="5">
        <v>108.99135501094</v>
      </c>
      <c r="D6118" s="5">
        <v>-0.11676560745509</v>
      </c>
      <c r="E6118" s="5">
        <v>0.60129106202710303</v>
      </c>
      <c r="F6118" s="5">
        <v>-0.19419149032656999</v>
      </c>
      <c r="G6118" s="5">
        <v>0.84602594577965995</v>
      </c>
      <c r="H6118" s="5">
        <v>0.97293206412142197</v>
      </c>
    </row>
    <row r="6119" spans="1:8">
      <c r="A6119" s="5" t="s">
        <v>12253</v>
      </c>
      <c r="B6119" s="5" t="s">
        <v>12254</v>
      </c>
      <c r="C6119" s="5">
        <v>822.15259787064701</v>
      </c>
      <c r="D6119" s="5">
        <v>-1.2521355928434901</v>
      </c>
      <c r="E6119" s="5">
        <v>0.37114208338978899</v>
      </c>
      <c r="F6119" s="5">
        <v>-3.3737364984515699</v>
      </c>
      <c r="G6119" s="5">
        <v>7.4155315538523999E-4</v>
      </c>
      <c r="H6119" s="5">
        <v>1.3202248106753399E-2</v>
      </c>
    </row>
    <row r="6120" spans="1:8">
      <c r="A6120" s="5" t="s">
        <v>12255</v>
      </c>
      <c r="B6120" s="5" t="s">
        <v>12256</v>
      </c>
      <c r="C6120" s="5">
        <v>618.087060824535</v>
      </c>
      <c r="D6120" s="5">
        <v>0.86305744747771895</v>
      </c>
      <c r="E6120" s="5">
        <v>0.37800386505046701</v>
      </c>
      <c r="F6120" s="5">
        <v>2.28319741482668</v>
      </c>
      <c r="G6120" s="5">
        <v>2.24187423365819E-2</v>
      </c>
      <c r="H6120" s="5">
        <v>0.176909329107024</v>
      </c>
    </row>
    <row r="6121" spans="1:8">
      <c r="A6121" s="5" t="s">
        <v>12257</v>
      </c>
      <c r="B6121" s="5" t="s">
        <v>12258</v>
      </c>
      <c r="C6121" s="5">
        <v>681.64701889895002</v>
      </c>
      <c r="D6121" s="5">
        <v>1.49940100552001</v>
      </c>
      <c r="E6121" s="5">
        <v>0.43783385266824598</v>
      </c>
      <c r="F6121" s="5">
        <v>3.4245890224850499</v>
      </c>
      <c r="G6121" s="5">
        <v>6.1573008039818799E-4</v>
      </c>
      <c r="H6121" s="5">
        <v>1.1333305059034101E-2</v>
      </c>
    </row>
    <row r="6122" spans="1:8">
      <c r="A6122" s="5" t="s">
        <v>12259</v>
      </c>
      <c r="B6122" s="5" t="s">
        <v>12260</v>
      </c>
      <c r="C6122" s="5">
        <v>382.72661862263698</v>
      </c>
      <c r="D6122" s="5">
        <v>0.68870289335608503</v>
      </c>
      <c r="E6122" s="5">
        <v>0.34021828176176999</v>
      </c>
      <c r="F6122" s="5">
        <v>2.0242971359144399</v>
      </c>
      <c r="G6122" s="5">
        <v>4.29395881515214E-2</v>
      </c>
      <c r="H6122" s="5">
        <v>0.272117573206686</v>
      </c>
    </row>
    <row r="6123" spans="1:8">
      <c r="A6123" s="5" t="s">
        <v>12261</v>
      </c>
      <c r="B6123" s="5" t="s">
        <v>12262</v>
      </c>
      <c r="C6123" s="5">
        <v>1476.0184871271499</v>
      </c>
      <c r="D6123" s="5">
        <v>-1.7583318079009999E-3</v>
      </c>
      <c r="E6123" s="5">
        <v>0.31823885510202299</v>
      </c>
      <c r="F6123" s="5">
        <v>-5.5251952415970602E-3</v>
      </c>
      <c r="G6123" s="5">
        <v>0.99559155445133096</v>
      </c>
      <c r="H6123" s="5">
        <v>0.99937784538326402</v>
      </c>
    </row>
    <row r="6124" spans="1:8">
      <c r="A6124" s="5" t="s">
        <v>12263</v>
      </c>
      <c r="B6124" s="5" t="s">
        <v>12264</v>
      </c>
      <c r="C6124" s="5">
        <v>1001.81638050607</v>
      </c>
      <c r="D6124" s="5">
        <v>-0.45875201174816199</v>
      </c>
      <c r="E6124" s="5">
        <v>0.28159711498609702</v>
      </c>
      <c r="F6124" s="5">
        <v>-1.6291076411447301</v>
      </c>
      <c r="G6124" s="5">
        <v>0.103290233927222</v>
      </c>
      <c r="H6124" s="5">
        <v>0.46393742721751802</v>
      </c>
    </row>
    <row r="6125" spans="1:8">
      <c r="A6125" s="5" t="s">
        <v>12265</v>
      </c>
      <c r="B6125" s="5" t="s">
        <v>12266</v>
      </c>
      <c r="C6125" s="5">
        <v>189.358407621845</v>
      </c>
      <c r="D6125" s="5">
        <v>-0.37113923818952699</v>
      </c>
      <c r="E6125" s="5">
        <v>0.43138295213744199</v>
      </c>
      <c r="F6125" s="5">
        <v>-0.86034748557073004</v>
      </c>
      <c r="G6125" s="5">
        <v>0.38959752439746997</v>
      </c>
      <c r="H6125" s="5">
        <v>0.81396296330375795</v>
      </c>
    </row>
    <row r="6126" spans="1:8">
      <c r="A6126" s="5" t="s">
        <v>12267</v>
      </c>
      <c r="B6126" s="5" t="s">
        <v>12268</v>
      </c>
      <c r="C6126" s="5">
        <v>74.957021705479903</v>
      </c>
      <c r="D6126" s="5">
        <v>-0.39274828969999098</v>
      </c>
      <c r="E6126" s="5">
        <v>0.54727277804293195</v>
      </c>
      <c r="F6126" s="5">
        <v>-0.71764630995254897</v>
      </c>
      <c r="G6126" s="5">
        <v>0.47297539573379999</v>
      </c>
      <c r="H6126" s="5">
        <v>0.86000160696489403</v>
      </c>
    </row>
    <row r="6127" spans="1:8">
      <c r="A6127" s="5" t="s">
        <v>12269</v>
      </c>
      <c r="B6127" s="5" t="s">
        <v>12270</v>
      </c>
      <c r="C6127" s="5">
        <v>15.8259538440364</v>
      </c>
      <c r="D6127" s="5">
        <v>2.7616697002627699</v>
      </c>
      <c r="E6127" s="5">
        <v>1.5581321420096399</v>
      </c>
      <c r="F6127" s="5">
        <v>1.7724232918402101</v>
      </c>
      <c r="G6127" s="5">
        <v>7.63243182402151E-2</v>
      </c>
      <c r="H6127" s="5">
        <v>0.39005753285698203</v>
      </c>
    </row>
    <row r="6128" spans="1:8">
      <c r="A6128" s="5" t="s">
        <v>12271</v>
      </c>
      <c r="B6128" s="5" t="s">
        <v>12272</v>
      </c>
      <c r="C6128" s="5">
        <v>2120.2061371796499</v>
      </c>
      <c r="D6128" s="5">
        <v>2.3320540893456299</v>
      </c>
      <c r="E6128" s="5">
        <v>0.38245132017717798</v>
      </c>
      <c r="F6128" s="5">
        <v>6.0976494688664102</v>
      </c>
      <c r="G6128" s="5">
        <v>1.0763945757806199E-9</v>
      </c>
      <c r="H6128" s="5">
        <v>1.1873100168501901E-7</v>
      </c>
    </row>
    <row r="6129" spans="1:8">
      <c r="A6129" s="5" t="s">
        <v>12273</v>
      </c>
      <c r="B6129" s="5" t="s">
        <v>12274</v>
      </c>
      <c r="C6129" s="5">
        <v>178.92620307237399</v>
      </c>
      <c r="D6129" s="5">
        <v>-1.2402957878779</v>
      </c>
      <c r="E6129" s="5">
        <v>0.503921620230246</v>
      </c>
      <c r="F6129" s="5">
        <v>-2.4612871091167001</v>
      </c>
      <c r="G6129" s="5">
        <v>1.38439531110607E-2</v>
      </c>
      <c r="H6129" s="5">
        <v>0.1262628245995</v>
      </c>
    </row>
    <row r="6130" spans="1:8">
      <c r="A6130" s="5" t="s">
        <v>12275</v>
      </c>
      <c r="B6130" s="5" t="s">
        <v>12276</v>
      </c>
      <c r="C6130" s="5">
        <v>238.985808950554</v>
      </c>
      <c r="D6130" s="5">
        <v>-0.50937186999486594</v>
      </c>
      <c r="E6130" s="5">
        <v>0.45773570363148502</v>
      </c>
      <c r="F6130" s="5">
        <v>-1.1128078189088599</v>
      </c>
      <c r="G6130" s="5">
        <v>0.265790976602433</v>
      </c>
      <c r="H6130" s="5">
        <v>0.72163508088017103</v>
      </c>
    </row>
    <row r="6131" spans="1:8">
      <c r="A6131" s="5" t="s">
        <v>12277</v>
      </c>
      <c r="B6131" s="5" t="s">
        <v>12278</v>
      </c>
      <c r="C6131" s="5">
        <v>2452.5318945362101</v>
      </c>
      <c r="D6131" s="5">
        <v>0.532654657993886</v>
      </c>
      <c r="E6131" s="5">
        <v>0.44220587937678302</v>
      </c>
      <c r="F6131" s="5">
        <v>1.2045399729749799</v>
      </c>
      <c r="G6131" s="5">
        <v>0.22838094180718199</v>
      </c>
      <c r="H6131" s="5">
        <v>0.68159254850306605</v>
      </c>
    </row>
    <row r="6132" spans="1:8">
      <c r="A6132" s="5" t="s">
        <v>12279</v>
      </c>
      <c r="B6132" s="5" t="s">
        <v>12280</v>
      </c>
      <c r="C6132" s="5">
        <v>114.70470030557701</v>
      </c>
      <c r="D6132" s="5">
        <v>-3.5609240299539303E-2</v>
      </c>
      <c r="E6132" s="5">
        <v>0.48545183987318302</v>
      </c>
      <c r="F6132" s="5">
        <v>-7.3352776474885098E-2</v>
      </c>
      <c r="G6132" s="5">
        <v>0.94152539522156098</v>
      </c>
      <c r="H6132" s="5">
        <v>0.98801583487991496</v>
      </c>
    </row>
    <row r="6133" spans="1:8">
      <c r="A6133" s="5" t="s">
        <v>12281</v>
      </c>
      <c r="B6133" s="5" t="s">
        <v>12282</v>
      </c>
      <c r="C6133" s="5">
        <v>283.33313845100503</v>
      </c>
      <c r="D6133" s="5">
        <v>-0.56341182263210499</v>
      </c>
      <c r="E6133" s="5">
        <v>0.41816078907399501</v>
      </c>
      <c r="F6133" s="5">
        <v>-1.3473568956088999</v>
      </c>
      <c r="G6133" s="5">
        <v>0.177865316030582</v>
      </c>
      <c r="H6133" s="5">
        <v>0.617318631013833</v>
      </c>
    </row>
    <row r="6134" spans="1:8">
      <c r="A6134" s="5" t="s">
        <v>12283</v>
      </c>
      <c r="B6134" s="5" t="s">
        <v>12284</v>
      </c>
      <c r="C6134" s="5">
        <v>122.401216838442</v>
      </c>
      <c r="D6134" s="5">
        <v>0.81319617794471799</v>
      </c>
      <c r="E6134" s="5">
        <v>0.56401458926931802</v>
      </c>
      <c r="F6134" s="5">
        <v>1.4417998991802901</v>
      </c>
      <c r="G6134" s="5">
        <v>0.14935883134407699</v>
      </c>
      <c r="H6134" s="5">
        <v>0.56688026702333205</v>
      </c>
    </row>
    <row r="6135" spans="1:8">
      <c r="A6135" s="5" t="s">
        <v>12285</v>
      </c>
      <c r="B6135" s="5" t="s">
        <v>12286</v>
      </c>
      <c r="C6135" s="5">
        <v>391.98392286746201</v>
      </c>
      <c r="D6135" s="5">
        <v>0.50291806682403095</v>
      </c>
      <c r="E6135" s="5">
        <v>0.37177440541397699</v>
      </c>
      <c r="F6135" s="5">
        <v>1.3527506452845299</v>
      </c>
      <c r="G6135" s="5">
        <v>0.176135304854387</v>
      </c>
      <c r="H6135" s="5">
        <v>0.614938442773733</v>
      </c>
    </row>
    <row r="6136" spans="1:8">
      <c r="A6136" s="5" t="s">
        <v>12287</v>
      </c>
      <c r="B6136" s="5" t="s">
        <v>12288</v>
      </c>
      <c r="C6136" s="5">
        <v>862.61216090380299</v>
      </c>
      <c r="D6136" s="5">
        <v>0.17921313731614599</v>
      </c>
      <c r="E6136" s="5">
        <v>0.310478938762968</v>
      </c>
      <c r="F6136" s="5">
        <v>0.57721511813387305</v>
      </c>
      <c r="G6136" s="5">
        <v>0.56379414551852503</v>
      </c>
      <c r="H6136" s="5">
        <v>0.89655322802570503</v>
      </c>
    </row>
    <row r="6137" spans="1:8">
      <c r="A6137" s="5" t="s">
        <v>12289</v>
      </c>
      <c r="B6137" s="5" t="s">
        <v>12290</v>
      </c>
      <c r="C6137" s="5">
        <v>1416.3099018166899</v>
      </c>
      <c r="D6137" s="5">
        <v>-0.16628306988199101</v>
      </c>
      <c r="E6137" s="5">
        <v>0.27960234062302203</v>
      </c>
      <c r="F6137" s="5">
        <v>-0.59471272490592197</v>
      </c>
      <c r="G6137" s="5">
        <v>0.55203551447752397</v>
      </c>
      <c r="H6137" s="5">
        <v>0.89229881170631498</v>
      </c>
    </row>
    <row r="6138" spans="1:8">
      <c r="A6138" s="5" t="s">
        <v>12291</v>
      </c>
      <c r="B6138" s="5" t="s">
        <v>12292</v>
      </c>
      <c r="C6138" s="5">
        <v>53.271984087472802</v>
      </c>
      <c r="D6138" s="5">
        <v>-2.4611569880166999</v>
      </c>
      <c r="E6138" s="5">
        <v>1.31094599685743</v>
      </c>
      <c r="F6138" s="5">
        <v>-1.8773900632951599</v>
      </c>
      <c r="G6138" s="5">
        <v>6.0464652390002399E-2</v>
      </c>
      <c r="H6138" s="5">
        <v>0.33856274939224601</v>
      </c>
    </row>
    <row r="6139" spans="1:8">
      <c r="A6139" s="5" t="s">
        <v>12293</v>
      </c>
      <c r="B6139" s="5" t="s">
        <v>12294</v>
      </c>
      <c r="C6139" s="5">
        <v>311.91973182784898</v>
      </c>
      <c r="D6139" s="5">
        <v>0.28154058715372599</v>
      </c>
      <c r="E6139" s="5">
        <v>0.39390137580847501</v>
      </c>
      <c r="F6139" s="5">
        <v>0.71474893068314305</v>
      </c>
      <c r="G6139" s="5">
        <v>0.47476419678121501</v>
      </c>
      <c r="H6139" s="5">
        <v>0.86035119614748301</v>
      </c>
    </row>
    <row r="6140" spans="1:8">
      <c r="A6140" s="5" t="s">
        <v>12295</v>
      </c>
      <c r="B6140" s="5" t="s">
        <v>12296</v>
      </c>
      <c r="C6140" s="5">
        <v>377.63089653473497</v>
      </c>
      <c r="D6140" s="5">
        <v>-0.56070252142875898</v>
      </c>
      <c r="E6140" s="5">
        <v>0.40356829088430402</v>
      </c>
      <c r="F6140" s="5">
        <v>-1.38936218254447</v>
      </c>
      <c r="G6140" s="5">
        <v>0.164722643892554</v>
      </c>
      <c r="H6140" s="5">
        <v>0.59568074721825504</v>
      </c>
    </row>
    <row r="6141" spans="1:8">
      <c r="A6141" s="5" t="s">
        <v>12297</v>
      </c>
      <c r="B6141" s="5" t="s">
        <v>12298</v>
      </c>
      <c r="C6141" s="5">
        <v>127.84677701629801</v>
      </c>
      <c r="D6141" s="5">
        <v>0.83863957416620305</v>
      </c>
      <c r="E6141" s="5">
        <v>0.51665302439669403</v>
      </c>
      <c r="F6141" s="5">
        <v>1.62321622939399</v>
      </c>
      <c r="G6141" s="5">
        <v>0.104543189677911</v>
      </c>
      <c r="H6141" s="5">
        <v>0.46694731023391001</v>
      </c>
    </row>
    <row r="6142" spans="1:8">
      <c r="A6142" s="5" t="s">
        <v>12299</v>
      </c>
      <c r="B6142" s="5" t="s">
        <v>12300</v>
      </c>
      <c r="C6142" s="5">
        <v>3.9331322746863702</v>
      </c>
      <c r="D6142" s="5">
        <v>-1.2809206909198101</v>
      </c>
      <c r="E6142" s="5">
        <v>2.5639881237812001</v>
      </c>
      <c r="F6142" s="5">
        <v>-0.49958136663706298</v>
      </c>
      <c r="G6142" s="5">
        <v>0.61736988087935796</v>
      </c>
      <c r="H6142" s="5"/>
    </row>
    <row r="6143" spans="1:8">
      <c r="A6143" s="5" t="s">
        <v>12301</v>
      </c>
      <c r="B6143" s="5" t="s">
        <v>12302</v>
      </c>
      <c r="C6143" s="5">
        <v>319.99969093573498</v>
      </c>
      <c r="D6143" s="5">
        <v>7.9025029058177404E-2</v>
      </c>
      <c r="E6143" s="5">
        <v>0.39272851089470801</v>
      </c>
      <c r="F6143" s="5">
        <v>0.201220504409379</v>
      </c>
      <c r="G6143" s="5">
        <v>0.84052615918661699</v>
      </c>
      <c r="H6143" s="5">
        <v>0.97151573233081601</v>
      </c>
    </row>
    <row r="6144" spans="1:8">
      <c r="A6144" s="5" t="s">
        <v>12303</v>
      </c>
      <c r="B6144" s="5" t="s">
        <v>12304</v>
      </c>
      <c r="C6144" s="5">
        <v>1297.20744994763</v>
      </c>
      <c r="D6144" s="5">
        <v>1.01780944579911</v>
      </c>
      <c r="E6144" s="5">
        <v>0.30585716990913803</v>
      </c>
      <c r="F6144" s="5">
        <v>3.3277279264091701</v>
      </c>
      <c r="G6144" s="5">
        <v>8.7557331910694902E-4</v>
      </c>
      <c r="H6144" s="5">
        <v>1.5076897130595001E-2</v>
      </c>
    </row>
    <row r="6145" spans="1:8">
      <c r="A6145" s="5" t="s">
        <v>12305</v>
      </c>
      <c r="B6145" s="5" t="s">
        <v>12306</v>
      </c>
      <c r="C6145" s="5">
        <v>413.65855011061598</v>
      </c>
      <c r="D6145" s="5">
        <v>0.95987975507586198</v>
      </c>
      <c r="E6145" s="5">
        <v>0.63905803872216604</v>
      </c>
      <c r="F6145" s="5">
        <v>1.5020228162612499</v>
      </c>
      <c r="G6145" s="5">
        <v>0.13309121643093499</v>
      </c>
      <c r="H6145" s="5">
        <v>0.53678329252214396</v>
      </c>
    </row>
    <row r="6146" spans="1:8">
      <c r="A6146" s="5" t="s">
        <v>12307</v>
      </c>
      <c r="B6146" s="5" t="s">
        <v>12308</v>
      </c>
      <c r="C6146" s="5">
        <v>423.40391551140402</v>
      </c>
      <c r="D6146" s="5">
        <v>-0.43723953059837201</v>
      </c>
      <c r="E6146" s="5">
        <v>0.45725173571641498</v>
      </c>
      <c r="F6146" s="5">
        <v>-0.95623372520021699</v>
      </c>
      <c r="G6146" s="5">
        <v>0.338954164804603</v>
      </c>
      <c r="H6146" s="5">
        <v>0.78410832311317402</v>
      </c>
    </row>
    <row r="6147" spans="1:8">
      <c r="A6147" s="5" t="s">
        <v>12309</v>
      </c>
      <c r="B6147" s="5" t="s">
        <v>12310</v>
      </c>
      <c r="C6147" s="5">
        <v>319.35751479430098</v>
      </c>
      <c r="D6147" s="5">
        <v>1.6771823523793601</v>
      </c>
      <c r="E6147" s="5">
        <v>0.47170806822596001</v>
      </c>
      <c r="F6147" s="5">
        <v>3.5555515484122502</v>
      </c>
      <c r="G6147" s="5">
        <v>3.7718697904559801E-4</v>
      </c>
      <c r="H6147" s="5">
        <v>7.6248873772006599E-3</v>
      </c>
    </row>
    <row r="6148" spans="1:8">
      <c r="A6148" s="5" t="s">
        <v>12311</v>
      </c>
      <c r="B6148" s="5" t="s">
        <v>12312</v>
      </c>
      <c r="C6148" s="5">
        <v>572.40326770362697</v>
      </c>
      <c r="D6148" s="5">
        <v>-0.13913187809608099</v>
      </c>
      <c r="E6148" s="5">
        <v>0.39837833088164398</v>
      </c>
      <c r="F6148" s="5">
        <v>-0.34924559723961501</v>
      </c>
      <c r="G6148" s="5">
        <v>0.72690493705400905</v>
      </c>
      <c r="H6148" s="5">
        <v>0.94364929964417799</v>
      </c>
    </row>
    <row r="6149" spans="1:8">
      <c r="A6149" s="5" t="s">
        <v>12313</v>
      </c>
      <c r="B6149" s="5" t="s">
        <v>12314</v>
      </c>
      <c r="C6149" s="5">
        <v>412.594922975906</v>
      </c>
      <c r="D6149" s="5">
        <v>-0.45760738121230299</v>
      </c>
      <c r="E6149" s="5">
        <v>0.33076009891205299</v>
      </c>
      <c r="F6149" s="5">
        <v>-1.38350237140901</v>
      </c>
      <c r="G6149" s="5">
        <v>0.16651088070078299</v>
      </c>
      <c r="H6149" s="5">
        <v>0.59830220435340797</v>
      </c>
    </row>
    <row r="6150" spans="1:8">
      <c r="A6150" s="5" t="s">
        <v>12315</v>
      </c>
      <c r="B6150" s="5" t="s">
        <v>12316</v>
      </c>
      <c r="C6150" s="5">
        <v>423.86933873650003</v>
      </c>
      <c r="D6150" s="5">
        <v>3.7844732112753202E-2</v>
      </c>
      <c r="E6150" s="5">
        <v>0.33628105909467898</v>
      </c>
      <c r="F6150" s="5">
        <v>0.11253899406239901</v>
      </c>
      <c r="G6150" s="5">
        <v>0.91039605331475004</v>
      </c>
      <c r="H6150" s="5">
        <v>0.98543260244249897</v>
      </c>
    </row>
    <row r="6151" spans="1:8">
      <c r="A6151" s="5" t="s">
        <v>12317</v>
      </c>
      <c r="B6151" s="5" t="s">
        <v>12318</v>
      </c>
      <c r="C6151" s="5">
        <v>2566.9202648107798</v>
      </c>
      <c r="D6151" s="5">
        <v>-0.44601250540185899</v>
      </c>
      <c r="E6151" s="5">
        <v>0.28558308206348298</v>
      </c>
      <c r="F6151" s="5">
        <v>-1.5617609494903999</v>
      </c>
      <c r="G6151" s="5">
        <v>0.118344314406652</v>
      </c>
      <c r="H6151" s="5">
        <v>0.50545374688497502</v>
      </c>
    </row>
    <row r="6152" spans="1:8">
      <c r="A6152" s="5" t="s">
        <v>12319</v>
      </c>
      <c r="B6152" s="5" t="s">
        <v>12320</v>
      </c>
      <c r="C6152" s="5">
        <v>749.54250334438996</v>
      </c>
      <c r="D6152" s="5">
        <v>0.73729152522730501</v>
      </c>
      <c r="E6152" s="5">
        <v>0.31031353357010899</v>
      </c>
      <c r="F6152" s="5">
        <v>2.3759567194665401</v>
      </c>
      <c r="G6152" s="5">
        <v>1.75035157556593E-2</v>
      </c>
      <c r="H6152" s="5">
        <v>0.149001084938886</v>
      </c>
    </row>
    <row r="6153" spans="1:8">
      <c r="A6153" s="5" t="s">
        <v>12321</v>
      </c>
      <c r="B6153" s="5" t="s">
        <v>12322</v>
      </c>
      <c r="C6153" s="5">
        <v>4260.8915216321402</v>
      </c>
      <c r="D6153" s="5">
        <v>-0.17181253233014299</v>
      </c>
      <c r="E6153" s="5">
        <v>0.31390600890884501</v>
      </c>
      <c r="F6153" s="5">
        <v>-0.54733750694156202</v>
      </c>
      <c r="G6153" s="5">
        <v>0.58414688043278495</v>
      </c>
      <c r="H6153" s="5">
        <v>0.90247163940057695</v>
      </c>
    </row>
    <row r="6154" spans="1:8">
      <c r="A6154" s="5" t="s">
        <v>12323</v>
      </c>
      <c r="B6154" s="5" t="s">
        <v>12324</v>
      </c>
      <c r="C6154" s="5">
        <v>104.823153271352</v>
      </c>
      <c r="D6154" s="5">
        <v>1.5786358343428</v>
      </c>
      <c r="E6154" s="5">
        <v>0.55378464956111895</v>
      </c>
      <c r="F6154" s="5">
        <v>2.8506312617980401</v>
      </c>
      <c r="G6154" s="5">
        <v>4.3632536810116499E-3</v>
      </c>
      <c r="H6154" s="5">
        <v>5.3866543010834801E-2</v>
      </c>
    </row>
    <row r="6155" spans="1:8">
      <c r="A6155" s="5" t="s">
        <v>12325</v>
      </c>
      <c r="B6155" s="5" t="s">
        <v>12326</v>
      </c>
      <c r="C6155" s="5">
        <v>9.9850794829733793</v>
      </c>
      <c r="D6155" s="5">
        <v>-0.51362008150718996</v>
      </c>
      <c r="E6155" s="5">
        <v>1.40085271989701</v>
      </c>
      <c r="F6155" s="5">
        <v>-0.36664816665734301</v>
      </c>
      <c r="G6155" s="5">
        <v>0.71388147475101305</v>
      </c>
      <c r="H6155" s="5">
        <v>0.94051443730828499</v>
      </c>
    </row>
    <row r="6156" spans="1:8">
      <c r="A6156" s="5" t="s">
        <v>12327</v>
      </c>
      <c r="B6156" s="5" t="s">
        <v>12328</v>
      </c>
      <c r="C6156" s="5">
        <v>812.12016956277</v>
      </c>
      <c r="D6156" s="5">
        <v>-9.6802066383392005E-2</v>
      </c>
      <c r="E6156" s="5">
        <v>0.30641871232396201</v>
      </c>
      <c r="F6156" s="5">
        <v>-0.31591434364180698</v>
      </c>
      <c r="G6156" s="5">
        <v>0.75206752440927904</v>
      </c>
      <c r="H6156" s="5">
        <v>0.94885469860538896</v>
      </c>
    </row>
    <row r="6157" spans="1:8">
      <c r="A6157" s="5" t="s">
        <v>12329</v>
      </c>
      <c r="B6157" s="5" t="s">
        <v>12330</v>
      </c>
      <c r="C6157" s="5">
        <v>766.053845117273</v>
      </c>
      <c r="D6157" s="5">
        <v>-4.5978030637927103E-2</v>
      </c>
      <c r="E6157" s="5">
        <v>0.304095504529585</v>
      </c>
      <c r="F6157" s="5">
        <v>-0.151196022147884</v>
      </c>
      <c r="G6157" s="5">
        <v>0.87982108808966097</v>
      </c>
      <c r="H6157" s="5">
        <v>0.97913504809098295</v>
      </c>
    </row>
    <row r="6158" spans="1:8">
      <c r="A6158" s="5" t="s">
        <v>12331</v>
      </c>
      <c r="B6158" s="5" t="s">
        <v>12332</v>
      </c>
      <c r="C6158" s="5">
        <v>442.23737624939503</v>
      </c>
      <c r="D6158" s="5">
        <v>-0.19390944958345699</v>
      </c>
      <c r="E6158" s="5">
        <v>0.38639783579926501</v>
      </c>
      <c r="F6158" s="5">
        <v>-0.50183886041275205</v>
      </c>
      <c r="G6158" s="5">
        <v>0.61578087525280201</v>
      </c>
      <c r="H6158" s="5">
        <v>0.91151391781540403</v>
      </c>
    </row>
    <row r="6159" spans="1:8">
      <c r="A6159" s="5" t="s">
        <v>12333</v>
      </c>
      <c r="B6159" s="5" t="s">
        <v>12334</v>
      </c>
      <c r="C6159" s="5">
        <v>10.802929184182201</v>
      </c>
      <c r="D6159" s="5">
        <v>-1.2516044431501601</v>
      </c>
      <c r="E6159" s="5">
        <v>1.5472611576363899</v>
      </c>
      <c r="F6159" s="5">
        <v>-0.80891608825890104</v>
      </c>
      <c r="G6159" s="5">
        <v>0.41856341421599302</v>
      </c>
      <c r="H6159" s="5">
        <v>0.828958143533156</v>
      </c>
    </row>
    <row r="6160" spans="1:8">
      <c r="A6160" s="5" t="s">
        <v>12335</v>
      </c>
      <c r="B6160" s="5" t="s">
        <v>12336</v>
      </c>
      <c r="C6160" s="5">
        <v>802.06348746478602</v>
      </c>
      <c r="D6160" s="5">
        <v>-0.15927541772232301</v>
      </c>
      <c r="E6160" s="5">
        <v>0.301740481526799</v>
      </c>
      <c r="F6160" s="5">
        <v>-0.52785564905442295</v>
      </c>
      <c r="G6160" s="5">
        <v>0.59759952933433103</v>
      </c>
      <c r="H6160" s="5">
        <v>0.90752739653926495</v>
      </c>
    </row>
    <row r="6161" spans="1:8">
      <c r="A6161" s="5" t="s">
        <v>12337</v>
      </c>
      <c r="B6161" s="5" t="s">
        <v>12338</v>
      </c>
      <c r="C6161" s="5">
        <v>16.421104638649702</v>
      </c>
      <c r="D6161" s="5">
        <v>0.102848030789257</v>
      </c>
      <c r="E6161" s="5">
        <v>1.1053974736505801</v>
      </c>
      <c r="F6161" s="5">
        <v>9.3041673462126703E-2</v>
      </c>
      <c r="G6161" s="5">
        <v>0.92587045415756697</v>
      </c>
      <c r="H6161" s="5">
        <v>0.98601771636028201</v>
      </c>
    </row>
    <row r="6162" spans="1:8">
      <c r="A6162" s="5" t="s">
        <v>12339</v>
      </c>
      <c r="B6162" s="5" t="s">
        <v>12340</v>
      </c>
      <c r="C6162" s="5">
        <v>1290.03803620033</v>
      </c>
      <c r="D6162" s="5">
        <v>-0.25260921177940798</v>
      </c>
      <c r="E6162" s="5">
        <v>0.28279265461617598</v>
      </c>
      <c r="F6162" s="5">
        <v>-0.89326652462831801</v>
      </c>
      <c r="G6162" s="5">
        <v>0.37171446021330401</v>
      </c>
      <c r="H6162" s="5">
        <v>0.80567848199407899</v>
      </c>
    </row>
    <row r="6163" spans="1:8">
      <c r="A6163" s="5" t="s">
        <v>12341</v>
      </c>
      <c r="B6163" s="5" t="s">
        <v>12342</v>
      </c>
      <c r="C6163" s="5">
        <v>6.3143846606290497</v>
      </c>
      <c r="D6163" s="5">
        <v>0.41367921805430202</v>
      </c>
      <c r="E6163" s="5">
        <v>2.1328664324135702</v>
      </c>
      <c r="F6163" s="5">
        <v>0.19395458232524099</v>
      </c>
      <c r="G6163" s="5">
        <v>0.84621144456966002</v>
      </c>
      <c r="H6163" s="5">
        <v>0.97293206412142197</v>
      </c>
    </row>
    <row r="6164" spans="1:8">
      <c r="A6164" s="5" t="s">
        <v>12343</v>
      </c>
      <c r="B6164" s="5" t="s">
        <v>12344</v>
      </c>
      <c r="C6164" s="5">
        <v>1.5305120594861701</v>
      </c>
      <c r="D6164" s="5">
        <v>3.6180405703101202</v>
      </c>
      <c r="E6164" s="5">
        <v>4.8130781896866504</v>
      </c>
      <c r="F6164" s="5">
        <v>0.75171032501877499</v>
      </c>
      <c r="G6164" s="5">
        <v>0.452225279872498</v>
      </c>
      <c r="H6164" s="5"/>
    </row>
    <row r="6165" spans="1:8">
      <c r="A6165" s="5" t="s">
        <v>12345</v>
      </c>
      <c r="B6165" s="5" t="s">
        <v>12346</v>
      </c>
      <c r="C6165" s="5">
        <v>128.08186003789001</v>
      </c>
      <c r="D6165" s="5">
        <v>-0.82381711361578802</v>
      </c>
      <c r="E6165" s="5">
        <v>0.49082156404155702</v>
      </c>
      <c r="F6165" s="5">
        <v>-1.6784452313632201</v>
      </c>
      <c r="G6165" s="5">
        <v>9.3260213862494501E-2</v>
      </c>
      <c r="H6165" s="5">
        <v>0.43977911258205998</v>
      </c>
    </row>
    <row r="6166" spans="1:8">
      <c r="A6166" s="5" t="s">
        <v>12347</v>
      </c>
      <c r="B6166" s="5" t="s">
        <v>12348</v>
      </c>
      <c r="C6166" s="5">
        <v>449.08060927467398</v>
      </c>
      <c r="D6166" s="5">
        <v>0.62997946390171999</v>
      </c>
      <c r="E6166" s="5">
        <v>0.41126495686999298</v>
      </c>
      <c r="F6166" s="5">
        <v>1.5318092470029401</v>
      </c>
      <c r="G6166" s="5">
        <v>0.125569513524839</v>
      </c>
      <c r="H6166" s="5">
        <v>0.52153976658553802</v>
      </c>
    </row>
    <row r="6167" spans="1:8">
      <c r="A6167" s="5" t="s">
        <v>12349</v>
      </c>
      <c r="B6167" s="5" t="s">
        <v>12350</v>
      </c>
      <c r="C6167" s="5">
        <v>210.92274538697001</v>
      </c>
      <c r="D6167" s="5">
        <v>6.8928437710967905E-2</v>
      </c>
      <c r="E6167" s="5">
        <v>0.38765136026455699</v>
      </c>
      <c r="F6167" s="5">
        <v>0.177810385249073</v>
      </c>
      <c r="G6167" s="5">
        <v>0.858871891072433</v>
      </c>
      <c r="H6167" s="5">
        <v>0.975580025811848</v>
      </c>
    </row>
    <row r="6168" spans="1:8">
      <c r="A6168" s="5" t="s">
        <v>12351</v>
      </c>
      <c r="B6168" s="5" t="s">
        <v>12352</v>
      </c>
      <c r="C6168" s="5">
        <v>727.592326404304</v>
      </c>
      <c r="D6168" s="5">
        <v>0.22867474839635399</v>
      </c>
      <c r="E6168" s="5">
        <v>0.30682097375242801</v>
      </c>
      <c r="F6168" s="5">
        <v>0.74530350907780596</v>
      </c>
      <c r="G6168" s="5">
        <v>0.45608826026238902</v>
      </c>
      <c r="H6168" s="5">
        <v>0.85311208461797805</v>
      </c>
    </row>
    <row r="6169" spans="1:8">
      <c r="A6169" s="5" t="s">
        <v>12353</v>
      </c>
      <c r="B6169" s="5" t="s">
        <v>12354</v>
      </c>
      <c r="C6169" s="5">
        <v>121.71738930625899</v>
      </c>
      <c r="D6169" s="5">
        <v>0.45111679248357101</v>
      </c>
      <c r="E6169" s="5">
        <v>0.69513743262349603</v>
      </c>
      <c r="F6169" s="5">
        <v>0.64896058147958702</v>
      </c>
      <c r="G6169" s="5">
        <v>0.51636385525494999</v>
      </c>
      <c r="H6169" s="5">
        <v>0.87809520549817699</v>
      </c>
    </row>
    <row r="6170" spans="1:8">
      <c r="A6170" s="5" t="s">
        <v>12355</v>
      </c>
      <c r="B6170" s="5" t="s">
        <v>12356</v>
      </c>
      <c r="C6170" s="5">
        <v>496.72273094347401</v>
      </c>
      <c r="D6170" s="5">
        <v>0.119707999060204</v>
      </c>
      <c r="E6170" s="5">
        <v>0.31941680854856103</v>
      </c>
      <c r="F6170" s="5">
        <v>0.37477050629915498</v>
      </c>
      <c r="G6170" s="5">
        <v>0.70783115080084003</v>
      </c>
      <c r="H6170" s="5">
        <v>0.93837499899929999</v>
      </c>
    </row>
    <row r="6171" spans="1:8">
      <c r="A6171" s="5" t="s">
        <v>12357</v>
      </c>
      <c r="B6171" s="5" t="s">
        <v>12358</v>
      </c>
      <c r="C6171" s="5">
        <v>319.43413496851002</v>
      </c>
      <c r="D6171" s="5">
        <v>0.98587857409584201</v>
      </c>
      <c r="E6171" s="5">
        <v>0.68134923335699804</v>
      </c>
      <c r="F6171" s="5">
        <v>1.44695044160897</v>
      </c>
      <c r="G6171" s="5">
        <v>0.14791080416096999</v>
      </c>
      <c r="H6171" s="5">
        <v>0.56485154564432805</v>
      </c>
    </row>
    <row r="6172" spans="1:8">
      <c r="A6172" s="5" t="s">
        <v>12359</v>
      </c>
      <c r="B6172" s="5" t="s">
        <v>12360</v>
      </c>
      <c r="C6172" s="5">
        <v>211.53889006144399</v>
      </c>
      <c r="D6172" s="5">
        <v>10.712274785794699</v>
      </c>
      <c r="E6172" s="5">
        <v>2.5081297156560902</v>
      </c>
      <c r="F6172" s="5">
        <v>4.27102103967239</v>
      </c>
      <c r="G6172" s="5">
        <v>1.9458004799348699E-5</v>
      </c>
      <c r="H6172" s="5">
        <v>6.5096648144106703E-4</v>
      </c>
    </row>
    <row r="6173" spans="1:8">
      <c r="A6173" s="5" t="s">
        <v>12361</v>
      </c>
      <c r="B6173" s="5" t="s">
        <v>12362</v>
      </c>
      <c r="C6173" s="5">
        <v>553.95344376497098</v>
      </c>
      <c r="D6173" s="5">
        <v>-0.228964665100645</v>
      </c>
      <c r="E6173" s="5">
        <v>0.32484689322992599</v>
      </c>
      <c r="F6173" s="5">
        <v>-0.70483870978130103</v>
      </c>
      <c r="G6173" s="5">
        <v>0.480910615697066</v>
      </c>
      <c r="H6173" s="5">
        <v>0.86249772915623502</v>
      </c>
    </row>
    <row r="6174" spans="1:8">
      <c r="A6174" s="5" t="s">
        <v>12363</v>
      </c>
      <c r="B6174" s="5" t="s">
        <v>12364</v>
      </c>
      <c r="C6174" s="5">
        <v>208.908523588425</v>
      </c>
      <c r="D6174" s="5">
        <v>-0.88016682325016504</v>
      </c>
      <c r="E6174" s="5">
        <v>0.43212622691979902</v>
      </c>
      <c r="F6174" s="5">
        <v>-2.0368280572183899</v>
      </c>
      <c r="G6174" s="5">
        <v>4.1667275607041199E-2</v>
      </c>
      <c r="H6174" s="5">
        <v>0.265713979593792</v>
      </c>
    </row>
    <row r="6175" spans="1:8">
      <c r="A6175" s="5" t="s">
        <v>12365</v>
      </c>
      <c r="B6175" s="5" t="s">
        <v>12366</v>
      </c>
      <c r="C6175" s="5">
        <v>1857.0673448739101</v>
      </c>
      <c r="D6175" s="5">
        <v>-0.21511478731817099</v>
      </c>
      <c r="E6175" s="5">
        <v>0.35371148390998602</v>
      </c>
      <c r="F6175" s="5">
        <v>-0.60816455530438596</v>
      </c>
      <c r="G6175" s="5">
        <v>0.54307834023972401</v>
      </c>
      <c r="H6175" s="5">
        <v>0.88918344574906705</v>
      </c>
    </row>
    <row r="6176" spans="1:8">
      <c r="A6176" s="5" t="s">
        <v>12367</v>
      </c>
      <c r="B6176" s="5" t="s">
        <v>12368</v>
      </c>
      <c r="C6176" s="5">
        <v>274.98114810350398</v>
      </c>
      <c r="D6176" s="5">
        <v>-0.37493596339485302</v>
      </c>
      <c r="E6176" s="5">
        <v>0.41610006521246101</v>
      </c>
      <c r="F6176" s="5">
        <v>-0.90107162853582001</v>
      </c>
      <c r="G6176" s="5">
        <v>0.36755023663282499</v>
      </c>
      <c r="H6176" s="5">
        <v>0.80350200262065297</v>
      </c>
    </row>
    <row r="6177" spans="1:8">
      <c r="A6177" s="5" t="s">
        <v>12369</v>
      </c>
      <c r="B6177" s="5" t="s">
        <v>12370</v>
      </c>
      <c r="C6177" s="5">
        <v>242.511137604217</v>
      </c>
      <c r="D6177" s="5">
        <v>-0.20751756894467399</v>
      </c>
      <c r="E6177" s="5">
        <v>0.36689708020073097</v>
      </c>
      <c r="F6177" s="5">
        <v>-0.56560158186906295</v>
      </c>
      <c r="G6177" s="5">
        <v>0.571664652252733</v>
      </c>
      <c r="H6177" s="5">
        <v>0.89833478480001505</v>
      </c>
    </row>
    <row r="6178" spans="1:8">
      <c r="A6178" s="5" t="s">
        <v>12371</v>
      </c>
      <c r="B6178" s="5" t="s">
        <v>12372</v>
      </c>
      <c r="C6178" s="5">
        <v>218.62864039234</v>
      </c>
      <c r="D6178" s="5">
        <v>1.6697064799615899</v>
      </c>
      <c r="E6178" s="5">
        <v>0.67588225056087003</v>
      </c>
      <c r="F6178" s="5">
        <v>2.4704103097485</v>
      </c>
      <c r="G6178" s="5">
        <v>1.34958156846476E-2</v>
      </c>
      <c r="H6178" s="5">
        <v>0.124106374820854</v>
      </c>
    </row>
    <row r="6179" spans="1:8">
      <c r="A6179" s="5" t="s">
        <v>12373</v>
      </c>
      <c r="B6179" s="5" t="s">
        <v>12374</v>
      </c>
      <c r="C6179" s="5">
        <v>221.86485021767501</v>
      </c>
      <c r="D6179" s="5">
        <v>0.243930499078892</v>
      </c>
      <c r="E6179" s="5">
        <v>0.41326020268462799</v>
      </c>
      <c r="F6179" s="5">
        <v>0.59025886715988196</v>
      </c>
      <c r="G6179" s="5">
        <v>0.55501711138377297</v>
      </c>
      <c r="H6179" s="5">
        <v>0.89326183860052799</v>
      </c>
    </row>
    <row r="6180" spans="1:8">
      <c r="A6180" s="5" t="s">
        <v>12375</v>
      </c>
      <c r="B6180" s="5" t="s">
        <v>12376</v>
      </c>
      <c r="C6180" s="5">
        <v>233.44104390151099</v>
      </c>
      <c r="D6180" s="5">
        <v>5.5620451111495903</v>
      </c>
      <c r="E6180" s="5">
        <v>2.2894092759233899</v>
      </c>
      <c r="F6180" s="5">
        <v>2.42946736070432</v>
      </c>
      <c r="G6180" s="5">
        <v>1.5121026340256199E-2</v>
      </c>
      <c r="H6180" s="5">
        <v>0.134192894262324</v>
      </c>
    </row>
    <row r="6181" spans="1:8">
      <c r="A6181" s="5" t="s">
        <v>12377</v>
      </c>
      <c r="B6181" s="5" t="s">
        <v>12378</v>
      </c>
      <c r="C6181" s="5">
        <v>94.536910944968994</v>
      </c>
      <c r="D6181" s="5">
        <v>0.89439478708912001</v>
      </c>
      <c r="E6181" s="5">
        <v>0.76256510704257996</v>
      </c>
      <c r="F6181" s="5">
        <v>1.17287662237499</v>
      </c>
      <c r="G6181" s="5">
        <v>0.24084528558144</v>
      </c>
      <c r="H6181" s="5">
        <v>0.693820389311257</v>
      </c>
    </row>
    <row r="6182" spans="1:8">
      <c r="A6182" s="5" t="s">
        <v>12379</v>
      </c>
      <c r="B6182" s="5" t="s">
        <v>12380</v>
      </c>
      <c r="C6182" s="5">
        <v>237.66881005950901</v>
      </c>
      <c r="D6182" s="5">
        <v>-0.30547763754632301</v>
      </c>
      <c r="E6182" s="5">
        <v>0.48879040749470998</v>
      </c>
      <c r="F6182" s="5">
        <v>-0.62496651501825895</v>
      </c>
      <c r="G6182" s="5">
        <v>0.53199303525544706</v>
      </c>
      <c r="H6182" s="5">
        <v>0.88601983761640601</v>
      </c>
    </row>
    <row r="6183" spans="1:8">
      <c r="A6183" s="5" t="s">
        <v>12381</v>
      </c>
      <c r="B6183" s="5" t="s">
        <v>12382</v>
      </c>
      <c r="C6183" s="5">
        <v>547.56742233844102</v>
      </c>
      <c r="D6183" s="5">
        <v>0.20684247052319199</v>
      </c>
      <c r="E6183" s="5">
        <v>0.316068816336041</v>
      </c>
      <c r="F6183" s="5">
        <v>0.65442226449596796</v>
      </c>
      <c r="G6183" s="5">
        <v>0.512839794092391</v>
      </c>
      <c r="H6183" s="5">
        <v>0.87634119282379697</v>
      </c>
    </row>
    <row r="6184" spans="1:8">
      <c r="A6184" s="5" t="s">
        <v>12383</v>
      </c>
      <c r="B6184" s="5" t="s">
        <v>12384</v>
      </c>
      <c r="C6184" s="5">
        <v>742.16135530385895</v>
      </c>
      <c r="D6184" s="5">
        <v>0.220418216928982</v>
      </c>
      <c r="E6184" s="5">
        <v>0.35845974037037898</v>
      </c>
      <c r="F6184" s="5">
        <v>0.614903689606075</v>
      </c>
      <c r="G6184" s="5">
        <v>0.53861832605689797</v>
      </c>
      <c r="H6184" s="5">
        <v>0.88719481261595001</v>
      </c>
    </row>
    <row r="6185" spans="1:8">
      <c r="A6185" s="5" t="s">
        <v>12385</v>
      </c>
      <c r="B6185" s="5" t="s">
        <v>12386</v>
      </c>
      <c r="C6185" s="5">
        <v>738.04499366042</v>
      </c>
      <c r="D6185" s="5">
        <v>0.921294370743863</v>
      </c>
      <c r="E6185" s="5">
        <v>0.37475550207921399</v>
      </c>
      <c r="F6185" s="5">
        <v>2.45838784389381</v>
      </c>
      <c r="G6185" s="5">
        <v>1.39562361507336E-2</v>
      </c>
      <c r="H6185" s="5">
        <v>0.12690670650326499</v>
      </c>
    </row>
    <row r="6186" spans="1:8">
      <c r="A6186" s="5" t="s">
        <v>12387</v>
      </c>
      <c r="B6186" s="5" t="s">
        <v>12388</v>
      </c>
      <c r="C6186" s="5">
        <v>1328.32755015012</v>
      </c>
      <c r="D6186" s="5">
        <v>-0.10788384056412401</v>
      </c>
      <c r="E6186" s="5">
        <v>0.32239975631516798</v>
      </c>
      <c r="F6186" s="5">
        <v>-0.33462754996210298</v>
      </c>
      <c r="G6186" s="5">
        <v>0.73790606001366099</v>
      </c>
      <c r="H6186" s="5">
        <v>0.94540453861328999</v>
      </c>
    </row>
    <row r="6187" spans="1:8">
      <c r="A6187" s="5" t="s">
        <v>12389</v>
      </c>
      <c r="B6187" s="5" t="s">
        <v>12390</v>
      </c>
      <c r="C6187" s="5">
        <v>920.48092987464099</v>
      </c>
      <c r="D6187" s="5">
        <v>1.3482802641988101</v>
      </c>
      <c r="E6187" s="5">
        <v>0.40382006425547601</v>
      </c>
      <c r="F6187" s="5">
        <v>3.3388144461931102</v>
      </c>
      <c r="G6187" s="5">
        <v>8.4136744998952696E-4</v>
      </c>
      <c r="H6187" s="5">
        <v>1.46369089414178E-2</v>
      </c>
    </row>
    <row r="6188" spans="1:8">
      <c r="A6188" s="5" t="s">
        <v>12391</v>
      </c>
      <c r="B6188" s="5" t="s">
        <v>12392</v>
      </c>
      <c r="C6188" s="5">
        <v>178.59013526546801</v>
      </c>
      <c r="D6188" s="5">
        <v>-0.43774469680386902</v>
      </c>
      <c r="E6188" s="5">
        <v>0.51361198813390196</v>
      </c>
      <c r="F6188" s="5">
        <v>-0.85228675910451202</v>
      </c>
      <c r="G6188" s="5">
        <v>0.39405495322175099</v>
      </c>
      <c r="H6188" s="5">
        <v>0.81695083947801705</v>
      </c>
    </row>
    <row r="6189" spans="1:8">
      <c r="A6189" s="5" t="s">
        <v>12393</v>
      </c>
      <c r="B6189" s="5" t="s">
        <v>12394</v>
      </c>
      <c r="C6189" s="5">
        <v>25.5488072431719</v>
      </c>
      <c r="D6189" s="5">
        <v>0.884028871776256</v>
      </c>
      <c r="E6189" s="5">
        <v>0.935737621261717</v>
      </c>
      <c r="F6189" s="5">
        <v>0.94474011912042299</v>
      </c>
      <c r="G6189" s="5">
        <v>0.34479156957157803</v>
      </c>
      <c r="H6189" s="5">
        <v>0.789854166540648</v>
      </c>
    </row>
    <row r="6190" spans="1:8">
      <c r="A6190" s="5" t="s">
        <v>12395</v>
      </c>
      <c r="B6190" s="5" t="s">
        <v>12396</v>
      </c>
      <c r="C6190" s="5">
        <v>138.811458881893</v>
      </c>
      <c r="D6190" s="5">
        <v>-1.0032771907365501</v>
      </c>
      <c r="E6190" s="5">
        <v>0.56163915891004701</v>
      </c>
      <c r="F6190" s="5">
        <v>-1.7863376775287101</v>
      </c>
      <c r="G6190" s="5">
        <v>7.4044599869076397E-2</v>
      </c>
      <c r="H6190" s="5">
        <v>0.38321610807943601</v>
      </c>
    </row>
    <row r="6191" spans="1:8">
      <c r="A6191" s="5" t="s">
        <v>12397</v>
      </c>
      <c r="B6191" s="5" t="s">
        <v>12398</v>
      </c>
      <c r="C6191" s="5">
        <v>113.433394574141</v>
      </c>
      <c r="D6191" s="5">
        <v>-0.28946030007065698</v>
      </c>
      <c r="E6191" s="5">
        <v>0.47274049903536902</v>
      </c>
      <c r="F6191" s="5">
        <v>-0.61230273408202496</v>
      </c>
      <c r="G6191" s="5">
        <v>0.54033748108533397</v>
      </c>
      <c r="H6191" s="5">
        <v>0.88784603932149397</v>
      </c>
    </row>
    <row r="6192" spans="1:8">
      <c r="A6192" s="5" t="s">
        <v>12399</v>
      </c>
      <c r="B6192" s="5" t="s">
        <v>12400</v>
      </c>
      <c r="C6192" s="5">
        <v>248.58156995828799</v>
      </c>
      <c r="D6192" s="5">
        <v>7.9053479215851902E-2</v>
      </c>
      <c r="E6192" s="5">
        <v>0.497721563315703</v>
      </c>
      <c r="F6192" s="5">
        <v>0.15883072995515099</v>
      </c>
      <c r="G6192" s="5">
        <v>0.873802237125203</v>
      </c>
      <c r="H6192" s="5">
        <v>0.97778170597658698</v>
      </c>
    </row>
    <row r="6193" spans="1:8">
      <c r="A6193" s="5" t="s">
        <v>12401</v>
      </c>
      <c r="B6193" s="5" t="s">
        <v>12402</v>
      </c>
      <c r="C6193" s="5">
        <v>478.668248022976</v>
      </c>
      <c r="D6193" s="5">
        <v>-0.12616686013223</v>
      </c>
      <c r="E6193" s="5">
        <v>0.31549824488687001</v>
      </c>
      <c r="F6193" s="5">
        <v>-0.39989718541055602</v>
      </c>
      <c r="G6193" s="5">
        <v>0.68923224542296901</v>
      </c>
      <c r="H6193" s="5">
        <v>0.93382315201555799</v>
      </c>
    </row>
    <row r="6194" spans="1:8">
      <c r="A6194" s="5" t="s">
        <v>12403</v>
      </c>
      <c r="B6194" s="5" t="s">
        <v>12404</v>
      </c>
      <c r="C6194" s="5">
        <v>8.6925188489971106</v>
      </c>
      <c r="D6194" s="5">
        <v>-0.27502382557865701</v>
      </c>
      <c r="E6194" s="5">
        <v>1.5999291996135001</v>
      </c>
      <c r="F6194" s="5">
        <v>-0.17189749749244801</v>
      </c>
      <c r="G6194" s="5">
        <v>0.86351811401406497</v>
      </c>
      <c r="H6194" s="5">
        <v>0.97731567729176705</v>
      </c>
    </row>
    <row r="6195" spans="1:8">
      <c r="A6195" s="5" t="s">
        <v>12405</v>
      </c>
      <c r="B6195" s="5" t="s">
        <v>12406</v>
      </c>
      <c r="C6195" s="5">
        <v>95.820038104158101</v>
      </c>
      <c r="D6195" s="5">
        <v>-0.12626857661429</v>
      </c>
      <c r="E6195" s="5">
        <v>3.7143042842140401</v>
      </c>
      <c r="F6195" s="5">
        <v>-3.3995216049190403E-2</v>
      </c>
      <c r="G6195" s="5">
        <v>0.97288096553750703</v>
      </c>
      <c r="H6195" s="5">
        <v>0.99333311613581798</v>
      </c>
    </row>
    <row r="6196" spans="1:8">
      <c r="A6196" s="5" t="s">
        <v>12407</v>
      </c>
      <c r="B6196" s="5" t="s">
        <v>12408</v>
      </c>
      <c r="C6196" s="5">
        <v>1408.9926065335801</v>
      </c>
      <c r="D6196" s="5">
        <v>0.40361798657018899</v>
      </c>
      <c r="E6196" s="5">
        <v>0.400583914936259</v>
      </c>
      <c r="F6196" s="5">
        <v>1.0075741224767201</v>
      </c>
      <c r="G6196" s="5">
        <v>0.31365895713853498</v>
      </c>
      <c r="H6196" s="5">
        <v>0.76339228540867898</v>
      </c>
    </row>
    <row r="6197" spans="1:8">
      <c r="A6197" s="5" t="s">
        <v>12409</v>
      </c>
      <c r="B6197" s="5" t="s">
        <v>12410</v>
      </c>
      <c r="C6197" s="5">
        <v>74.777748769194801</v>
      </c>
      <c r="D6197" s="5">
        <v>-0.49573450090847798</v>
      </c>
      <c r="E6197" s="5">
        <v>0.62894694509180304</v>
      </c>
      <c r="F6197" s="5">
        <v>-0.78819764493191002</v>
      </c>
      <c r="G6197" s="5">
        <v>0.43058110646638398</v>
      </c>
      <c r="H6197" s="5">
        <v>0.83815419959236104</v>
      </c>
    </row>
    <row r="6198" spans="1:8">
      <c r="A6198" s="5" t="s">
        <v>12411</v>
      </c>
      <c r="B6198" s="5" t="s">
        <v>12412</v>
      </c>
      <c r="C6198" s="5">
        <v>77.497112598150196</v>
      </c>
      <c r="D6198" s="5">
        <v>-5.6487945162865101E-2</v>
      </c>
      <c r="E6198" s="5">
        <v>0.56689960255497096</v>
      </c>
      <c r="F6198" s="5">
        <v>-9.9643649260430595E-2</v>
      </c>
      <c r="G6198" s="5">
        <v>0.92062723914848399</v>
      </c>
      <c r="H6198" s="5">
        <v>0.98601771636028201</v>
      </c>
    </row>
    <row r="6199" spans="1:8">
      <c r="A6199" s="5" t="s">
        <v>12413</v>
      </c>
      <c r="B6199" s="5" t="s">
        <v>12414</v>
      </c>
      <c r="C6199" s="5">
        <v>1004.2623795546</v>
      </c>
      <c r="D6199" s="5">
        <v>-1.2847202943098901</v>
      </c>
      <c r="E6199" s="5">
        <v>0.48910067337426899</v>
      </c>
      <c r="F6199" s="5">
        <v>-2.6266990913071102</v>
      </c>
      <c r="G6199" s="5">
        <v>8.6217539365368908E-3</v>
      </c>
      <c r="H6199" s="5">
        <v>9.0199545307192097E-2</v>
      </c>
    </row>
    <row r="6200" spans="1:8">
      <c r="A6200" s="5" t="s">
        <v>12415</v>
      </c>
      <c r="B6200" s="5" t="s">
        <v>12416</v>
      </c>
      <c r="C6200" s="5">
        <v>2.7816497294821101</v>
      </c>
      <c r="D6200" s="5">
        <v>4.4761634643779296</v>
      </c>
      <c r="E6200" s="5">
        <v>3.2644215003538299</v>
      </c>
      <c r="F6200" s="5">
        <v>1.3711965393846299</v>
      </c>
      <c r="G6200" s="5">
        <v>0.170313696700612</v>
      </c>
      <c r="H6200" s="5"/>
    </row>
    <row r="6201" spans="1:8">
      <c r="A6201" s="5" t="s">
        <v>12417</v>
      </c>
      <c r="B6201" s="5" t="s">
        <v>12418</v>
      </c>
      <c r="C6201" s="5">
        <v>343.67226153087501</v>
      </c>
      <c r="D6201" s="5">
        <v>2.1577922773278999E-2</v>
      </c>
      <c r="E6201" s="5">
        <v>0.43151137728466099</v>
      </c>
      <c r="F6201" s="5">
        <v>5.0005455033563198E-2</v>
      </c>
      <c r="G6201" s="5">
        <v>0.96011804127399902</v>
      </c>
      <c r="H6201" s="5">
        <v>0.99090899886587602</v>
      </c>
    </row>
    <row r="6202" spans="1:8">
      <c r="A6202" s="5" t="s">
        <v>12419</v>
      </c>
      <c r="B6202" s="5" t="s">
        <v>12420</v>
      </c>
      <c r="C6202" s="5">
        <v>8.1823124226377004</v>
      </c>
      <c r="D6202" s="5">
        <v>-1.0767363491288799</v>
      </c>
      <c r="E6202" s="5">
        <v>1.64304876907752</v>
      </c>
      <c r="F6202" s="5">
        <v>-0.65532829541840498</v>
      </c>
      <c r="G6202" s="5">
        <v>0.51225640681595996</v>
      </c>
      <c r="H6202" s="5">
        <v>0.87613112635421697</v>
      </c>
    </row>
    <row r="6203" spans="1:8">
      <c r="A6203" s="5" t="s">
        <v>12421</v>
      </c>
      <c r="B6203" s="5" t="s">
        <v>12422</v>
      </c>
      <c r="C6203" s="5">
        <v>50.805375977755503</v>
      </c>
      <c r="D6203" s="5">
        <v>-0.28599361080789698</v>
      </c>
      <c r="E6203" s="5">
        <v>0.78660613649863997</v>
      </c>
      <c r="F6203" s="5">
        <v>-0.36357917582605997</v>
      </c>
      <c r="G6203" s="5">
        <v>0.71617227932650396</v>
      </c>
      <c r="H6203" s="5">
        <v>0.94133273775218396</v>
      </c>
    </row>
    <row r="6204" spans="1:8">
      <c r="A6204" s="5" t="s">
        <v>12423</v>
      </c>
      <c r="B6204" s="5" t="s">
        <v>12424</v>
      </c>
      <c r="C6204" s="5">
        <v>7.3234015092885603</v>
      </c>
      <c r="D6204" s="5">
        <v>2.0995481427577301</v>
      </c>
      <c r="E6204" s="5">
        <v>2.3998471626586402</v>
      </c>
      <c r="F6204" s="5">
        <v>0.87486743965468605</v>
      </c>
      <c r="G6204" s="5">
        <v>0.38164603729706997</v>
      </c>
      <c r="H6204" s="5">
        <v>0.81255696647322995</v>
      </c>
    </row>
    <row r="6205" spans="1:8">
      <c r="A6205" s="5" t="s">
        <v>12425</v>
      </c>
      <c r="B6205" s="5" t="s">
        <v>12426</v>
      </c>
      <c r="C6205" s="5">
        <v>146.67025266344501</v>
      </c>
      <c r="D6205" s="5">
        <v>3.7765337413368498</v>
      </c>
      <c r="E6205" s="5">
        <v>0.843517640920453</v>
      </c>
      <c r="F6205" s="5">
        <v>4.4771247904381299</v>
      </c>
      <c r="G6205" s="5">
        <v>7.5655031126046596E-6</v>
      </c>
      <c r="H6205" s="5">
        <v>2.8019972841865701E-4</v>
      </c>
    </row>
    <row r="6206" spans="1:8">
      <c r="A6206" s="5" t="s">
        <v>12427</v>
      </c>
      <c r="B6206" s="5" t="s">
        <v>12428</v>
      </c>
      <c r="C6206" s="5">
        <v>2288.1741849394198</v>
      </c>
      <c r="D6206" s="5">
        <v>-0.420266344463193</v>
      </c>
      <c r="E6206" s="5">
        <v>0.40978325612046801</v>
      </c>
      <c r="F6206" s="5">
        <v>-1.0255820319306601</v>
      </c>
      <c r="G6206" s="5">
        <v>0.30508864048568302</v>
      </c>
      <c r="H6206" s="5">
        <v>0.75658076326214996</v>
      </c>
    </row>
    <row r="6207" spans="1:8">
      <c r="A6207" s="5" t="s">
        <v>12429</v>
      </c>
      <c r="B6207" s="5" t="s">
        <v>12430</v>
      </c>
      <c r="C6207" s="5">
        <v>107.706033069402</v>
      </c>
      <c r="D6207" s="5">
        <v>-0.555007487134623</v>
      </c>
      <c r="E6207" s="5">
        <v>0.67437823990603796</v>
      </c>
      <c r="F6207" s="5">
        <v>-0.82299139309707303</v>
      </c>
      <c r="G6207" s="5">
        <v>0.41051288792628798</v>
      </c>
      <c r="H6207" s="5">
        <v>0.82444925507298805</v>
      </c>
    </row>
    <row r="6208" spans="1:8">
      <c r="A6208" s="5" t="s">
        <v>12431</v>
      </c>
      <c r="B6208" s="5" t="s">
        <v>12432</v>
      </c>
      <c r="C6208" s="5">
        <v>537.35158823570998</v>
      </c>
      <c r="D6208" s="5">
        <v>-0.13601382902022499</v>
      </c>
      <c r="E6208" s="5">
        <v>0.324146437194402</v>
      </c>
      <c r="F6208" s="5">
        <v>-0.41960612060854802</v>
      </c>
      <c r="G6208" s="5">
        <v>0.67477321636902299</v>
      </c>
      <c r="H6208" s="5">
        <v>0.929922227043395</v>
      </c>
    </row>
    <row r="6209" spans="1:8">
      <c r="A6209" s="5" t="s">
        <v>12433</v>
      </c>
      <c r="B6209" s="5" t="s">
        <v>12434</v>
      </c>
      <c r="C6209" s="5">
        <v>337.99583498045303</v>
      </c>
      <c r="D6209" s="5">
        <v>-0.19338336878965001</v>
      </c>
      <c r="E6209" s="5">
        <v>0.33613199671500799</v>
      </c>
      <c r="F6209" s="5">
        <v>-0.57531972760573402</v>
      </c>
      <c r="G6209" s="5">
        <v>0.56507508192343003</v>
      </c>
      <c r="H6209" s="5">
        <v>0.89655322802570503</v>
      </c>
    </row>
    <row r="6210" spans="1:8">
      <c r="A6210" s="5" t="s">
        <v>12435</v>
      </c>
      <c r="B6210" s="5" t="s">
        <v>12436</v>
      </c>
      <c r="C6210" s="5">
        <v>3000.3677341468301</v>
      </c>
      <c r="D6210" s="5">
        <v>0.35737966036194702</v>
      </c>
      <c r="E6210" s="5">
        <v>0.33514553064327901</v>
      </c>
      <c r="F6210" s="5">
        <v>1.0663417163164599</v>
      </c>
      <c r="G6210" s="5">
        <v>0.28626919824057701</v>
      </c>
      <c r="H6210" s="5">
        <v>0.73910165809728501</v>
      </c>
    </row>
    <row r="6211" spans="1:8">
      <c r="A6211" s="5" t="s">
        <v>12437</v>
      </c>
      <c r="B6211" s="5" t="s">
        <v>12438</v>
      </c>
      <c r="C6211" s="5">
        <v>223.43504631797001</v>
      </c>
      <c r="D6211" s="5">
        <v>-1.40582553952094</v>
      </c>
      <c r="E6211" s="5">
        <v>0.43288527673404598</v>
      </c>
      <c r="F6211" s="5">
        <v>-3.2475706961607802</v>
      </c>
      <c r="G6211" s="5">
        <v>1.1639474431218301E-3</v>
      </c>
      <c r="H6211" s="5">
        <v>1.9154170788324799E-2</v>
      </c>
    </row>
    <row r="6212" spans="1:8">
      <c r="A6212" s="5" t="s">
        <v>12439</v>
      </c>
      <c r="B6212" s="5" t="s">
        <v>12440</v>
      </c>
      <c r="C6212" s="5">
        <v>347.07388865290801</v>
      </c>
      <c r="D6212" s="5">
        <v>0.82588622226546504</v>
      </c>
      <c r="E6212" s="5">
        <v>0.38619407668660899</v>
      </c>
      <c r="F6212" s="5">
        <v>2.1385263838100199</v>
      </c>
      <c r="G6212" s="5">
        <v>3.2474045128159199E-2</v>
      </c>
      <c r="H6212" s="5">
        <v>0.226394716974822</v>
      </c>
    </row>
    <row r="6213" spans="1:8">
      <c r="A6213" s="5" t="s">
        <v>12441</v>
      </c>
      <c r="B6213" s="5" t="s">
        <v>12442</v>
      </c>
      <c r="C6213" s="5">
        <v>23.296196385505599</v>
      </c>
      <c r="D6213" s="5">
        <v>0.70427454984182203</v>
      </c>
      <c r="E6213" s="5">
        <v>0.94579970527580104</v>
      </c>
      <c r="F6213" s="5">
        <v>0.74463392821258201</v>
      </c>
      <c r="G6213" s="5">
        <v>0.45649305146517999</v>
      </c>
      <c r="H6213" s="5">
        <v>0.85323394270665098</v>
      </c>
    </row>
    <row r="6214" spans="1:8">
      <c r="A6214" s="5" t="s">
        <v>12443</v>
      </c>
      <c r="B6214" s="5" t="s">
        <v>12444</v>
      </c>
      <c r="C6214" s="5">
        <v>9.7107659193202807</v>
      </c>
      <c r="D6214" s="5">
        <v>-2.9611025722402999</v>
      </c>
      <c r="E6214" s="5">
        <v>2.0304079141511902</v>
      </c>
      <c r="F6214" s="5">
        <v>-1.45837816706806</v>
      </c>
      <c r="G6214" s="5">
        <v>0.14473633521106299</v>
      </c>
      <c r="H6214" s="5">
        <v>0.55831286463709195</v>
      </c>
    </row>
    <row r="6215" spans="1:8">
      <c r="A6215" s="5" t="s">
        <v>12445</v>
      </c>
      <c r="B6215" s="5" t="s">
        <v>12446</v>
      </c>
      <c r="C6215" s="5">
        <v>7.0472924144546498</v>
      </c>
      <c r="D6215" s="5">
        <v>-1.0217806515216199</v>
      </c>
      <c r="E6215" s="5">
        <v>1.74137542776</v>
      </c>
      <c r="F6215" s="5">
        <v>-0.58676643487267899</v>
      </c>
      <c r="G6215" s="5">
        <v>0.55736058239597996</v>
      </c>
      <c r="H6215" s="5">
        <v>0.89401446709582899</v>
      </c>
    </row>
    <row r="6216" spans="1:8">
      <c r="A6216" s="5" t="s">
        <v>12447</v>
      </c>
      <c r="B6216" s="5" t="s">
        <v>12448</v>
      </c>
      <c r="C6216" s="5">
        <v>278.32787750530701</v>
      </c>
      <c r="D6216" s="5">
        <v>0.102628781408633</v>
      </c>
      <c r="E6216" s="5">
        <v>0.40601249083130098</v>
      </c>
      <c r="F6216" s="5">
        <v>0.252772473079592</v>
      </c>
      <c r="G6216" s="5">
        <v>0.80044404036014605</v>
      </c>
      <c r="H6216" s="5">
        <v>0.96177663096501398</v>
      </c>
    </row>
    <row r="6217" spans="1:8">
      <c r="A6217" s="5" t="s">
        <v>12449</v>
      </c>
      <c r="B6217" s="5" t="s">
        <v>12450</v>
      </c>
      <c r="C6217" s="5">
        <v>400.52454811968101</v>
      </c>
      <c r="D6217" s="5">
        <v>-7.2432100954509707E-2</v>
      </c>
      <c r="E6217" s="5">
        <v>0.32431014486259002</v>
      </c>
      <c r="F6217" s="5">
        <v>-0.223342075793525</v>
      </c>
      <c r="G6217" s="5">
        <v>0.82326928243463005</v>
      </c>
      <c r="H6217" s="5">
        <v>0.96714232902583697</v>
      </c>
    </row>
    <row r="6218" spans="1:8">
      <c r="A6218" s="5" t="s">
        <v>12451</v>
      </c>
      <c r="B6218" s="5" t="s">
        <v>12452</v>
      </c>
      <c r="C6218" s="5">
        <v>141.12672304614199</v>
      </c>
      <c r="D6218" s="5">
        <v>0.30571855447958901</v>
      </c>
      <c r="E6218" s="5">
        <v>0.43418555922686702</v>
      </c>
      <c r="F6218" s="5">
        <v>0.70411958201458102</v>
      </c>
      <c r="G6218" s="5">
        <v>0.48135830624186299</v>
      </c>
      <c r="H6218" s="5">
        <v>0.86285411200476003</v>
      </c>
    </row>
    <row r="6219" spans="1:8">
      <c r="A6219" s="5" t="s">
        <v>12453</v>
      </c>
      <c r="B6219" s="5" t="s">
        <v>12454</v>
      </c>
      <c r="C6219" s="5">
        <v>548.45217620833</v>
      </c>
      <c r="D6219" s="5">
        <v>0.16657426725468799</v>
      </c>
      <c r="E6219" s="5">
        <v>0.37590375227300798</v>
      </c>
      <c r="F6219" s="5">
        <v>0.44313009978604601</v>
      </c>
      <c r="G6219" s="5">
        <v>0.65767163479808499</v>
      </c>
      <c r="H6219" s="5">
        <v>0.92508627561245205</v>
      </c>
    </row>
    <row r="6220" spans="1:8">
      <c r="A6220" s="5" t="s">
        <v>12455</v>
      </c>
      <c r="B6220" s="5" t="s">
        <v>12456</v>
      </c>
      <c r="C6220" s="5">
        <v>345.53558634270001</v>
      </c>
      <c r="D6220" s="5">
        <v>0.77530363660859203</v>
      </c>
      <c r="E6220" s="5">
        <v>0.52481807734905705</v>
      </c>
      <c r="F6220" s="5">
        <v>1.4772807379745401</v>
      </c>
      <c r="G6220" s="5">
        <v>0.139600399115101</v>
      </c>
      <c r="H6220" s="5">
        <v>0.55001136307737697</v>
      </c>
    </row>
    <row r="6221" spans="1:8">
      <c r="A6221" s="5" t="s">
        <v>12457</v>
      </c>
      <c r="B6221" s="5" t="s">
        <v>12458</v>
      </c>
      <c r="C6221" s="5">
        <v>2323.3460584916702</v>
      </c>
      <c r="D6221" s="5">
        <v>-0.10501566435248499</v>
      </c>
      <c r="E6221" s="5">
        <v>0.29223743071540098</v>
      </c>
      <c r="F6221" s="5">
        <v>-0.359350491466493</v>
      </c>
      <c r="G6221" s="5">
        <v>0.71933290657803794</v>
      </c>
      <c r="H6221" s="5">
        <v>0.94216004394261199</v>
      </c>
    </row>
    <row r="6222" spans="1:8">
      <c r="A6222" s="5" t="s">
        <v>12459</v>
      </c>
      <c r="B6222" s="5" t="s">
        <v>12460</v>
      </c>
      <c r="C6222" s="5">
        <v>490.759206693468</v>
      </c>
      <c r="D6222" s="5">
        <v>-0.140942580347617</v>
      </c>
      <c r="E6222" s="5">
        <v>0.31416959206158701</v>
      </c>
      <c r="F6222" s="5">
        <v>-0.44861942055801401</v>
      </c>
      <c r="G6222" s="5">
        <v>0.65370622177273296</v>
      </c>
      <c r="H6222" s="5">
        <v>0.92311905555579699</v>
      </c>
    </row>
    <row r="6223" spans="1:8">
      <c r="A6223" s="5" t="s">
        <v>12461</v>
      </c>
      <c r="B6223" s="5" t="s">
        <v>12462</v>
      </c>
      <c r="C6223" s="5">
        <v>1964.84599824108</v>
      </c>
      <c r="D6223" s="5">
        <v>0.75798036553066195</v>
      </c>
      <c r="E6223" s="5">
        <v>0.35930767439865702</v>
      </c>
      <c r="F6223" s="5">
        <v>2.1095579625434699</v>
      </c>
      <c r="G6223" s="5">
        <v>3.4896448459497097E-2</v>
      </c>
      <c r="H6223" s="5">
        <v>0.237159471021158</v>
      </c>
    </row>
    <row r="6224" spans="1:8">
      <c r="A6224" s="5" t="s">
        <v>12463</v>
      </c>
      <c r="B6224" s="5" t="s">
        <v>12464</v>
      </c>
      <c r="C6224" s="5">
        <v>2732.5168401943401</v>
      </c>
      <c r="D6224" s="5">
        <v>8.7019100448536099E-2</v>
      </c>
      <c r="E6224" s="5">
        <v>0.26111127651335198</v>
      </c>
      <c r="F6224" s="5">
        <v>0.333264428907521</v>
      </c>
      <c r="G6224" s="5">
        <v>0.73893468770997095</v>
      </c>
      <c r="H6224" s="5">
        <v>0.94540453861328999</v>
      </c>
    </row>
    <row r="6225" spans="1:8">
      <c r="A6225" s="5" t="s">
        <v>12465</v>
      </c>
      <c r="B6225" s="5" t="s">
        <v>12466</v>
      </c>
      <c r="C6225" s="5">
        <v>1486.1767930205599</v>
      </c>
      <c r="D6225" s="5">
        <v>1.7349908814988799E-2</v>
      </c>
      <c r="E6225" s="5">
        <v>0.33705370765338</v>
      </c>
      <c r="F6225" s="5">
        <v>5.1475205348671497E-2</v>
      </c>
      <c r="G6225" s="5">
        <v>0.95894685891741205</v>
      </c>
      <c r="H6225" s="5">
        <v>0.990775263667247</v>
      </c>
    </row>
    <row r="6226" spans="1:8">
      <c r="A6226" s="5" t="s">
        <v>12467</v>
      </c>
      <c r="B6226" s="5" t="s">
        <v>12468</v>
      </c>
      <c r="C6226" s="5">
        <v>45.1428465317315</v>
      </c>
      <c r="D6226" s="5">
        <v>0.95457846048821404</v>
      </c>
      <c r="E6226" s="5">
        <v>0.71362020935232595</v>
      </c>
      <c r="F6226" s="5">
        <v>1.33765614815558</v>
      </c>
      <c r="G6226" s="5">
        <v>0.181008552061072</v>
      </c>
      <c r="H6226" s="5">
        <v>0.62276292087353902</v>
      </c>
    </row>
    <row r="6227" spans="1:8">
      <c r="A6227" s="5" t="s">
        <v>12469</v>
      </c>
      <c r="B6227" s="5" t="s">
        <v>12470</v>
      </c>
      <c r="C6227" s="5">
        <v>765.41296552972995</v>
      </c>
      <c r="D6227" s="5">
        <v>0.22657323330482901</v>
      </c>
      <c r="E6227" s="5">
        <v>0.37385458946109401</v>
      </c>
      <c r="F6227" s="5">
        <v>0.60604641401201298</v>
      </c>
      <c r="G6227" s="5">
        <v>0.544483932778693</v>
      </c>
      <c r="H6227" s="5">
        <v>0.890144391016783</v>
      </c>
    </row>
    <row r="6228" spans="1:8">
      <c r="A6228" s="5" t="s">
        <v>12471</v>
      </c>
      <c r="B6228" s="5" t="s">
        <v>12472</v>
      </c>
      <c r="C6228" s="5">
        <v>161.09834055674099</v>
      </c>
      <c r="D6228" s="5">
        <v>1.00077080721291</v>
      </c>
      <c r="E6228" s="5">
        <v>0.54236263430353204</v>
      </c>
      <c r="F6228" s="5">
        <v>1.84520603728176</v>
      </c>
      <c r="G6228" s="5">
        <v>6.5007572617887893E-2</v>
      </c>
      <c r="H6228" s="5">
        <v>0.353358723968141</v>
      </c>
    </row>
    <row r="6229" spans="1:8">
      <c r="A6229" s="5" t="s">
        <v>12473</v>
      </c>
      <c r="B6229" s="5" t="s">
        <v>12474</v>
      </c>
      <c r="C6229" s="5">
        <v>129.19658722204699</v>
      </c>
      <c r="D6229" s="5">
        <v>-0.89473754339192402</v>
      </c>
      <c r="E6229" s="5">
        <v>0.84769828616620202</v>
      </c>
      <c r="F6229" s="5">
        <v>-1.0554905654445299</v>
      </c>
      <c r="G6229" s="5">
        <v>0.29120102214411803</v>
      </c>
      <c r="H6229" s="5">
        <v>0.74345154401287905</v>
      </c>
    </row>
    <row r="6230" spans="1:8">
      <c r="A6230" s="5" t="s">
        <v>12475</v>
      </c>
      <c r="B6230" s="5" t="s">
        <v>12476</v>
      </c>
      <c r="C6230" s="5">
        <v>849.69390842853295</v>
      </c>
      <c r="D6230" s="5">
        <v>0.36948605209134</v>
      </c>
      <c r="E6230" s="5">
        <v>0.35985104274261398</v>
      </c>
      <c r="F6230" s="5">
        <v>1.0267749935509201</v>
      </c>
      <c r="G6230" s="5">
        <v>0.30452642695177901</v>
      </c>
      <c r="H6230" s="5">
        <v>0.75566182257822401</v>
      </c>
    </row>
    <row r="6231" spans="1:8">
      <c r="A6231" s="5" t="s">
        <v>12477</v>
      </c>
      <c r="B6231" s="5" t="s">
        <v>12478</v>
      </c>
      <c r="C6231" s="5">
        <v>109.510967301615</v>
      </c>
      <c r="D6231" s="5">
        <v>1.24482855272673</v>
      </c>
      <c r="E6231" s="5">
        <v>0.56970970074864502</v>
      </c>
      <c r="F6231" s="5">
        <v>2.18502256691596</v>
      </c>
      <c r="G6231" s="5">
        <v>2.88871919954297E-2</v>
      </c>
      <c r="H6231" s="5">
        <v>0.20850420299200101</v>
      </c>
    </row>
    <row r="6232" spans="1:8">
      <c r="A6232" s="5" t="s">
        <v>12479</v>
      </c>
      <c r="B6232" s="5" t="s">
        <v>12480</v>
      </c>
      <c r="C6232" s="5">
        <v>285.11629846589199</v>
      </c>
      <c r="D6232" s="5">
        <v>8.5519783152637099E-2</v>
      </c>
      <c r="E6232" s="5">
        <v>0.36293796658442501</v>
      </c>
      <c r="F6232" s="5">
        <v>0.235631956495088</v>
      </c>
      <c r="G6232" s="5">
        <v>0.81371827388016804</v>
      </c>
      <c r="H6232" s="5">
        <v>0.96546679997820195</v>
      </c>
    </row>
    <row r="6233" spans="1:8">
      <c r="A6233" s="5" t="s">
        <v>12481</v>
      </c>
      <c r="B6233" s="5" t="s">
        <v>12482</v>
      </c>
      <c r="C6233" s="5">
        <v>3352.54684370321</v>
      </c>
      <c r="D6233" s="5">
        <v>0.38946387430781298</v>
      </c>
      <c r="E6233" s="5">
        <v>0.40812722261682299</v>
      </c>
      <c r="F6233" s="5">
        <v>0.95427075854106302</v>
      </c>
      <c r="G6233" s="5">
        <v>0.33994660566075102</v>
      </c>
      <c r="H6233" s="5">
        <v>0.784992629013333</v>
      </c>
    </row>
    <row r="6234" spans="1:8">
      <c r="A6234" s="5" t="s">
        <v>12483</v>
      </c>
      <c r="B6234" s="5" t="s">
        <v>12484</v>
      </c>
      <c r="C6234" s="5">
        <v>2.5144126691558499</v>
      </c>
      <c r="D6234" s="5">
        <v>4.3308197071361798</v>
      </c>
      <c r="E6234" s="5">
        <v>4.2735367798318498</v>
      </c>
      <c r="F6234" s="5">
        <v>1.01340410303116</v>
      </c>
      <c r="G6234" s="5">
        <v>0.31086718039538003</v>
      </c>
      <c r="H6234" s="5"/>
    </row>
    <row r="6235" spans="1:8">
      <c r="A6235" s="5" t="s">
        <v>12485</v>
      </c>
      <c r="B6235" s="5" t="s">
        <v>12486</v>
      </c>
      <c r="C6235" s="5">
        <v>10.3883516276591</v>
      </c>
      <c r="D6235" s="5">
        <v>0.59464609483494701</v>
      </c>
      <c r="E6235" s="5">
        <v>1.4508562634582101</v>
      </c>
      <c r="F6235" s="5">
        <v>0.40985872261223799</v>
      </c>
      <c r="G6235" s="5">
        <v>0.68190958645614397</v>
      </c>
      <c r="H6235" s="5">
        <v>0.93149814876493497</v>
      </c>
    </row>
    <row r="6236" spans="1:8">
      <c r="A6236" s="5" t="s">
        <v>12487</v>
      </c>
      <c r="B6236" s="5" t="s">
        <v>12488</v>
      </c>
      <c r="C6236" s="5">
        <v>4081.3081561802101</v>
      </c>
      <c r="D6236" s="5">
        <v>0.97021976650668795</v>
      </c>
      <c r="E6236" s="5">
        <v>0.282784931983183</v>
      </c>
      <c r="F6236" s="5">
        <v>3.4309457710582199</v>
      </c>
      <c r="G6236" s="5">
        <v>6.0148082891438E-4</v>
      </c>
      <c r="H6236" s="5">
        <v>1.1138371262451E-2</v>
      </c>
    </row>
    <row r="6237" spans="1:8">
      <c r="A6237" s="5" t="s">
        <v>12489</v>
      </c>
      <c r="B6237" s="5" t="s">
        <v>12490</v>
      </c>
      <c r="C6237" s="5">
        <v>61.539412956332498</v>
      </c>
      <c r="D6237" s="5">
        <v>-0.71752862946829099</v>
      </c>
      <c r="E6237" s="5">
        <v>1.00585945217303</v>
      </c>
      <c r="F6237" s="5">
        <v>-0.71334879631360604</v>
      </c>
      <c r="G6237" s="5">
        <v>0.475629949398853</v>
      </c>
      <c r="H6237" s="5">
        <v>0.86089217780570504</v>
      </c>
    </row>
    <row r="6238" spans="1:8">
      <c r="A6238" s="5" t="s">
        <v>12491</v>
      </c>
      <c r="B6238" s="5" t="s">
        <v>12492</v>
      </c>
      <c r="C6238" s="5">
        <v>690.79941174027294</v>
      </c>
      <c r="D6238" s="5">
        <v>-0.12483563773792899</v>
      </c>
      <c r="E6238" s="5">
        <v>0.313646346006832</v>
      </c>
      <c r="F6238" s="5">
        <v>-0.398014003119329</v>
      </c>
      <c r="G6238" s="5">
        <v>0.69061986368088502</v>
      </c>
      <c r="H6238" s="5">
        <v>0.93417760201568401</v>
      </c>
    </row>
    <row r="6239" spans="1:8">
      <c r="A6239" s="5" t="s">
        <v>12493</v>
      </c>
      <c r="B6239" s="5" t="s">
        <v>12494</v>
      </c>
      <c r="C6239" s="5">
        <v>695.77989859304796</v>
      </c>
      <c r="D6239" s="5">
        <v>0.214191260190049</v>
      </c>
      <c r="E6239" s="5">
        <v>0.351308322909687</v>
      </c>
      <c r="F6239" s="5">
        <v>0.60969594576076203</v>
      </c>
      <c r="G6239" s="5">
        <v>0.54206324069776302</v>
      </c>
      <c r="H6239" s="5">
        <v>0.88866845987090404</v>
      </c>
    </row>
    <row r="6240" spans="1:8">
      <c r="A6240" s="5" t="s">
        <v>12495</v>
      </c>
      <c r="B6240" s="5" t="s">
        <v>12496</v>
      </c>
      <c r="C6240" s="5">
        <v>461.926339355197</v>
      </c>
      <c r="D6240" s="5">
        <v>0.28726360338677298</v>
      </c>
      <c r="E6240" s="5">
        <v>0.39089665560867798</v>
      </c>
      <c r="F6240" s="5">
        <v>0.73488375831577701</v>
      </c>
      <c r="G6240" s="5">
        <v>0.462410290678542</v>
      </c>
      <c r="H6240" s="5">
        <v>0.85688057666723605</v>
      </c>
    </row>
    <row r="6241" spans="1:8">
      <c r="A6241" s="5" t="s">
        <v>12497</v>
      </c>
      <c r="B6241" s="5" t="s">
        <v>12498</v>
      </c>
      <c r="C6241" s="5">
        <v>5.8501393099513699</v>
      </c>
      <c r="D6241" s="5">
        <v>-2.2470096071892098</v>
      </c>
      <c r="E6241" s="5">
        <v>1.7594505798735001</v>
      </c>
      <c r="F6241" s="5">
        <v>-1.27710867977364</v>
      </c>
      <c r="G6241" s="5">
        <v>0.20156388092352201</v>
      </c>
      <c r="H6241" s="5">
        <v>0.65171400433149496</v>
      </c>
    </row>
    <row r="6242" spans="1:8">
      <c r="A6242" s="5" t="s">
        <v>12499</v>
      </c>
      <c r="B6242" s="5" t="s">
        <v>12500</v>
      </c>
      <c r="C6242" s="5">
        <v>2.6353854954264402</v>
      </c>
      <c r="D6242" s="5">
        <v>1.5123430588517099</v>
      </c>
      <c r="E6242" s="5">
        <v>2.77763108158753</v>
      </c>
      <c r="F6242" s="5">
        <v>0.54447225510859998</v>
      </c>
      <c r="G6242" s="5">
        <v>0.586116535793761</v>
      </c>
      <c r="H6242" s="5"/>
    </row>
    <row r="6243" spans="1:8">
      <c r="A6243" s="5" t="s">
        <v>12501</v>
      </c>
      <c r="B6243" s="5" t="s">
        <v>12502</v>
      </c>
      <c r="C6243" s="5">
        <v>1436.4020666561401</v>
      </c>
      <c r="D6243" s="5">
        <v>0.49333465477835298</v>
      </c>
      <c r="E6243" s="5">
        <v>0.31393513848414201</v>
      </c>
      <c r="F6243" s="5">
        <v>1.57145408175859</v>
      </c>
      <c r="G6243" s="5">
        <v>0.11607721230734599</v>
      </c>
      <c r="H6243" s="5">
        <v>0.49969664189548002</v>
      </c>
    </row>
    <row r="6244" spans="1:8">
      <c r="A6244" s="5" t="s">
        <v>12503</v>
      </c>
      <c r="B6244" s="5" t="s">
        <v>12504</v>
      </c>
      <c r="C6244" s="5">
        <v>1533.0222785185699</v>
      </c>
      <c r="D6244" s="5">
        <v>-0.22866249023813701</v>
      </c>
      <c r="E6244" s="5">
        <v>0.27658916127341499</v>
      </c>
      <c r="F6244" s="5">
        <v>-0.826722526600015</v>
      </c>
      <c r="G6244" s="5">
        <v>0.40839435033433302</v>
      </c>
      <c r="H6244" s="5">
        <v>0.823336758287602</v>
      </c>
    </row>
    <row r="6245" spans="1:8">
      <c r="A6245" s="5" t="s">
        <v>12505</v>
      </c>
      <c r="B6245" s="5" t="s">
        <v>12506</v>
      </c>
      <c r="C6245" s="5">
        <v>626.81389910139399</v>
      </c>
      <c r="D6245" s="5">
        <v>6.56583871432357E-2</v>
      </c>
      <c r="E6245" s="5">
        <v>0.31098023464610702</v>
      </c>
      <c r="F6245" s="5">
        <v>0.211133634322304</v>
      </c>
      <c r="G6245" s="5">
        <v>0.83278299536056599</v>
      </c>
      <c r="H6245" s="5">
        <v>0.96938882730236697</v>
      </c>
    </row>
    <row r="6246" spans="1:8">
      <c r="A6246" s="5" t="s">
        <v>12507</v>
      </c>
      <c r="B6246" s="5" t="s">
        <v>12508</v>
      </c>
      <c r="C6246" s="5">
        <v>724.95527553888496</v>
      </c>
      <c r="D6246" s="5">
        <v>0.121803484065302</v>
      </c>
      <c r="E6246" s="5">
        <v>0.29957535883937397</v>
      </c>
      <c r="F6246" s="5">
        <v>0.40658712564744098</v>
      </c>
      <c r="G6246" s="5">
        <v>0.68431125454258501</v>
      </c>
      <c r="H6246" s="5">
        <v>0.932491126252326</v>
      </c>
    </row>
    <row r="6247" spans="1:8">
      <c r="A6247" s="5" t="s">
        <v>12509</v>
      </c>
      <c r="B6247" s="5" t="s">
        <v>12510</v>
      </c>
      <c r="C6247" s="5">
        <v>1167.8079348460999</v>
      </c>
      <c r="D6247" s="5">
        <v>8.3927630835468003E-2</v>
      </c>
      <c r="E6247" s="5">
        <v>0.31378067858589997</v>
      </c>
      <c r="F6247" s="5">
        <v>0.26747227144035901</v>
      </c>
      <c r="G6247" s="5">
        <v>0.78910556086996797</v>
      </c>
      <c r="H6247" s="5">
        <v>0.95725467499405004</v>
      </c>
    </row>
    <row r="6248" spans="1:8">
      <c r="A6248" s="5" t="s">
        <v>12511</v>
      </c>
      <c r="B6248" s="5" t="s">
        <v>12512</v>
      </c>
      <c r="C6248" s="5">
        <v>89.948726398601096</v>
      </c>
      <c r="D6248" s="5">
        <v>3.9454393944872499</v>
      </c>
      <c r="E6248" s="5">
        <v>0.93475481966260099</v>
      </c>
      <c r="F6248" s="5">
        <v>4.2208280840010604</v>
      </c>
      <c r="G6248" s="5">
        <v>2.4340651887884599E-5</v>
      </c>
      <c r="H6248" s="5">
        <v>7.7838950217936796E-4</v>
      </c>
    </row>
    <row r="6249" spans="1:8">
      <c r="A6249" s="5" t="s">
        <v>12513</v>
      </c>
      <c r="B6249" s="5" t="s">
        <v>12514</v>
      </c>
      <c r="C6249" s="5">
        <v>107.732788357586</v>
      </c>
      <c r="D6249" s="5">
        <v>0.17704153280822299</v>
      </c>
      <c r="E6249" s="5">
        <v>0.52352241464022797</v>
      </c>
      <c r="F6249" s="5">
        <v>0.3381737397622</v>
      </c>
      <c r="G6249" s="5">
        <v>0.73523226392938201</v>
      </c>
      <c r="H6249" s="5">
        <v>0.94510919379230396</v>
      </c>
    </row>
    <row r="6250" spans="1:8">
      <c r="A6250" s="5" t="s">
        <v>12515</v>
      </c>
      <c r="B6250" s="5" t="s">
        <v>12516</v>
      </c>
      <c r="C6250" s="5">
        <v>264.82986721563702</v>
      </c>
      <c r="D6250" s="5">
        <v>-9.5573644548189896E-2</v>
      </c>
      <c r="E6250" s="5">
        <v>0.44450476106738002</v>
      </c>
      <c r="F6250" s="5">
        <v>-0.215011520503607</v>
      </c>
      <c r="G6250" s="5">
        <v>0.82975833655328102</v>
      </c>
      <c r="H6250" s="5">
        <v>0.96911582107838501</v>
      </c>
    </row>
    <row r="6251" spans="1:8">
      <c r="A6251" s="5" t="s">
        <v>12517</v>
      </c>
      <c r="B6251" s="5" t="s">
        <v>12518</v>
      </c>
      <c r="C6251" s="5">
        <v>148.55088371549999</v>
      </c>
      <c r="D6251" s="5">
        <v>1.4888474796915701</v>
      </c>
      <c r="E6251" s="5">
        <v>0.600675322277887</v>
      </c>
      <c r="F6251" s="5">
        <v>2.47862268429065</v>
      </c>
      <c r="G6251" s="5">
        <v>1.3189074457625301E-2</v>
      </c>
      <c r="H6251" s="5">
        <v>0.121896837519109</v>
      </c>
    </row>
    <row r="6252" spans="1:8">
      <c r="A6252" s="5" t="s">
        <v>12519</v>
      </c>
      <c r="B6252" s="5" t="s">
        <v>12520</v>
      </c>
      <c r="C6252" s="5">
        <v>211.32151445570199</v>
      </c>
      <c r="D6252" s="5">
        <v>0.30570443658900098</v>
      </c>
      <c r="E6252" s="5">
        <v>0.39284075350273001</v>
      </c>
      <c r="F6252" s="5">
        <v>0.77818921245622796</v>
      </c>
      <c r="G6252" s="5">
        <v>0.4364574754162</v>
      </c>
      <c r="H6252" s="5">
        <v>0.84109179526478195</v>
      </c>
    </row>
    <row r="6253" spans="1:8">
      <c r="A6253" s="5" t="s">
        <v>12521</v>
      </c>
      <c r="B6253" s="5" t="s">
        <v>12522</v>
      </c>
      <c r="C6253" s="5">
        <v>2.8649323225208301</v>
      </c>
      <c r="D6253" s="5">
        <v>-1.3956631333257501</v>
      </c>
      <c r="E6253" s="5">
        <v>2.3125429739113401</v>
      </c>
      <c r="F6253" s="5">
        <v>-0.60351878822177396</v>
      </c>
      <c r="G6253" s="5">
        <v>0.546163620541259</v>
      </c>
      <c r="H6253" s="5"/>
    </row>
    <row r="6254" spans="1:8">
      <c r="A6254" s="5" t="s">
        <v>12523</v>
      </c>
      <c r="B6254" s="5" t="s">
        <v>12524</v>
      </c>
      <c r="C6254" s="5">
        <v>67.819558034614602</v>
      </c>
      <c r="D6254" s="5">
        <v>-0.25689984275789601</v>
      </c>
      <c r="E6254" s="5">
        <v>0.58502288401692704</v>
      </c>
      <c r="F6254" s="5">
        <v>-0.43912785256185399</v>
      </c>
      <c r="G6254" s="5">
        <v>0.66056889847657596</v>
      </c>
      <c r="H6254" s="5">
        <v>0.92589132344479197</v>
      </c>
    </row>
    <row r="6255" spans="1:8">
      <c r="A6255" s="5" t="s">
        <v>12525</v>
      </c>
      <c r="B6255" s="5" t="s">
        <v>12526</v>
      </c>
      <c r="C6255" s="5">
        <v>267.24666739815302</v>
      </c>
      <c r="D6255" s="5">
        <v>-0.43067290533590802</v>
      </c>
      <c r="E6255" s="5">
        <v>0.45847121968093002</v>
      </c>
      <c r="F6255" s="5">
        <v>-0.93936737323584396</v>
      </c>
      <c r="G6255" s="5">
        <v>0.34754215837033597</v>
      </c>
      <c r="H6255" s="5">
        <v>0.79195909202294301</v>
      </c>
    </row>
    <row r="6256" spans="1:8">
      <c r="A6256" s="5" t="s">
        <v>12527</v>
      </c>
      <c r="B6256" s="5" t="s">
        <v>12528</v>
      </c>
      <c r="C6256" s="5">
        <v>468.50661495426601</v>
      </c>
      <c r="D6256" s="5">
        <v>-0.38849994454648701</v>
      </c>
      <c r="E6256" s="5">
        <v>0.32949026877454801</v>
      </c>
      <c r="F6256" s="5">
        <v>-1.1790938348237401</v>
      </c>
      <c r="G6256" s="5">
        <v>0.238360813283366</v>
      </c>
      <c r="H6256" s="5">
        <v>0.69145590886138597</v>
      </c>
    </row>
    <row r="6257" spans="1:8">
      <c r="A6257" s="5" t="s">
        <v>12529</v>
      </c>
      <c r="B6257" s="5" t="s">
        <v>12530</v>
      </c>
      <c r="C6257" s="5">
        <v>708.96820991846505</v>
      </c>
      <c r="D6257" s="5">
        <v>4.18902695008385</v>
      </c>
      <c r="E6257" s="5">
        <v>0.68088161206236697</v>
      </c>
      <c r="F6257" s="5">
        <v>6.1523572907122999</v>
      </c>
      <c r="G6257" s="5">
        <v>7.6339655284695198E-10</v>
      </c>
      <c r="H6257" s="5">
        <v>8.5444281819384595E-8</v>
      </c>
    </row>
    <row r="6258" spans="1:8">
      <c r="A6258" s="5" t="s">
        <v>12531</v>
      </c>
      <c r="B6258" s="5" t="s">
        <v>12532</v>
      </c>
      <c r="C6258" s="5">
        <v>3017.3912921804899</v>
      </c>
      <c r="D6258" s="5">
        <v>0.60060213790251205</v>
      </c>
      <c r="E6258" s="5">
        <v>0.39384425513861498</v>
      </c>
      <c r="F6258" s="5">
        <v>1.5249737175704801</v>
      </c>
      <c r="G6258" s="5">
        <v>0.12726565323956701</v>
      </c>
      <c r="H6258" s="5">
        <v>0.52613736382745502</v>
      </c>
    </row>
    <row r="6259" spans="1:8">
      <c r="A6259" s="5" t="s">
        <v>12533</v>
      </c>
      <c r="B6259" s="5" t="s">
        <v>12534</v>
      </c>
      <c r="C6259" s="5">
        <v>74.747361138391497</v>
      </c>
      <c r="D6259" s="5">
        <v>0.83868005941173496</v>
      </c>
      <c r="E6259" s="5">
        <v>0.65112303359202295</v>
      </c>
      <c r="F6259" s="5">
        <v>1.2880515910872099</v>
      </c>
      <c r="G6259" s="5">
        <v>0.197728004883125</v>
      </c>
      <c r="H6259" s="5">
        <v>0.64653109222002003</v>
      </c>
    </row>
    <row r="6260" spans="1:8">
      <c r="A6260" s="5" t="s">
        <v>12535</v>
      </c>
      <c r="B6260" s="5" t="s">
        <v>12536</v>
      </c>
      <c r="C6260" s="5">
        <v>51.068961206125998</v>
      </c>
      <c r="D6260" s="5">
        <v>0.164764523758651</v>
      </c>
      <c r="E6260" s="5">
        <v>0.69991049322284304</v>
      </c>
      <c r="F6260" s="5">
        <v>0.235407991956183</v>
      </c>
      <c r="G6260" s="5">
        <v>0.81389208367134203</v>
      </c>
      <c r="H6260" s="5">
        <v>0.96546679997820195</v>
      </c>
    </row>
    <row r="6261" spans="1:8">
      <c r="A6261" s="5" t="s">
        <v>12537</v>
      </c>
      <c r="B6261" s="5" t="s">
        <v>12538</v>
      </c>
      <c r="C6261" s="5">
        <v>131.72417264643099</v>
      </c>
      <c r="D6261" s="5">
        <v>2.8440897241685898</v>
      </c>
      <c r="E6261" s="5">
        <v>0.80597162370446496</v>
      </c>
      <c r="F6261" s="5">
        <v>3.5287715355242599</v>
      </c>
      <c r="G6261" s="5">
        <v>4.17493390992634E-4</v>
      </c>
      <c r="H6261" s="5">
        <v>8.2213252234021802E-3</v>
      </c>
    </row>
    <row r="6262" spans="1:8">
      <c r="A6262" s="5" t="s">
        <v>12539</v>
      </c>
      <c r="B6262" s="5" t="s">
        <v>12540</v>
      </c>
      <c r="C6262" s="5">
        <v>16.441184837261801</v>
      </c>
      <c r="D6262" s="5">
        <v>0.86196244063216199</v>
      </c>
      <c r="E6262" s="5">
        <v>1.17131208481341</v>
      </c>
      <c r="F6262" s="5">
        <v>0.73589477288580196</v>
      </c>
      <c r="G6262" s="5">
        <v>0.46179473858865999</v>
      </c>
      <c r="H6262" s="5">
        <v>0.856413195759818</v>
      </c>
    </row>
    <row r="6263" spans="1:8">
      <c r="A6263" s="5" t="s">
        <v>12541</v>
      </c>
      <c r="B6263" s="5" t="s">
        <v>12542</v>
      </c>
      <c r="C6263" s="5">
        <v>304.07157923827702</v>
      </c>
      <c r="D6263" s="5">
        <v>-0.70428043590586198</v>
      </c>
      <c r="E6263" s="5">
        <v>0.49801030428585502</v>
      </c>
      <c r="F6263" s="5">
        <v>-1.41418848133232</v>
      </c>
      <c r="G6263" s="5">
        <v>0.15730656910152699</v>
      </c>
      <c r="H6263" s="5">
        <v>0.58266091176675205</v>
      </c>
    </row>
    <row r="6264" spans="1:8">
      <c r="A6264" s="5" t="s">
        <v>12543</v>
      </c>
      <c r="B6264" s="5" t="s">
        <v>12544</v>
      </c>
      <c r="C6264" s="5">
        <v>3.9386925645397901</v>
      </c>
      <c r="D6264" s="5">
        <v>-2.7633261975171899</v>
      </c>
      <c r="E6264" s="5">
        <v>2.0942901803366598</v>
      </c>
      <c r="F6264" s="5">
        <v>-1.31945717143791</v>
      </c>
      <c r="G6264" s="5">
        <v>0.18701631931319801</v>
      </c>
      <c r="H6264" s="5"/>
    </row>
    <row r="6265" spans="1:8">
      <c r="A6265" s="5" t="s">
        <v>12545</v>
      </c>
      <c r="B6265" s="5" t="s">
        <v>12546</v>
      </c>
      <c r="C6265" s="5">
        <v>162.08813579640099</v>
      </c>
      <c r="D6265" s="5">
        <v>-0.76552196457172395</v>
      </c>
      <c r="E6265" s="5">
        <v>0.65376200309111399</v>
      </c>
      <c r="F6265" s="5">
        <v>-1.17094900124539</v>
      </c>
      <c r="G6265" s="5">
        <v>0.241619277035479</v>
      </c>
      <c r="H6265" s="5">
        <v>0.69452322610717798</v>
      </c>
    </row>
    <row r="6266" spans="1:8">
      <c r="A6266" s="5" t="s">
        <v>12547</v>
      </c>
      <c r="B6266" s="5" t="s">
        <v>12548</v>
      </c>
      <c r="C6266" s="5">
        <v>11.660543081980499</v>
      </c>
      <c r="D6266" s="5">
        <v>4.0230680425638301</v>
      </c>
      <c r="E6266" s="5">
        <v>2.0456562302624</v>
      </c>
      <c r="F6266" s="5">
        <v>1.9666393517388701</v>
      </c>
      <c r="G6266" s="5">
        <v>4.9224803364724297E-2</v>
      </c>
      <c r="H6266" s="5">
        <v>0.29581522179938202</v>
      </c>
    </row>
    <row r="6267" spans="1:8">
      <c r="A6267" s="5" t="s">
        <v>12549</v>
      </c>
      <c r="B6267" s="5" t="s">
        <v>12550</v>
      </c>
      <c r="C6267" s="5">
        <v>204.37915368797101</v>
      </c>
      <c r="D6267" s="5">
        <v>0.47524788746741398</v>
      </c>
      <c r="E6267" s="5">
        <v>0.59815410788938805</v>
      </c>
      <c r="F6267" s="5">
        <v>0.79452415556309797</v>
      </c>
      <c r="G6267" s="5">
        <v>0.42689035226456801</v>
      </c>
      <c r="H6267" s="5">
        <v>0.83589748944896403</v>
      </c>
    </row>
    <row r="6268" spans="1:8">
      <c r="A6268" s="5" t="s">
        <v>12551</v>
      </c>
      <c r="B6268" s="5" t="s">
        <v>12552</v>
      </c>
      <c r="C6268" s="5">
        <v>465.65808800389601</v>
      </c>
      <c r="D6268" s="5">
        <v>0.26517724113306101</v>
      </c>
      <c r="E6268" s="5">
        <v>0.3837686266334</v>
      </c>
      <c r="F6268" s="5">
        <v>0.69098207286854296</v>
      </c>
      <c r="G6268" s="5">
        <v>0.48957680705053602</v>
      </c>
      <c r="H6268" s="5">
        <v>0.86643560440827205</v>
      </c>
    </row>
    <row r="6269" spans="1:8">
      <c r="A6269" s="5" t="s">
        <v>12553</v>
      </c>
      <c r="B6269" s="5" t="s">
        <v>12554</v>
      </c>
      <c r="C6269" s="5">
        <v>732.07917157365205</v>
      </c>
      <c r="D6269" s="5">
        <v>-0.40161219984997198</v>
      </c>
      <c r="E6269" s="5">
        <v>0.31390573897143398</v>
      </c>
      <c r="F6269" s="5">
        <v>-1.2794038145525</v>
      </c>
      <c r="G6269" s="5">
        <v>0.20075489127811399</v>
      </c>
      <c r="H6269" s="5">
        <v>0.65071942041769104</v>
      </c>
    </row>
    <row r="6270" spans="1:8">
      <c r="A6270" s="5" t="s">
        <v>12555</v>
      </c>
      <c r="B6270" s="5" t="s">
        <v>12556</v>
      </c>
      <c r="C6270" s="5">
        <v>20.3072011108531</v>
      </c>
      <c r="D6270" s="5">
        <v>2.6941918252574402</v>
      </c>
      <c r="E6270" s="5">
        <v>1.2140107392634001</v>
      </c>
      <c r="F6270" s="5">
        <v>2.2192487579575499</v>
      </c>
      <c r="G6270" s="5">
        <v>2.6469805613893699E-2</v>
      </c>
      <c r="H6270" s="5">
        <v>0.196547990758385</v>
      </c>
    </row>
    <row r="6271" spans="1:8">
      <c r="A6271" s="5" t="s">
        <v>12557</v>
      </c>
      <c r="B6271" s="5" t="s">
        <v>12558</v>
      </c>
      <c r="C6271" s="5">
        <v>19.270584879528101</v>
      </c>
      <c r="D6271" s="5">
        <v>-8.1816613782474104</v>
      </c>
      <c r="E6271" s="5">
        <v>1.8865914950581899</v>
      </c>
      <c r="F6271" s="5">
        <v>-4.3367424265818997</v>
      </c>
      <c r="G6271" s="5">
        <v>1.4460991712338699E-5</v>
      </c>
      <c r="H6271" s="5">
        <v>4.9577751316490996E-4</v>
      </c>
    </row>
    <row r="6272" spans="1:8">
      <c r="A6272" s="5" t="s">
        <v>12559</v>
      </c>
      <c r="B6272" s="5" t="s">
        <v>12560</v>
      </c>
      <c r="C6272" s="5">
        <v>315.44059789015</v>
      </c>
      <c r="D6272" s="5">
        <v>0.27305698125914801</v>
      </c>
      <c r="E6272" s="5">
        <v>0.39210626575381802</v>
      </c>
      <c r="F6272" s="5">
        <v>0.69638515144408897</v>
      </c>
      <c r="G6272" s="5">
        <v>0.48618765947507298</v>
      </c>
      <c r="H6272" s="5">
        <v>0.865483399898206</v>
      </c>
    </row>
    <row r="6273" spans="1:8">
      <c r="A6273" s="5" t="s">
        <v>12561</v>
      </c>
      <c r="B6273" s="5" t="s">
        <v>12562</v>
      </c>
      <c r="C6273" s="5">
        <v>148.81531353235599</v>
      </c>
      <c r="D6273" s="5">
        <v>2.0787298891410302</v>
      </c>
      <c r="E6273" s="5">
        <v>0.56199613764385303</v>
      </c>
      <c r="F6273" s="5">
        <v>3.6988330522270498</v>
      </c>
      <c r="G6273" s="5">
        <v>2.16593002865802E-4</v>
      </c>
      <c r="H6273" s="5">
        <v>4.9062182881298303E-3</v>
      </c>
    </row>
    <row r="6274" spans="1:8">
      <c r="A6274" s="5" t="s">
        <v>12563</v>
      </c>
      <c r="B6274" s="5" t="s">
        <v>12564</v>
      </c>
      <c r="C6274" s="5">
        <v>45.6638244571173</v>
      </c>
      <c r="D6274" s="5">
        <v>0.88731034630458705</v>
      </c>
      <c r="E6274" s="5">
        <v>0.79876858767328995</v>
      </c>
      <c r="F6274" s="5">
        <v>1.1108478225078999</v>
      </c>
      <c r="G6274" s="5">
        <v>0.26663385782508903</v>
      </c>
      <c r="H6274" s="5">
        <v>0.722064949466796</v>
      </c>
    </row>
    <row r="6275" spans="1:8">
      <c r="A6275" s="5" t="s">
        <v>12565</v>
      </c>
      <c r="B6275" s="5" t="s">
        <v>12566</v>
      </c>
      <c r="C6275" s="5">
        <v>1671.08562349164</v>
      </c>
      <c r="D6275" s="5">
        <v>-0.17447955117146899</v>
      </c>
      <c r="E6275" s="5">
        <v>0.34025750324547199</v>
      </c>
      <c r="F6275" s="5">
        <v>-0.51278678502967201</v>
      </c>
      <c r="G6275" s="5">
        <v>0.60810047475337103</v>
      </c>
      <c r="H6275" s="5">
        <v>0.909287715023682</v>
      </c>
    </row>
    <row r="6276" spans="1:8">
      <c r="A6276" s="5" t="s">
        <v>12567</v>
      </c>
      <c r="B6276" s="5" t="s">
        <v>12568</v>
      </c>
      <c r="C6276" s="5">
        <v>3.60046605236949</v>
      </c>
      <c r="D6276" s="5">
        <v>1.3266192649431701</v>
      </c>
      <c r="E6276" s="5">
        <v>2.5483187203210398</v>
      </c>
      <c r="F6276" s="5">
        <v>0.52058608460720401</v>
      </c>
      <c r="G6276" s="5">
        <v>0.60265514516293905</v>
      </c>
      <c r="H6276" s="5"/>
    </row>
    <row r="6277" spans="1:8">
      <c r="A6277" s="5" t="s">
        <v>12569</v>
      </c>
      <c r="B6277" s="5" t="s">
        <v>12570</v>
      </c>
      <c r="C6277" s="5">
        <v>703.080653357801</v>
      </c>
      <c r="D6277" s="5">
        <v>0.50060434937581999</v>
      </c>
      <c r="E6277" s="5">
        <v>0.42978596299209099</v>
      </c>
      <c r="F6277" s="5">
        <v>1.1647759407745799</v>
      </c>
      <c r="G6277" s="5">
        <v>0.24410970006876601</v>
      </c>
      <c r="H6277" s="5">
        <v>0.69722214501073099</v>
      </c>
    </row>
    <row r="6278" spans="1:8">
      <c r="A6278" s="5" t="s">
        <v>12571</v>
      </c>
      <c r="B6278" s="5" t="s">
        <v>12572</v>
      </c>
      <c r="C6278" s="5">
        <v>1225.5569820206299</v>
      </c>
      <c r="D6278" s="5">
        <v>-5.7480273733630802E-3</v>
      </c>
      <c r="E6278" s="5">
        <v>0.29881722198355098</v>
      </c>
      <c r="F6278" s="5">
        <v>-1.92359306977276E-2</v>
      </c>
      <c r="G6278" s="5">
        <v>0.98465289434808501</v>
      </c>
      <c r="H6278" s="5">
        <v>0.99591063380161704</v>
      </c>
    </row>
    <row r="6279" spans="1:8">
      <c r="A6279" s="5" t="s">
        <v>12573</v>
      </c>
      <c r="B6279" s="5" t="s">
        <v>12574</v>
      </c>
      <c r="C6279" s="5">
        <v>83.648233855443607</v>
      </c>
      <c r="D6279" s="5">
        <v>3.0775493312263502</v>
      </c>
      <c r="E6279" s="5">
        <v>0.86692186938319704</v>
      </c>
      <c r="F6279" s="5">
        <v>3.5499731174344298</v>
      </c>
      <c r="G6279" s="5">
        <v>3.8527049118419803E-4</v>
      </c>
      <c r="H6279" s="5">
        <v>7.7573907629707103E-3</v>
      </c>
    </row>
    <row r="6280" spans="1:8">
      <c r="A6280" s="5" t="s">
        <v>12575</v>
      </c>
      <c r="B6280" s="5" t="s">
        <v>12576</v>
      </c>
      <c r="C6280" s="5">
        <v>427.02629801362502</v>
      </c>
      <c r="D6280" s="5">
        <v>0.24508235095046299</v>
      </c>
      <c r="E6280" s="5">
        <v>0.388119428216947</v>
      </c>
      <c r="F6280" s="5">
        <v>0.63146117697944504</v>
      </c>
      <c r="G6280" s="5">
        <v>0.52773902610392298</v>
      </c>
      <c r="H6280" s="5">
        <v>0.88503060911169895</v>
      </c>
    </row>
    <row r="6281" spans="1:8">
      <c r="A6281" s="5" t="s">
        <v>12577</v>
      </c>
      <c r="B6281" s="5" t="s">
        <v>12578</v>
      </c>
      <c r="C6281" s="5">
        <v>448.70110718465401</v>
      </c>
      <c r="D6281" s="5">
        <v>0.16134942514623701</v>
      </c>
      <c r="E6281" s="5">
        <v>0.38190818659883402</v>
      </c>
      <c r="F6281" s="5">
        <v>0.42248223737534601</v>
      </c>
      <c r="G6281" s="5">
        <v>0.67267306315125697</v>
      </c>
      <c r="H6281" s="5">
        <v>0.92932909326837998</v>
      </c>
    </row>
    <row r="6282" spans="1:8">
      <c r="A6282" s="5" t="s">
        <v>12579</v>
      </c>
      <c r="B6282" s="5" t="s">
        <v>12580</v>
      </c>
      <c r="C6282" s="5">
        <v>538.45606598516702</v>
      </c>
      <c r="D6282" s="5">
        <v>-0.28698387707568801</v>
      </c>
      <c r="E6282" s="5">
        <v>0.50746388759165695</v>
      </c>
      <c r="F6282" s="5">
        <v>-0.56552571344074998</v>
      </c>
      <c r="G6282" s="5">
        <v>0.57171623968907104</v>
      </c>
      <c r="H6282" s="5">
        <v>0.89833478480001505</v>
      </c>
    </row>
    <row r="6283" spans="1:8">
      <c r="A6283" s="5" t="s">
        <v>12581</v>
      </c>
      <c r="B6283" s="5" t="s">
        <v>12582</v>
      </c>
      <c r="C6283" s="5">
        <v>7.5405495109361702</v>
      </c>
      <c r="D6283" s="5">
        <v>0.79844963022415205</v>
      </c>
      <c r="E6283" s="5">
        <v>1.5600381567833701</v>
      </c>
      <c r="F6283" s="5">
        <v>0.51181416733451601</v>
      </c>
      <c r="G6283" s="5">
        <v>0.60878107411274696</v>
      </c>
      <c r="H6283" s="5">
        <v>0.90949705664385505</v>
      </c>
    </row>
    <row r="6284" spans="1:8">
      <c r="A6284" s="5" t="s">
        <v>12583</v>
      </c>
      <c r="B6284" s="5" t="s">
        <v>12584</v>
      </c>
      <c r="C6284" s="5">
        <v>563.82693486711901</v>
      </c>
      <c r="D6284" s="5">
        <v>2.6516613002458899E-2</v>
      </c>
      <c r="E6284" s="5">
        <v>0.334409405786459</v>
      </c>
      <c r="F6284" s="5">
        <v>7.9293861188196896E-2</v>
      </c>
      <c r="G6284" s="5">
        <v>0.93679888899096198</v>
      </c>
      <c r="H6284" s="5">
        <v>0.98786383531412303</v>
      </c>
    </row>
    <row r="6285" spans="1:8">
      <c r="A6285" s="5" t="s">
        <v>12585</v>
      </c>
      <c r="B6285" s="5" t="s">
        <v>12586</v>
      </c>
      <c r="C6285" s="5">
        <v>923.13388671223095</v>
      </c>
      <c r="D6285" s="5">
        <v>0.15604675090283199</v>
      </c>
      <c r="E6285" s="5">
        <v>0.283123948737247</v>
      </c>
      <c r="F6285" s="5">
        <v>0.55116054858238595</v>
      </c>
      <c r="G6285" s="5">
        <v>0.58152362173769101</v>
      </c>
      <c r="H6285" s="5">
        <v>0.90123728060386199</v>
      </c>
    </row>
    <row r="6286" spans="1:8">
      <c r="A6286" s="5" t="s">
        <v>12587</v>
      </c>
      <c r="B6286" s="5" t="s">
        <v>12588</v>
      </c>
      <c r="C6286" s="5">
        <v>934.06861646828804</v>
      </c>
      <c r="D6286" s="5">
        <v>-9.8300588150995905E-2</v>
      </c>
      <c r="E6286" s="5">
        <v>0.28858390650631299</v>
      </c>
      <c r="F6286" s="5">
        <v>-0.34063087349898802</v>
      </c>
      <c r="G6286" s="5">
        <v>0.73338148427542504</v>
      </c>
      <c r="H6286" s="5">
        <v>0.94454124322197497</v>
      </c>
    </row>
    <row r="6287" spans="1:8">
      <c r="A6287" s="5" t="s">
        <v>12589</v>
      </c>
      <c r="B6287" s="5" t="s">
        <v>12590</v>
      </c>
      <c r="C6287" s="5">
        <v>189.82385622202199</v>
      </c>
      <c r="D6287" s="5">
        <v>0.51579222274745495</v>
      </c>
      <c r="E6287" s="5">
        <v>0.40350907465243402</v>
      </c>
      <c r="F6287" s="5">
        <v>1.2782667234726699</v>
      </c>
      <c r="G6287" s="5">
        <v>0.20115539676034599</v>
      </c>
      <c r="H6287" s="5">
        <v>0.65144799365787198</v>
      </c>
    </row>
    <row r="6288" spans="1:8">
      <c r="A6288" s="5" t="s">
        <v>12591</v>
      </c>
      <c r="B6288" s="5" t="s">
        <v>12592</v>
      </c>
      <c r="C6288" s="5">
        <v>5.0410058312194499</v>
      </c>
      <c r="D6288" s="5">
        <v>5.3067005918028496</v>
      </c>
      <c r="E6288" s="5">
        <v>2.6954363207598799</v>
      </c>
      <c r="F6288" s="5">
        <v>1.9687723842449401</v>
      </c>
      <c r="G6288" s="5">
        <v>4.8979234857954801E-2</v>
      </c>
      <c r="H6288" s="5"/>
    </row>
    <row r="6289" spans="1:8">
      <c r="A6289" s="5" t="s">
        <v>12593</v>
      </c>
      <c r="B6289" s="5" t="s">
        <v>12594</v>
      </c>
      <c r="C6289" s="5">
        <v>354.51437758675598</v>
      </c>
      <c r="D6289" s="5">
        <v>0.28153053553263102</v>
      </c>
      <c r="E6289" s="5">
        <v>0.40507673883728401</v>
      </c>
      <c r="F6289" s="5">
        <v>0.69500543610754995</v>
      </c>
      <c r="G6289" s="5">
        <v>0.48705189481383299</v>
      </c>
      <c r="H6289" s="5">
        <v>0.865877940766964</v>
      </c>
    </row>
    <row r="6290" spans="1:8">
      <c r="A6290" s="5" t="s">
        <v>12595</v>
      </c>
      <c r="B6290" s="5" t="s">
        <v>12596</v>
      </c>
      <c r="C6290" s="5">
        <v>969.53855655007999</v>
      </c>
      <c r="D6290" s="5">
        <v>-0.227843853853371</v>
      </c>
      <c r="E6290" s="5">
        <v>0.28243349997971301</v>
      </c>
      <c r="F6290" s="5">
        <v>-0.80671681606373402</v>
      </c>
      <c r="G6290" s="5">
        <v>0.41982965354891499</v>
      </c>
      <c r="H6290" s="5">
        <v>0.83038552317068404</v>
      </c>
    </row>
    <row r="6291" spans="1:8">
      <c r="A6291" s="5" t="s">
        <v>12597</v>
      </c>
      <c r="B6291" s="5" t="s">
        <v>12598</v>
      </c>
      <c r="C6291" s="5">
        <v>27.3773110913198</v>
      </c>
      <c r="D6291" s="5">
        <v>3.6128207395924199</v>
      </c>
      <c r="E6291" s="5">
        <v>1.0567530730157599</v>
      </c>
      <c r="F6291" s="5">
        <v>3.4187936915878998</v>
      </c>
      <c r="G6291" s="5">
        <v>6.2899397451122302E-4</v>
      </c>
      <c r="H6291" s="5">
        <v>1.1535597927722701E-2</v>
      </c>
    </row>
    <row r="6292" spans="1:8">
      <c r="A6292" s="5" t="s">
        <v>12599</v>
      </c>
      <c r="B6292" s="5" t="s">
        <v>12600</v>
      </c>
      <c r="C6292" s="5">
        <v>439.41948948564198</v>
      </c>
      <c r="D6292" s="5">
        <v>-0.24801286793952801</v>
      </c>
      <c r="E6292" s="5">
        <v>0.31770599578241199</v>
      </c>
      <c r="F6292" s="5">
        <v>-0.78063640986298899</v>
      </c>
      <c r="G6292" s="5">
        <v>0.435016370908971</v>
      </c>
      <c r="H6292" s="5">
        <v>0.83979951781564499</v>
      </c>
    </row>
    <row r="6293" spans="1:8">
      <c r="A6293" s="5" t="s">
        <v>12601</v>
      </c>
      <c r="B6293" s="5" t="s">
        <v>12602</v>
      </c>
      <c r="C6293" s="5">
        <v>151.80839915810699</v>
      </c>
      <c r="D6293" s="5">
        <v>-0.20812352133936099</v>
      </c>
      <c r="E6293" s="5">
        <v>0.55396939202431805</v>
      </c>
      <c r="F6293" s="5">
        <v>-0.37569498303658</v>
      </c>
      <c r="G6293" s="5">
        <v>0.707143668078142</v>
      </c>
      <c r="H6293" s="5">
        <v>0.93835826496331598</v>
      </c>
    </row>
    <row r="6294" spans="1:8">
      <c r="A6294" s="5" t="s">
        <v>12603</v>
      </c>
      <c r="B6294" s="5" t="s">
        <v>12604</v>
      </c>
      <c r="C6294" s="5">
        <v>493.64783110621102</v>
      </c>
      <c r="D6294" s="5">
        <v>-7.6366621305013205E-2</v>
      </c>
      <c r="E6294" s="5">
        <v>0.34445707958604699</v>
      </c>
      <c r="F6294" s="5">
        <v>-0.22170141312464001</v>
      </c>
      <c r="G6294" s="5">
        <v>0.82454632997431598</v>
      </c>
      <c r="H6294" s="5">
        <v>0.967713510784043</v>
      </c>
    </row>
    <row r="6295" spans="1:8">
      <c r="A6295" s="5" t="s">
        <v>12605</v>
      </c>
      <c r="B6295" s="5" t="s">
        <v>12606</v>
      </c>
      <c r="C6295" s="5">
        <v>71.016137687554405</v>
      </c>
      <c r="D6295" s="5">
        <v>0.206027522234046</v>
      </c>
      <c r="E6295" s="5">
        <v>0.62233901655505697</v>
      </c>
      <c r="F6295" s="5">
        <v>0.331053520273413</v>
      </c>
      <c r="G6295" s="5">
        <v>0.74060405928234596</v>
      </c>
      <c r="H6295" s="5">
        <v>0.94540453861328999</v>
      </c>
    </row>
    <row r="6296" spans="1:8">
      <c r="A6296" s="5" t="s">
        <v>12607</v>
      </c>
      <c r="B6296" s="5" t="s">
        <v>12608</v>
      </c>
      <c r="C6296" s="5">
        <v>2063.1198982608498</v>
      </c>
      <c r="D6296" s="5">
        <v>-0.75489723657729402</v>
      </c>
      <c r="E6296" s="5">
        <v>0.33694348960245302</v>
      </c>
      <c r="F6296" s="5">
        <v>-2.2404268367611699</v>
      </c>
      <c r="G6296" s="5">
        <v>2.5063225646393801E-2</v>
      </c>
      <c r="H6296" s="5">
        <v>0.190947157552255</v>
      </c>
    </row>
    <row r="6297" spans="1:8">
      <c r="A6297" s="5" t="s">
        <v>12609</v>
      </c>
      <c r="B6297" s="5" t="s">
        <v>12610</v>
      </c>
      <c r="C6297" s="5">
        <v>151.479665600646</v>
      </c>
      <c r="D6297" s="5">
        <v>0.60460483664528597</v>
      </c>
      <c r="E6297" s="5">
        <v>0.54498935955498595</v>
      </c>
      <c r="F6297" s="5">
        <v>1.10938833216667</v>
      </c>
      <c r="G6297" s="5">
        <v>0.26726269362146599</v>
      </c>
      <c r="H6297" s="5">
        <v>0.722606167372284</v>
      </c>
    </row>
    <row r="6298" spans="1:8">
      <c r="A6298" s="5" t="s">
        <v>12611</v>
      </c>
      <c r="B6298" s="5" t="s">
        <v>12612</v>
      </c>
      <c r="C6298" s="5">
        <v>475.89417826728902</v>
      </c>
      <c r="D6298" s="5">
        <v>-0.33682867265691802</v>
      </c>
      <c r="E6298" s="5">
        <v>0.34486185861359298</v>
      </c>
      <c r="F6298" s="5">
        <v>-0.97670607590827696</v>
      </c>
      <c r="G6298" s="5">
        <v>0.32871468629801298</v>
      </c>
      <c r="H6298" s="5">
        <v>0.77636849570649302</v>
      </c>
    </row>
    <row r="6299" spans="1:8">
      <c r="A6299" s="5" t="s">
        <v>12613</v>
      </c>
      <c r="B6299" s="5" t="s">
        <v>12614</v>
      </c>
      <c r="C6299" s="5">
        <v>237.07464495428999</v>
      </c>
      <c r="D6299" s="5">
        <v>0.66385371516247804</v>
      </c>
      <c r="E6299" s="5">
        <v>0.456233896201236</v>
      </c>
      <c r="F6299" s="5">
        <v>1.4550731997117199</v>
      </c>
      <c r="G6299" s="5">
        <v>0.145648997732133</v>
      </c>
      <c r="H6299" s="5">
        <v>0.55991941923864097</v>
      </c>
    </row>
    <row r="6300" spans="1:8">
      <c r="A6300" s="5" t="s">
        <v>12615</v>
      </c>
      <c r="B6300" s="5" t="s">
        <v>12616</v>
      </c>
      <c r="C6300" s="5">
        <v>248.24841726425299</v>
      </c>
      <c r="D6300" s="5">
        <v>0.69880380645782703</v>
      </c>
      <c r="E6300" s="5">
        <v>0.58641950818948296</v>
      </c>
      <c r="F6300" s="5">
        <v>1.19164488339639</v>
      </c>
      <c r="G6300" s="5">
        <v>0.23340051805307899</v>
      </c>
      <c r="H6300" s="5">
        <v>0.68666676953600203</v>
      </c>
    </row>
    <row r="6301" spans="1:8">
      <c r="A6301" s="5" t="s">
        <v>12617</v>
      </c>
      <c r="B6301" s="5" t="s">
        <v>12618</v>
      </c>
      <c r="C6301" s="5">
        <v>302.89207901341302</v>
      </c>
      <c r="D6301" s="5">
        <v>0.14322225752006401</v>
      </c>
      <c r="E6301" s="5">
        <v>0.36479390007242501</v>
      </c>
      <c r="F6301" s="5">
        <v>0.39261143755865802</v>
      </c>
      <c r="G6301" s="5">
        <v>0.69460649061080404</v>
      </c>
      <c r="H6301" s="5">
        <v>0.93565374696789205</v>
      </c>
    </row>
    <row r="6302" spans="1:8">
      <c r="A6302" s="5" t="s">
        <v>12619</v>
      </c>
      <c r="B6302" s="5" t="s">
        <v>12620</v>
      </c>
      <c r="C6302" s="5">
        <v>4.5871327711090997</v>
      </c>
      <c r="D6302" s="5">
        <v>-3.12481998839504</v>
      </c>
      <c r="E6302" s="5">
        <v>2.9433715111564198</v>
      </c>
      <c r="F6302" s="5">
        <v>-1.0616464746468</v>
      </c>
      <c r="G6302" s="5">
        <v>0.28839620696134799</v>
      </c>
      <c r="H6302" s="5"/>
    </row>
    <row r="6303" spans="1:8">
      <c r="A6303" s="5" t="s">
        <v>12621</v>
      </c>
      <c r="B6303" s="5" t="s">
        <v>12622</v>
      </c>
      <c r="C6303" s="5">
        <v>26.374867995716698</v>
      </c>
      <c r="D6303" s="5">
        <v>0.67252285720503602</v>
      </c>
      <c r="E6303" s="5">
        <v>1.1363752033188801</v>
      </c>
      <c r="F6303" s="5">
        <v>0.591814090311786</v>
      </c>
      <c r="G6303" s="5">
        <v>0.553975086771199</v>
      </c>
      <c r="H6303" s="5">
        <v>0.89265190185412902</v>
      </c>
    </row>
    <row r="6304" spans="1:8">
      <c r="A6304" s="5" t="s">
        <v>12623</v>
      </c>
      <c r="B6304" s="5" t="s">
        <v>12624</v>
      </c>
      <c r="C6304" s="5">
        <v>703.036090995618</v>
      </c>
      <c r="D6304" s="5">
        <v>0.39233732159101498</v>
      </c>
      <c r="E6304" s="5">
        <v>0.35047857208246203</v>
      </c>
      <c r="F6304" s="5">
        <v>1.1194331204325501</v>
      </c>
      <c r="G6304" s="5">
        <v>0.262955407866997</v>
      </c>
      <c r="H6304" s="5">
        <v>0.71903785266648101</v>
      </c>
    </row>
    <row r="6305" spans="1:8">
      <c r="A6305" s="5" t="s">
        <v>12625</v>
      </c>
      <c r="B6305" s="5" t="s">
        <v>12626</v>
      </c>
      <c r="C6305" s="5">
        <v>700.70084663955902</v>
      </c>
      <c r="D6305" s="5">
        <v>2.0500482755643399E-2</v>
      </c>
      <c r="E6305" s="5">
        <v>0.38746544987929099</v>
      </c>
      <c r="F6305" s="5">
        <v>5.29091890955182E-2</v>
      </c>
      <c r="G6305" s="5">
        <v>0.95780426281384101</v>
      </c>
      <c r="H6305" s="5">
        <v>0.99057633335462303</v>
      </c>
    </row>
    <row r="6306" spans="1:8">
      <c r="A6306" s="5" t="s">
        <v>12627</v>
      </c>
      <c r="B6306" s="5" t="s">
        <v>12628</v>
      </c>
      <c r="C6306" s="5">
        <v>443.99327356203497</v>
      </c>
      <c r="D6306" s="5">
        <v>0.54272829248094501</v>
      </c>
      <c r="E6306" s="5">
        <v>0.56263888561730802</v>
      </c>
      <c r="F6306" s="5">
        <v>0.96461212752027004</v>
      </c>
      <c r="G6306" s="5">
        <v>0.33473912276985601</v>
      </c>
      <c r="H6306" s="5">
        <v>0.78013970480406203</v>
      </c>
    </row>
    <row r="6307" spans="1:8">
      <c r="A6307" s="5" t="s">
        <v>12629</v>
      </c>
      <c r="B6307" s="5" t="s">
        <v>12630</v>
      </c>
      <c r="C6307" s="5">
        <v>74.368146576404698</v>
      </c>
      <c r="D6307" s="5">
        <v>0.70104601636305497</v>
      </c>
      <c r="E6307" s="5">
        <v>0.666490182888409</v>
      </c>
      <c r="F6307" s="5">
        <v>1.0518474755695399</v>
      </c>
      <c r="G6307" s="5">
        <v>0.292869533281442</v>
      </c>
      <c r="H6307" s="5">
        <v>0.74362272461340295</v>
      </c>
    </row>
    <row r="6308" spans="1:8">
      <c r="A6308" s="5" t="s">
        <v>12631</v>
      </c>
      <c r="B6308" s="5" t="s">
        <v>12632</v>
      </c>
      <c r="C6308" s="5">
        <v>3503.48130988711</v>
      </c>
      <c r="D6308" s="5">
        <v>-0.28722620120242498</v>
      </c>
      <c r="E6308" s="5">
        <v>0.27807866577311202</v>
      </c>
      <c r="F6308" s="5">
        <v>-1.03289549525089</v>
      </c>
      <c r="G6308" s="5">
        <v>0.301652807130387</v>
      </c>
      <c r="H6308" s="5">
        <v>0.75341580629610205</v>
      </c>
    </row>
    <row r="6309" spans="1:8">
      <c r="A6309" s="5" t="s">
        <v>12633</v>
      </c>
      <c r="B6309" s="5" t="s">
        <v>12634</v>
      </c>
      <c r="C6309" s="5">
        <v>4.4557375264925696</v>
      </c>
      <c r="D6309" s="5">
        <v>0.17394305036386701</v>
      </c>
      <c r="E6309" s="5">
        <v>3.1293540931139598</v>
      </c>
      <c r="F6309" s="5">
        <v>5.5584329925022803E-2</v>
      </c>
      <c r="G6309" s="5">
        <v>0.95567294811226899</v>
      </c>
      <c r="H6309" s="5"/>
    </row>
    <row r="6310" spans="1:8">
      <c r="A6310" s="5" t="s">
        <v>12635</v>
      </c>
      <c r="B6310" s="5" t="s">
        <v>12636</v>
      </c>
      <c r="C6310" s="5">
        <v>90.161527796336102</v>
      </c>
      <c r="D6310" s="5">
        <v>0.13976870366411301</v>
      </c>
      <c r="E6310" s="5">
        <v>0.66896569314915999</v>
      </c>
      <c r="F6310" s="5">
        <v>0.20893254332094599</v>
      </c>
      <c r="G6310" s="5">
        <v>0.834500898861124</v>
      </c>
      <c r="H6310" s="5">
        <v>0.96990472622840396</v>
      </c>
    </row>
    <row r="6311" spans="1:8">
      <c r="A6311" s="5" t="s">
        <v>12637</v>
      </c>
      <c r="B6311" s="5" t="s">
        <v>12638</v>
      </c>
      <c r="C6311" s="5">
        <v>769.382586599251</v>
      </c>
      <c r="D6311" s="5">
        <v>0.18152706720287401</v>
      </c>
      <c r="E6311" s="5">
        <v>0.30503480779994402</v>
      </c>
      <c r="F6311" s="5">
        <v>0.59510279666813604</v>
      </c>
      <c r="G6311" s="5">
        <v>0.55177475935234599</v>
      </c>
      <c r="H6311" s="5">
        <v>0.89229881170631498</v>
      </c>
    </row>
    <row r="6312" spans="1:8">
      <c r="A6312" s="5" t="s">
        <v>12639</v>
      </c>
      <c r="B6312" s="5" t="s">
        <v>12640</v>
      </c>
      <c r="C6312" s="5">
        <v>1655.3251521868301</v>
      </c>
      <c r="D6312" s="5">
        <v>6.5665763936849197E-2</v>
      </c>
      <c r="E6312" s="5">
        <v>0.40487900096011797</v>
      </c>
      <c r="F6312" s="5">
        <v>0.16218614396185399</v>
      </c>
      <c r="G6312" s="5">
        <v>0.87115927085427602</v>
      </c>
      <c r="H6312" s="5">
        <v>0.97735748975116399</v>
      </c>
    </row>
    <row r="6313" spans="1:8">
      <c r="A6313" s="5" t="s">
        <v>12641</v>
      </c>
      <c r="B6313" s="5" t="s">
        <v>12642</v>
      </c>
      <c r="C6313" s="5">
        <v>261.25252966391002</v>
      </c>
      <c r="D6313" s="5">
        <v>-0.68169323925399306</v>
      </c>
      <c r="E6313" s="5">
        <v>0.36990935551107901</v>
      </c>
      <c r="F6313" s="5">
        <v>-1.84286563477732</v>
      </c>
      <c r="G6313" s="5">
        <v>6.5348630879185202E-2</v>
      </c>
      <c r="H6313" s="5">
        <v>0.35434423029407303</v>
      </c>
    </row>
    <row r="6314" spans="1:8">
      <c r="A6314" s="5" t="s">
        <v>12643</v>
      </c>
      <c r="B6314" s="5" t="s">
        <v>12644</v>
      </c>
      <c r="C6314" s="5">
        <v>26.281534121077499</v>
      </c>
      <c r="D6314" s="5">
        <v>0.32403944377235999</v>
      </c>
      <c r="E6314" s="5">
        <v>0.85006234810471104</v>
      </c>
      <c r="F6314" s="5">
        <v>0.38119491410816497</v>
      </c>
      <c r="G6314" s="5">
        <v>0.70305862269622599</v>
      </c>
      <c r="H6314" s="5">
        <v>0.93762652320603601</v>
      </c>
    </row>
    <row r="6315" spans="1:8">
      <c r="A6315" s="5" t="s">
        <v>12645</v>
      </c>
      <c r="B6315" s="5" t="s">
        <v>12646</v>
      </c>
      <c r="C6315" s="5">
        <v>854.16418854709696</v>
      </c>
      <c r="D6315" s="5">
        <v>0.115769627274843</v>
      </c>
      <c r="E6315" s="5">
        <v>0.31288234329734399</v>
      </c>
      <c r="F6315" s="5">
        <v>0.37001010045754601</v>
      </c>
      <c r="G6315" s="5">
        <v>0.71137496459600202</v>
      </c>
      <c r="H6315" s="5">
        <v>0.93948895636650598</v>
      </c>
    </row>
    <row r="6316" spans="1:8">
      <c r="A6316" s="5" t="s">
        <v>12647</v>
      </c>
      <c r="B6316" s="5" t="s">
        <v>12648</v>
      </c>
      <c r="C6316" s="5">
        <v>51.382159342134003</v>
      </c>
      <c r="D6316" s="5">
        <v>2.24223519418419E-2</v>
      </c>
      <c r="E6316" s="5">
        <v>0.68452872548513</v>
      </c>
      <c r="F6316" s="5">
        <v>3.2755896293396702E-2</v>
      </c>
      <c r="G6316" s="5">
        <v>0.97386924898184901</v>
      </c>
      <c r="H6316" s="5">
        <v>0.993333468316139</v>
      </c>
    </row>
    <row r="6317" spans="1:8">
      <c r="A6317" s="5" t="s">
        <v>12649</v>
      </c>
      <c r="B6317" s="5" t="s">
        <v>12650</v>
      </c>
      <c r="C6317" s="5">
        <v>512.820446598947</v>
      </c>
      <c r="D6317" s="5">
        <v>-0.18646570802544499</v>
      </c>
      <c r="E6317" s="5">
        <v>0.38626011205555499</v>
      </c>
      <c r="F6317" s="5">
        <v>-0.48274647628804601</v>
      </c>
      <c r="G6317" s="5">
        <v>0.62927575887919796</v>
      </c>
      <c r="H6317" s="5">
        <v>0.915758661726497</v>
      </c>
    </row>
    <row r="6318" spans="1:8">
      <c r="A6318" s="5" t="s">
        <v>12651</v>
      </c>
      <c r="B6318" s="5" t="s">
        <v>12652</v>
      </c>
      <c r="C6318" s="5">
        <v>341.68602375552302</v>
      </c>
      <c r="D6318" s="5">
        <v>3.7548315874897903E-2</v>
      </c>
      <c r="E6318" s="5">
        <v>0.40964513208257203</v>
      </c>
      <c r="F6318" s="5">
        <v>9.1660593362865403E-2</v>
      </c>
      <c r="G6318" s="5">
        <v>0.926967707478629</v>
      </c>
      <c r="H6318" s="5">
        <v>0.98601771636028201</v>
      </c>
    </row>
    <row r="6319" spans="1:8">
      <c r="A6319" s="5" t="s">
        <v>12653</v>
      </c>
      <c r="B6319" s="5" t="s">
        <v>12654</v>
      </c>
      <c r="C6319" s="5">
        <v>1799.2314206369199</v>
      </c>
      <c r="D6319" s="5">
        <v>-0.34529094468798499</v>
      </c>
      <c r="E6319" s="5">
        <v>0.28526109182607501</v>
      </c>
      <c r="F6319" s="5">
        <v>-1.2104382777112499</v>
      </c>
      <c r="G6319" s="5">
        <v>0.22611076141970801</v>
      </c>
      <c r="H6319" s="5">
        <v>0.67913536115445905</v>
      </c>
    </row>
    <row r="6320" spans="1:8">
      <c r="A6320" s="5" t="s">
        <v>12655</v>
      </c>
      <c r="B6320" s="5" t="s">
        <v>12656</v>
      </c>
      <c r="C6320" s="5">
        <v>12.5689756407888</v>
      </c>
      <c r="D6320" s="5">
        <v>1.4374385788397801</v>
      </c>
      <c r="E6320" s="5">
        <v>1.3995087180972501</v>
      </c>
      <c r="F6320" s="5">
        <v>1.0271022682831901</v>
      </c>
      <c r="G6320" s="5">
        <v>0.30437231070763798</v>
      </c>
      <c r="H6320" s="5">
        <v>0.75566182257822401</v>
      </c>
    </row>
    <row r="6321" spans="1:8">
      <c r="A6321" s="5" t="s">
        <v>12657</v>
      </c>
      <c r="B6321" s="5" t="s">
        <v>12658</v>
      </c>
      <c r="C6321" s="5">
        <v>4.4192322474782602</v>
      </c>
      <c r="D6321" s="5">
        <v>-0.66881916741490699</v>
      </c>
      <c r="E6321" s="5">
        <v>1.9369563003664401</v>
      </c>
      <c r="F6321" s="5">
        <v>-0.34529388571563502</v>
      </c>
      <c r="G6321" s="5">
        <v>0.72987344283080902</v>
      </c>
      <c r="H6321" s="5"/>
    </row>
    <row r="6322" spans="1:8">
      <c r="A6322" s="5" t="s">
        <v>12659</v>
      </c>
      <c r="B6322" s="5" t="s">
        <v>12660</v>
      </c>
      <c r="C6322" s="5">
        <v>2623.8109884085402</v>
      </c>
      <c r="D6322" s="5">
        <v>1.74641868902193</v>
      </c>
      <c r="E6322" s="5">
        <v>0.35683318833983102</v>
      </c>
      <c r="F6322" s="5">
        <v>4.8942159700647601</v>
      </c>
      <c r="G6322" s="5">
        <v>9.8698405814781701E-7</v>
      </c>
      <c r="H6322" s="5">
        <v>4.7846723990847399E-5</v>
      </c>
    </row>
    <row r="6323" spans="1:8">
      <c r="A6323" s="5" t="s">
        <v>12661</v>
      </c>
      <c r="B6323" s="5" t="s">
        <v>12662</v>
      </c>
      <c r="C6323" s="5">
        <v>144.60440922366001</v>
      </c>
      <c r="D6323" s="5">
        <v>2.8311460854346602</v>
      </c>
      <c r="E6323" s="5">
        <v>0.76721256733865195</v>
      </c>
      <c r="F6323" s="5">
        <v>3.6901716759613099</v>
      </c>
      <c r="G6323" s="5">
        <v>2.24102760841108E-4</v>
      </c>
      <c r="H6323" s="5">
        <v>5.0314044624238099E-3</v>
      </c>
    </row>
    <row r="6324" spans="1:8">
      <c r="A6324" s="5" t="s">
        <v>12663</v>
      </c>
      <c r="B6324" s="5" t="s">
        <v>12664</v>
      </c>
      <c r="C6324" s="5">
        <v>2.5263066018914802</v>
      </c>
      <c r="D6324" s="5">
        <v>2.6985868321220399</v>
      </c>
      <c r="E6324" s="5">
        <v>3.6369708980758202</v>
      </c>
      <c r="F6324" s="5">
        <v>0.74198746917380098</v>
      </c>
      <c r="G6324" s="5">
        <v>0.458094927804229</v>
      </c>
      <c r="H6324" s="5"/>
    </row>
    <row r="6325" spans="1:8">
      <c r="A6325" s="5" t="s">
        <v>12665</v>
      </c>
      <c r="B6325" s="5" t="s">
        <v>12666</v>
      </c>
      <c r="C6325" s="5">
        <v>1126.5873007964699</v>
      </c>
      <c r="D6325" s="5">
        <v>-0.282912532899665</v>
      </c>
      <c r="E6325" s="5">
        <v>0.31894838240467499</v>
      </c>
      <c r="F6325" s="5">
        <v>-0.88701667262482597</v>
      </c>
      <c r="G6325" s="5">
        <v>0.37506992420901403</v>
      </c>
      <c r="H6325" s="5">
        <v>0.80770295691981098</v>
      </c>
    </row>
    <row r="6326" spans="1:8">
      <c r="A6326" s="5" t="s">
        <v>12667</v>
      </c>
      <c r="B6326" s="5" t="s">
        <v>12668</v>
      </c>
      <c r="C6326" s="5">
        <v>527.330881644947</v>
      </c>
      <c r="D6326" s="5">
        <v>0.452195667826986</v>
      </c>
      <c r="E6326" s="5">
        <v>0.39225336679878797</v>
      </c>
      <c r="F6326" s="5">
        <v>1.1528152620266601</v>
      </c>
      <c r="G6326" s="5">
        <v>0.24898621868129001</v>
      </c>
      <c r="H6326" s="5">
        <v>0.70329712762416097</v>
      </c>
    </row>
    <row r="6327" spans="1:8">
      <c r="A6327" s="5" t="s">
        <v>12669</v>
      </c>
      <c r="B6327" s="5" t="s">
        <v>12670</v>
      </c>
      <c r="C6327" s="5">
        <v>34.864798907744401</v>
      </c>
      <c r="D6327" s="5">
        <v>0.19544151934658999</v>
      </c>
      <c r="E6327" s="5">
        <v>0.89766816809644001</v>
      </c>
      <c r="F6327" s="5">
        <v>0.21772134324539499</v>
      </c>
      <c r="G6327" s="5">
        <v>0.82764623306851703</v>
      </c>
      <c r="H6327" s="5">
        <v>0.96866377425549499</v>
      </c>
    </row>
    <row r="6328" spans="1:8">
      <c r="A6328" s="5" t="s">
        <v>12671</v>
      </c>
      <c r="B6328" s="5" t="s">
        <v>12672</v>
      </c>
      <c r="C6328" s="5">
        <v>489.09159615406799</v>
      </c>
      <c r="D6328" s="5">
        <v>0.20326632337690501</v>
      </c>
      <c r="E6328" s="5">
        <v>0.31189117112640702</v>
      </c>
      <c r="F6328" s="5">
        <v>0.65172195366351904</v>
      </c>
      <c r="G6328" s="5">
        <v>0.514580557527481</v>
      </c>
      <c r="H6328" s="5">
        <v>0.87759215943677504</v>
      </c>
    </row>
    <row r="6329" spans="1:8">
      <c r="A6329" s="5" t="s">
        <v>12673</v>
      </c>
      <c r="B6329" s="5" t="s">
        <v>12674</v>
      </c>
      <c r="C6329" s="5">
        <v>434.12153660566401</v>
      </c>
      <c r="D6329" s="5">
        <v>0.62306078897293105</v>
      </c>
      <c r="E6329" s="5">
        <v>0.40156292942139299</v>
      </c>
      <c r="F6329" s="5">
        <v>1.5515894105830199</v>
      </c>
      <c r="G6329" s="5">
        <v>0.120760498540537</v>
      </c>
      <c r="H6329" s="5">
        <v>0.51017904081987497</v>
      </c>
    </row>
    <row r="6330" spans="1:8">
      <c r="A6330" s="5" t="s">
        <v>12675</v>
      </c>
      <c r="B6330" s="5" t="s">
        <v>12676</v>
      </c>
      <c r="C6330" s="5">
        <v>303.406028162528</v>
      </c>
      <c r="D6330" s="5">
        <v>-0.223478118560653</v>
      </c>
      <c r="E6330" s="5">
        <v>0.34946924580902899</v>
      </c>
      <c r="F6330" s="5">
        <v>-0.63947864151335199</v>
      </c>
      <c r="G6330" s="5">
        <v>0.522511603865076</v>
      </c>
      <c r="H6330" s="5">
        <v>0.88084978883682297</v>
      </c>
    </row>
    <row r="6331" spans="1:8">
      <c r="A6331" s="5" t="s">
        <v>12677</v>
      </c>
      <c r="B6331" s="5" t="s">
        <v>12678</v>
      </c>
      <c r="C6331" s="5">
        <v>1447.8208367080499</v>
      </c>
      <c r="D6331" s="5">
        <v>0.200557694796379</v>
      </c>
      <c r="E6331" s="5">
        <v>0.29065132111152597</v>
      </c>
      <c r="F6331" s="5">
        <v>0.69002849885352102</v>
      </c>
      <c r="G6331" s="5">
        <v>0.49017626564135802</v>
      </c>
      <c r="H6331" s="5">
        <v>0.86643560440827205</v>
      </c>
    </row>
    <row r="6332" spans="1:8">
      <c r="A6332" s="5" t="s">
        <v>12679</v>
      </c>
      <c r="B6332" s="5" t="s">
        <v>12680</v>
      </c>
      <c r="C6332" s="5">
        <v>489.71822230611599</v>
      </c>
      <c r="D6332" s="5">
        <v>-0.28837980370219701</v>
      </c>
      <c r="E6332" s="5">
        <v>0.33899454775500598</v>
      </c>
      <c r="F6332" s="5">
        <v>-0.85069156897063802</v>
      </c>
      <c r="G6332" s="5">
        <v>0.39494070781926999</v>
      </c>
      <c r="H6332" s="5">
        <v>0.81695083947801705</v>
      </c>
    </row>
    <row r="6333" spans="1:8">
      <c r="A6333" s="5" t="s">
        <v>12681</v>
      </c>
      <c r="B6333" s="5" t="s">
        <v>12682</v>
      </c>
      <c r="C6333" s="5">
        <v>73.483186581225496</v>
      </c>
      <c r="D6333" s="5">
        <v>1.40437523509308</v>
      </c>
      <c r="E6333" s="5">
        <v>0.60322635039618899</v>
      </c>
      <c r="F6333" s="5">
        <v>2.3281065791816098</v>
      </c>
      <c r="G6333" s="5">
        <v>1.9906445043271499E-2</v>
      </c>
      <c r="H6333" s="5">
        <v>0.16247501686256199</v>
      </c>
    </row>
    <row r="6334" spans="1:8">
      <c r="A6334" s="5" t="s">
        <v>12683</v>
      </c>
      <c r="B6334" s="5" t="s">
        <v>12684</v>
      </c>
      <c r="C6334" s="5">
        <v>3002.87062831003</v>
      </c>
      <c r="D6334" s="5">
        <v>1.0230281252568101</v>
      </c>
      <c r="E6334" s="5">
        <v>0.43362365383604801</v>
      </c>
      <c r="F6334" s="5">
        <v>2.3592535052149501</v>
      </c>
      <c r="G6334" s="5">
        <v>1.83117416980174E-2</v>
      </c>
      <c r="H6334" s="5">
        <v>0.15420927236003601</v>
      </c>
    </row>
    <row r="6335" spans="1:8">
      <c r="A6335" s="5" t="s">
        <v>12685</v>
      </c>
      <c r="B6335" s="5" t="s">
        <v>12686</v>
      </c>
      <c r="C6335" s="5">
        <v>1373.15955231622</v>
      </c>
      <c r="D6335" s="5">
        <v>0.51430193395352397</v>
      </c>
      <c r="E6335" s="5">
        <v>0.41033979777623703</v>
      </c>
      <c r="F6335" s="5">
        <v>1.2533562104886999</v>
      </c>
      <c r="G6335" s="5">
        <v>0.210076100216391</v>
      </c>
      <c r="H6335" s="5">
        <v>0.66028874612717503</v>
      </c>
    </row>
    <row r="6336" spans="1:8">
      <c r="A6336" s="5" t="s">
        <v>12687</v>
      </c>
      <c r="B6336" s="5" t="s">
        <v>12688</v>
      </c>
      <c r="C6336" s="5">
        <v>549.390037531953</v>
      </c>
      <c r="D6336" s="5">
        <v>1.52548753864582</v>
      </c>
      <c r="E6336" s="5">
        <v>0.417714395654462</v>
      </c>
      <c r="F6336" s="5">
        <v>3.6519869904309399</v>
      </c>
      <c r="G6336" s="5">
        <v>2.60219070524954E-4</v>
      </c>
      <c r="H6336" s="5">
        <v>5.67486345491525E-3</v>
      </c>
    </row>
    <row r="6337" spans="1:8">
      <c r="A6337" s="5" t="s">
        <v>12689</v>
      </c>
      <c r="B6337" s="5" t="s">
        <v>12690</v>
      </c>
      <c r="C6337" s="5">
        <v>251.27721200696499</v>
      </c>
      <c r="D6337" s="5">
        <v>0.43994476167045499</v>
      </c>
      <c r="E6337" s="5">
        <v>0.45364733049283901</v>
      </c>
      <c r="F6337" s="5">
        <v>0.96979466669075598</v>
      </c>
      <c r="G6337" s="5">
        <v>0.33214885179693698</v>
      </c>
      <c r="H6337" s="5">
        <v>0.77883999423423</v>
      </c>
    </row>
    <row r="6338" spans="1:8">
      <c r="A6338" s="5" t="s">
        <v>12691</v>
      </c>
      <c r="B6338" s="5" t="s">
        <v>12692</v>
      </c>
      <c r="C6338" s="5">
        <v>1218.7294997428701</v>
      </c>
      <c r="D6338" s="5">
        <v>-1.1080644866737801</v>
      </c>
      <c r="E6338" s="5">
        <v>0.28755441932084902</v>
      </c>
      <c r="F6338" s="5">
        <v>-3.8534079541911601</v>
      </c>
      <c r="G6338" s="5">
        <v>1.1648506615873099E-4</v>
      </c>
      <c r="H6338" s="5">
        <v>2.95522612844701E-3</v>
      </c>
    </row>
    <row r="6339" spans="1:8">
      <c r="A6339" s="5" t="s">
        <v>12693</v>
      </c>
      <c r="B6339" s="5" t="s">
        <v>12694</v>
      </c>
      <c r="C6339" s="5">
        <v>2318.1744411670602</v>
      </c>
      <c r="D6339" s="5">
        <v>-1.1037151877985201</v>
      </c>
      <c r="E6339" s="5">
        <v>0.440878264763849</v>
      </c>
      <c r="F6339" s="5">
        <v>-2.5034465883450001</v>
      </c>
      <c r="G6339" s="5">
        <v>1.22990242704173E-2</v>
      </c>
      <c r="H6339" s="5">
        <v>0.11592306343299801</v>
      </c>
    </row>
    <row r="6340" spans="1:8">
      <c r="A6340" s="5" t="s">
        <v>12695</v>
      </c>
      <c r="B6340" s="5" t="s">
        <v>12696</v>
      </c>
      <c r="C6340" s="5">
        <v>107.65015566213999</v>
      </c>
      <c r="D6340" s="5">
        <v>-0.35716278211257901</v>
      </c>
      <c r="E6340" s="5">
        <v>0.60561674170648305</v>
      </c>
      <c r="F6340" s="5">
        <v>-0.58975050971375098</v>
      </c>
      <c r="G6340" s="5">
        <v>0.55535792669062101</v>
      </c>
      <c r="H6340" s="5">
        <v>0.89352693796476401</v>
      </c>
    </row>
    <row r="6341" spans="1:8">
      <c r="A6341" s="5" t="s">
        <v>12697</v>
      </c>
      <c r="B6341" s="5" t="s">
        <v>12698</v>
      </c>
      <c r="C6341" s="5">
        <v>522.25927441436897</v>
      </c>
      <c r="D6341" s="5">
        <v>-0.30846715907346101</v>
      </c>
      <c r="E6341" s="5">
        <v>0.39998855114877302</v>
      </c>
      <c r="F6341" s="5">
        <v>-0.77118997078176099</v>
      </c>
      <c r="G6341" s="5">
        <v>0.44059433795824399</v>
      </c>
      <c r="H6341" s="5">
        <v>0.84356686425670802</v>
      </c>
    </row>
    <row r="6342" spans="1:8">
      <c r="A6342" s="5" t="s">
        <v>12699</v>
      </c>
      <c r="B6342" s="5" t="s">
        <v>12700</v>
      </c>
      <c r="C6342" s="5">
        <v>559.43033991832203</v>
      </c>
      <c r="D6342" s="5">
        <v>3.0366831052758601</v>
      </c>
      <c r="E6342" s="5">
        <v>0.57979320323433103</v>
      </c>
      <c r="F6342" s="5">
        <v>5.2375279467505997</v>
      </c>
      <c r="G6342" s="5">
        <v>1.6274166363883001E-7</v>
      </c>
      <c r="H6342" s="5">
        <v>1.00701366012612E-5</v>
      </c>
    </row>
    <row r="6343" spans="1:8">
      <c r="A6343" s="5" t="s">
        <v>12701</v>
      </c>
      <c r="B6343" s="5" t="s">
        <v>12702</v>
      </c>
      <c r="C6343" s="5">
        <v>164.37451778882601</v>
      </c>
      <c r="D6343" s="5">
        <v>3.80970580745598</v>
      </c>
      <c r="E6343" s="5">
        <v>0.855986838362223</v>
      </c>
      <c r="F6343" s="5">
        <v>4.4506593287639404</v>
      </c>
      <c r="G6343" s="5">
        <v>8.5607052445451707E-6</v>
      </c>
      <c r="H6343" s="5">
        <v>3.1026441722015901E-4</v>
      </c>
    </row>
    <row r="6344" spans="1:8">
      <c r="A6344" s="5" t="s">
        <v>12703</v>
      </c>
      <c r="B6344" s="5" t="s">
        <v>12704</v>
      </c>
      <c r="C6344" s="5">
        <v>125.09604575975</v>
      </c>
      <c r="D6344" s="5">
        <v>-0.41567593891390597</v>
      </c>
      <c r="E6344" s="5">
        <v>0.48139418863930999</v>
      </c>
      <c r="F6344" s="5">
        <v>-0.86348350005811203</v>
      </c>
      <c r="G6344" s="5">
        <v>0.38787168747408202</v>
      </c>
      <c r="H6344" s="5">
        <v>0.81298740619433196</v>
      </c>
    </row>
    <row r="6345" spans="1:8">
      <c r="A6345" s="5" t="s">
        <v>12705</v>
      </c>
      <c r="B6345" s="5" t="s">
        <v>12706</v>
      </c>
      <c r="C6345" s="5">
        <v>1127.2317362490401</v>
      </c>
      <c r="D6345" s="5">
        <v>0.38047929298549099</v>
      </c>
      <c r="E6345" s="5">
        <v>0.28686303615458503</v>
      </c>
      <c r="F6345" s="5">
        <v>1.32634478839044</v>
      </c>
      <c r="G6345" s="5">
        <v>0.18472551775126</v>
      </c>
      <c r="H6345" s="5">
        <v>0.62597770062548397</v>
      </c>
    </row>
    <row r="6346" spans="1:8">
      <c r="A6346" s="5" t="s">
        <v>12707</v>
      </c>
      <c r="B6346" s="5" t="s">
        <v>12708</v>
      </c>
      <c r="C6346" s="5">
        <v>335.84650116395602</v>
      </c>
      <c r="D6346" s="5">
        <v>-0.54882455648480699</v>
      </c>
      <c r="E6346" s="5">
        <v>0.37383909084190398</v>
      </c>
      <c r="F6346" s="5">
        <v>-1.46807696126381</v>
      </c>
      <c r="G6346" s="5">
        <v>0.14208331886804701</v>
      </c>
      <c r="H6346" s="5">
        <v>0.55413586467061404</v>
      </c>
    </row>
    <row r="6347" spans="1:8">
      <c r="A6347" s="5" t="s">
        <v>12709</v>
      </c>
      <c r="B6347" s="5" t="s">
        <v>12710</v>
      </c>
      <c r="C6347" s="5">
        <v>67.679216130628902</v>
      </c>
      <c r="D6347" s="5">
        <v>4.0887310450654004</v>
      </c>
      <c r="E6347" s="5">
        <v>1.1362371584723201</v>
      </c>
      <c r="F6347" s="5">
        <v>3.5984838328670099</v>
      </c>
      <c r="G6347" s="5">
        <v>3.2007774383963598E-4</v>
      </c>
      <c r="H6347" s="5">
        <v>6.6926145834161196E-3</v>
      </c>
    </row>
    <row r="6348" spans="1:8">
      <c r="A6348" s="5" t="s">
        <v>12711</v>
      </c>
      <c r="B6348" s="5" t="s">
        <v>12712</v>
      </c>
      <c r="C6348" s="5">
        <v>15.112738886140001</v>
      </c>
      <c r="D6348" s="5">
        <v>-1.7892376211674801</v>
      </c>
      <c r="E6348" s="5">
        <v>1.15822613561123</v>
      </c>
      <c r="F6348" s="5">
        <v>-1.54480853622185</v>
      </c>
      <c r="G6348" s="5">
        <v>0.12239258192468799</v>
      </c>
      <c r="H6348" s="5">
        <v>0.51437324187123001</v>
      </c>
    </row>
    <row r="6349" spans="1:8">
      <c r="A6349" s="5" t="s">
        <v>12713</v>
      </c>
      <c r="B6349" s="5" t="s">
        <v>12714</v>
      </c>
      <c r="C6349" s="5">
        <v>993.01266286365797</v>
      </c>
      <c r="D6349" s="5">
        <v>-0.25891048802244798</v>
      </c>
      <c r="E6349" s="5">
        <v>0.39277557446538303</v>
      </c>
      <c r="F6349" s="5">
        <v>-0.65918174360729498</v>
      </c>
      <c r="G6349" s="5">
        <v>0.509779068816133</v>
      </c>
      <c r="H6349" s="5">
        <v>0.87519718357471299</v>
      </c>
    </row>
    <row r="6350" spans="1:8">
      <c r="A6350" s="5" t="s">
        <v>12715</v>
      </c>
      <c r="B6350" s="5" t="s">
        <v>12716</v>
      </c>
      <c r="C6350" s="5">
        <v>3434.6955860850499</v>
      </c>
      <c r="D6350" s="5">
        <v>-1.0563301138701899</v>
      </c>
      <c r="E6350" s="5">
        <v>0.428505983555868</v>
      </c>
      <c r="F6350" s="5">
        <v>-2.4651467060143601</v>
      </c>
      <c r="G6350" s="5">
        <v>1.36957163026104E-2</v>
      </c>
      <c r="H6350" s="5">
        <v>0.12536151146021399</v>
      </c>
    </row>
    <row r="6351" spans="1:8">
      <c r="A6351" s="5" t="s">
        <v>12717</v>
      </c>
      <c r="B6351" s="5" t="s">
        <v>12718</v>
      </c>
      <c r="C6351" s="5">
        <v>59.935107517880603</v>
      </c>
      <c r="D6351" s="5">
        <v>2.27071043865713</v>
      </c>
      <c r="E6351" s="5">
        <v>0.77882996967521201</v>
      </c>
      <c r="F6351" s="5">
        <v>2.9155406533778598</v>
      </c>
      <c r="G6351" s="5">
        <v>3.5507284449713002E-3</v>
      </c>
      <c r="H6351" s="5">
        <v>4.6186024100521403E-2</v>
      </c>
    </row>
    <row r="6352" spans="1:8">
      <c r="A6352" s="5" t="s">
        <v>12719</v>
      </c>
      <c r="B6352" s="5" t="s">
        <v>12720</v>
      </c>
      <c r="C6352" s="5">
        <v>31.3420901943086</v>
      </c>
      <c r="D6352" s="5">
        <v>1.04144476841792</v>
      </c>
      <c r="E6352" s="5">
        <v>0.81337253715162205</v>
      </c>
      <c r="F6352" s="5">
        <v>1.280403161957</v>
      </c>
      <c r="G6352" s="5">
        <v>0.200403382503339</v>
      </c>
      <c r="H6352" s="5">
        <v>0.65029637358043502</v>
      </c>
    </row>
    <row r="6353" spans="1:8">
      <c r="A6353" s="5" t="s">
        <v>12721</v>
      </c>
      <c r="B6353" s="5" t="s">
        <v>12722</v>
      </c>
      <c r="C6353" s="5">
        <v>47.407354999914098</v>
      </c>
      <c r="D6353" s="5">
        <v>0.14941018653832999</v>
      </c>
      <c r="E6353" s="5">
        <v>0.84011021241057404</v>
      </c>
      <c r="F6353" s="5">
        <v>0.17784593536795501</v>
      </c>
      <c r="G6353" s="5">
        <v>0.85884397114384003</v>
      </c>
      <c r="H6353" s="5">
        <v>0.975580025811848</v>
      </c>
    </row>
    <row r="6354" spans="1:8">
      <c r="A6354" s="5" t="s">
        <v>12723</v>
      </c>
      <c r="B6354" s="5" t="s">
        <v>12724</v>
      </c>
      <c r="C6354" s="5">
        <v>335.26938223529299</v>
      </c>
      <c r="D6354" s="5">
        <v>8.8317312105750501E-2</v>
      </c>
      <c r="E6354" s="5">
        <v>0.38139719149979701</v>
      </c>
      <c r="F6354" s="5">
        <v>0.23156256541495099</v>
      </c>
      <c r="G6354" s="5">
        <v>0.81687778570972702</v>
      </c>
      <c r="H6354" s="5">
        <v>0.96632762786403903</v>
      </c>
    </row>
    <row r="6355" spans="1:8">
      <c r="A6355" s="5" t="s">
        <v>12725</v>
      </c>
      <c r="B6355" s="5" t="s">
        <v>12726</v>
      </c>
      <c r="C6355" s="5">
        <v>547.96996450741995</v>
      </c>
      <c r="D6355" s="5">
        <v>-0.29489186511396898</v>
      </c>
      <c r="E6355" s="5">
        <v>0.493741569636994</v>
      </c>
      <c r="F6355" s="5">
        <v>-0.59725954476706899</v>
      </c>
      <c r="G6355" s="5">
        <v>0.55033410977710495</v>
      </c>
      <c r="H6355" s="5">
        <v>0.89222484607136798</v>
      </c>
    </row>
    <row r="6356" spans="1:8">
      <c r="A6356" s="5" t="s">
        <v>12727</v>
      </c>
      <c r="B6356" s="5" t="s">
        <v>12728</v>
      </c>
      <c r="C6356" s="5">
        <v>377.90141645193302</v>
      </c>
      <c r="D6356" s="5">
        <v>1.3971866478088899</v>
      </c>
      <c r="E6356" s="5">
        <v>0.500062706700935</v>
      </c>
      <c r="F6356" s="5">
        <v>2.7940228877025399</v>
      </c>
      <c r="G6356" s="5">
        <v>5.2056794139724201E-3</v>
      </c>
      <c r="H6356" s="5">
        <v>6.1762160591962802E-2</v>
      </c>
    </row>
    <row r="6357" spans="1:8">
      <c r="A6357" s="5" t="s">
        <v>12729</v>
      </c>
      <c r="B6357" s="5" t="s">
        <v>12730</v>
      </c>
      <c r="C6357" s="5">
        <v>569.86829526506597</v>
      </c>
      <c r="D6357" s="5">
        <v>0.99676176637182301</v>
      </c>
      <c r="E6357" s="5">
        <v>0.43218017410968901</v>
      </c>
      <c r="F6357" s="5">
        <v>2.3063569920235198</v>
      </c>
      <c r="G6357" s="5">
        <v>2.10906930391794E-2</v>
      </c>
      <c r="H6357" s="5">
        <v>0.16941855614722401</v>
      </c>
    </row>
    <row r="6358" spans="1:8">
      <c r="A6358" s="5" t="s">
        <v>12731</v>
      </c>
      <c r="B6358" s="5" t="s">
        <v>12732</v>
      </c>
      <c r="C6358" s="5">
        <v>1464.1006246474799</v>
      </c>
      <c r="D6358" s="5">
        <v>-0.44282402085396499</v>
      </c>
      <c r="E6358" s="5">
        <v>0.330423868885801</v>
      </c>
      <c r="F6358" s="5">
        <v>-1.34016958988823</v>
      </c>
      <c r="G6358" s="5">
        <v>0.180190215806173</v>
      </c>
      <c r="H6358" s="5">
        <v>0.62108881773220503</v>
      </c>
    </row>
    <row r="6359" spans="1:8">
      <c r="A6359" s="5" t="s">
        <v>12733</v>
      </c>
      <c r="B6359" s="5" t="s">
        <v>12734</v>
      </c>
      <c r="C6359" s="5">
        <v>668.14009636754201</v>
      </c>
      <c r="D6359" s="5">
        <v>-0.28071894945804798</v>
      </c>
      <c r="E6359" s="5">
        <v>0.36761885500506097</v>
      </c>
      <c r="F6359" s="5">
        <v>-0.76361412271463602</v>
      </c>
      <c r="G6359" s="5">
        <v>0.44509723066859003</v>
      </c>
      <c r="H6359" s="5">
        <v>0.84690875565465995</v>
      </c>
    </row>
    <row r="6360" spans="1:8">
      <c r="A6360" s="5" t="s">
        <v>12735</v>
      </c>
      <c r="B6360" s="5" t="s">
        <v>12736</v>
      </c>
      <c r="C6360" s="5">
        <v>486.12223593439398</v>
      </c>
      <c r="D6360" s="5">
        <v>-0.85410942666911005</v>
      </c>
      <c r="E6360" s="5">
        <v>0.34365691134598098</v>
      </c>
      <c r="F6360" s="5">
        <v>-2.4853550109726301</v>
      </c>
      <c r="G6360" s="5">
        <v>1.2942229570130401E-2</v>
      </c>
      <c r="H6360" s="5">
        <v>0.120346132264218</v>
      </c>
    </row>
    <row r="6361" spans="1:8">
      <c r="A6361" s="5" t="s">
        <v>12737</v>
      </c>
      <c r="B6361" s="5" t="s">
        <v>12738</v>
      </c>
      <c r="C6361" s="5">
        <v>187.23190850268199</v>
      </c>
      <c r="D6361" s="5">
        <v>0.18650905463714301</v>
      </c>
      <c r="E6361" s="5">
        <v>0.41176349077169699</v>
      </c>
      <c r="F6361" s="5">
        <v>0.45295189791499302</v>
      </c>
      <c r="G6361" s="5">
        <v>0.650583379146499</v>
      </c>
      <c r="H6361" s="5">
        <v>0.92148322298018204</v>
      </c>
    </row>
    <row r="6362" spans="1:8">
      <c r="A6362" s="5" t="s">
        <v>12739</v>
      </c>
      <c r="B6362" s="5" t="s">
        <v>12740</v>
      </c>
      <c r="C6362" s="5">
        <v>862.40394160820097</v>
      </c>
      <c r="D6362" s="5">
        <v>-0.64442946833258397</v>
      </c>
      <c r="E6362" s="5">
        <v>0.321178731458861</v>
      </c>
      <c r="F6362" s="5">
        <v>-2.0064512534981702</v>
      </c>
      <c r="G6362" s="5">
        <v>4.48081246572644E-2</v>
      </c>
      <c r="H6362" s="5">
        <v>0.28011058461309202</v>
      </c>
    </row>
    <row r="6363" spans="1:8">
      <c r="A6363" s="5" t="s">
        <v>12741</v>
      </c>
      <c r="B6363" s="5" t="s">
        <v>12742</v>
      </c>
      <c r="C6363" s="5">
        <v>580.97795874867802</v>
      </c>
      <c r="D6363" s="5">
        <v>0.25135384175571701</v>
      </c>
      <c r="E6363" s="5">
        <v>0.32432763226081202</v>
      </c>
      <c r="F6363" s="5">
        <v>0.77499977415919696</v>
      </c>
      <c r="G6363" s="5">
        <v>0.438339793036715</v>
      </c>
      <c r="H6363" s="5">
        <v>0.84300800121350195</v>
      </c>
    </row>
    <row r="6364" spans="1:8">
      <c r="A6364" s="5" t="s">
        <v>12743</v>
      </c>
      <c r="B6364" s="5" t="s">
        <v>12744</v>
      </c>
      <c r="C6364" s="5">
        <v>80.4312068134101</v>
      </c>
      <c r="D6364" s="5">
        <v>-0.40081098213265698</v>
      </c>
      <c r="E6364" s="5">
        <v>0.56961038608250003</v>
      </c>
      <c r="F6364" s="5">
        <v>-0.70365813532516097</v>
      </c>
      <c r="G6364" s="5">
        <v>0.48164569774585198</v>
      </c>
      <c r="H6364" s="5">
        <v>0.86297079972812296</v>
      </c>
    </row>
    <row r="6365" spans="1:8">
      <c r="A6365" s="5" t="s">
        <v>12745</v>
      </c>
      <c r="B6365" s="5" t="s">
        <v>12746</v>
      </c>
      <c r="C6365" s="5">
        <v>181.954391989328</v>
      </c>
      <c r="D6365" s="5">
        <v>8.0478069519476905E-2</v>
      </c>
      <c r="E6365" s="5">
        <v>0.397933776536393</v>
      </c>
      <c r="F6365" s="5">
        <v>0.202239855636172</v>
      </c>
      <c r="G6365" s="5">
        <v>0.83972921653188104</v>
      </c>
      <c r="H6365" s="5">
        <v>0.97123000790580405</v>
      </c>
    </row>
    <row r="6366" spans="1:8">
      <c r="A6366" s="5" t="s">
        <v>12747</v>
      </c>
      <c r="B6366" s="5" t="s">
        <v>12748</v>
      </c>
      <c r="C6366" s="5">
        <v>633.22168439181098</v>
      </c>
      <c r="D6366" s="5">
        <v>5.9515058120455003E-2</v>
      </c>
      <c r="E6366" s="5">
        <v>0.30144458997073398</v>
      </c>
      <c r="F6366" s="5">
        <v>0.19743282878698501</v>
      </c>
      <c r="G6366" s="5">
        <v>0.84348884152099302</v>
      </c>
      <c r="H6366" s="5">
        <v>0.97233543980433601</v>
      </c>
    </row>
    <row r="6367" spans="1:8">
      <c r="A6367" s="5" t="s">
        <v>12749</v>
      </c>
      <c r="B6367" s="5" t="s">
        <v>12750</v>
      </c>
      <c r="C6367" s="5">
        <v>29.307378048299999</v>
      </c>
      <c r="D6367" s="5">
        <v>-0.60701205335722197</v>
      </c>
      <c r="E6367" s="5">
        <v>0.89604027597173497</v>
      </c>
      <c r="F6367" s="5">
        <v>-0.67743835811278896</v>
      </c>
      <c r="G6367" s="5">
        <v>0.49812786794887198</v>
      </c>
      <c r="H6367" s="5">
        <v>0.87044501430568699</v>
      </c>
    </row>
    <row r="6368" spans="1:8">
      <c r="A6368" s="5" t="s">
        <v>12751</v>
      </c>
      <c r="B6368" s="5" t="s">
        <v>12752</v>
      </c>
      <c r="C6368" s="5">
        <v>977.65516959882302</v>
      </c>
      <c r="D6368" s="5">
        <v>0.13772246243713501</v>
      </c>
      <c r="E6368" s="5">
        <v>0.29157040785699101</v>
      </c>
      <c r="F6368" s="5">
        <v>0.47234718862376901</v>
      </c>
      <c r="G6368" s="5">
        <v>0.63667899331257005</v>
      </c>
      <c r="H6368" s="5">
        <v>0.91715691532138299</v>
      </c>
    </row>
    <row r="6369" spans="1:8">
      <c r="A6369" s="5" t="s">
        <v>12753</v>
      </c>
      <c r="B6369" s="5" t="s">
        <v>12754</v>
      </c>
      <c r="C6369" s="5">
        <v>1052.5637522250099</v>
      </c>
      <c r="D6369" s="5">
        <v>0.31228535348143199</v>
      </c>
      <c r="E6369" s="5">
        <v>0.28705386090449703</v>
      </c>
      <c r="F6369" s="5">
        <v>1.0878981125612901</v>
      </c>
      <c r="G6369" s="5">
        <v>0.276640089458701</v>
      </c>
      <c r="H6369" s="5">
        <v>0.73089548194491105</v>
      </c>
    </row>
    <row r="6370" spans="1:8">
      <c r="A6370" s="5" t="s">
        <v>12755</v>
      </c>
      <c r="B6370" s="5" t="s">
        <v>12756</v>
      </c>
      <c r="C6370" s="5">
        <v>360.49525864895298</v>
      </c>
      <c r="D6370" s="5">
        <v>0.12790146226881799</v>
      </c>
      <c r="E6370" s="5">
        <v>0.36493596363915398</v>
      </c>
      <c r="F6370" s="5">
        <v>0.35047645343961398</v>
      </c>
      <c r="G6370" s="5">
        <v>0.72598115836657096</v>
      </c>
      <c r="H6370" s="5">
        <v>0.94363613996723605</v>
      </c>
    </row>
    <row r="6371" spans="1:8">
      <c r="A6371" s="5" t="s">
        <v>12757</v>
      </c>
      <c r="B6371" s="5" t="s">
        <v>12758</v>
      </c>
      <c r="C6371" s="5">
        <v>14.3287286104327</v>
      </c>
      <c r="D6371" s="5">
        <v>0.97662974966821503</v>
      </c>
      <c r="E6371" s="5">
        <v>1.1951300343114399</v>
      </c>
      <c r="F6371" s="5">
        <v>0.81717446773972902</v>
      </c>
      <c r="G6371" s="5">
        <v>0.41382873133206899</v>
      </c>
      <c r="H6371" s="5">
        <v>0.82579208493627299</v>
      </c>
    </row>
    <row r="6372" spans="1:8">
      <c r="A6372" s="5" t="s">
        <v>12759</v>
      </c>
      <c r="B6372" s="5" t="s">
        <v>12760</v>
      </c>
      <c r="C6372" s="5">
        <v>196.79518844706601</v>
      </c>
      <c r="D6372" s="5">
        <v>-0.30910433885831101</v>
      </c>
      <c r="E6372" s="5">
        <v>0.419043662933133</v>
      </c>
      <c r="F6372" s="5">
        <v>-0.73764231797399804</v>
      </c>
      <c r="G6372" s="5">
        <v>0.46073183261600398</v>
      </c>
      <c r="H6372" s="5">
        <v>0.85583248592792105</v>
      </c>
    </row>
    <row r="6373" spans="1:8">
      <c r="A6373" s="5" t="s">
        <v>12761</v>
      </c>
      <c r="B6373" s="5" t="s">
        <v>12762</v>
      </c>
      <c r="C6373" s="5">
        <v>3.5813524754359101</v>
      </c>
      <c r="D6373" s="5">
        <v>-1.07672951168916</v>
      </c>
      <c r="E6373" s="5">
        <v>2.6825478820445601</v>
      </c>
      <c r="F6373" s="5">
        <v>-0.40138314730416202</v>
      </c>
      <c r="G6373" s="5">
        <v>0.68813805516307103</v>
      </c>
      <c r="H6373" s="5"/>
    </row>
    <row r="6374" spans="1:8">
      <c r="A6374" s="5" t="s">
        <v>12763</v>
      </c>
      <c r="B6374" s="5" t="s">
        <v>12764</v>
      </c>
      <c r="C6374" s="5">
        <v>25.0174607049995</v>
      </c>
      <c r="D6374" s="5">
        <v>-0.120220885671526</v>
      </c>
      <c r="E6374" s="5">
        <v>0.88695012438990894</v>
      </c>
      <c r="F6374" s="5">
        <v>-0.135544133052826</v>
      </c>
      <c r="G6374" s="5">
        <v>0.89218167306138296</v>
      </c>
      <c r="H6374" s="5">
        <v>0.98262904420255803</v>
      </c>
    </row>
    <row r="6375" spans="1:8">
      <c r="A6375" s="5" t="s">
        <v>12765</v>
      </c>
      <c r="B6375" s="5" t="s">
        <v>12766</v>
      </c>
      <c r="C6375" s="5">
        <v>252.833900971601</v>
      </c>
      <c r="D6375" s="5">
        <v>-0.31282700275207997</v>
      </c>
      <c r="E6375" s="5">
        <v>0.36986075066042201</v>
      </c>
      <c r="F6375" s="5">
        <v>-0.84579670103815496</v>
      </c>
      <c r="G6375" s="5">
        <v>0.39766616614415901</v>
      </c>
      <c r="H6375" s="5">
        <v>0.81778902743128801</v>
      </c>
    </row>
    <row r="6376" spans="1:8">
      <c r="A6376" s="5" t="s">
        <v>12767</v>
      </c>
      <c r="B6376" s="5" t="s">
        <v>12768</v>
      </c>
      <c r="C6376" s="5">
        <v>2029.6116976913099</v>
      </c>
      <c r="D6376" s="5">
        <v>-0.139421197162829</v>
      </c>
      <c r="E6376" s="5">
        <v>0.29153647844714198</v>
      </c>
      <c r="F6376" s="5">
        <v>-0.47822899523740597</v>
      </c>
      <c r="G6376" s="5">
        <v>0.63248722738206298</v>
      </c>
      <c r="H6376" s="5">
        <v>0.916878442257269</v>
      </c>
    </row>
    <row r="6377" spans="1:8">
      <c r="A6377" s="5" t="s">
        <v>12769</v>
      </c>
      <c r="B6377" s="5" t="s">
        <v>12770</v>
      </c>
      <c r="C6377" s="5">
        <v>54.1089980174917</v>
      </c>
      <c r="D6377" s="5">
        <v>-0.57483005517186703</v>
      </c>
      <c r="E6377" s="5">
        <v>0.66443758004360098</v>
      </c>
      <c r="F6377" s="5">
        <v>-0.86513778334775304</v>
      </c>
      <c r="G6377" s="5">
        <v>0.38696316891833499</v>
      </c>
      <c r="H6377" s="5">
        <v>0.81298740619433196</v>
      </c>
    </row>
    <row r="6378" spans="1:8">
      <c r="A6378" s="5" t="s">
        <v>12771</v>
      </c>
      <c r="B6378" s="5" t="s">
        <v>12772</v>
      </c>
      <c r="C6378" s="5">
        <v>542.52837816357805</v>
      </c>
      <c r="D6378" s="5">
        <v>0.27571206577431501</v>
      </c>
      <c r="E6378" s="5">
        <v>0.34170151936182802</v>
      </c>
      <c r="F6378" s="5">
        <v>0.80687983562157795</v>
      </c>
      <c r="G6378" s="5">
        <v>0.41973571723340802</v>
      </c>
      <c r="H6378" s="5">
        <v>0.83030761373969397</v>
      </c>
    </row>
    <row r="6379" spans="1:8">
      <c r="A6379" s="5" t="s">
        <v>12773</v>
      </c>
      <c r="B6379" s="5" t="s">
        <v>12774</v>
      </c>
      <c r="C6379" s="5">
        <v>8.5849114698518303</v>
      </c>
      <c r="D6379" s="5">
        <v>0.58357937131731097</v>
      </c>
      <c r="E6379" s="5">
        <v>1.4167155067705599</v>
      </c>
      <c r="F6379" s="5">
        <v>0.41192417851597801</v>
      </c>
      <c r="G6379" s="5">
        <v>0.68039499825708105</v>
      </c>
      <c r="H6379" s="5">
        <v>0.93133132894998105</v>
      </c>
    </row>
    <row r="6380" spans="1:8">
      <c r="A6380" s="5" t="s">
        <v>12775</v>
      </c>
      <c r="B6380" s="5" t="s">
        <v>12776</v>
      </c>
      <c r="C6380" s="5">
        <v>5.0990039805079199</v>
      </c>
      <c r="D6380" s="5">
        <v>-0.19832796740276701</v>
      </c>
      <c r="E6380" s="5">
        <v>1.87317201832974</v>
      </c>
      <c r="F6380" s="5">
        <v>-0.10587813904011401</v>
      </c>
      <c r="G6380" s="5">
        <v>0.91567903907777104</v>
      </c>
      <c r="H6380" s="5"/>
    </row>
    <row r="6381" spans="1:8">
      <c r="A6381" s="5" t="s">
        <v>12777</v>
      </c>
      <c r="B6381" s="5" t="s">
        <v>12778</v>
      </c>
      <c r="C6381" s="5">
        <v>476.53689993028303</v>
      </c>
      <c r="D6381" s="5">
        <v>0.86986567547721905</v>
      </c>
      <c r="E6381" s="5">
        <v>0.32638959363945902</v>
      </c>
      <c r="F6381" s="5">
        <v>2.66511461280871</v>
      </c>
      <c r="G6381" s="5">
        <v>7.6962087940765601E-3</v>
      </c>
      <c r="H6381" s="5">
        <v>8.2792713967090703E-2</v>
      </c>
    </row>
    <row r="6382" spans="1:8">
      <c r="A6382" s="5" t="s">
        <v>12779</v>
      </c>
      <c r="B6382" s="5" t="s">
        <v>12780</v>
      </c>
      <c r="C6382" s="5">
        <v>382.52865108631602</v>
      </c>
      <c r="D6382" s="5">
        <v>7.0922791229643303E-2</v>
      </c>
      <c r="E6382" s="5">
        <v>0.34056977488243101</v>
      </c>
      <c r="F6382" s="5">
        <v>0.20824746193089699</v>
      </c>
      <c r="G6382" s="5">
        <v>0.83503575156163801</v>
      </c>
      <c r="H6382" s="5">
        <v>0.96990472622840396</v>
      </c>
    </row>
    <row r="6383" spans="1:8">
      <c r="A6383" s="5" t="s">
        <v>12781</v>
      </c>
      <c r="B6383" s="5" t="s">
        <v>12782</v>
      </c>
      <c r="C6383" s="5">
        <v>240.06785713625001</v>
      </c>
      <c r="D6383" s="5">
        <v>1.9852157535896801E-2</v>
      </c>
      <c r="E6383" s="5">
        <v>0.42073322399166901</v>
      </c>
      <c r="F6383" s="5">
        <v>4.7184668107622202E-2</v>
      </c>
      <c r="G6383" s="5">
        <v>0.96236604698919104</v>
      </c>
      <c r="H6383" s="5">
        <v>0.99122278649500395</v>
      </c>
    </row>
    <row r="6384" spans="1:8">
      <c r="A6384" s="5" t="s">
        <v>12783</v>
      </c>
      <c r="B6384" s="5" t="s">
        <v>12784</v>
      </c>
      <c r="C6384" s="5">
        <v>662.41576642369398</v>
      </c>
      <c r="D6384" s="5">
        <v>0.19348518220826799</v>
      </c>
      <c r="E6384" s="5">
        <v>0.31127795061369301</v>
      </c>
      <c r="F6384" s="5">
        <v>0.62158332071644196</v>
      </c>
      <c r="G6384" s="5">
        <v>0.53421589128088898</v>
      </c>
      <c r="H6384" s="5">
        <v>0.88635375834415198</v>
      </c>
    </row>
    <row r="6385" spans="1:8">
      <c r="A6385" s="5" t="s">
        <v>12785</v>
      </c>
      <c r="B6385" s="5" t="s">
        <v>12786</v>
      </c>
      <c r="C6385" s="5">
        <v>109.13543282877799</v>
      </c>
      <c r="D6385" s="5">
        <v>0.93553364529602101</v>
      </c>
      <c r="E6385" s="5">
        <v>0.53335454829644702</v>
      </c>
      <c r="F6385" s="5">
        <v>1.75405581200001</v>
      </c>
      <c r="G6385" s="5">
        <v>7.9420944250051306E-2</v>
      </c>
      <c r="H6385" s="5">
        <v>0.39946858868424001</v>
      </c>
    </row>
    <row r="6386" spans="1:8">
      <c r="A6386" s="5" t="s">
        <v>12787</v>
      </c>
      <c r="B6386" s="5" t="s">
        <v>12788</v>
      </c>
      <c r="C6386" s="5">
        <v>468.25891141537699</v>
      </c>
      <c r="D6386" s="5">
        <v>0.65262762298375898</v>
      </c>
      <c r="E6386" s="5">
        <v>0.46346657856724899</v>
      </c>
      <c r="F6386" s="5">
        <v>1.40814387307339</v>
      </c>
      <c r="G6386" s="5">
        <v>0.15908847201290099</v>
      </c>
      <c r="H6386" s="5">
        <v>0.585514125963844</v>
      </c>
    </row>
    <row r="6387" spans="1:8">
      <c r="A6387" s="5" t="s">
        <v>12789</v>
      </c>
      <c r="B6387" s="5" t="s">
        <v>12790</v>
      </c>
      <c r="C6387" s="5">
        <v>937.03758717360404</v>
      </c>
      <c r="D6387" s="5">
        <v>4.3835881862123303E-2</v>
      </c>
      <c r="E6387" s="5">
        <v>0.31474193672942602</v>
      </c>
      <c r="F6387" s="5">
        <v>0.13927563106980501</v>
      </c>
      <c r="G6387" s="5">
        <v>0.88923234577315702</v>
      </c>
      <c r="H6387" s="5">
        <v>0.98194795183795802</v>
      </c>
    </row>
    <row r="6388" spans="1:8">
      <c r="A6388" s="5" t="s">
        <v>12791</v>
      </c>
      <c r="B6388" s="5" t="s">
        <v>12792</v>
      </c>
      <c r="C6388" s="5">
        <v>648.85029016671797</v>
      </c>
      <c r="D6388" s="5">
        <v>0.25102552545610501</v>
      </c>
      <c r="E6388" s="5">
        <v>0.30836981508278599</v>
      </c>
      <c r="F6388" s="5">
        <v>0.81404052270392901</v>
      </c>
      <c r="G6388" s="5">
        <v>0.41562173694119497</v>
      </c>
      <c r="H6388" s="5">
        <v>0.82669064234345602</v>
      </c>
    </row>
    <row r="6389" spans="1:8">
      <c r="A6389" s="5" t="s">
        <v>12793</v>
      </c>
      <c r="B6389" s="5" t="s">
        <v>12794</v>
      </c>
      <c r="C6389" s="5">
        <v>216.062265026364</v>
      </c>
      <c r="D6389" s="5">
        <v>0.99171457340187397</v>
      </c>
      <c r="E6389" s="5">
        <v>0.51981588595072103</v>
      </c>
      <c r="F6389" s="5">
        <v>1.9078189032027599</v>
      </c>
      <c r="G6389" s="5">
        <v>5.6414626693904797E-2</v>
      </c>
      <c r="H6389" s="5">
        <v>0.32436816652948097</v>
      </c>
    </row>
    <row r="6390" spans="1:8">
      <c r="A6390" s="5" t="s">
        <v>12795</v>
      </c>
      <c r="B6390" s="5" t="s">
        <v>12796</v>
      </c>
      <c r="C6390" s="5">
        <v>317.04538301156498</v>
      </c>
      <c r="D6390" s="5">
        <v>0.222060465321505</v>
      </c>
      <c r="E6390" s="5">
        <v>0.36152811348673303</v>
      </c>
      <c r="F6390" s="5">
        <v>0.61422737828009499</v>
      </c>
      <c r="G6390" s="5">
        <v>0.53906508391758501</v>
      </c>
      <c r="H6390" s="5">
        <v>0.88745893509138496</v>
      </c>
    </row>
    <row r="6391" spans="1:8">
      <c r="A6391" s="5" t="s">
        <v>12797</v>
      </c>
      <c r="B6391" s="5" t="s">
        <v>12798</v>
      </c>
      <c r="C6391" s="5">
        <v>2828.4246810284199</v>
      </c>
      <c r="D6391" s="5">
        <v>0.210345952718795</v>
      </c>
      <c r="E6391" s="5">
        <v>0.25969018328743998</v>
      </c>
      <c r="F6391" s="5">
        <v>0.80998807908719395</v>
      </c>
      <c r="G6391" s="5">
        <v>0.41794702717540999</v>
      </c>
      <c r="H6391" s="5">
        <v>0.82813798756608903</v>
      </c>
    </row>
    <row r="6392" spans="1:8">
      <c r="A6392" s="5" t="s">
        <v>12799</v>
      </c>
      <c r="B6392" s="5" t="s">
        <v>12800</v>
      </c>
      <c r="C6392" s="5">
        <v>1424.3327171395299</v>
      </c>
      <c r="D6392" s="5">
        <v>1.7899643315008599E-2</v>
      </c>
      <c r="E6392" s="5">
        <v>0.29261275274786003</v>
      </c>
      <c r="F6392" s="5">
        <v>6.11717812942775E-2</v>
      </c>
      <c r="G6392" s="5">
        <v>0.95122240289816695</v>
      </c>
      <c r="H6392" s="5">
        <v>0.98917252472440897</v>
      </c>
    </row>
    <row r="6393" spans="1:8">
      <c r="A6393" s="5" t="s">
        <v>12801</v>
      </c>
      <c r="B6393" s="5" t="s">
        <v>12802</v>
      </c>
      <c r="C6393" s="5">
        <v>212.51647465448301</v>
      </c>
      <c r="D6393" s="5">
        <v>-0.23773252292476499</v>
      </c>
      <c r="E6393" s="5">
        <v>0.39472765367088303</v>
      </c>
      <c r="F6393" s="5">
        <v>-0.60226974399666</v>
      </c>
      <c r="G6393" s="5">
        <v>0.54699459725778499</v>
      </c>
      <c r="H6393" s="5">
        <v>0.89137691461920598</v>
      </c>
    </row>
    <row r="6394" spans="1:8">
      <c r="A6394" s="5" t="s">
        <v>12803</v>
      </c>
      <c r="B6394" s="5" t="s">
        <v>12804</v>
      </c>
      <c r="C6394" s="5">
        <v>4521.96307299824</v>
      </c>
      <c r="D6394" s="5">
        <v>-0.107125334757118</v>
      </c>
      <c r="E6394" s="5">
        <v>0.27949968442570799</v>
      </c>
      <c r="F6394" s="5">
        <v>-0.38327533348464998</v>
      </c>
      <c r="G6394" s="5">
        <v>0.70151562644300902</v>
      </c>
      <c r="H6394" s="5">
        <v>0.93723790278673202</v>
      </c>
    </row>
    <row r="6395" spans="1:8">
      <c r="A6395" s="5" t="s">
        <v>12805</v>
      </c>
      <c r="B6395" s="5" t="s">
        <v>12806</v>
      </c>
      <c r="C6395" s="5">
        <v>4.1150783069489298</v>
      </c>
      <c r="D6395" s="5">
        <v>-1.59965328494001</v>
      </c>
      <c r="E6395" s="5">
        <v>1.94488677340404</v>
      </c>
      <c r="F6395" s="5">
        <v>-0.82249172898647505</v>
      </c>
      <c r="G6395" s="5">
        <v>0.41079709209953302</v>
      </c>
      <c r="H6395" s="5"/>
    </row>
    <row r="6396" spans="1:8">
      <c r="A6396" s="5" t="s">
        <v>12807</v>
      </c>
      <c r="B6396" s="5" t="s">
        <v>12808</v>
      </c>
      <c r="C6396" s="5">
        <v>293.11902758509302</v>
      </c>
      <c r="D6396" s="5">
        <v>2.17862176397218E-2</v>
      </c>
      <c r="E6396" s="5">
        <v>0.44482040784521898</v>
      </c>
      <c r="F6396" s="5">
        <v>4.8977558707923703E-2</v>
      </c>
      <c r="G6396" s="5">
        <v>0.96093718002872797</v>
      </c>
      <c r="H6396" s="5">
        <v>0.99101742546661797</v>
      </c>
    </row>
    <row r="6397" spans="1:8">
      <c r="A6397" s="5" t="s">
        <v>12809</v>
      </c>
      <c r="B6397" s="5" t="s">
        <v>12810</v>
      </c>
      <c r="C6397" s="5">
        <v>308.27747592954103</v>
      </c>
      <c r="D6397" s="5">
        <v>-0.105848754160629</v>
      </c>
      <c r="E6397" s="5">
        <v>0.34783373840196902</v>
      </c>
      <c r="F6397" s="5">
        <v>-0.304308474062705</v>
      </c>
      <c r="G6397" s="5">
        <v>0.760892889748229</v>
      </c>
      <c r="H6397" s="5">
        <v>0.95005425283425204</v>
      </c>
    </row>
    <row r="6398" spans="1:8">
      <c r="A6398" s="5" t="s">
        <v>12811</v>
      </c>
      <c r="B6398" s="5" t="s">
        <v>12812</v>
      </c>
      <c r="C6398" s="5">
        <v>7.5144041297594901</v>
      </c>
      <c r="D6398" s="5">
        <v>-0.52153349395937998</v>
      </c>
      <c r="E6398" s="5">
        <v>1.8379875681111599</v>
      </c>
      <c r="F6398" s="5">
        <v>-0.283752460031785</v>
      </c>
      <c r="G6398" s="5">
        <v>0.77660008898353605</v>
      </c>
      <c r="H6398" s="5">
        <v>0.95367123258391995</v>
      </c>
    </row>
    <row r="6399" spans="1:8">
      <c r="A6399" s="5" t="s">
        <v>12813</v>
      </c>
      <c r="B6399" s="5" t="s">
        <v>12814</v>
      </c>
      <c r="C6399" s="5">
        <v>403.23700142796599</v>
      </c>
      <c r="D6399" s="5">
        <v>-0.76646664897675598</v>
      </c>
      <c r="E6399" s="5">
        <v>0.43647354123223903</v>
      </c>
      <c r="F6399" s="5">
        <v>-1.75604378403532</v>
      </c>
      <c r="G6399" s="5">
        <v>7.9080932759250794E-2</v>
      </c>
      <c r="H6399" s="5">
        <v>0.39873135424356299</v>
      </c>
    </row>
    <row r="6400" spans="1:8">
      <c r="A6400" s="5" t="s">
        <v>12815</v>
      </c>
      <c r="B6400" s="5" t="s">
        <v>12816</v>
      </c>
      <c r="C6400" s="5">
        <v>155.248954274521</v>
      </c>
      <c r="D6400" s="5">
        <v>3.2932951913275099</v>
      </c>
      <c r="E6400" s="5">
        <v>0.58571074389947497</v>
      </c>
      <c r="F6400" s="5">
        <v>5.6227331078166696</v>
      </c>
      <c r="G6400" s="5">
        <v>1.8795967836357901E-8</v>
      </c>
      <c r="H6400" s="5">
        <v>1.5465525535407599E-6</v>
      </c>
    </row>
    <row r="6401" spans="1:8">
      <c r="A6401" s="5" t="s">
        <v>12817</v>
      </c>
      <c r="B6401" s="5" t="s">
        <v>12818</v>
      </c>
      <c r="C6401" s="5">
        <v>52.050019042573503</v>
      </c>
      <c r="D6401" s="5">
        <v>0.149195379199829</v>
      </c>
      <c r="E6401" s="5">
        <v>0.76598059346811598</v>
      </c>
      <c r="F6401" s="5">
        <v>0.194776970163591</v>
      </c>
      <c r="G6401" s="5">
        <v>0.84556755212590995</v>
      </c>
      <c r="H6401" s="5">
        <v>0.97293206412142197</v>
      </c>
    </row>
    <row r="6402" spans="1:8">
      <c r="A6402" s="5" t="s">
        <v>12819</v>
      </c>
      <c r="B6402" s="5" t="s">
        <v>12820</v>
      </c>
      <c r="C6402" s="5">
        <v>23.928183439959199</v>
      </c>
      <c r="D6402" s="5">
        <v>-0.419265779182184</v>
      </c>
      <c r="E6402" s="5">
        <v>1.03222763942233</v>
      </c>
      <c r="F6402" s="5">
        <v>-0.406175695330945</v>
      </c>
      <c r="G6402" s="5">
        <v>0.68461351085729505</v>
      </c>
      <c r="H6402" s="5">
        <v>0.93256985517123203</v>
      </c>
    </row>
    <row r="6403" spans="1:8">
      <c r="A6403" s="5" t="s">
        <v>12821</v>
      </c>
      <c r="B6403" s="5" t="s">
        <v>12822</v>
      </c>
      <c r="C6403" s="5">
        <v>169.09982453908501</v>
      </c>
      <c r="D6403" s="5">
        <v>1.5028379701310599</v>
      </c>
      <c r="E6403" s="5">
        <v>0.57346837887222801</v>
      </c>
      <c r="F6403" s="5">
        <v>2.6206117468700101</v>
      </c>
      <c r="G6403" s="5">
        <v>8.7772158955344206E-3</v>
      </c>
      <c r="H6403" s="5">
        <v>9.1448857194951993E-2</v>
      </c>
    </row>
    <row r="6404" spans="1:8">
      <c r="A6404" s="5" t="s">
        <v>12823</v>
      </c>
      <c r="B6404" s="5" t="s">
        <v>12824</v>
      </c>
      <c r="C6404" s="5">
        <v>105.023325426895</v>
      </c>
      <c r="D6404" s="5">
        <v>-3.5864237220730802E-2</v>
      </c>
      <c r="E6404" s="5">
        <v>0.48111287952015402</v>
      </c>
      <c r="F6404" s="5">
        <v>-7.4544329922118499E-2</v>
      </c>
      <c r="G6404" s="5">
        <v>0.94057726908685402</v>
      </c>
      <c r="H6404" s="5">
        <v>0.98792006113963404</v>
      </c>
    </row>
    <row r="6405" spans="1:8">
      <c r="A6405" s="5" t="s">
        <v>12825</v>
      </c>
      <c r="B6405" s="5" t="s">
        <v>12826</v>
      </c>
      <c r="C6405" s="5">
        <v>4.30990995751496</v>
      </c>
      <c r="D6405" s="5">
        <v>-0.76852292651993004</v>
      </c>
      <c r="E6405" s="5">
        <v>1.9513531250098299</v>
      </c>
      <c r="F6405" s="5">
        <v>-0.39384103095950801</v>
      </c>
      <c r="G6405" s="5">
        <v>0.69369840924568604</v>
      </c>
      <c r="H6405" s="5"/>
    </row>
    <row r="6406" spans="1:8">
      <c r="A6406" s="5" t="s">
        <v>12827</v>
      </c>
      <c r="B6406" s="5" t="s">
        <v>12828</v>
      </c>
      <c r="C6406" s="5">
        <v>444.57462050106301</v>
      </c>
      <c r="D6406" s="5">
        <v>-0.120225508947977</v>
      </c>
      <c r="E6406" s="5">
        <v>0.320972165485987</v>
      </c>
      <c r="F6406" s="5">
        <v>-0.37456677517797399</v>
      </c>
      <c r="G6406" s="5">
        <v>0.70798268653129603</v>
      </c>
      <c r="H6406" s="5">
        <v>0.93837499899929999</v>
      </c>
    </row>
    <row r="6407" spans="1:8">
      <c r="A6407" s="5" t="s">
        <v>12829</v>
      </c>
      <c r="B6407" s="5" t="s">
        <v>12830</v>
      </c>
      <c r="C6407" s="5">
        <v>35.189921190642302</v>
      </c>
      <c r="D6407" s="5">
        <v>-0.66003560081896495</v>
      </c>
      <c r="E6407" s="5">
        <v>0.84705647469631096</v>
      </c>
      <c r="F6407" s="5">
        <v>-0.77921085610685203</v>
      </c>
      <c r="G6407" s="5">
        <v>0.43585551614328599</v>
      </c>
      <c r="H6407" s="5">
        <v>0.84056666245193301</v>
      </c>
    </row>
    <row r="6408" spans="1:8">
      <c r="A6408" s="5" t="s">
        <v>12831</v>
      </c>
      <c r="B6408" s="5" t="s">
        <v>12832</v>
      </c>
      <c r="C6408" s="5">
        <v>55.559862668377598</v>
      </c>
      <c r="D6408" s="5">
        <v>2.6839121838956901</v>
      </c>
      <c r="E6408" s="5">
        <v>1.20746283075348</v>
      </c>
      <c r="F6408" s="5">
        <v>2.22277002284275</v>
      </c>
      <c r="G6408" s="5">
        <v>2.6231311442951599E-2</v>
      </c>
      <c r="H6408" s="5">
        <v>0.19571535482760199</v>
      </c>
    </row>
    <row r="6409" spans="1:8">
      <c r="A6409" s="5" t="s">
        <v>12833</v>
      </c>
      <c r="B6409" s="5" t="s">
        <v>12834</v>
      </c>
      <c r="C6409" s="5">
        <v>566.644836888908</v>
      </c>
      <c r="D6409" s="5">
        <v>-0.48679803785624998</v>
      </c>
      <c r="E6409" s="5">
        <v>0.35952760720816501</v>
      </c>
      <c r="F6409" s="5">
        <v>-1.35399348505217</v>
      </c>
      <c r="G6409" s="5">
        <v>0.17573845623249401</v>
      </c>
      <c r="H6409" s="5">
        <v>0.61468973875739497</v>
      </c>
    </row>
    <row r="6410" spans="1:8">
      <c r="A6410" s="5" t="s">
        <v>12835</v>
      </c>
      <c r="B6410" s="5" t="s">
        <v>12836</v>
      </c>
      <c r="C6410" s="5">
        <v>25.6516995909064</v>
      </c>
      <c r="D6410" s="5">
        <v>-0.51526971129690502</v>
      </c>
      <c r="E6410" s="5">
        <v>0.97716305940503001</v>
      </c>
      <c r="F6410" s="5">
        <v>-0.52731190187504595</v>
      </c>
      <c r="G6410" s="5">
        <v>0.59797701051444196</v>
      </c>
      <c r="H6410" s="5">
        <v>0.90752739653926495</v>
      </c>
    </row>
    <row r="6411" spans="1:8">
      <c r="A6411" s="5" t="s">
        <v>12837</v>
      </c>
      <c r="B6411" s="5" t="s">
        <v>12838</v>
      </c>
      <c r="C6411" s="5">
        <v>732.89244303733403</v>
      </c>
      <c r="D6411" s="5">
        <v>-0.30432832830236001</v>
      </c>
      <c r="E6411" s="5">
        <v>0.29898663048253599</v>
      </c>
      <c r="F6411" s="5">
        <v>-1.0178660089623499</v>
      </c>
      <c r="G6411" s="5">
        <v>0.30874163717337699</v>
      </c>
      <c r="H6411" s="5">
        <v>0.75812564747336098</v>
      </c>
    </row>
    <row r="6412" spans="1:8">
      <c r="A6412" s="5" t="s">
        <v>12839</v>
      </c>
      <c r="B6412" s="5" t="s">
        <v>12840</v>
      </c>
      <c r="C6412" s="5">
        <v>147.46089137335201</v>
      </c>
      <c r="D6412" s="5">
        <v>0.144135373155442</v>
      </c>
      <c r="E6412" s="5">
        <v>0.43720994023527598</v>
      </c>
      <c r="F6412" s="5">
        <v>0.32967085121138301</v>
      </c>
      <c r="G6412" s="5">
        <v>0.74164868089180003</v>
      </c>
      <c r="H6412" s="5">
        <v>0.94540453861328999</v>
      </c>
    </row>
    <row r="6413" spans="1:8">
      <c r="A6413" s="5" t="s">
        <v>12841</v>
      </c>
      <c r="B6413" s="5" t="s">
        <v>12842</v>
      </c>
      <c r="C6413" s="5">
        <v>56.417859200173801</v>
      </c>
      <c r="D6413" s="5">
        <v>-5.6227678154780001E-4</v>
      </c>
      <c r="E6413" s="5">
        <v>1.00943063742885</v>
      </c>
      <c r="F6413" s="5">
        <v>-5.5702369305928197E-4</v>
      </c>
      <c r="G6413" s="5">
        <v>0.99955555941829</v>
      </c>
      <c r="H6413" s="5">
        <v>0.99994720014840999</v>
      </c>
    </row>
    <row r="6414" spans="1:8">
      <c r="A6414" s="5" t="s">
        <v>12843</v>
      </c>
      <c r="B6414" s="5" t="s">
        <v>12844</v>
      </c>
      <c r="C6414" s="5">
        <v>1388.14674792712</v>
      </c>
      <c r="D6414" s="5">
        <v>-0.7777079417992</v>
      </c>
      <c r="E6414" s="5">
        <v>0.27059771489995299</v>
      </c>
      <c r="F6414" s="5">
        <v>-2.8740373586921701</v>
      </c>
      <c r="G6414" s="5">
        <v>4.0526102294014803E-3</v>
      </c>
      <c r="H6414" s="5">
        <v>5.1024675692265702E-2</v>
      </c>
    </row>
    <row r="6415" spans="1:8">
      <c r="A6415" s="5" t="s">
        <v>12845</v>
      </c>
      <c r="B6415" s="5" t="s">
        <v>12846</v>
      </c>
      <c r="C6415" s="5">
        <v>83.980611096717794</v>
      </c>
      <c r="D6415" s="5">
        <v>4.2909380892188302</v>
      </c>
      <c r="E6415" s="5">
        <v>1.1215233385901799</v>
      </c>
      <c r="F6415" s="5">
        <v>3.8259909014579998</v>
      </c>
      <c r="G6415" s="5">
        <v>1.3024710034930599E-4</v>
      </c>
      <c r="H6415" s="5">
        <v>3.2133247350358898E-3</v>
      </c>
    </row>
    <row r="6416" spans="1:8">
      <c r="A6416" s="5" t="s">
        <v>12847</v>
      </c>
      <c r="B6416" s="5" t="s">
        <v>12848</v>
      </c>
      <c r="C6416" s="5">
        <v>6539.4113311093097</v>
      </c>
      <c r="D6416" s="5">
        <v>-0.69621355332518697</v>
      </c>
      <c r="E6416" s="5">
        <v>0.379562064843324</v>
      </c>
      <c r="F6416" s="5">
        <v>-1.8342548368540701</v>
      </c>
      <c r="G6416" s="5">
        <v>6.6616174814486506E-2</v>
      </c>
      <c r="H6416" s="5">
        <v>0.35862084065630601</v>
      </c>
    </row>
    <row r="6417" spans="1:8">
      <c r="A6417" s="5" t="s">
        <v>12849</v>
      </c>
      <c r="B6417" s="5" t="s">
        <v>12850</v>
      </c>
      <c r="C6417" s="5">
        <v>136.36786072130701</v>
      </c>
      <c r="D6417" s="5">
        <v>0.30841408513777302</v>
      </c>
      <c r="E6417" s="5">
        <v>0.44802074067237802</v>
      </c>
      <c r="F6417" s="5">
        <v>0.68839242726779404</v>
      </c>
      <c r="G6417" s="5">
        <v>0.491205691318158</v>
      </c>
      <c r="H6417" s="5">
        <v>0.86703579272894804</v>
      </c>
    </row>
    <row r="6418" spans="1:8">
      <c r="A6418" s="5" t="s">
        <v>12851</v>
      </c>
      <c r="B6418" s="5" t="s">
        <v>12852</v>
      </c>
      <c r="C6418" s="5">
        <v>8381.3874683144404</v>
      </c>
      <c r="D6418" s="5">
        <v>0.26259962842109102</v>
      </c>
      <c r="E6418" s="5">
        <v>0.33060311791267799</v>
      </c>
      <c r="F6418" s="5">
        <v>0.79430475453184202</v>
      </c>
      <c r="G6418" s="5">
        <v>0.427018036809788</v>
      </c>
      <c r="H6418" s="5">
        <v>0.83589748944896403</v>
      </c>
    </row>
    <row r="6419" spans="1:8">
      <c r="A6419" s="5" t="s">
        <v>12853</v>
      </c>
      <c r="B6419" s="5" t="s">
        <v>12854</v>
      </c>
      <c r="C6419" s="5">
        <v>521.91837670299401</v>
      </c>
      <c r="D6419" s="5">
        <v>-0.48779336005065199</v>
      </c>
      <c r="E6419" s="5">
        <v>0.36942463243300999</v>
      </c>
      <c r="F6419" s="5">
        <v>-1.3204137386239601</v>
      </c>
      <c r="G6419" s="5">
        <v>0.186696919100757</v>
      </c>
      <c r="H6419" s="5">
        <v>0.62943532725398199</v>
      </c>
    </row>
    <row r="6420" spans="1:8">
      <c r="A6420" s="5" t="s">
        <v>12855</v>
      </c>
      <c r="B6420" s="5" t="s">
        <v>12856</v>
      </c>
      <c r="C6420" s="5">
        <v>2893.9870453959302</v>
      </c>
      <c r="D6420" s="5">
        <v>-7.4512688396309507E-2</v>
      </c>
      <c r="E6420" s="5">
        <v>0.25920442037180402</v>
      </c>
      <c r="F6420" s="5">
        <v>-0.287466889219822</v>
      </c>
      <c r="G6420" s="5">
        <v>0.77375485106204001</v>
      </c>
      <c r="H6420" s="5">
        <v>0.952840909918101</v>
      </c>
    </row>
    <row r="6421" spans="1:8">
      <c r="A6421" s="5" t="s">
        <v>12857</v>
      </c>
      <c r="B6421" s="5" t="s">
        <v>12858</v>
      </c>
      <c r="C6421" s="5">
        <v>86.357825494985093</v>
      </c>
      <c r="D6421" s="5">
        <v>-9.9678821244236201E-2</v>
      </c>
      <c r="E6421" s="5">
        <v>0.65401383695658399</v>
      </c>
      <c r="F6421" s="5">
        <v>-0.152410875140022</v>
      </c>
      <c r="G6421" s="5">
        <v>0.87886288016181902</v>
      </c>
      <c r="H6421" s="5">
        <v>0.97886762685526496</v>
      </c>
    </row>
    <row r="6422" spans="1:8">
      <c r="A6422" s="5" t="s">
        <v>12859</v>
      </c>
      <c r="B6422" s="5" t="s">
        <v>12860</v>
      </c>
      <c r="C6422" s="5">
        <v>152.21702630264599</v>
      </c>
      <c r="D6422" s="5">
        <v>0.25469198350422501</v>
      </c>
      <c r="E6422" s="5">
        <v>0.494143538605883</v>
      </c>
      <c r="F6422" s="5">
        <v>0.51542105401758898</v>
      </c>
      <c r="G6422" s="5">
        <v>0.60625882323356095</v>
      </c>
      <c r="H6422" s="5">
        <v>0.90900214461059603</v>
      </c>
    </row>
    <row r="6423" spans="1:8">
      <c r="A6423" s="5" t="s">
        <v>12861</v>
      </c>
      <c r="B6423" s="5" t="s">
        <v>12862</v>
      </c>
      <c r="C6423" s="5">
        <v>580.65068345769498</v>
      </c>
      <c r="D6423" s="5">
        <v>-0.210279813442037</v>
      </c>
      <c r="E6423" s="5">
        <v>0.420424509960867</v>
      </c>
      <c r="F6423" s="5">
        <v>-0.50016069106344396</v>
      </c>
      <c r="G6423" s="5">
        <v>0.61696193449426895</v>
      </c>
      <c r="H6423" s="5">
        <v>0.91163892697764504</v>
      </c>
    </row>
    <row r="6424" spans="1:8">
      <c r="A6424" s="5" t="s">
        <v>12863</v>
      </c>
      <c r="B6424" s="5" t="s">
        <v>12864</v>
      </c>
      <c r="C6424" s="5">
        <v>7684.6797684922003</v>
      </c>
      <c r="D6424" s="5">
        <v>-0.24530464616838599</v>
      </c>
      <c r="E6424" s="5">
        <v>0.40886063501297198</v>
      </c>
      <c r="F6424" s="5">
        <v>-0.59997129868128096</v>
      </c>
      <c r="G6424" s="5">
        <v>0.54852536363590998</v>
      </c>
      <c r="H6424" s="5">
        <v>0.89164145410323103</v>
      </c>
    </row>
    <row r="6425" spans="1:8">
      <c r="A6425" s="5" t="s">
        <v>12865</v>
      </c>
      <c r="B6425" s="5" t="s">
        <v>12866</v>
      </c>
      <c r="C6425" s="5">
        <v>77.526154558108303</v>
      </c>
      <c r="D6425" s="5">
        <v>-0.32645380959223402</v>
      </c>
      <c r="E6425" s="5">
        <v>0.54898001268803798</v>
      </c>
      <c r="F6425" s="5">
        <v>-0.59465518242418003</v>
      </c>
      <c r="G6425" s="5">
        <v>0.55207398558994003</v>
      </c>
      <c r="H6425" s="5">
        <v>0.89229881170631498</v>
      </c>
    </row>
    <row r="6426" spans="1:8">
      <c r="A6426" s="5" t="s">
        <v>12867</v>
      </c>
      <c r="B6426" s="5" t="s">
        <v>12868</v>
      </c>
      <c r="C6426" s="5">
        <v>91.229705105483006</v>
      </c>
      <c r="D6426" s="5">
        <v>-0.33418039427309898</v>
      </c>
      <c r="E6426" s="5">
        <v>0.58582267881033501</v>
      </c>
      <c r="F6426" s="5">
        <v>-0.57044632507525705</v>
      </c>
      <c r="G6426" s="5">
        <v>0.56837501723691197</v>
      </c>
      <c r="H6426" s="5">
        <v>0.89722705090765797</v>
      </c>
    </row>
    <row r="6427" spans="1:8">
      <c r="A6427" s="5" t="s">
        <v>12869</v>
      </c>
      <c r="B6427" s="5" t="s">
        <v>12870</v>
      </c>
      <c r="C6427" s="5">
        <v>411.22065906982698</v>
      </c>
      <c r="D6427" s="5">
        <v>-0.20736365897020401</v>
      </c>
      <c r="E6427" s="5">
        <v>0.36915956698917801</v>
      </c>
      <c r="F6427" s="5">
        <v>-0.56171823112004904</v>
      </c>
      <c r="G6427" s="5">
        <v>0.57430801096912498</v>
      </c>
      <c r="H6427" s="5">
        <v>0.89972591067750796</v>
      </c>
    </row>
    <row r="6428" spans="1:8">
      <c r="A6428" s="5" t="s">
        <v>12871</v>
      </c>
      <c r="B6428" s="5" t="s">
        <v>12872</v>
      </c>
      <c r="C6428" s="5">
        <v>47.739253576327002</v>
      </c>
      <c r="D6428" s="5">
        <v>-0.107606523662967</v>
      </c>
      <c r="E6428" s="5">
        <v>0.66892813088508796</v>
      </c>
      <c r="F6428" s="5">
        <v>-0.16086410287542799</v>
      </c>
      <c r="G6428" s="5">
        <v>0.87220043578671103</v>
      </c>
      <c r="H6428" s="5">
        <v>0.97778170597658698</v>
      </c>
    </row>
    <row r="6429" spans="1:8">
      <c r="A6429" s="5" t="s">
        <v>12873</v>
      </c>
      <c r="B6429" s="5" t="s">
        <v>12874</v>
      </c>
      <c r="C6429" s="5">
        <v>33.958614894135302</v>
      </c>
      <c r="D6429" s="5">
        <v>-0.18817276979814199</v>
      </c>
      <c r="E6429" s="5">
        <v>0.79248105803911495</v>
      </c>
      <c r="F6429" s="5">
        <v>-0.23744765617963101</v>
      </c>
      <c r="G6429" s="5">
        <v>0.81230952235044895</v>
      </c>
      <c r="H6429" s="5">
        <v>0.96541033332437098</v>
      </c>
    </row>
    <row r="6430" spans="1:8">
      <c r="A6430" s="5" t="s">
        <v>12875</v>
      </c>
      <c r="B6430" s="5" t="s">
        <v>12876</v>
      </c>
      <c r="C6430" s="5">
        <v>101.942830800743</v>
      </c>
      <c r="D6430" s="5">
        <v>0.28815924674599303</v>
      </c>
      <c r="E6430" s="5">
        <v>0.54401679384241097</v>
      </c>
      <c r="F6430" s="5">
        <v>0.529688145674168</v>
      </c>
      <c r="G6430" s="5">
        <v>0.59632816831297597</v>
      </c>
      <c r="H6430" s="5">
        <v>0.907163602636058</v>
      </c>
    </row>
    <row r="6431" spans="1:8">
      <c r="A6431" s="5" t="s">
        <v>12877</v>
      </c>
      <c r="B6431" s="5" t="s">
        <v>12878</v>
      </c>
      <c r="C6431" s="5">
        <v>831.16604745073005</v>
      </c>
      <c r="D6431" s="5">
        <v>1.9131192889359401</v>
      </c>
      <c r="E6431" s="5">
        <v>0.57293200681745904</v>
      </c>
      <c r="F6431" s="5">
        <v>3.33917335071397</v>
      </c>
      <c r="G6431" s="5">
        <v>8.4028109834242699E-4</v>
      </c>
      <c r="H6431" s="5">
        <v>1.4634735559460399E-2</v>
      </c>
    </row>
    <row r="6432" spans="1:8">
      <c r="A6432" s="5" t="s">
        <v>12879</v>
      </c>
      <c r="B6432" s="5" t="s">
        <v>12880</v>
      </c>
      <c r="C6432" s="5">
        <v>560.28306982817003</v>
      </c>
      <c r="D6432" s="5">
        <v>0.20484054771078899</v>
      </c>
      <c r="E6432" s="5">
        <v>0.36077749416397598</v>
      </c>
      <c r="F6432" s="5">
        <v>0.56777529370412205</v>
      </c>
      <c r="G6432" s="5">
        <v>0.57018755794809295</v>
      </c>
      <c r="H6432" s="5">
        <v>0.89784677192143902</v>
      </c>
    </row>
    <row r="6433" spans="1:8">
      <c r="A6433" s="5" t="s">
        <v>12881</v>
      </c>
      <c r="B6433" s="5" t="s">
        <v>12882</v>
      </c>
      <c r="C6433" s="5">
        <v>277.76822125589899</v>
      </c>
      <c r="D6433" s="5">
        <v>0.42390391465398902</v>
      </c>
      <c r="E6433" s="5">
        <v>0.44144384104852602</v>
      </c>
      <c r="F6433" s="5">
        <v>0.96026691333403802</v>
      </c>
      <c r="G6433" s="5">
        <v>0.336920897684368</v>
      </c>
      <c r="H6433" s="5">
        <v>0.78227728867471802</v>
      </c>
    </row>
    <row r="6434" spans="1:8">
      <c r="A6434" s="5" t="s">
        <v>12883</v>
      </c>
      <c r="B6434" s="5" t="s">
        <v>12884</v>
      </c>
      <c r="C6434" s="5">
        <v>86.700420965709995</v>
      </c>
      <c r="D6434" s="5">
        <v>0.42384064382181802</v>
      </c>
      <c r="E6434" s="5">
        <v>0.57093209989286897</v>
      </c>
      <c r="F6434" s="5">
        <v>0.74236611306554401</v>
      </c>
      <c r="G6434" s="5">
        <v>0.45786554514412697</v>
      </c>
      <c r="H6434" s="5">
        <v>0.85391194905463097</v>
      </c>
    </row>
    <row r="6435" spans="1:8">
      <c r="A6435" s="5" t="s">
        <v>12885</v>
      </c>
      <c r="B6435" s="5" t="s">
        <v>12886</v>
      </c>
      <c r="C6435" s="5">
        <v>148.63413825697199</v>
      </c>
      <c r="D6435" s="5">
        <v>0.161325110929224</v>
      </c>
      <c r="E6435" s="5">
        <v>0.43567413829173801</v>
      </c>
      <c r="F6435" s="5">
        <v>0.37028847193403402</v>
      </c>
      <c r="G6435" s="5">
        <v>0.71116756240381296</v>
      </c>
      <c r="H6435" s="5">
        <v>0.939457688227746</v>
      </c>
    </row>
    <row r="6436" spans="1:8">
      <c r="A6436" s="5" t="s">
        <v>12887</v>
      </c>
      <c r="B6436" s="5" t="s">
        <v>12888</v>
      </c>
      <c r="C6436" s="5">
        <v>144.228857918079</v>
      </c>
      <c r="D6436" s="5">
        <v>-0.195928103736975</v>
      </c>
      <c r="E6436" s="5">
        <v>0.46282102129311198</v>
      </c>
      <c r="F6436" s="5">
        <v>-0.42333449589121003</v>
      </c>
      <c r="G6436" s="5">
        <v>0.67205122939606698</v>
      </c>
      <c r="H6436" s="5">
        <v>0.92932084064924902</v>
      </c>
    </row>
    <row r="6437" spans="1:8">
      <c r="A6437" s="5" t="s">
        <v>12889</v>
      </c>
      <c r="B6437" s="5" t="s">
        <v>12890</v>
      </c>
      <c r="C6437" s="5">
        <v>1636.9373217847001</v>
      </c>
      <c r="D6437" s="5">
        <v>0.22159014525554399</v>
      </c>
      <c r="E6437" s="5">
        <v>0.29333686045047802</v>
      </c>
      <c r="F6437" s="5">
        <v>0.75541186646385805</v>
      </c>
      <c r="G6437" s="5">
        <v>0.45000189538733998</v>
      </c>
      <c r="H6437" s="5">
        <v>0.84957621150257101</v>
      </c>
    </row>
    <row r="6438" spans="1:8">
      <c r="A6438" s="5" t="s">
        <v>12891</v>
      </c>
      <c r="B6438" s="5" t="s">
        <v>12892</v>
      </c>
      <c r="C6438" s="5">
        <v>2.0953510849204999</v>
      </c>
      <c r="D6438" s="5">
        <v>4.0579793883072304</v>
      </c>
      <c r="E6438" s="5">
        <v>3.5479401233493402</v>
      </c>
      <c r="F6438" s="5">
        <v>1.1437564466213199</v>
      </c>
      <c r="G6438" s="5">
        <v>0.25272465675373601</v>
      </c>
      <c r="H6438" s="5"/>
    </row>
    <row r="6439" spans="1:8">
      <c r="A6439" s="5" t="s">
        <v>12893</v>
      </c>
      <c r="B6439" s="5" t="s">
        <v>12894</v>
      </c>
      <c r="C6439" s="5">
        <v>435.31915267615102</v>
      </c>
      <c r="D6439" s="5">
        <v>-0.203505980306636</v>
      </c>
      <c r="E6439" s="5">
        <v>0.39196917250418201</v>
      </c>
      <c r="F6439" s="5">
        <v>-0.51918873876354199</v>
      </c>
      <c r="G6439" s="5">
        <v>0.603629131248694</v>
      </c>
      <c r="H6439" s="5">
        <v>0.90781635750494205</v>
      </c>
    </row>
    <row r="6440" spans="1:8">
      <c r="A6440" s="5" t="s">
        <v>12895</v>
      </c>
      <c r="B6440" s="5" t="s">
        <v>12896</v>
      </c>
      <c r="C6440" s="5">
        <v>337.28438021941099</v>
      </c>
      <c r="D6440" s="5">
        <v>-9.2339293658373303E-2</v>
      </c>
      <c r="E6440" s="5">
        <v>0.34660496781507999</v>
      </c>
      <c r="F6440" s="5">
        <v>-0.266410762201302</v>
      </c>
      <c r="G6440" s="5">
        <v>0.78992287760632496</v>
      </c>
      <c r="H6440" s="5">
        <v>0.95725467499405004</v>
      </c>
    </row>
    <row r="6441" spans="1:8">
      <c r="A6441" s="5" t="s">
        <v>12897</v>
      </c>
      <c r="B6441" s="5" t="s">
        <v>12898</v>
      </c>
      <c r="C6441" s="5">
        <v>432.733654265751</v>
      </c>
      <c r="D6441" s="5">
        <v>0.15142326976555001</v>
      </c>
      <c r="E6441" s="5">
        <v>0.373387757310291</v>
      </c>
      <c r="F6441" s="5">
        <v>0.40553892515473</v>
      </c>
      <c r="G6441" s="5">
        <v>0.68508141214721896</v>
      </c>
      <c r="H6441" s="5">
        <v>0.93260891897725795</v>
      </c>
    </row>
    <row r="6442" spans="1:8">
      <c r="A6442" s="5" t="s">
        <v>12899</v>
      </c>
      <c r="B6442" s="5" t="s">
        <v>12900</v>
      </c>
      <c r="C6442" s="5">
        <v>232.91021580346501</v>
      </c>
      <c r="D6442" s="5">
        <v>5.22682506874938E-2</v>
      </c>
      <c r="E6442" s="5">
        <v>0.420982203440601</v>
      </c>
      <c r="F6442" s="5">
        <v>0.12415786287476301</v>
      </c>
      <c r="G6442" s="5">
        <v>0.90119028457644501</v>
      </c>
      <c r="H6442" s="5">
        <v>0.98380392281985096</v>
      </c>
    </row>
    <row r="6443" spans="1:8">
      <c r="A6443" s="5" t="s">
        <v>12901</v>
      </c>
      <c r="B6443" s="5" t="s">
        <v>12902</v>
      </c>
      <c r="C6443" s="5">
        <v>86.432300324938694</v>
      </c>
      <c r="D6443" s="5">
        <v>-0.14769349605526699</v>
      </c>
      <c r="E6443" s="5">
        <v>0.55853870817393303</v>
      </c>
      <c r="F6443" s="5">
        <v>-0.26442839841509103</v>
      </c>
      <c r="G6443" s="5">
        <v>0.79144983127202095</v>
      </c>
      <c r="H6443" s="5">
        <v>0.95791746253489596</v>
      </c>
    </row>
    <row r="6444" spans="1:8">
      <c r="A6444" s="5" t="s">
        <v>12903</v>
      </c>
      <c r="B6444" s="5" t="s">
        <v>12904</v>
      </c>
      <c r="C6444" s="5">
        <v>639.71171779666201</v>
      </c>
      <c r="D6444" s="5">
        <v>0.72988224215882003</v>
      </c>
      <c r="E6444" s="5">
        <v>0.32628417981179902</v>
      </c>
      <c r="F6444" s="5">
        <v>2.2369525932265999</v>
      </c>
      <c r="G6444" s="5">
        <v>2.5289438614290199E-2</v>
      </c>
      <c r="H6444" s="5">
        <v>0.19211452496370501</v>
      </c>
    </row>
    <row r="6445" spans="1:8">
      <c r="A6445" s="5" t="s">
        <v>12905</v>
      </c>
      <c r="B6445" s="5" t="s">
        <v>12906</v>
      </c>
      <c r="C6445" s="5">
        <v>2677.55751274158</v>
      </c>
      <c r="D6445" s="5">
        <v>4.1026866269547102E-2</v>
      </c>
      <c r="E6445" s="5">
        <v>0.28228066511776101</v>
      </c>
      <c r="F6445" s="5">
        <v>0.145340688681003</v>
      </c>
      <c r="G6445" s="5">
        <v>0.88444189084814695</v>
      </c>
      <c r="H6445" s="5">
        <v>0.98012441185308297</v>
      </c>
    </row>
    <row r="6446" spans="1:8">
      <c r="A6446" s="5" t="s">
        <v>12907</v>
      </c>
      <c r="B6446" s="5" t="s">
        <v>12908</v>
      </c>
      <c r="C6446" s="5">
        <v>313.05751184619697</v>
      </c>
      <c r="D6446" s="5">
        <v>2.5539903326462499</v>
      </c>
      <c r="E6446" s="5">
        <v>0.72713617954819099</v>
      </c>
      <c r="F6446" s="5">
        <v>3.5123961707326701</v>
      </c>
      <c r="G6446" s="5">
        <v>4.44085485100514E-4</v>
      </c>
      <c r="H6446" s="5">
        <v>8.6003425625954602E-3</v>
      </c>
    </row>
    <row r="6447" spans="1:8">
      <c r="A6447" s="5" t="s">
        <v>12909</v>
      </c>
      <c r="B6447" s="5" t="s">
        <v>12910</v>
      </c>
      <c r="C6447" s="5">
        <v>681.883055221924</v>
      </c>
      <c r="D6447" s="5">
        <v>0.41002357054812599</v>
      </c>
      <c r="E6447" s="5">
        <v>0.40203166108237398</v>
      </c>
      <c r="F6447" s="5">
        <v>1.0198788061722199</v>
      </c>
      <c r="G6447" s="5">
        <v>0.30778594215602401</v>
      </c>
      <c r="H6447" s="5">
        <v>0.75749678439757495</v>
      </c>
    </row>
    <row r="6448" spans="1:8">
      <c r="A6448" s="5" t="s">
        <v>12911</v>
      </c>
      <c r="B6448" s="5" t="s">
        <v>12912</v>
      </c>
      <c r="C6448" s="5">
        <v>1138.2326384292501</v>
      </c>
      <c r="D6448" s="5">
        <v>-0.17966690131008001</v>
      </c>
      <c r="E6448" s="5">
        <v>0.292882937375052</v>
      </c>
      <c r="F6448" s="5">
        <v>-0.61344270485790298</v>
      </c>
      <c r="G6448" s="5">
        <v>0.53958365624461901</v>
      </c>
      <c r="H6448" s="5">
        <v>0.88771182103635504</v>
      </c>
    </row>
    <row r="6449" spans="1:8">
      <c r="A6449" s="5" t="s">
        <v>12913</v>
      </c>
      <c r="B6449" s="5" t="s">
        <v>12914</v>
      </c>
      <c r="C6449" s="5">
        <v>11.261240100436799</v>
      </c>
      <c r="D6449" s="5">
        <v>0.25269260240881802</v>
      </c>
      <c r="E6449" s="5">
        <v>1.3269008703171701</v>
      </c>
      <c r="F6449" s="5">
        <v>0.190438191775711</v>
      </c>
      <c r="G6449" s="5">
        <v>0.84896577252648497</v>
      </c>
      <c r="H6449" s="5">
        <v>0.97324521975223199</v>
      </c>
    </row>
    <row r="6450" spans="1:8">
      <c r="A6450" s="5" t="s">
        <v>12915</v>
      </c>
      <c r="B6450" s="5" t="s">
        <v>12916</v>
      </c>
      <c r="C6450" s="5">
        <v>141.97172017748099</v>
      </c>
      <c r="D6450" s="5">
        <v>2.74581973509367E-2</v>
      </c>
      <c r="E6450" s="5">
        <v>0.63814197108723902</v>
      </c>
      <c r="F6450" s="5">
        <v>4.3028351989063802E-2</v>
      </c>
      <c r="G6450" s="5">
        <v>0.96567893315847997</v>
      </c>
      <c r="H6450" s="5">
        <v>0.99135474289230097</v>
      </c>
    </row>
    <row r="6451" spans="1:8">
      <c r="A6451" s="5" t="s">
        <v>12917</v>
      </c>
      <c r="B6451" s="5" t="s">
        <v>12918</v>
      </c>
      <c r="C6451" s="5">
        <v>3.6053837373355102</v>
      </c>
      <c r="D6451" s="5">
        <v>-1.55286907644883</v>
      </c>
      <c r="E6451" s="5">
        <v>2.5112060258181499</v>
      </c>
      <c r="F6451" s="5">
        <v>-0.618375816433822</v>
      </c>
      <c r="G6451" s="5">
        <v>0.53632763540136497</v>
      </c>
      <c r="H6451" s="5"/>
    </row>
    <row r="6452" spans="1:8">
      <c r="A6452" s="5" t="s">
        <v>12919</v>
      </c>
      <c r="B6452" s="5" t="s">
        <v>12920</v>
      </c>
      <c r="C6452" s="5">
        <v>269.11918546902598</v>
      </c>
      <c r="D6452" s="5">
        <v>0.54393812406464603</v>
      </c>
      <c r="E6452" s="5">
        <v>0.47325085227986502</v>
      </c>
      <c r="F6452" s="5">
        <v>1.14936533435544</v>
      </c>
      <c r="G6452" s="5">
        <v>0.25040536802331598</v>
      </c>
      <c r="H6452" s="5">
        <v>0.70548448162456301</v>
      </c>
    </row>
    <row r="6453" spans="1:8">
      <c r="A6453" s="5" t="s">
        <v>12921</v>
      </c>
      <c r="B6453" s="5" t="s">
        <v>12922</v>
      </c>
      <c r="C6453" s="5">
        <v>1884.7790825198999</v>
      </c>
      <c r="D6453" s="5">
        <v>-0.36277080647865501</v>
      </c>
      <c r="E6453" s="5">
        <v>0.325037390159721</v>
      </c>
      <c r="F6453" s="5">
        <v>-1.11608946373952</v>
      </c>
      <c r="G6453" s="5">
        <v>0.26438384172067098</v>
      </c>
      <c r="H6453" s="5">
        <v>0.72025134769383803</v>
      </c>
    </row>
    <row r="6454" spans="1:8">
      <c r="A6454" s="5" t="s">
        <v>12923</v>
      </c>
      <c r="B6454" s="5" t="s">
        <v>12924</v>
      </c>
      <c r="C6454" s="5">
        <v>91.562179923160997</v>
      </c>
      <c r="D6454" s="5">
        <v>-1.17775775974993</v>
      </c>
      <c r="E6454" s="5">
        <v>0.56634422098218296</v>
      </c>
      <c r="F6454" s="5">
        <v>-2.0795793726073599</v>
      </c>
      <c r="G6454" s="5">
        <v>3.7564130600819999E-2</v>
      </c>
      <c r="H6454" s="5">
        <v>0.248933912061681</v>
      </c>
    </row>
    <row r="6455" spans="1:8">
      <c r="A6455" s="5" t="s">
        <v>12925</v>
      </c>
      <c r="B6455" s="5" t="s">
        <v>12926</v>
      </c>
      <c r="C6455" s="5">
        <v>571.37916041248695</v>
      </c>
      <c r="D6455" s="5">
        <v>0.12116820220986201</v>
      </c>
      <c r="E6455" s="5">
        <v>0.440966246366782</v>
      </c>
      <c r="F6455" s="5">
        <v>0.27477885939840901</v>
      </c>
      <c r="G6455" s="5">
        <v>0.78348614089362301</v>
      </c>
      <c r="H6455" s="5">
        <v>0.95614489436583305</v>
      </c>
    </row>
    <row r="6456" spans="1:8">
      <c r="A6456" s="5" t="s">
        <v>12927</v>
      </c>
      <c r="B6456" s="5" t="s">
        <v>12928</v>
      </c>
      <c r="C6456" s="5">
        <v>293.18914420078499</v>
      </c>
      <c r="D6456" s="5">
        <v>6.79144414410527E-2</v>
      </c>
      <c r="E6456" s="5">
        <v>0.37053303551352801</v>
      </c>
      <c r="F6456" s="5">
        <v>0.183288492338959</v>
      </c>
      <c r="G6456" s="5">
        <v>0.85457166323165001</v>
      </c>
      <c r="H6456" s="5">
        <v>0.974610878584657</v>
      </c>
    </row>
    <row r="6457" spans="1:8">
      <c r="A6457" s="5" t="s">
        <v>12929</v>
      </c>
      <c r="B6457" s="5" t="s">
        <v>12930</v>
      </c>
      <c r="C6457" s="5">
        <v>33.321937872160198</v>
      </c>
      <c r="D6457" s="5">
        <v>-0.17520518488086101</v>
      </c>
      <c r="E6457" s="5">
        <v>0.91058458563303901</v>
      </c>
      <c r="F6457" s="5">
        <v>-0.192409565948294</v>
      </c>
      <c r="G6457" s="5">
        <v>0.847421399855387</v>
      </c>
      <c r="H6457" s="5">
        <v>0.97302923350672799</v>
      </c>
    </row>
    <row r="6458" spans="1:8">
      <c r="A6458" s="5" t="s">
        <v>12931</v>
      </c>
      <c r="B6458" s="5" t="s">
        <v>12932</v>
      </c>
      <c r="C6458" s="5">
        <v>76.235213762419704</v>
      </c>
      <c r="D6458" s="5">
        <v>-1.2920592443734</v>
      </c>
      <c r="E6458" s="5">
        <v>0.761141341865055</v>
      </c>
      <c r="F6458" s="5">
        <v>-1.69752866295164</v>
      </c>
      <c r="G6458" s="5">
        <v>8.9596756839064901E-2</v>
      </c>
      <c r="H6458" s="5">
        <v>0.43009833888497201</v>
      </c>
    </row>
    <row r="6459" spans="1:8">
      <c r="A6459" s="5" t="s">
        <v>12933</v>
      </c>
      <c r="B6459" s="5" t="s">
        <v>12934</v>
      </c>
      <c r="C6459" s="5">
        <v>436.08915878300002</v>
      </c>
      <c r="D6459" s="5">
        <v>0.36651780600819001</v>
      </c>
      <c r="E6459" s="5">
        <v>0.37277453905764102</v>
      </c>
      <c r="F6459" s="5">
        <v>0.98321577148142303</v>
      </c>
      <c r="G6459" s="5">
        <v>0.32550125417395598</v>
      </c>
      <c r="H6459" s="5">
        <v>0.774007157320034</v>
      </c>
    </row>
    <row r="6460" spans="1:8">
      <c r="A6460" s="5" t="s">
        <v>12935</v>
      </c>
      <c r="B6460" s="5" t="s">
        <v>12936</v>
      </c>
      <c r="C6460" s="5">
        <v>101.273931707828</v>
      </c>
      <c r="D6460" s="5">
        <v>-0.27179055321500101</v>
      </c>
      <c r="E6460" s="5">
        <v>0.55422456157158295</v>
      </c>
      <c r="F6460" s="5">
        <v>-0.49039788573119197</v>
      </c>
      <c r="G6460" s="5">
        <v>0.62385237249937198</v>
      </c>
      <c r="H6460" s="5">
        <v>0.91354312786776803</v>
      </c>
    </row>
    <row r="6461" spans="1:8">
      <c r="A6461" s="5" t="s">
        <v>12937</v>
      </c>
      <c r="B6461" s="5" t="s">
        <v>12938</v>
      </c>
      <c r="C6461" s="5">
        <v>115.851892678672</v>
      </c>
      <c r="D6461" s="5">
        <v>0.27781006109848699</v>
      </c>
      <c r="E6461" s="5">
        <v>0.50141033652230704</v>
      </c>
      <c r="F6461" s="5">
        <v>0.55405730768401795</v>
      </c>
      <c r="G6461" s="5">
        <v>0.57953962641435497</v>
      </c>
      <c r="H6461" s="5">
        <v>0.90059069193547203</v>
      </c>
    </row>
    <row r="6462" spans="1:8">
      <c r="A6462" s="5" t="s">
        <v>12939</v>
      </c>
      <c r="B6462" s="5" t="s">
        <v>12940</v>
      </c>
      <c r="C6462" s="5">
        <v>135.38923219288199</v>
      </c>
      <c r="D6462" s="5">
        <v>0.87192613155513199</v>
      </c>
      <c r="E6462" s="5">
        <v>0.60279180131154397</v>
      </c>
      <c r="F6462" s="5">
        <v>1.4464797458392999</v>
      </c>
      <c r="G6462" s="5">
        <v>0.14804268889806699</v>
      </c>
      <c r="H6462" s="5">
        <v>0.56517432164707704</v>
      </c>
    </row>
    <row r="6463" spans="1:8">
      <c r="A6463" s="5" t="s">
        <v>12941</v>
      </c>
      <c r="B6463" s="5" t="s">
        <v>12942</v>
      </c>
      <c r="C6463" s="5">
        <v>5.7060767795703997</v>
      </c>
      <c r="D6463" s="5">
        <v>-0.58788903680610305</v>
      </c>
      <c r="E6463" s="5">
        <v>1.66633172741029</v>
      </c>
      <c r="F6463" s="5">
        <v>-0.352804322894197</v>
      </c>
      <c r="G6463" s="5">
        <v>0.72423514271735101</v>
      </c>
      <c r="H6463" s="5">
        <v>0.94321589172172404</v>
      </c>
    </row>
    <row r="6464" spans="1:8">
      <c r="A6464" s="5" t="s">
        <v>12943</v>
      </c>
      <c r="B6464" s="5" t="s">
        <v>12944</v>
      </c>
      <c r="C6464" s="5">
        <v>252.25235715653</v>
      </c>
      <c r="D6464" s="5">
        <v>9.8044823509715495E-2</v>
      </c>
      <c r="E6464" s="5">
        <v>0.38530386084284302</v>
      </c>
      <c r="F6464" s="5">
        <v>0.25446104613445902</v>
      </c>
      <c r="G6464" s="5">
        <v>0.79913939450072202</v>
      </c>
      <c r="H6464" s="5">
        <v>0.961241724147193</v>
      </c>
    </row>
    <row r="6465" spans="1:8">
      <c r="A6465" s="5" t="s">
        <v>12945</v>
      </c>
      <c r="B6465" s="5" t="s">
        <v>12946</v>
      </c>
      <c r="C6465" s="5">
        <v>335.70616429713903</v>
      </c>
      <c r="D6465" s="5">
        <v>0.25121334746608098</v>
      </c>
      <c r="E6465" s="5">
        <v>0.33759462497993997</v>
      </c>
      <c r="F6465" s="5">
        <v>0.74412721316581298</v>
      </c>
      <c r="G6465" s="5">
        <v>0.45679951728554902</v>
      </c>
      <c r="H6465" s="5">
        <v>0.85338761071681601</v>
      </c>
    </row>
    <row r="6466" spans="1:8">
      <c r="A6466" s="5" t="s">
        <v>12947</v>
      </c>
      <c r="B6466" s="5" t="s">
        <v>12948</v>
      </c>
      <c r="C6466" s="5">
        <v>441.65177886061502</v>
      </c>
      <c r="D6466" s="5">
        <v>-0.49025593807560502</v>
      </c>
      <c r="E6466" s="5">
        <v>0.40685244463516901</v>
      </c>
      <c r="F6466" s="5">
        <v>-1.2049969086832599</v>
      </c>
      <c r="G6466" s="5">
        <v>0.22820449528285</v>
      </c>
      <c r="H6466" s="5">
        <v>0.68159254850306605</v>
      </c>
    </row>
    <row r="6467" spans="1:8">
      <c r="A6467" s="5" t="s">
        <v>12949</v>
      </c>
      <c r="B6467" s="5" t="s">
        <v>12950</v>
      </c>
      <c r="C6467" s="5">
        <v>354.52936771391097</v>
      </c>
      <c r="D6467" s="5">
        <v>-0.128840004852498</v>
      </c>
      <c r="E6467" s="5">
        <v>0.33303954508212102</v>
      </c>
      <c r="F6467" s="5">
        <v>-0.38686098018998999</v>
      </c>
      <c r="G6467" s="5">
        <v>0.69885912954776497</v>
      </c>
      <c r="H6467" s="5">
        <v>0.93630581722994</v>
      </c>
    </row>
    <row r="6468" spans="1:8">
      <c r="A6468" s="5" t="s">
        <v>12951</v>
      </c>
      <c r="B6468" s="5" t="s">
        <v>12952</v>
      </c>
      <c r="C6468" s="5">
        <v>14150.179238765901</v>
      </c>
      <c r="D6468" s="5">
        <v>-2.4070030369364601E-2</v>
      </c>
      <c r="E6468" s="5">
        <v>0.27621571088695701</v>
      </c>
      <c r="F6468" s="5">
        <v>-8.7142148041012099E-2</v>
      </c>
      <c r="G6468" s="5">
        <v>0.93055852349854196</v>
      </c>
      <c r="H6468" s="5">
        <v>0.98601771636028201</v>
      </c>
    </row>
    <row r="6469" spans="1:8">
      <c r="A6469" s="5" t="s">
        <v>12953</v>
      </c>
      <c r="B6469" s="5" t="s">
        <v>12954</v>
      </c>
      <c r="C6469" s="5">
        <v>488.69483824975401</v>
      </c>
      <c r="D6469" s="5">
        <v>0.165744583180125</v>
      </c>
      <c r="E6469" s="5">
        <v>0.31149707563094498</v>
      </c>
      <c r="F6469" s="5">
        <v>0.53209033453815002</v>
      </c>
      <c r="G6469" s="5">
        <v>0.59466343135055899</v>
      </c>
      <c r="H6469" s="5">
        <v>0.90677428953354999</v>
      </c>
    </row>
    <row r="6470" spans="1:8">
      <c r="A6470" s="5" t="s">
        <v>12955</v>
      </c>
      <c r="B6470" s="5" t="s">
        <v>12956</v>
      </c>
      <c r="C6470" s="5">
        <v>380.25868118508203</v>
      </c>
      <c r="D6470" s="5">
        <v>-1.96947245585013</v>
      </c>
      <c r="E6470" s="5">
        <v>0.59514954641940199</v>
      </c>
      <c r="F6470" s="5">
        <v>-3.30920600998365</v>
      </c>
      <c r="G6470" s="5">
        <v>9.3560967016202896E-4</v>
      </c>
      <c r="H6470" s="5">
        <v>1.5974587722134202E-2</v>
      </c>
    </row>
    <row r="6471" spans="1:8">
      <c r="A6471" s="5" t="s">
        <v>12957</v>
      </c>
      <c r="B6471" s="5" t="s">
        <v>12958</v>
      </c>
      <c r="C6471" s="5">
        <v>390.85841879587798</v>
      </c>
      <c r="D6471" s="5">
        <v>-0.130655229856558</v>
      </c>
      <c r="E6471" s="5">
        <v>0.33481468932723402</v>
      </c>
      <c r="F6471" s="5">
        <v>-0.39023147436897798</v>
      </c>
      <c r="G6471" s="5">
        <v>0.69636538969054296</v>
      </c>
      <c r="H6471" s="5">
        <v>0.93628974466543402</v>
      </c>
    </row>
    <row r="6472" spans="1:8">
      <c r="A6472" s="5" t="s">
        <v>12959</v>
      </c>
      <c r="B6472" s="5" t="s">
        <v>12960</v>
      </c>
      <c r="C6472" s="5">
        <v>2215.6179379047599</v>
      </c>
      <c r="D6472" s="5">
        <v>0.111606129701526</v>
      </c>
      <c r="E6472" s="5">
        <v>0.26380797842811698</v>
      </c>
      <c r="F6472" s="5">
        <v>0.42305820455667897</v>
      </c>
      <c r="G6472" s="5">
        <v>0.67225279540958005</v>
      </c>
      <c r="H6472" s="5">
        <v>0.92932909326837998</v>
      </c>
    </row>
    <row r="6473" spans="1:8">
      <c r="A6473" s="5" t="s">
        <v>12961</v>
      </c>
      <c r="B6473" s="5" t="s">
        <v>12962</v>
      </c>
      <c r="C6473" s="5">
        <v>305.41818988374803</v>
      </c>
      <c r="D6473" s="5">
        <v>-1.53734827461497</v>
      </c>
      <c r="E6473" s="5">
        <v>0.39448873502953102</v>
      </c>
      <c r="F6473" s="5">
        <v>-3.8970650822256898</v>
      </c>
      <c r="G6473" s="5">
        <v>9.7365460381363403E-5</v>
      </c>
      <c r="H6473" s="5">
        <v>2.5509415454821201E-3</v>
      </c>
    </row>
    <row r="6474" spans="1:8">
      <c r="A6474" s="5" t="s">
        <v>12963</v>
      </c>
      <c r="B6474" s="5" t="s">
        <v>12964</v>
      </c>
      <c r="C6474" s="5">
        <v>732.43079152031396</v>
      </c>
      <c r="D6474" s="5">
        <v>0.91036181507877001</v>
      </c>
      <c r="E6474" s="5">
        <v>0.36905520243332102</v>
      </c>
      <c r="F6474" s="5">
        <v>2.4667361659621898</v>
      </c>
      <c r="G6474" s="5">
        <v>1.3635078095098299E-2</v>
      </c>
      <c r="H6474" s="5">
        <v>0.12510738924869499</v>
      </c>
    </row>
    <row r="6475" spans="1:8">
      <c r="A6475" s="5" t="s">
        <v>12965</v>
      </c>
      <c r="B6475" s="5" t="s">
        <v>12966</v>
      </c>
      <c r="C6475" s="5">
        <v>227.51026936132499</v>
      </c>
      <c r="D6475" s="5">
        <v>1.6571646100301101</v>
      </c>
      <c r="E6475" s="5">
        <v>0.70767521654659604</v>
      </c>
      <c r="F6475" s="5">
        <v>2.34170219796159</v>
      </c>
      <c r="G6475" s="5">
        <v>1.9196024895495899E-2</v>
      </c>
      <c r="H6475" s="5">
        <v>0.15854687518135599</v>
      </c>
    </row>
    <row r="6476" spans="1:8">
      <c r="A6476" s="5" t="s">
        <v>12967</v>
      </c>
      <c r="B6476" s="5" t="s">
        <v>12968</v>
      </c>
      <c r="C6476" s="5">
        <v>527.21603596730404</v>
      </c>
      <c r="D6476" s="5">
        <v>1.23791017044601</v>
      </c>
      <c r="E6476" s="5">
        <v>0.45886043560436501</v>
      </c>
      <c r="F6476" s="5">
        <v>2.6977923446713299</v>
      </c>
      <c r="G6476" s="5">
        <v>6.9800966361138802E-3</v>
      </c>
      <c r="H6476" s="5">
        <v>7.6795847980458007E-2</v>
      </c>
    </row>
    <row r="6477" spans="1:8">
      <c r="A6477" s="5" t="s">
        <v>12969</v>
      </c>
      <c r="B6477" s="5" t="s">
        <v>12970</v>
      </c>
      <c r="C6477" s="5">
        <v>224.36491958925799</v>
      </c>
      <c r="D6477" s="5">
        <v>7.6637111276388697E-2</v>
      </c>
      <c r="E6477" s="5">
        <v>0.40322689488668501</v>
      </c>
      <c r="F6477" s="5">
        <v>0.190059522934166</v>
      </c>
      <c r="G6477" s="5">
        <v>0.84926248791212899</v>
      </c>
      <c r="H6477" s="5">
        <v>0.97324521975223199</v>
      </c>
    </row>
    <row r="6478" spans="1:8">
      <c r="A6478" s="5" t="s">
        <v>12971</v>
      </c>
      <c r="B6478" s="5" t="s">
        <v>12972</v>
      </c>
      <c r="C6478" s="5">
        <v>2389.0440808747999</v>
      </c>
      <c r="D6478" s="5">
        <v>-5.9908618692278301E-2</v>
      </c>
      <c r="E6478" s="5">
        <v>0.31018978500564198</v>
      </c>
      <c r="F6478" s="5">
        <v>-0.193135369339093</v>
      </c>
      <c r="G6478" s="5">
        <v>0.846852953367214</v>
      </c>
      <c r="H6478" s="5">
        <v>0.97293206412142197</v>
      </c>
    </row>
    <row r="6479" spans="1:8">
      <c r="A6479" s="5" t="s">
        <v>12973</v>
      </c>
      <c r="B6479" s="5" t="s">
        <v>12974</v>
      </c>
      <c r="C6479" s="5">
        <v>771.49925739484695</v>
      </c>
      <c r="D6479" s="5">
        <v>0.39724365616771501</v>
      </c>
      <c r="E6479" s="5">
        <v>0.29873452289175001</v>
      </c>
      <c r="F6479" s="5">
        <v>1.32975476795382</v>
      </c>
      <c r="G6479" s="5">
        <v>0.18359908339279099</v>
      </c>
      <c r="H6479" s="5">
        <v>0.62532043670220006</v>
      </c>
    </row>
    <row r="6480" spans="1:8">
      <c r="A6480" s="5" t="s">
        <v>12975</v>
      </c>
      <c r="B6480" s="5" t="s">
        <v>12976</v>
      </c>
      <c r="C6480" s="5">
        <v>18.680564003768499</v>
      </c>
      <c r="D6480" s="5">
        <v>3.6504393253884202</v>
      </c>
      <c r="E6480" s="5">
        <v>1.4056908533688099</v>
      </c>
      <c r="F6480" s="5">
        <v>2.5969005323182999</v>
      </c>
      <c r="G6480" s="5">
        <v>9.4069160408344205E-3</v>
      </c>
      <c r="H6480" s="5">
        <v>9.6261600135533198E-2</v>
      </c>
    </row>
    <row r="6481" spans="1:8">
      <c r="A6481" s="5" t="s">
        <v>12977</v>
      </c>
      <c r="B6481" s="5" t="s">
        <v>12978</v>
      </c>
      <c r="C6481" s="5">
        <v>668.74723635439</v>
      </c>
      <c r="D6481" s="5">
        <v>1.8969207323281101</v>
      </c>
      <c r="E6481" s="5">
        <v>0.501441997116569</v>
      </c>
      <c r="F6481" s="5">
        <v>3.7829315119912801</v>
      </c>
      <c r="G6481" s="5">
        <v>1.54992072159251E-4</v>
      </c>
      <c r="H6481" s="5">
        <v>3.7037508985998798E-3</v>
      </c>
    </row>
    <row r="6482" spans="1:8">
      <c r="A6482" s="5" t="s">
        <v>12979</v>
      </c>
      <c r="B6482" s="5" t="s">
        <v>12980</v>
      </c>
      <c r="C6482" s="5">
        <v>227.61602499305999</v>
      </c>
      <c r="D6482" s="5">
        <v>0.39441376833261499</v>
      </c>
      <c r="E6482" s="5">
        <v>0.40708449750797099</v>
      </c>
      <c r="F6482" s="5">
        <v>0.96887444927792199</v>
      </c>
      <c r="G6482" s="5">
        <v>0.33260783511393799</v>
      </c>
      <c r="H6482" s="5">
        <v>0.77891637940067104</v>
      </c>
    </row>
    <row r="6483" spans="1:8">
      <c r="A6483" s="5" t="s">
        <v>12981</v>
      </c>
      <c r="B6483" s="5" t="s">
        <v>12982</v>
      </c>
      <c r="C6483" s="5">
        <v>435.61618558862301</v>
      </c>
      <c r="D6483" s="5">
        <v>3.5283424981865701</v>
      </c>
      <c r="E6483" s="5">
        <v>0.58996975537417595</v>
      </c>
      <c r="F6483" s="5">
        <v>5.98054809767119</v>
      </c>
      <c r="G6483" s="5">
        <v>2.22388046707038E-9</v>
      </c>
      <c r="H6483" s="5">
        <v>2.2270992414306101E-7</v>
      </c>
    </row>
    <row r="6484" spans="1:8">
      <c r="A6484" s="5" t="s">
        <v>12983</v>
      </c>
      <c r="B6484" s="5" t="s">
        <v>12984</v>
      </c>
      <c r="C6484" s="5">
        <v>224.868286037633</v>
      </c>
      <c r="D6484" s="5">
        <v>0.21086614345495799</v>
      </c>
      <c r="E6484" s="5">
        <v>0.50904475640283697</v>
      </c>
      <c r="F6484" s="5">
        <v>0.41423890689895898</v>
      </c>
      <c r="G6484" s="5">
        <v>0.67869915072765297</v>
      </c>
      <c r="H6484" s="5">
        <v>0.93099171215547105</v>
      </c>
    </row>
    <row r="6485" spans="1:8">
      <c r="A6485" s="5" t="s">
        <v>12985</v>
      </c>
      <c r="B6485" s="5" t="s">
        <v>12986</v>
      </c>
      <c r="C6485" s="5">
        <v>122.13574926692699</v>
      </c>
      <c r="D6485" s="5">
        <v>0.93310509530691299</v>
      </c>
      <c r="E6485" s="5">
        <v>0.52446290763451098</v>
      </c>
      <c r="F6485" s="5">
        <v>1.77916318146407</v>
      </c>
      <c r="G6485" s="5">
        <v>7.52130127271467E-2</v>
      </c>
      <c r="H6485" s="5">
        <v>0.38691871569199998</v>
      </c>
    </row>
    <row r="6486" spans="1:8">
      <c r="A6486" s="5" t="s">
        <v>12987</v>
      </c>
      <c r="B6486" s="5" t="s">
        <v>12988</v>
      </c>
      <c r="C6486" s="5">
        <v>28.356711715863501</v>
      </c>
      <c r="D6486" s="5">
        <v>-1.71517186284975E-2</v>
      </c>
      <c r="E6486" s="5">
        <v>0.98631964224355095</v>
      </c>
      <c r="F6486" s="5">
        <v>-1.7389614779933799E-2</v>
      </c>
      <c r="G6486" s="5">
        <v>0.98612579410928103</v>
      </c>
      <c r="H6486" s="5">
        <v>0.99613822004986896</v>
      </c>
    </row>
    <row r="6487" spans="1:8">
      <c r="A6487" s="5" t="s">
        <v>12989</v>
      </c>
      <c r="B6487" s="5" t="s">
        <v>12990</v>
      </c>
      <c r="C6487" s="5">
        <v>1416.3489051598699</v>
      </c>
      <c r="D6487" s="5">
        <v>0.43857354321315101</v>
      </c>
      <c r="E6487" s="5">
        <v>0.336314742866758</v>
      </c>
      <c r="F6487" s="5">
        <v>1.3040568470913101</v>
      </c>
      <c r="G6487" s="5">
        <v>0.19221420068606099</v>
      </c>
      <c r="H6487" s="5">
        <v>0.63800361160994701</v>
      </c>
    </row>
    <row r="6488" spans="1:8">
      <c r="A6488" s="5" t="s">
        <v>12991</v>
      </c>
      <c r="B6488" s="5" t="s">
        <v>12992</v>
      </c>
      <c r="C6488" s="5">
        <v>5.9267297945219699</v>
      </c>
      <c r="D6488" s="5">
        <v>2.2493505224127599</v>
      </c>
      <c r="E6488" s="5">
        <v>1.80099872963039</v>
      </c>
      <c r="F6488" s="5">
        <v>1.2489462015747199</v>
      </c>
      <c r="G6488" s="5">
        <v>0.21168475154861199</v>
      </c>
      <c r="H6488" s="5">
        <v>0.66274481449464795</v>
      </c>
    </row>
    <row r="6489" spans="1:8">
      <c r="A6489" s="5" t="s">
        <v>12993</v>
      </c>
      <c r="B6489" s="5" t="s">
        <v>12994</v>
      </c>
      <c r="C6489" s="5">
        <v>580.46067003127905</v>
      </c>
      <c r="D6489" s="5">
        <v>1.2129775813717301</v>
      </c>
      <c r="E6489" s="5">
        <v>0.43585023902215497</v>
      </c>
      <c r="F6489" s="5">
        <v>2.78301460633149</v>
      </c>
      <c r="G6489" s="5">
        <v>5.3856381497764698E-3</v>
      </c>
      <c r="H6489" s="5">
        <v>6.3061679935305703E-2</v>
      </c>
    </row>
    <row r="6490" spans="1:8">
      <c r="A6490" s="5" t="s">
        <v>12995</v>
      </c>
      <c r="B6490" s="5" t="s">
        <v>12996</v>
      </c>
      <c r="C6490" s="5">
        <v>1577.86091393521</v>
      </c>
      <c r="D6490" s="5">
        <v>-0.43171293848065401</v>
      </c>
      <c r="E6490" s="5">
        <v>0.33634262018600303</v>
      </c>
      <c r="F6490" s="5">
        <v>-1.2835510951359901</v>
      </c>
      <c r="G6490" s="5">
        <v>0.199299070700799</v>
      </c>
      <c r="H6490" s="5">
        <v>0.64864880355090004</v>
      </c>
    </row>
    <row r="6491" spans="1:8">
      <c r="A6491" s="5" t="s">
        <v>12997</v>
      </c>
      <c r="B6491" s="5" t="s">
        <v>12998</v>
      </c>
      <c r="C6491" s="5">
        <v>39.791911423844397</v>
      </c>
      <c r="D6491" s="5">
        <v>2.0859026831793899</v>
      </c>
      <c r="E6491" s="5">
        <v>0.92746320639491997</v>
      </c>
      <c r="F6491" s="5">
        <v>2.2490408986544801</v>
      </c>
      <c r="G6491" s="5">
        <v>2.4509894125764198E-2</v>
      </c>
      <c r="H6491" s="5">
        <v>0.18785982295185399</v>
      </c>
    </row>
    <row r="6492" spans="1:8">
      <c r="A6492" s="5" t="s">
        <v>12999</v>
      </c>
      <c r="B6492" s="5" t="s">
        <v>13000</v>
      </c>
      <c r="C6492" s="5">
        <v>2903.41719924677</v>
      </c>
      <c r="D6492" s="5">
        <v>-0.24447299953177001</v>
      </c>
      <c r="E6492" s="5">
        <v>0.383806466429017</v>
      </c>
      <c r="F6492" s="5">
        <v>-0.63696946486174899</v>
      </c>
      <c r="G6492" s="5">
        <v>0.52414473349602697</v>
      </c>
      <c r="H6492" s="5">
        <v>0.88223966457715297</v>
      </c>
    </row>
    <row r="6493" spans="1:8">
      <c r="A6493" s="5" t="s">
        <v>13001</v>
      </c>
      <c r="B6493" s="5" t="s">
        <v>13002</v>
      </c>
      <c r="C6493" s="5">
        <v>345.14880627923299</v>
      </c>
      <c r="D6493" s="5">
        <v>0.85693250666480603</v>
      </c>
      <c r="E6493" s="5">
        <v>0.50323904824626298</v>
      </c>
      <c r="F6493" s="5">
        <v>1.7028338910725</v>
      </c>
      <c r="G6493" s="5">
        <v>8.8599158501025996E-2</v>
      </c>
      <c r="H6493" s="5">
        <v>0.42755901259047802</v>
      </c>
    </row>
    <row r="6494" spans="1:8">
      <c r="A6494" s="5" t="s">
        <v>13003</v>
      </c>
      <c r="B6494" s="5" t="s">
        <v>13004</v>
      </c>
      <c r="C6494" s="5">
        <v>640.25252095484996</v>
      </c>
      <c r="D6494" s="5">
        <v>5.2357485051460102E-2</v>
      </c>
      <c r="E6494" s="5">
        <v>0.32227557247982003</v>
      </c>
      <c r="F6494" s="5">
        <v>0.16246184794144899</v>
      </c>
      <c r="G6494" s="5">
        <v>0.87094217003363705</v>
      </c>
      <c r="H6494" s="5">
        <v>0.97731567729176705</v>
      </c>
    </row>
    <row r="6495" spans="1:8">
      <c r="A6495" s="5" t="s">
        <v>13005</v>
      </c>
      <c r="B6495" s="5" t="s">
        <v>13006</v>
      </c>
      <c r="C6495" s="5">
        <v>383.73485615353297</v>
      </c>
      <c r="D6495" s="5">
        <v>-0.73207402164142499</v>
      </c>
      <c r="E6495" s="5">
        <v>0.36304681180717702</v>
      </c>
      <c r="F6495" s="5">
        <v>-2.01647280139247</v>
      </c>
      <c r="G6495" s="5">
        <v>4.3750559532385401E-2</v>
      </c>
      <c r="H6495" s="5">
        <v>0.27576439635692401</v>
      </c>
    </row>
    <row r="6496" spans="1:8">
      <c r="A6496" s="5" t="s">
        <v>13007</v>
      </c>
      <c r="B6496" s="5" t="s">
        <v>13008</v>
      </c>
      <c r="C6496" s="5">
        <v>1433.28363073383</v>
      </c>
      <c r="D6496" s="5">
        <v>0.23863070032065001</v>
      </c>
      <c r="E6496" s="5">
        <v>0.28827375204076</v>
      </c>
      <c r="F6496" s="5">
        <v>0.82779198116833497</v>
      </c>
      <c r="G6496" s="5">
        <v>0.40778831675346</v>
      </c>
      <c r="H6496" s="5">
        <v>0.82314188778658504</v>
      </c>
    </row>
    <row r="6497" spans="1:8">
      <c r="A6497" s="5" t="s">
        <v>13009</v>
      </c>
      <c r="B6497" s="5" t="s">
        <v>13010</v>
      </c>
      <c r="C6497" s="5">
        <v>967.03830182226898</v>
      </c>
      <c r="D6497" s="5">
        <v>-0.24343882242346099</v>
      </c>
      <c r="E6497" s="5">
        <v>0.29564443980259297</v>
      </c>
      <c r="F6497" s="5">
        <v>-0.82341755720489596</v>
      </c>
      <c r="G6497" s="5">
        <v>0.41027058218011098</v>
      </c>
      <c r="H6497" s="5">
        <v>0.82444076593341797</v>
      </c>
    </row>
    <row r="6498" spans="1:8">
      <c r="A6498" s="5" t="s">
        <v>13011</v>
      </c>
      <c r="B6498" s="5" t="s">
        <v>13012</v>
      </c>
      <c r="C6498" s="5">
        <v>674.87904597577995</v>
      </c>
      <c r="D6498" s="5">
        <v>-0.12916836014618099</v>
      </c>
      <c r="E6498" s="5">
        <v>0.30107157560588199</v>
      </c>
      <c r="F6498" s="5">
        <v>-0.42902874469713698</v>
      </c>
      <c r="G6498" s="5">
        <v>0.66790230616142598</v>
      </c>
      <c r="H6498" s="5">
        <v>0.92762157917077603</v>
      </c>
    </row>
    <row r="6499" spans="1:8">
      <c r="A6499" s="5" t="s">
        <v>13013</v>
      </c>
      <c r="B6499" s="5" t="s">
        <v>13014</v>
      </c>
      <c r="C6499" s="5">
        <v>165.70844739599701</v>
      </c>
      <c r="D6499" s="5">
        <v>-0.17156813521484399</v>
      </c>
      <c r="E6499" s="5">
        <v>0.40957857320066798</v>
      </c>
      <c r="F6499" s="5">
        <v>-0.41888943035793502</v>
      </c>
      <c r="G6499" s="5">
        <v>0.67529694204118995</v>
      </c>
      <c r="H6499" s="5">
        <v>0.93012525858523398</v>
      </c>
    </row>
    <row r="6500" spans="1:8">
      <c r="A6500" s="5" t="s">
        <v>13015</v>
      </c>
      <c r="B6500" s="5" t="s">
        <v>13016</v>
      </c>
      <c r="C6500" s="5">
        <v>182.19053395558799</v>
      </c>
      <c r="D6500" s="5">
        <v>4.7926776527811403E-2</v>
      </c>
      <c r="E6500" s="5">
        <v>0.41145123812366602</v>
      </c>
      <c r="F6500" s="5">
        <v>0.11648227563093801</v>
      </c>
      <c r="G6500" s="5">
        <v>0.90727033246884004</v>
      </c>
      <c r="H6500" s="5">
        <v>0.98421244304736899</v>
      </c>
    </row>
    <row r="6501" spans="1:8">
      <c r="A6501" s="5" t="s">
        <v>13017</v>
      </c>
      <c r="B6501" s="5" t="s">
        <v>13018</v>
      </c>
      <c r="C6501" s="5">
        <v>1129.31209669291</v>
      </c>
      <c r="D6501" s="5">
        <v>0.166417521433185</v>
      </c>
      <c r="E6501" s="5">
        <v>0.275676422881248</v>
      </c>
      <c r="F6501" s="5">
        <v>0.60366976505956804</v>
      </c>
      <c r="G6501" s="5">
        <v>0.54606321955260995</v>
      </c>
      <c r="H6501" s="5">
        <v>0.89100378690425897</v>
      </c>
    </row>
    <row r="6502" spans="1:8">
      <c r="A6502" s="5" t="s">
        <v>13019</v>
      </c>
      <c r="B6502" s="5" t="s">
        <v>13020</v>
      </c>
      <c r="C6502" s="5">
        <v>9.8623071693113804</v>
      </c>
      <c r="D6502" s="5">
        <v>2.6518706306532298</v>
      </c>
      <c r="E6502" s="5">
        <v>1.7979296499552999</v>
      </c>
      <c r="F6502" s="5">
        <v>1.4749579499504699</v>
      </c>
      <c r="G6502" s="5">
        <v>0.14022384890424999</v>
      </c>
      <c r="H6502" s="5">
        <v>0.55154713902338504</v>
      </c>
    </row>
    <row r="6503" spans="1:8">
      <c r="A6503" s="5" t="s">
        <v>13021</v>
      </c>
      <c r="B6503" s="5" t="s">
        <v>13022</v>
      </c>
      <c r="C6503" s="5">
        <v>573.38492501131202</v>
      </c>
      <c r="D6503" s="5">
        <v>-5.3474815014550099E-2</v>
      </c>
      <c r="E6503" s="5">
        <v>0.31098631071000998</v>
      </c>
      <c r="F6503" s="5">
        <v>-0.17195231163861199</v>
      </c>
      <c r="G6503" s="5">
        <v>0.86347502026888401</v>
      </c>
      <c r="H6503" s="5">
        <v>0.97731567729176705</v>
      </c>
    </row>
    <row r="6504" spans="1:8">
      <c r="A6504" s="5" t="s">
        <v>13023</v>
      </c>
      <c r="B6504" s="5" t="s">
        <v>13024</v>
      </c>
      <c r="C6504" s="5">
        <v>1123.10967828502</v>
      </c>
      <c r="D6504" s="5">
        <v>0.26473140108263499</v>
      </c>
      <c r="E6504" s="5">
        <v>0.29361429876366502</v>
      </c>
      <c r="F6504" s="5">
        <v>0.90162979867585202</v>
      </c>
      <c r="G6504" s="5">
        <v>0.36725355609881599</v>
      </c>
      <c r="H6504" s="5">
        <v>0.80349368969398205</v>
      </c>
    </row>
    <row r="6505" spans="1:8">
      <c r="A6505" s="5" t="s">
        <v>13025</v>
      </c>
      <c r="B6505" s="5" t="s">
        <v>13026</v>
      </c>
      <c r="C6505" s="5">
        <v>161.167228859045</v>
      </c>
      <c r="D6505" s="5">
        <v>8.2904420862877803E-2</v>
      </c>
      <c r="E6505" s="5">
        <v>0.422105200203376</v>
      </c>
      <c r="F6505" s="5">
        <v>0.19640701138705099</v>
      </c>
      <c r="G6505" s="5">
        <v>0.84429160884604504</v>
      </c>
      <c r="H6505" s="5">
        <v>0.97244301376017706</v>
      </c>
    </row>
    <row r="6506" spans="1:8">
      <c r="A6506" s="5" t="s">
        <v>13027</v>
      </c>
      <c r="B6506" s="5" t="s">
        <v>13028</v>
      </c>
      <c r="C6506" s="5">
        <v>3.3022214823740201</v>
      </c>
      <c r="D6506" s="5">
        <v>-0.70892961575268898</v>
      </c>
      <c r="E6506" s="5">
        <v>2.1226592495440202</v>
      </c>
      <c r="F6506" s="5">
        <v>-0.33398182770266999</v>
      </c>
      <c r="G6506" s="5">
        <v>0.73839327149973799</v>
      </c>
      <c r="H6506" s="5"/>
    </row>
    <row r="6507" spans="1:8">
      <c r="A6507" s="5" t="s">
        <v>13029</v>
      </c>
      <c r="B6507" s="5" t="s">
        <v>13030</v>
      </c>
      <c r="C6507" s="5">
        <v>421.45988811370199</v>
      </c>
      <c r="D6507" s="5">
        <v>-3.6773859044458401E-2</v>
      </c>
      <c r="E6507" s="5">
        <v>0.363646262958915</v>
      </c>
      <c r="F6507" s="5">
        <v>-0.101125359422745</v>
      </c>
      <c r="G6507" s="5">
        <v>0.91945094732466004</v>
      </c>
      <c r="H6507" s="5">
        <v>0.98601771636028201</v>
      </c>
    </row>
    <row r="6508" spans="1:8">
      <c r="A6508" s="5" t="s">
        <v>13031</v>
      </c>
      <c r="B6508" s="5" t="s">
        <v>13032</v>
      </c>
      <c r="C6508" s="5">
        <v>207.187573797666</v>
      </c>
      <c r="D6508" s="5">
        <v>0.74776933010328495</v>
      </c>
      <c r="E6508" s="5">
        <v>0.41462063535381</v>
      </c>
      <c r="F6508" s="5">
        <v>1.80350244619443</v>
      </c>
      <c r="G6508" s="5">
        <v>7.1309341615788099E-2</v>
      </c>
      <c r="H6508" s="5">
        <v>0.374687883353651</v>
      </c>
    </row>
    <row r="6509" spans="1:8">
      <c r="A6509" s="5" t="s">
        <v>13033</v>
      </c>
      <c r="B6509" s="5" t="s">
        <v>13034</v>
      </c>
      <c r="C6509" s="5">
        <v>667.17354425549695</v>
      </c>
      <c r="D6509" s="5">
        <v>-4.8013429464744302E-2</v>
      </c>
      <c r="E6509" s="5">
        <v>0.38385415122197802</v>
      </c>
      <c r="F6509" s="5">
        <v>-0.125082480707572</v>
      </c>
      <c r="G6509" s="5">
        <v>0.90045825273145497</v>
      </c>
      <c r="H6509" s="5">
        <v>0.98369280343607102</v>
      </c>
    </row>
    <row r="6510" spans="1:8">
      <c r="A6510" s="5" t="s">
        <v>13035</v>
      </c>
      <c r="B6510" s="5" t="s">
        <v>13036</v>
      </c>
      <c r="C6510" s="5">
        <v>100.665119932685</v>
      </c>
      <c r="D6510" s="5">
        <v>-2.1441419317553199</v>
      </c>
      <c r="E6510" s="5">
        <v>0.60755878537626595</v>
      </c>
      <c r="F6510" s="5">
        <v>-3.5291102414516802</v>
      </c>
      <c r="G6510" s="5">
        <v>4.1695939713089301E-4</v>
      </c>
      <c r="H6510" s="5">
        <v>8.2213252234021802E-3</v>
      </c>
    </row>
    <row r="6511" spans="1:8">
      <c r="A6511" s="5" t="s">
        <v>13037</v>
      </c>
      <c r="B6511" s="5" t="s">
        <v>13038</v>
      </c>
      <c r="C6511" s="5">
        <v>1633.12771145031</v>
      </c>
      <c r="D6511" s="5">
        <v>-0.121833129632957</v>
      </c>
      <c r="E6511" s="5">
        <v>0.29443757840735602</v>
      </c>
      <c r="F6511" s="5">
        <v>-0.41378254192948399</v>
      </c>
      <c r="G6511" s="5">
        <v>0.67903337059478996</v>
      </c>
      <c r="H6511" s="5">
        <v>0.93106214083563199</v>
      </c>
    </row>
    <row r="6512" spans="1:8">
      <c r="A6512" s="5" t="s">
        <v>13039</v>
      </c>
      <c r="B6512" s="5" t="s">
        <v>13040</v>
      </c>
      <c r="C6512" s="5">
        <v>113.865736421828</v>
      </c>
      <c r="D6512" s="5">
        <v>0.61812188036367699</v>
      </c>
      <c r="E6512" s="5">
        <v>0.527641006996457</v>
      </c>
      <c r="F6512" s="5">
        <v>1.17148188288525</v>
      </c>
      <c r="G6512" s="5">
        <v>0.241405135927385</v>
      </c>
      <c r="H6512" s="5">
        <v>0.69435573583273702</v>
      </c>
    </row>
    <row r="6513" spans="1:8">
      <c r="A6513" s="5" t="s">
        <v>13041</v>
      </c>
      <c r="B6513" s="5" t="s">
        <v>13042</v>
      </c>
      <c r="C6513" s="5">
        <v>93.901759263090099</v>
      </c>
      <c r="D6513" s="5">
        <v>-0.93117611973096603</v>
      </c>
      <c r="E6513" s="5">
        <v>0.62067986196995395</v>
      </c>
      <c r="F6513" s="5">
        <v>-1.50025186377973</v>
      </c>
      <c r="G6513" s="5">
        <v>0.13354917327847701</v>
      </c>
      <c r="H6513" s="5">
        <v>0.537658163354927</v>
      </c>
    </row>
    <row r="6514" spans="1:8">
      <c r="A6514" s="5" t="s">
        <v>13043</v>
      </c>
      <c r="B6514" s="5" t="s">
        <v>13044</v>
      </c>
      <c r="C6514" s="5">
        <v>54.058051029210901</v>
      </c>
      <c r="D6514" s="5">
        <v>-0.25303982696543298</v>
      </c>
      <c r="E6514" s="5">
        <v>0.63787573428592603</v>
      </c>
      <c r="F6514" s="5">
        <v>-0.39669141396121599</v>
      </c>
      <c r="G6514" s="5">
        <v>0.69159503247315202</v>
      </c>
      <c r="H6514" s="5">
        <v>0.93428207726832802</v>
      </c>
    </row>
    <row r="6515" spans="1:8">
      <c r="A6515" s="5" t="s">
        <v>13045</v>
      </c>
      <c r="B6515" s="5" t="s">
        <v>13046</v>
      </c>
      <c r="C6515" s="5">
        <v>553.68342775840995</v>
      </c>
      <c r="D6515" s="5">
        <v>0.29360383629637998</v>
      </c>
      <c r="E6515" s="5">
        <v>0.30709867175156802</v>
      </c>
      <c r="F6515" s="5">
        <v>0.95605700481145395</v>
      </c>
      <c r="G6515" s="5">
        <v>0.33904343524573499</v>
      </c>
      <c r="H6515" s="5">
        <v>0.78410832311317402</v>
      </c>
    </row>
    <row r="6516" spans="1:8">
      <c r="A6516" s="5" t="s">
        <v>13047</v>
      </c>
      <c r="B6516" s="5" t="s">
        <v>13048</v>
      </c>
      <c r="C6516" s="5">
        <v>748.81167987527101</v>
      </c>
      <c r="D6516" s="5">
        <v>3.3433993144780599E-2</v>
      </c>
      <c r="E6516" s="5">
        <v>0.32228509057412003</v>
      </c>
      <c r="F6516" s="5">
        <v>0.10374042772261401</v>
      </c>
      <c r="G6516" s="5">
        <v>0.91737534304119395</v>
      </c>
      <c r="H6516" s="5">
        <v>0.98601771636028201</v>
      </c>
    </row>
    <row r="6517" spans="1:8">
      <c r="A6517" s="5" t="s">
        <v>13049</v>
      </c>
      <c r="B6517" s="5" t="s">
        <v>13050</v>
      </c>
      <c r="C6517" s="5">
        <v>444.03150395919403</v>
      </c>
      <c r="D6517" s="5">
        <v>1.6406583788507501</v>
      </c>
      <c r="E6517" s="5">
        <v>0.55316273854575404</v>
      </c>
      <c r="F6517" s="5">
        <v>2.9659596797209899</v>
      </c>
      <c r="G6517" s="5">
        <v>3.0174004543467802E-3</v>
      </c>
      <c r="H6517" s="5">
        <v>4.1046353633661103E-2</v>
      </c>
    </row>
    <row r="6518" spans="1:8">
      <c r="A6518" s="5" t="s">
        <v>13051</v>
      </c>
      <c r="B6518" s="5" t="s">
        <v>13052</v>
      </c>
      <c r="C6518" s="5">
        <v>444.91314198977699</v>
      </c>
      <c r="D6518" s="5">
        <v>0.20942730440867299</v>
      </c>
      <c r="E6518" s="5">
        <v>0.32304806948585502</v>
      </c>
      <c r="F6518" s="5">
        <v>0.64828526832550404</v>
      </c>
      <c r="G6518" s="5">
        <v>0.51680046043224603</v>
      </c>
      <c r="H6518" s="5">
        <v>0.87809520549817699</v>
      </c>
    </row>
    <row r="6519" spans="1:8">
      <c r="A6519" s="5" t="s">
        <v>13053</v>
      </c>
      <c r="B6519" s="5" t="s">
        <v>13054</v>
      </c>
      <c r="C6519" s="5">
        <v>591.20823328429105</v>
      </c>
      <c r="D6519" s="5">
        <v>0.10305645021814901</v>
      </c>
      <c r="E6519" s="5">
        <v>0.30966961960845601</v>
      </c>
      <c r="F6519" s="5">
        <v>0.33279483582681602</v>
      </c>
      <c r="G6519" s="5">
        <v>0.73928915667810102</v>
      </c>
      <c r="H6519" s="5">
        <v>0.94540453861328999</v>
      </c>
    </row>
    <row r="6520" spans="1:8">
      <c r="A6520" s="5" t="s">
        <v>13055</v>
      </c>
      <c r="B6520" s="5" t="s">
        <v>13056</v>
      </c>
      <c r="C6520" s="5">
        <v>200.53785977045499</v>
      </c>
      <c r="D6520" s="5">
        <v>1.9131528050166999</v>
      </c>
      <c r="E6520" s="5">
        <v>0.58072105708798505</v>
      </c>
      <c r="F6520" s="5">
        <v>3.2944436604557898</v>
      </c>
      <c r="G6520" s="5">
        <v>9.8616711465554789E-4</v>
      </c>
      <c r="H6520" s="5">
        <v>1.6623959932765001E-2</v>
      </c>
    </row>
    <row r="6521" spans="1:8">
      <c r="A6521" s="5" t="s">
        <v>13057</v>
      </c>
      <c r="B6521" s="5" t="s">
        <v>13058</v>
      </c>
      <c r="C6521" s="5">
        <v>744.436833904884</v>
      </c>
      <c r="D6521" s="5">
        <v>0.68278551991160696</v>
      </c>
      <c r="E6521" s="5">
        <v>0.29629276641869501</v>
      </c>
      <c r="F6521" s="5">
        <v>2.3044285831357501</v>
      </c>
      <c r="G6521" s="5">
        <v>2.1198597033987202E-2</v>
      </c>
      <c r="H6521" s="5">
        <v>0.169731245938602</v>
      </c>
    </row>
    <row r="6522" spans="1:8">
      <c r="A6522" s="5" t="s">
        <v>13059</v>
      </c>
      <c r="B6522" s="5" t="s">
        <v>13060</v>
      </c>
      <c r="C6522" s="5">
        <v>276.05882337443398</v>
      </c>
      <c r="D6522" s="5">
        <v>-3.4867787840615498E-2</v>
      </c>
      <c r="E6522" s="5">
        <v>0.36867635938846299</v>
      </c>
      <c r="F6522" s="5">
        <v>-9.4575599852542894E-2</v>
      </c>
      <c r="G6522" s="5">
        <v>0.92465193144165503</v>
      </c>
      <c r="H6522" s="5">
        <v>0.98601771636028201</v>
      </c>
    </row>
    <row r="6523" spans="1:8">
      <c r="A6523" s="5" t="s">
        <v>13061</v>
      </c>
      <c r="B6523" s="5" t="s">
        <v>13062</v>
      </c>
      <c r="C6523" s="5">
        <v>300.28754649268302</v>
      </c>
      <c r="D6523" s="5">
        <v>-0.30576061121588299</v>
      </c>
      <c r="E6523" s="5">
        <v>0.37240947110672201</v>
      </c>
      <c r="F6523" s="5">
        <v>-0.82103339183943702</v>
      </c>
      <c r="G6523" s="5">
        <v>0.41162724831207598</v>
      </c>
      <c r="H6523" s="5">
        <v>0.82462958423486798</v>
      </c>
    </row>
    <row r="6524" spans="1:8">
      <c r="A6524" s="5" t="s">
        <v>13063</v>
      </c>
      <c r="B6524" s="5" t="s">
        <v>13064</v>
      </c>
      <c r="C6524" s="5">
        <v>6030.5242675655099</v>
      </c>
      <c r="D6524" s="5">
        <v>-0.27912991210786903</v>
      </c>
      <c r="E6524" s="5">
        <v>0.387947681689853</v>
      </c>
      <c r="F6524" s="5">
        <v>-0.719504008612741</v>
      </c>
      <c r="G6524" s="5">
        <v>0.47183043322823698</v>
      </c>
      <c r="H6524" s="5">
        <v>0.86000160696489403</v>
      </c>
    </row>
    <row r="6525" spans="1:8">
      <c r="A6525" s="5" t="s">
        <v>13065</v>
      </c>
      <c r="B6525" s="5" t="s">
        <v>13066</v>
      </c>
      <c r="C6525" s="5">
        <v>151.53392742440801</v>
      </c>
      <c r="D6525" s="5">
        <v>-7.37525331393106E-2</v>
      </c>
      <c r="E6525" s="5">
        <v>0.50337414485556997</v>
      </c>
      <c r="F6525" s="5">
        <v>-0.14651633162540001</v>
      </c>
      <c r="G6525" s="5">
        <v>0.88351379826920495</v>
      </c>
      <c r="H6525" s="5">
        <v>0.98005193913546995</v>
      </c>
    </row>
    <row r="6526" spans="1:8">
      <c r="A6526" s="5" t="s">
        <v>13067</v>
      </c>
      <c r="B6526" s="5" t="s">
        <v>13068</v>
      </c>
      <c r="C6526" s="5">
        <v>15.8174834388584</v>
      </c>
      <c r="D6526" s="5">
        <v>-1.45722194765188</v>
      </c>
      <c r="E6526" s="5">
        <v>1.11272481201243</v>
      </c>
      <c r="F6526" s="5">
        <v>-1.3095977836752</v>
      </c>
      <c r="G6526" s="5">
        <v>0.19033193861727499</v>
      </c>
      <c r="H6526" s="5">
        <v>0.63506225226398205</v>
      </c>
    </row>
    <row r="6527" spans="1:8">
      <c r="A6527" s="5" t="s">
        <v>13069</v>
      </c>
      <c r="B6527" s="5" t="s">
        <v>13070</v>
      </c>
      <c r="C6527" s="5">
        <v>780.54632206983399</v>
      </c>
      <c r="D6527" s="5">
        <v>4.5703213105055998E-2</v>
      </c>
      <c r="E6527" s="5">
        <v>0.29281826768450298</v>
      </c>
      <c r="F6527" s="5">
        <v>0.15608047088885499</v>
      </c>
      <c r="G6527" s="5">
        <v>0.87596959167013</v>
      </c>
      <c r="H6527" s="5">
        <v>0.97778170597658698</v>
      </c>
    </row>
    <row r="6528" spans="1:8">
      <c r="A6528" s="5" t="s">
        <v>13071</v>
      </c>
      <c r="B6528" s="5" t="s">
        <v>13072</v>
      </c>
      <c r="C6528" s="5">
        <v>525.53244827236904</v>
      </c>
      <c r="D6528" s="5">
        <v>-2.06217777427413E-2</v>
      </c>
      <c r="E6528" s="5">
        <v>0.32672109242425601</v>
      </c>
      <c r="F6528" s="5">
        <v>-6.3117375097299699E-2</v>
      </c>
      <c r="G6528" s="5">
        <v>0.949673038558147</v>
      </c>
      <c r="H6528" s="5">
        <v>0.98902061212673398</v>
      </c>
    </row>
    <row r="6529" spans="1:8">
      <c r="A6529" s="5" t="s">
        <v>13073</v>
      </c>
      <c r="B6529" s="5" t="s">
        <v>13074</v>
      </c>
      <c r="C6529" s="5">
        <v>205.14144482829599</v>
      </c>
      <c r="D6529" s="5">
        <v>1.39916146577525</v>
      </c>
      <c r="E6529" s="5">
        <v>0.57510940283949796</v>
      </c>
      <c r="F6529" s="5">
        <v>2.43286139796558</v>
      </c>
      <c r="G6529" s="5">
        <v>1.4980033895036099E-2</v>
      </c>
      <c r="H6529" s="5">
        <v>0.13373963398840999</v>
      </c>
    </row>
    <row r="6530" spans="1:8">
      <c r="A6530" s="5" t="s">
        <v>13075</v>
      </c>
      <c r="B6530" s="5" t="s">
        <v>13076</v>
      </c>
      <c r="C6530" s="5">
        <v>83.720371515137003</v>
      </c>
      <c r="D6530" s="5">
        <v>-2.2521948585971399</v>
      </c>
      <c r="E6530" s="5">
        <v>0.789023350542153</v>
      </c>
      <c r="F6530" s="5">
        <v>-2.8544083734018901</v>
      </c>
      <c r="G6530" s="5">
        <v>4.3117067277850998E-3</v>
      </c>
      <c r="H6530" s="5">
        <v>5.3534094461945202E-2</v>
      </c>
    </row>
    <row r="6531" spans="1:8">
      <c r="A6531" s="5" t="s">
        <v>13077</v>
      </c>
      <c r="B6531" s="5" t="s">
        <v>13078</v>
      </c>
      <c r="C6531" s="5">
        <v>1875.6920489271199</v>
      </c>
      <c r="D6531" s="5">
        <v>5.4732850887671602E-2</v>
      </c>
      <c r="E6531" s="5">
        <v>0.319976857409698</v>
      </c>
      <c r="F6531" s="5">
        <v>0.17105252964464099</v>
      </c>
      <c r="G6531" s="5">
        <v>0.86418246151345901</v>
      </c>
      <c r="H6531" s="5">
        <v>0.97731567729176705</v>
      </c>
    </row>
    <row r="6532" spans="1:8">
      <c r="A6532" s="5" t="s">
        <v>13079</v>
      </c>
      <c r="B6532" s="5" t="s">
        <v>13080</v>
      </c>
      <c r="C6532" s="5">
        <v>95.519622448783494</v>
      </c>
      <c r="D6532" s="5">
        <v>-0.476069376142217</v>
      </c>
      <c r="E6532" s="5">
        <v>0.56213358904955302</v>
      </c>
      <c r="F6532" s="5">
        <v>-0.84689722410494594</v>
      </c>
      <c r="G6532" s="5">
        <v>0.39705240986888202</v>
      </c>
      <c r="H6532" s="5">
        <v>0.81741282347220001</v>
      </c>
    </row>
    <row r="6533" spans="1:8">
      <c r="A6533" s="5" t="s">
        <v>13081</v>
      </c>
      <c r="B6533" s="5" t="s">
        <v>13082</v>
      </c>
      <c r="C6533" s="5">
        <v>55.545709353200202</v>
      </c>
      <c r="D6533" s="5">
        <v>0.55434276381932102</v>
      </c>
      <c r="E6533" s="5">
        <v>0.73923239162771703</v>
      </c>
      <c r="F6533" s="5">
        <v>0.74988971005276495</v>
      </c>
      <c r="G6533" s="5">
        <v>0.45332113236393101</v>
      </c>
      <c r="H6533" s="5">
        <v>0.85106737504239705</v>
      </c>
    </row>
    <row r="6534" spans="1:8">
      <c r="A6534" s="5" t="s">
        <v>13083</v>
      </c>
      <c r="B6534" s="5" t="s">
        <v>13084</v>
      </c>
      <c r="C6534" s="5">
        <v>345.93400013915101</v>
      </c>
      <c r="D6534" s="5">
        <v>1.0558295872190699</v>
      </c>
      <c r="E6534" s="5">
        <v>0.36232758902226703</v>
      </c>
      <c r="F6534" s="5">
        <v>2.9140192996845902</v>
      </c>
      <c r="G6534" s="5">
        <v>3.5680784712261498E-3</v>
      </c>
      <c r="H6534" s="5">
        <v>4.6263450160991898E-2</v>
      </c>
    </row>
    <row r="6535" spans="1:8">
      <c r="A6535" s="5" t="s">
        <v>13085</v>
      </c>
      <c r="B6535" s="5" t="s">
        <v>13086</v>
      </c>
      <c r="C6535" s="5">
        <v>500.553734169265</v>
      </c>
      <c r="D6535" s="5">
        <v>-0.37217874094077102</v>
      </c>
      <c r="E6535" s="5">
        <v>0.31404348558629402</v>
      </c>
      <c r="F6535" s="5">
        <v>-1.18511848843463</v>
      </c>
      <c r="G6535" s="5">
        <v>0.23597060204713399</v>
      </c>
      <c r="H6535" s="5">
        <v>0.68916817044540901</v>
      </c>
    </row>
    <row r="6536" spans="1:8">
      <c r="A6536" s="5" t="s">
        <v>13087</v>
      </c>
      <c r="B6536" s="5" t="s">
        <v>13088</v>
      </c>
      <c r="C6536" s="5">
        <v>1195.49897214104</v>
      </c>
      <c r="D6536" s="5">
        <v>-0.37580383695355102</v>
      </c>
      <c r="E6536" s="5">
        <v>0.42236127113711103</v>
      </c>
      <c r="F6536" s="5">
        <v>-0.889768694799562</v>
      </c>
      <c r="G6536" s="5">
        <v>0.373590099296638</v>
      </c>
      <c r="H6536" s="5">
        <v>0.80645655231203595</v>
      </c>
    </row>
    <row r="6537" spans="1:8">
      <c r="A6537" s="5" t="s">
        <v>13089</v>
      </c>
      <c r="B6537" s="5" t="s">
        <v>13090</v>
      </c>
      <c r="C6537" s="5">
        <v>382.226708904323</v>
      </c>
      <c r="D6537" s="5">
        <v>-0.17919711398069399</v>
      </c>
      <c r="E6537" s="5">
        <v>0.326759926605519</v>
      </c>
      <c r="F6537" s="5">
        <v>-0.548406029595637</v>
      </c>
      <c r="G6537" s="5">
        <v>0.58341313719647803</v>
      </c>
      <c r="H6537" s="5">
        <v>0.90214493848077904</v>
      </c>
    </row>
    <row r="6538" spans="1:8">
      <c r="A6538" s="5" t="s">
        <v>13091</v>
      </c>
      <c r="B6538" s="5" t="s">
        <v>13092</v>
      </c>
      <c r="C6538" s="5">
        <v>720.19883545556002</v>
      </c>
      <c r="D6538" s="5">
        <v>6.00226417647199E-2</v>
      </c>
      <c r="E6538" s="5">
        <v>0.34585366197900902</v>
      </c>
      <c r="F6538" s="5">
        <v>0.17354924455986501</v>
      </c>
      <c r="G6538" s="5">
        <v>0.86221972352495602</v>
      </c>
      <c r="H6538" s="5">
        <v>0.97698911930889398</v>
      </c>
    </row>
    <row r="6539" spans="1:8">
      <c r="A6539" s="5" t="s">
        <v>13093</v>
      </c>
      <c r="B6539" s="5" t="s">
        <v>13094</v>
      </c>
      <c r="C6539" s="5">
        <v>543.33302949875497</v>
      </c>
      <c r="D6539" s="5">
        <v>-0.18215801250639799</v>
      </c>
      <c r="E6539" s="5">
        <v>0.31040146598908502</v>
      </c>
      <c r="F6539" s="5">
        <v>-0.58684649547629397</v>
      </c>
      <c r="G6539" s="5">
        <v>0.55730680669951904</v>
      </c>
      <c r="H6539" s="5">
        <v>0.89401446709582899</v>
      </c>
    </row>
    <row r="6540" spans="1:8">
      <c r="A6540" s="5" t="s">
        <v>13095</v>
      </c>
      <c r="B6540" s="5" t="s">
        <v>13096</v>
      </c>
      <c r="C6540" s="5">
        <v>1984.0144913389499</v>
      </c>
      <c r="D6540" s="5">
        <v>-0.25632692055100598</v>
      </c>
      <c r="E6540" s="5">
        <v>0.40529489221925902</v>
      </c>
      <c r="F6540" s="5">
        <v>-0.632445474818215</v>
      </c>
      <c r="G6540" s="5">
        <v>0.52709582678885603</v>
      </c>
      <c r="H6540" s="5">
        <v>0.88485822817444104</v>
      </c>
    </row>
    <row r="6541" spans="1:8">
      <c r="A6541" s="5" t="s">
        <v>13097</v>
      </c>
      <c r="B6541" s="5" t="s">
        <v>13098</v>
      </c>
      <c r="C6541" s="5">
        <v>63.110224876133302</v>
      </c>
      <c r="D6541" s="5">
        <v>0.29392014453561699</v>
      </c>
      <c r="E6541" s="5">
        <v>1.1211676604952101</v>
      </c>
      <c r="F6541" s="5">
        <v>0.26215538932490701</v>
      </c>
      <c r="G6541" s="5">
        <v>0.79320164502306201</v>
      </c>
      <c r="H6541" s="5">
        <v>0.95876031024908004</v>
      </c>
    </row>
    <row r="6542" spans="1:8">
      <c r="A6542" s="5" t="s">
        <v>13099</v>
      </c>
      <c r="B6542" s="5" t="s">
        <v>13100</v>
      </c>
      <c r="C6542" s="5">
        <v>9936.8990954609708</v>
      </c>
      <c r="D6542" s="5">
        <v>-0.17024004768304901</v>
      </c>
      <c r="E6542" s="5">
        <v>0.27614844404935801</v>
      </c>
      <c r="F6542" s="5">
        <v>-0.61648019878982596</v>
      </c>
      <c r="G6542" s="5">
        <v>0.53757763671391501</v>
      </c>
      <c r="H6542" s="5">
        <v>0.88666429348465903</v>
      </c>
    </row>
    <row r="6543" spans="1:8">
      <c r="A6543" s="5" t="s">
        <v>13101</v>
      </c>
      <c r="B6543" s="5" t="s">
        <v>13102</v>
      </c>
      <c r="C6543" s="5">
        <v>308.407261227395</v>
      </c>
      <c r="D6543" s="5">
        <v>0.34976309697487201</v>
      </c>
      <c r="E6543" s="5">
        <v>0.51472922924230902</v>
      </c>
      <c r="F6543" s="5">
        <v>0.67950890896506899</v>
      </c>
      <c r="G6543" s="5">
        <v>0.49681546469774901</v>
      </c>
      <c r="H6543" s="5">
        <v>0.86945562239930296</v>
      </c>
    </row>
    <row r="6544" spans="1:8">
      <c r="A6544" s="5" t="s">
        <v>13103</v>
      </c>
      <c r="B6544" s="5" t="s">
        <v>13104</v>
      </c>
      <c r="C6544" s="5">
        <v>176.57770588712901</v>
      </c>
      <c r="D6544" s="5">
        <v>-0.11062055036275199</v>
      </c>
      <c r="E6544" s="5">
        <v>0.45061035530231203</v>
      </c>
      <c r="F6544" s="5">
        <v>-0.24549047544310801</v>
      </c>
      <c r="G6544" s="5">
        <v>0.80607668208203997</v>
      </c>
      <c r="H6544" s="5">
        <v>0.96420190202077904</v>
      </c>
    </row>
    <row r="6545" spans="1:8">
      <c r="A6545" s="5" t="s">
        <v>13105</v>
      </c>
      <c r="B6545" s="5" t="s">
        <v>13106</v>
      </c>
      <c r="C6545" s="5">
        <v>356.36612847643897</v>
      </c>
      <c r="D6545" s="5">
        <v>-7.1584588274286806E-2</v>
      </c>
      <c r="E6545" s="5">
        <v>0.356949654415956</v>
      </c>
      <c r="F6545" s="5">
        <v>-0.20054533570403399</v>
      </c>
      <c r="G6545" s="5">
        <v>0.84105410531495095</v>
      </c>
      <c r="H6545" s="5">
        <v>0.97180557307467597</v>
      </c>
    </row>
    <row r="6546" spans="1:8">
      <c r="A6546" s="5" t="s">
        <v>13107</v>
      </c>
      <c r="B6546" s="5" t="s">
        <v>13108</v>
      </c>
      <c r="C6546" s="5">
        <v>692.64338049461401</v>
      </c>
      <c r="D6546" s="5">
        <v>-0.50860520118490105</v>
      </c>
      <c r="E6546" s="5">
        <v>0.33305371288449598</v>
      </c>
      <c r="F6546" s="5">
        <v>-1.5270966258865499</v>
      </c>
      <c r="G6546" s="5">
        <v>0.12673698584047599</v>
      </c>
      <c r="H6546" s="5">
        <v>0.52460112154237903</v>
      </c>
    </row>
    <row r="6547" spans="1:8">
      <c r="A6547" s="5" t="s">
        <v>13109</v>
      </c>
      <c r="B6547" s="5" t="s">
        <v>13110</v>
      </c>
      <c r="C6547" s="5">
        <v>3103.4936249366201</v>
      </c>
      <c r="D6547" s="5">
        <v>4.4214437871077497</v>
      </c>
      <c r="E6547" s="5">
        <v>0.61553514475730697</v>
      </c>
      <c r="F6547" s="5">
        <v>7.1830890969694901</v>
      </c>
      <c r="G6547" s="5">
        <v>6.8153653262690903E-13</v>
      </c>
      <c r="H6547" s="5">
        <v>1.80155270725579E-10</v>
      </c>
    </row>
    <row r="6548" spans="1:8">
      <c r="A6548" s="5" t="s">
        <v>13111</v>
      </c>
      <c r="B6548" s="5" t="s">
        <v>13112</v>
      </c>
      <c r="C6548" s="5">
        <v>528.39558768000597</v>
      </c>
      <c r="D6548" s="5">
        <v>0.17750202353880201</v>
      </c>
      <c r="E6548" s="5">
        <v>0.32173902137995403</v>
      </c>
      <c r="F6548" s="5">
        <v>0.55169566556610705</v>
      </c>
      <c r="G6548" s="5">
        <v>0.58115688012606703</v>
      </c>
      <c r="H6548" s="5">
        <v>0.90094409097453798</v>
      </c>
    </row>
    <row r="6549" spans="1:8">
      <c r="A6549" s="5" t="s">
        <v>13113</v>
      </c>
      <c r="B6549" s="5" t="s">
        <v>13114</v>
      </c>
      <c r="C6549" s="5">
        <v>721.92857492835105</v>
      </c>
      <c r="D6549" s="5">
        <v>0.48356403468609499</v>
      </c>
      <c r="E6549" s="5">
        <v>0.33246693157342999</v>
      </c>
      <c r="F6549" s="5">
        <v>1.4544725768592499</v>
      </c>
      <c r="G6549" s="5">
        <v>0.14581533106264399</v>
      </c>
      <c r="H6549" s="5">
        <v>0.560133005563347</v>
      </c>
    </row>
    <row r="6550" spans="1:8">
      <c r="A6550" s="5" t="s">
        <v>13115</v>
      </c>
      <c r="B6550" s="5" t="s">
        <v>13116</v>
      </c>
      <c r="C6550" s="5">
        <v>168.13400083331999</v>
      </c>
      <c r="D6550" s="5">
        <v>0.15324462597308899</v>
      </c>
      <c r="E6550" s="5">
        <v>0.42884786394004798</v>
      </c>
      <c r="F6550" s="5">
        <v>0.35734030377381598</v>
      </c>
      <c r="G6550" s="5">
        <v>0.72083706098695599</v>
      </c>
      <c r="H6550" s="5">
        <v>0.942635904205126</v>
      </c>
    </row>
    <row r="6551" spans="1:8">
      <c r="A6551" s="5" t="s">
        <v>13117</v>
      </c>
      <c r="B6551" s="5" t="s">
        <v>13118</v>
      </c>
      <c r="C6551" s="5">
        <v>2997.03679946391</v>
      </c>
      <c r="D6551" s="5">
        <v>-0.34904335713127999</v>
      </c>
      <c r="E6551" s="5">
        <v>0.27523216511705501</v>
      </c>
      <c r="F6551" s="5">
        <v>-1.26817792892351</v>
      </c>
      <c r="G6551" s="5">
        <v>0.20473441702116699</v>
      </c>
      <c r="H6551" s="5">
        <v>0.65484950605494197</v>
      </c>
    </row>
    <row r="6552" spans="1:8">
      <c r="A6552" s="5" t="s">
        <v>13119</v>
      </c>
      <c r="B6552" s="5" t="s">
        <v>13120</v>
      </c>
      <c r="C6552" s="5">
        <v>37.458805859844396</v>
      </c>
      <c r="D6552" s="5">
        <v>0.475432591177471</v>
      </c>
      <c r="E6552" s="5">
        <v>0.89719568846667597</v>
      </c>
      <c r="F6552" s="5">
        <v>0.52990958080727502</v>
      </c>
      <c r="G6552" s="5">
        <v>0.59617462312284597</v>
      </c>
      <c r="H6552" s="5">
        <v>0.907134350778248</v>
      </c>
    </row>
    <row r="6553" spans="1:8">
      <c r="A6553" s="5" t="s">
        <v>13121</v>
      </c>
      <c r="B6553" s="5" t="s">
        <v>13122</v>
      </c>
      <c r="C6553" s="5">
        <v>512.04811211886397</v>
      </c>
      <c r="D6553" s="5">
        <v>0.179024034543045</v>
      </c>
      <c r="E6553" s="5">
        <v>0.35476658796944999</v>
      </c>
      <c r="F6553" s="5">
        <v>0.504624845219248</v>
      </c>
      <c r="G6553" s="5">
        <v>0.61382235605019098</v>
      </c>
      <c r="H6553" s="5">
        <v>0.91126878580551196</v>
      </c>
    </row>
    <row r="6554" spans="1:8">
      <c r="A6554" s="5" t="s">
        <v>13123</v>
      </c>
      <c r="B6554" s="5" t="s">
        <v>13124</v>
      </c>
      <c r="C6554" s="5">
        <v>22.6131231581107</v>
      </c>
      <c r="D6554" s="5">
        <v>1.9056811671560501</v>
      </c>
      <c r="E6554" s="5">
        <v>1.3573784108615099</v>
      </c>
      <c r="F6554" s="5">
        <v>1.4039424466361901</v>
      </c>
      <c r="G6554" s="5">
        <v>0.160335988516323</v>
      </c>
      <c r="H6554" s="5">
        <v>0.58767985003502798</v>
      </c>
    </row>
    <row r="6555" spans="1:8">
      <c r="A6555" s="5" t="s">
        <v>13125</v>
      </c>
      <c r="B6555" s="5" t="s">
        <v>13126</v>
      </c>
      <c r="C6555" s="5">
        <v>1639.8126862987899</v>
      </c>
      <c r="D6555" s="5">
        <v>1.4908403422455201</v>
      </c>
      <c r="E6555" s="5">
        <v>0.71316471890712196</v>
      </c>
      <c r="F6555" s="5">
        <v>2.0904572291940302</v>
      </c>
      <c r="G6555" s="5">
        <v>3.6576746632908899E-2</v>
      </c>
      <c r="H6555" s="5">
        <v>0.24473460977852299</v>
      </c>
    </row>
    <row r="6556" spans="1:8">
      <c r="A6556" s="5" t="s">
        <v>13127</v>
      </c>
      <c r="B6556" s="5" t="s">
        <v>13128</v>
      </c>
      <c r="C6556" s="5">
        <v>211.248310907454</v>
      </c>
      <c r="D6556" s="5">
        <v>0.33854893231996303</v>
      </c>
      <c r="E6556" s="5">
        <v>0.38239217038679102</v>
      </c>
      <c r="F6556" s="5">
        <v>0.88534483323107804</v>
      </c>
      <c r="G6556" s="5">
        <v>0.37597067640860798</v>
      </c>
      <c r="H6556" s="5">
        <v>0.80822666265877796</v>
      </c>
    </row>
    <row r="6557" spans="1:8">
      <c r="A6557" s="5" t="s">
        <v>13129</v>
      </c>
      <c r="B6557" s="5" t="s">
        <v>13130</v>
      </c>
      <c r="C6557" s="5">
        <v>3425.72573513</v>
      </c>
      <c r="D6557" s="5">
        <v>6.8143589819043504E-2</v>
      </c>
      <c r="E6557" s="5">
        <v>0.27386900730459501</v>
      </c>
      <c r="F6557" s="5">
        <v>0.24881818680291501</v>
      </c>
      <c r="G6557" s="5">
        <v>0.80350142241445699</v>
      </c>
      <c r="H6557" s="5">
        <v>0.96315410816081404</v>
      </c>
    </row>
    <row r="6558" spans="1:8">
      <c r="A6558" s="5" t="s">
        <v>13131</v>
      </c>
      <c r="B6558" s="5" t="s">
        <v>13132</v>
      </c>
      <c r="C6558" s="5">
        <v>1856.3259394056799</v>
      </c>
      <c r="D6558" s="5">
        <v>-0.33202377248972198</v>
      </c>
      <c r="E6558" s="5">
        <v>0.31734801128481999</v>
      </c>
      <c r="F6558" s="5">
        <v>-1.0462450076352601</v>
      </c>
      <c r="G6558" s="5">
        <v>0.29544792792344898</v>
      </c>
      <c r="H6558" s="5">
        <v>0.74644122138601599</v>
      </c>
    </row>
    <row r="6559" spans="1:8">
      <c r="A6559" s="5" t="s">
        <v>13133</v>
      </c>
      <c r="B6559" s="5" t="s">
        <v>13134</v>
      </c>
      <c r="C6559" s="5">
        <v>148.69227411843701</v>
      </c>
      <c r="D6559" s="5">
        <v>8.5679228114468306E-2</v>
      </c>
      <c r="E6559" s="5">
        <v>0.47946406542861197</v>
      </c>
      <c r="F6559" s="5">
        <v>0.17869791355036399</v>
      </c>
      <c r="G6559" s="5">
        <v>0.85817490756078496</v>
      </c>
      <c r="H6559" s="5">
        <v>0.97532195751900197</v>
      </c>
    </row>
    <row r="6560" spans="1:8">
      <c r="A6560" s="5" t="s">
        <v>13135</v>
      </c>
      <c r="B6560" s="5" t="s">
        <v>13136</v>
      </c>
      <c r="C6560" s="5">
        <v>34.557163183883397</v>
      </c>
      <c r="D6560" s="5">
        <v>5.0390180860551803</v>
      </c>
      <c r="E6560" s="5">
        <v>1.3252859016896801</v>
      </c>
      <c r="F6560" s="5">
        <v>3.8022120959942698</v>
      </c>
      <c r="G6560" s="5">
        <v>1.4340987316262201E-4</v>
      </c>
      <c r="H6560" s="5">
        <v>3.4705645298591901E-3</v>
      </c>
    </row>
    <row r="6561" spans="1:8">
      <c r="A6561" s="5" t="s">
        <v>13137</v>
      </c>
      <c r="B6561" s="5" t="s">
        <v>13138</v>
      </c>
      <c r="C6561" s="5">
        <v>322.24338993164503</v>
      </c>
      <c r="D6561" s="5">
        <v>-0.114427664196583</v>
      </c>
      <c r="E6561" s="5">
        <v>0.35293351942350398</v>
      </c>
      <c r="F6561" s="5">
        <v>-0.32421874913863002</v>
      </c>
      <c r="G6561" s="5">
        <v>0.74577242834407598</v>
      </c>
      <c r="H6561" s="5">
        <v>0.94588539010944395</v>
      </c>
    </row>
    <row r="6562" spans="1:8">
      <c r="A6562" s="5" t="s">
        <v>13139</v>
      </c>
      <c r="B6562" s="5" t="s">
        <v>13140</v>
      </c>
      <c r="C6562" s="5">
        <v>135.38683005089501</v>
      </c>
      <c r="D6562" s="5">
        <v>2.3703297722191001</v>
      </c>
      <c r="E6562" s="5">
        <v>0.71042275678671096</v>
      </c>
      <c r="F6562" s="5">
        <v>3.3365059741895999</v>
      </c>
      <c r="G6562" s="5">
        <v>8.4838605283824096E-4</v>
      </c>
      <c r="H6562" s="5">
        <v>1.4708579152965501E-2</v>
      </c>
    </row>
    <row r="6563" spans="1:8">
      <c r="A6563" s="5" t="s">
        <v>13141</v>
      </c>
      <c r="B6563" s="5" t="s">
        <v>13142</v>
      </c>
      <c r="C6563" s="5">
        <v>472.74841861459902</v>
      </c>
      <c r="D6563" s="5">
        <v>-9.8194403017286399E-4</v>
      </c>
      <c r="E6563" s="5">
        <v>0.31936852036063001</v>
      </c>
      <c r="F6563" s="5">
        <v>-3.0746425134952501E-3</v>
      </c>
      <c r="G6563" s="5">
        <v>0.99754679407369495</v>
      </c>
      <c r="H6563" s="5">
        <v>0.99945581747478496</v>
      </c>
    </row>
    <row r="6564" spans="1:8">
      <c r="A6564" s="5" t="s">
        <v>13143</v>
      </c>
      <c r="B6564" s="5" t="s">
        <v>13144</v>
      </c>
      <c r="C6564" s="5">
        <v>5.2318958034034502</v>
      </c>
      <c r="D6564" s="5">
        <v>-1.0039181402359401</v>
      </c>
      <c r="E6564" s="5">
        <v>2.4425840575331201</v>
      </c>
      <c r="F6564" s="5">
        <v>-0.41100658834637999</v>
      </c>
      <c r="G6564" s="5">
        <v>0.68106770372271697</v>
      </c>
      <c r="H6564" s="5"/>
    </row>
    <row r="6565" spans="1:8">
      <c r="A6565" s="5" t="s">
        <v>13145</v>
      </c>
      <c r="B6565" s="5" t="s">
        <v>13146</v>
      </c>
      <c r="C6565" s="5">
        <v>356.989006095457</v>
      </c>
      <c r="D6565" s="5">
        <v>0.35028866461818597</v>
      </c>
      <c r="E6565" s="5">
        <v>0.35783149334341202</v>
      </c>
      <c r="F6565" s="5">
        <v>0.97892072423600995</v>
      </c>
      <c r="G6565" s="5">
        <v>0.327619151396987</v>
      </c>
      <c r="H6565" s="5">
        <v>0.77474269419992803</v>
      </c>
    </row>
    <row r="6566" spans="1:8">
      <c r="A6566" s="5" t="s">
        <v>13147</v>
      </c>
      <c r="B6566" s="5" t="s">
        <v>13148</v>
      </c>
      <c r="C6566" s="5">
        <v>833.75300671274101</v>
      </c>
      <c r="D6566" s="5">
        <v>-0.30404719555857201</v>
      </c>
      <c r="E6566" s="5">
        <v>0.32693488809042598</v>
      </c>
      <c r="F6566" s="5">
        <v>-0.92999311677766405</v>
      </c>
      <c r="G6566" s="5">
        <v>0.352374648366646</v>
      </c>
      <c r="H6566" s="5">
        <v>0.79430996830139999</v>
      </c>
    </row>
    <row r="6567" spans="1:8">
      <c r="A6567" s="5" t="s">
        <v>13149</v>
      </c>
      <c r="B6567" s="5" t="s">
        <v>13150</v>
      </c>
      <c r="C6567" s="5">
        <v>202.77862781184501</v>
      </c>
      <c r="D6567" s="5">
        <v>9.7657258945013203E-2</v>
      </c>
      <c r="E6567" s="5">
        <v>0.39085647413948299</v>
      </c>
      <c r="F6567" s="5">
        <v>0.24985452565425001</v>
      </c>
      <c r="G6567" s="5">
        <v>0.80269985126215204</v>
      </c>
      <c r="H6567" s="5">
        <v>0.96301111427377695</v>
      </c>
    </row>
    <row r="6568" spans="1:8">
      <c r="A6568" s="5" t="s">
        <v>13151</v>
      </c>
      <c r="B6568" s="5" t="s">
        <v>13152</v>
      </c>
      <c r="C6568" s="5">
        <v>50.843631760195997</v>
      </c>
      <c r="D6568" s="5">
        <v>1.2294035818917901</v>
      </c>
      <c r="E6568" s="5">
        <v>1.02955511873422</v>
      </c>
      <c r="F6568" s="5">
        <v>1.1941114754528801</v>
      </c>
      <c r="G6568" s="5">
        <v>0.232434364941938</v>
      </c>
      <c r="H6568" s="5">
        <v>0.68531017435203401</v>
      </c>
    </row>
    <row r="6569" spans="1:8">
      <c r="A6569" s="5" t="s">
        <v>13153</v>
      </c>
      <c r="B6569" s="5" t="s">
        <v>13154</v>
      </c>
      <c r="C6569" s="5">
        <v>1665.0219079605999</v>
      </c>
      <c r="D6569" s="5">
        <v>0.49284983296168</v>
      </c>
      <c r="E6569" s="5">
        <v>0.33811559347575598</v>
      </c>
      <c r="F6569" s="5">
        <v>1.45763709947622</v>
      </c>
      <c r="G6569" s="5">
        <v>0.144940598007367</v>
      </c>
      <c r="H6569" s="5">
        <v>0.55869480447408004</v>
      </c>
    </row>
    <row r="6570" spans="1:8">
      <c r="A6570" s="5" t="s">
        <v>13155</v>
      </c>
      <c r="B6570" s="5" t="s">
        <v>13156</v>
      </c>
      <c r="C6570" s="5">
        <v>476.99127795590698</v>
      </c>
      <c r="D6570" s="5">
        <v>1.36189225940167</v>
      </c>
      <c r="E6570" s="5">
        <v>0.44922481076213699</v>
      </c>
      <c r="F6570" s="5">
        <v>3.0316496924805501</v>
      </c>
      <c r="G6570" s="5">
        <v>2.43221289145488E-3</v>
      </c>
      <c r="H6570" s="5">
        <v>3.4248977459506197E-2</v>
      </c>
    </row>
    <row r="6571" spans="1:8">
      <c r="A6571" s="5" t="s">
        <v>13157</v>
      </c>
      <c r="B6571" s="5" t="s">
        <v>13158</v>
      </c>
      <c r="C6571" s="5">
        <v>387.62090049977701</v>
      </c>
      <c r="D6571" s="5">
        <v>3.52605737818658</v>
      </c>
      <c r="E6571" s="5">
        <v>0.65231123983620698</v>
      </c>
      <c r="F6571" s="5">
        <v>5.4054830928131201</v>
      </c>
      <c r="G6571" s="5">
        <v>6.4633947821904499E-8</v>
      </c>
      <c r="H6571" s="5">
        <v>4.4518459445476501E-6</v>
      </c>
    </row>
    <row r="6572" spans="1:8">
      <c r="A6572" s="5" t="s">
        <v>13159</v>
      </c>
      <c r="B6572" s="5" t="s">
        <v>13160</v>
      </c>
      <c r="C6572" s="5">
        <v>1024.47545564549</v>
      </c>
      <c r="D6572" s="5">
        <v>0.69612487251612398</v>
      </c>
      <c r="E6572" s="5">
        <v>0.585564617274142</v>
      </c>
      <c r="F6572" s="5">
        <v>1.1888096582007499</v>
      </c>
      <c r="G6572" s="5">
        <v>0.234514576579095</v>
      </c>
      <c r="H6572" s="5">
        <v>0.68689260817528996</v>
      </c>
    </row>
    <row r="6573" spans="1:8">
      <c r="A6573" s="5" t="s">
        <v>13161</v>
      </c>
      <c r="B6573" s="5" t="s">
        <v>13162</v>
      </c>
      <c r="C6573" s="5">
        <v>238.93791391131799</v>
      </c>
      <c r="D6573" s="5">
        <v>0.171362710309854</v>
      </c>
      <c r="E6573" s="5">
        <v>0.44374689149698199</v>
      </c>
      <c r="F6573" s="5">
        <v>0.38617219318824197</v>
      </c>
      <c r="G6573" s="5">
        <v>0.69936914609804302</v>
      </c>
      <c r="H6573" s="5">
        <v>0.93630581722994</v>
      </c>
    </row>
    <row r="6574" spans="1:8">
      <c r="A6574" s="5" t="s">
        <v>13163</v>
      </c>
      <c r="B6574" s="5" t="s">
        <v>13164</v>
      </c>
      <c r="C6574" s="5">
        <v>23.4559661997334</v>
      </c>
      <c r="D6574" s="5">
        <v>-0.51481266286588701</v>
      </c>
      <c r="E6574" s="5">
        <v>1.0075809750099201</v>
      </c>
      <c r="F6574" s="5">
        <v>-0.51093924521631695</v>
      </c>
      <c r="G6574" s="5">
        <v>0.60939359952476202</v>
      </c>
      <c r="H6574" s="5">
        <v>0.90975081022728399</v>
      </c>
    </row>
    <row r="6575" spans="1:8">
      <c r="A6575" s="5" t="s">
        <v>13165</v>
      </c>
      <c r="B6575" s="5" t="s">
        <v>13166</v>
      </c>
      <c r="C6575" s="5">
        <v>3008.1850958427399</v>
      </c>
      <c r="D6575" s="5">
        <v>-0.48680806047293401</v>
      </c>
      <c r="E6575" s="5">
        <v>0.28631531126234799</v>
      </c>
      <c r="F6575" s="5">
        <v>-1.7002515804223799</v>
      </c>
      <c r="G6575" s="5">
        <v>8.9083613822375896E-2</v>
      </c>
      <c r="H6575" s="5">
        <v>0.428445740791218</v>
      </c>
    </row>
    <row r="6576" spans="1:8">
      <c r="A6576" s="5" t="s">
        <v>13167</v>
      </c>
      <c r="B6576" s="5" t="s">
        <v>13168</v>
      </c>
      <c r="C6576" s="5">
        <v>149.62080592409799</v>
      </c>
      <c r="D6576" s="5">
        <v>-0.31815870846970201</v>
      </c>
      <c r="E6576" s="5">
        <v>0.48676012006929198</v>
      </c>
      <c r="F6576" s="5">
        <v>-0.65362525677824701</v>
      </c>
      <c r="G6576" s="5">
        <v>0.51335326812294402</v>
      </c>
      <c r="H6576" s="5">
        <v>0.87672651715106598</v>
      </c>
    </row>
    <row r="6577" spans="1:8">
      <c r="A6577" s="5" t="s">
        <v>13169</v>
      </c>
      <c r="B6577" s="5" t="s">
        <v>13170</v>
      </c>
      <c r="C6577" s="5">
        <v>19.898426653658099</v>
      </c>
      <c r="D6577" s="5">
        <v>-0.52719318553040795</v>
      </c>
      <c r="E6577" s="5">
        <v>1.04641821882051</v>
      </c>
      <c r="F6577" s="5">
        <v>-0.50380734590481902</v>
      </c>
      <c r="G6577" s="5">
        <v>0.61439676508987995</v>
      </c>
      <c r="H6577" s="5">
        <v>0.91126878580551196</v>
      </c>
    </row>
    <row r="6578" spans="1:8">
      <c r="A6578" s="5" t="s">
        <v>13171</v>
      </c>
      <c r="B6578" s="5" t="s">
        <v>13172</v>
      </c>
      <c r="C6578" s="5">
        <v>69.939309097309504</v>
      </c>
      <c r="D6578" s="5">
        <v>-2.1119712207029202E-2</v>
      </c>
      <c r="E6578" s="5">
        <v>0.66791246517047398</v>
      </c>
      <c r="F6578" s="5">
        <v>-3.1620479192043097E-2</v>
      </c>
      <c r="G6578" s="5">
        <v>0.97477471152140405</v>
      </c>
      <c r="H6578" s="5">
        <v>0.99343701933997097</v>
      </c>
    </row>
    <row r="6579" spans="1:8">
      <c r="A6579" s="5" t="s">
        <v>13173</v>
      </c>
      <c r="B6579" s="5" t="s">
        <v>13174</v>
      </c>
      <c r="C6579" s="5">
        <v>197.763748005038</v>
      </c>
      <c r="D6579" s="5">
        <v>8.1466918571581601E-2</v>
      </c>
      <c r="E6579" s="5">
        <v>0.41206255722477197</v>
      </c>
      <c r="F6579" s="5">
        <v>0.19770522010118699</v>
      </c>
      <c r="G6579" s="5">
        <v>0.84327570528384799</v>
      </c>
      <c r="H6579" s="5">
        <v>0.97233543980433601</v>
      </c>
    </row>
    <row r="6580" spans="1:8">
      <c r="A6580" s="5" t="s">
        <v>13175</v>
      </c>
      <c r="B6580" s="5" t="s">
        <v>13176</v>
      </c>
      <c r="C6580" s="5">
        <v>1046.89321397973</v>
      </c>
      <c r="D6580" s="5">
        <v>0.235139030817685</v>
      </c>
      <c r="E6580" s="5">
        <v>0.31596748472823299</v>
      </c>
      <c r="F6580" s="5">
        <v>0.74418743124764997</v>
      </c>
      <c r="G6580" s="5">
        <v>0.456763090795551</v>
      </c>
      <c r="H6580" s="5">
        <v>0.85338761071681601</v>
      </c>
    </row>
    <row r="6581" spans="1:8">
      <c r="A6581" s="5" t="s">
        <v>13177</v>
      </c>
      <c r="B6581" s="5" t="s">
        <v>13178</v>
      </c>
      <c r="C6581" s="5">
        <v>282.04844045764003</v>
      </c>
      <c r="D6581" s="5">
        <v>-0.80060269405775997</v>
      </c>
      <c r="E6581" s="5">
        <v>0.35474463263436301</v>
      </c>
      <c r="F6581" s="5">
        <v>-2.2568423040326699</v>
      </c>
      <c r="G6581" s="5">
        <v>2.4017930281440301E-2</v>
      </c>
      <c r="H6581" s="5">
        <v>0.18561066063360501</v>
      </c>
    </row>
    <row r="6582" spans="1:8">
      <c r="A6582" s="5" t="s">
        <v>13179</v>
      </c>
      <c r="B6582" s="5" t="s">
        <v>13180</v>
      </c>
      <c r="C6582" s="5">
        <v>112.66875065670099</v>
      </c>
      <c r="D6582" s="5">
        <v>-0.18547391901865901</v>
      </c>
      <c r="E6582" s="5">
        <v>0.47890938745102601</v>
      </c>
      <c r="F6582" s="5">
        <v>-0.38728394948747202</v>
      </c>
      <c r="G6582" s="5">
        <v>0.69854600667190803</v>
      </c>
      <c r="H6582" s="5">
        <v>0.93630581722994</v>
      </c>
    </row>
    <row r="6583" spans="1:8">
      <c r="A6583" s="5" t="s">
        <v>13181</v>
      </c>
      <c r="B6583" s="5" t="s">
        <v>13182</v>
      </c>
      <c r="C6583" s="5">
        <v>95.979092585409802</v>
      </c>
      <c r="D6583" s="5">
        <v>0.43317254691645601</v>
      </c>
      <c r="E6583" s="5">
        <v>0.50692635277507403</v>
      </c>
      <c r="F6583" s="5">
        <v>0.85450784822121295</v>
      </c>
      <c r="G6583" s="5">
        <v>0.39282366275267799</v>
      </c>
      <c r="H6583" s="5">
        <v>0.81609960344223698</v>
      </c>
    </row>
    <row r="6584" spans="1:8">
      <c r="A6584" s="5" t="s">
        <v>13183</v>
      </c>
      <c r="B6584" s="5" t="s">
        <v>13184</v>
      </c>
      <c r="C6584" s="5">
        <v>1520.1084974421501</v>
      </c>
      <c r="D6584" s="5">
        <v>-0.10249843268298101</v>
      </c>
      <c r="E6584" s="5">
        <v>0.27912874293044698</v>
      </c>
      <c r="F6584" s="5">
        <v>-0.36720844871401098</v>
      </c>
      <c r="G6584" s="5">
        <v>0.71346353772149296</v>
      </c>
      <c r="H6584" s="5">
        <v>0.94037076553784504</v>
      </c>
    </row>
    <row r="6585" spans="1:8">
      <c r="A6585" s="5" t="s">
        <v>13185</v>
      </c>
      <c r="B6585" s="5" t="s">
        <v>13186</v>
      </c>
      <c r="C6585" s="5">
        <v>627.21623500456099</v>
      </c>
      <c r="D6585" s="5">
        <v>-0.40264565981662898</v>
      </c>
      <c r="E6585" s="5">
        <v>0.30372061374472697</v>
      </c>
      <c r="F6585" s="5">
        <v>-1.3257106748606999</v>
      </c>
      <c r="G6585" s="5">
        <v>0.18493555017024499</v>
      </c>
      <c r="H6585" s="5">
        <v>0.62616431015989404</v>
      </c>
    </row>
    <row r="6586" spans="1:8">
      <c r="A6586" s="5" t="s">
        <v>13187</v>
      </c>
      <c r="B6586" s="5" t="s">
        <v>13188</v>
      </c>
      <c r="C6586" s="5">
        <v>1775.34077783166</v>
      </c>
      <c r="D6586" s="5">
        <v>9.0884731828997905E-3</v>
      </c>
      <c r="E6586" s="5">
        <v>0.27628302046546699</v>
      </c>
      <c r="F6586" s="5">
        <v>3.2895518398445102E-2</v>
      </c>
      <c r="G6586" s="5">
        <v>0.97375790666331796</v>
      </c>
      <c r="H6586" s="5">
        <v>0.993333468316139</v>
      </c>
    </row>
    <row r="6587" spans="1:8">
      <c r="A6587" s="5" t="s">
        <v>13189</v>
      </c>
      <c r="B6587" s="5" t="s">
        <v>13190</v>
      </c>
      <c r="C6587" s="5">
        <v>50.2634086023224</v>
      </c>
      <c r="D6587" s="5">
        <v>-0.15688933888444001</v>
      </c>
      <c r="E6587" s="5">
        <v>0.68817580953811797</v>
      </c>
      <c r="F6587" s="5">
        <v>-0.22797857278613101</v>
      </c>
      <c r="G6587" s="5">
        <v>0.81966289836032902</v>
      </c>
      <c r="H6587" s="5">
        <v>0.96661550211996405</v>
      </c>
    </row>
    <row r="6588" spans="1:8">
      <c r="A6588" s="5" t="s">
        <v>13191</v>
      </c>
      <c r="B6588" s="5" t="s">
        <v>13192</v>
      </c>
      <c r="C6588" s="5">
        <v>936.11616603168704</v>
      </c>
      <c r="D6588" s="5">
        <v>-0.11829410128788501</v>
      </c>
      <c r="E6588" s="5">
        <v>0.28704442386328199</v>
      </c>
      <c r="F6588" s="5">
        <v>-0.41211077956430803</v>
      </c>
      <c r="G6588" s="5">
        <v>0.680258228028921</v>
      </c>
      <c r="H6588" s="5">
        <v>0.93133132894998105</v>
      </c>
    </row>
    <row r="6589" spans="1:8">
      <c r="A6589" s="5" t="s">
        <v>13193</v>
      </c>
      <c r="B6589" s="5" t="s">
        <v>13194</v>
      </c>
      <c r="C6589" s="5">
        <v>1156.3150858736601</v>
      </c>
      <c r="D6589" s="5">
        <v>-0.19066681967521801</v>
      </c>
      <c r="E6589" s="5">
        <v>0.339465288713173</v>
      </c>
      <c r="F6589" s="5">
        <v>-0.56166808806281099</v>
      </c>
      <c r="G6589" s="5">
        <v>0.57434218066307596</v>
      </c>
      <c r="H6589" s="5">
        <v>0.89972591067750796</v>
      </c>
    </row>
    <row r="6590" spans="1:8">
      <c r="A6590" s="5" t="s">
        <v>13195</v>
      </c>
      <c r="B6590" s="5" t="s">
        <v>13196</v>
      </c>
      <c r="C6590" s="5">
        <v>249.699172862556</v>
      </c>
      <c r="D6590" s="5">
        <v>-2.2272843004699401</v>
      </c>
      <c r="E6590" s="5">
        <v>0.37432563632471999</v>
      </c>
      <c r="F6590" s="5">
        <v>-5.9501249295621701</v>
      </c>
      <c r="G6590" s="5">
        <v>2.6793789680405002E-9</v>
      </c>
      <c r="H6590" s="5">
        <v>2.6313230097749998E-7</v>
      </c>
    </row>
    <row r="6591" spans="1:8">
      <c r="A6591" s="5" t="s">
        <v>13197</v>
      </c>
      <c r="B6591" s="5" t="s">
        <v>13198</v>
      </c>
      <c r="C6591" s="5">
        <v>46.8296916197746</v>
      </c>
      <c r="D6591" s="5">
        <v>-4.1967684609045E-2</v>
      </c>
      <c r="E6591" s="5">
        <v>0.71583234938184204</v>
      </c>
      <c r="F6591" s="5">
        <v>-5.8627812287732298E-2</v>
      </c>
      <c r="G6591" s="5">
        <v>0.95324855777649597</v>
      </c>
      <c r="H6591" s="5">
        <v>0.98958941188527805</v>
      </c>
    </row>
    <row r="6592" spans="1:8">
      <c r="A6592" s="5" t="s">
        <v>13199</v>
      </c>
      <c r="B6592" s="5" t="s">
        <v>13200</v>
      </c>
      <c r="C6592" s="5">
        <v>1183.4887964510101</v>
      </c>
      <c r="D6592" s="5">
        <v>-0.482102628172215</v>
      </c>
      <c r="E6592" s="5">
        <v>0.369348419426487</v>
      </c>
      <c r="F6592" s="5">
        <v>-1.30527870924914</v>
      </c>
      <c r="G6592" s="5">
        <v>0.19179796110177899</v>
      </c>
      <c r="H6592" s="5">
        <v>0.63717596622214401</v>
      </c>
    </row>
    <row r="6593" spans="1:8">
      <c r="A6593" s="5" t="s">
        <v>13201</v>
      </c>
      <c r="B6593" s="5" t="s">
        <v>13202</v>
      </c>
      <c r="C6593" s="5">
        <v>1614.53225445762</v>
      </c>
      <c r="D6593" s="5">
        <v>-2.79158433139945E-2</v>
      </c>
      <c r="E6593" s="5">
        <v>0.27833019888937999</v>
      </c>
      <c r="F6593" s="5">
        <v>-0.100297572542926</v>
      </c>
      <c r="G6593" s="5">
        <v>0.920108084606438</v>
      </c>
      <c r="H6593" s="5">
        <v>0.98601771636028201</v>
      </c>
    </row>
    <row r="6594" spans="1:8">
      <c r="A6594" s="5" t="s">
        <v>13203</v>
      </c>
      <c r="B6594" s="5" t="s">
        <v>13204</v>
      </c>
      <c r="C6594" s="5">
        <v>785.03254222741998</v>
      </c>
      <c r="D6594" s="5">
        <v>4.03999554234061</v>
      </c>
      <c r="E6594" s="5">
        <v>0.53691395305507095</v>
      </c>
      <c r="F6594" s="5">
        <v>7.5244748611072598</v>
      </c>
      <c r="G6594" s="5">
        <v>5.2932636136394499E-14</v>
      </c>
      <c r="H6594" s="5">
        <v>2.0143514681704901E-11</v>
      </c>
    </row>
    <row r="6595" spans="1:8">
      <c r="A6595" s="5" t="s">
        <v>13205</v>
      </c>
      <c r="B6595" s="5" t="s">
        <v>13206</v>
      </c>
      <c r="C6595" s="5">
        <v>37.579156303375598</v>
      </c>
      <c r="D6595" s="5">
        <v>3.3191273477634202</v>
      </c>
      <c r="E6595" s="5">
        <v>1.28055055889326</v>
      </c>
      <c r="F6595" s="5">
        <v>2.5919533787342499</v>
      </c>
      <c r="G6595" s="5">
        <v>9.5432703257315402E-3</v>
      </c>
      <c r="H6595" s="5">
        <v>9.7169003945341503E-2</v>
      </c>
    </row>
    <row r="6596" spans="1:8">
      <c r="A6596" s="5" t="s">
        <v>13207</v>
      </c>
      <c r="B6596" s="5" t="s">
        <v>13208</v>
      </c>
      <c r="C6596" s="5">
        <v>1164.7974561686599</v>
      </c>
      <c r="D6596" s="5">
        <v>-0.12017120115440599</v>
      </c>
      <c r="E6596" s="5">
        <v>0.34987256946336898</v>
      </c>
      <c r="F6596" s="5">
        <v>-0.34347134254829698</v>
      </c>
      <c r="G6596" s="5">
        <v>0.731243896325805</v>
      </c>
      <c r="H6596" s="5">
        <v>0.94410471500181603</v>
      </c>
    </row>
    <row r="6597" spans="1:8">
      <c r="A6597" s="5" t="s">
        <v>13209</v>
      </c>
      <c r="B6597" s="5" t="s">
        <v>13210</v>
      </c>
      <c r="C6597" s="5">
        <v>73.797875588387797</v>
      </c>
      <c r="D6597" s="5">
        <v>1.3476881150973199</v>
      </c>
      <c r="E6597" s="5">
        <v>0.71488386998428999</v>
      </c>
      <c r="F6597" s="5">
        <v>1.8851846735987201</v>
      </c>
      <c r="G6597" s="5">
        <v>5.9404909309138602E-2</v>
      </c>
      <c r="H6597" s="5">
        <v>0.33441624611823501</v>
      </c>
    </row>
    <row r="6598" spans="1:8">
      <c r="A6598" s="5" t="s">
        <v>13211</v>
      </c>
      <c r="B6598" s="5" t="s">
        <v>13212</v>
      </c>
      <c r="C6598" s="5">
        <v>302.34251207923199</v>
      </c>
      <c r="D6598" s="5">
        <v>0.12449382711299101</v>
      </c>
      <c r="E6598" s="5">
        <v>0.35922212361507699</v>
      </c>
      <c r="F6598" s="5">
        <v>0.34656503296659802</v>
      </c>
      <c r="G6598" s="5">
        <v>0.72891811924962002</v>
      </c>
      <c r="H6598" s="5">
        <v>0.94366966235736505</v>
      </c>
    </row>
    <row r="6599" spans="1:8">
      <c r="A6599" s="5" t="s">
        <v>13213</v>
      </c>
      <c r="B6599" s="5" t="s">
        <v>13214</v>
      </c>
      <c r="C6599" s="5">
        <v>377.91791472500603</v>
      </c>
      <c r="D6599" s="5">
        <v>-1.5757606718039299E-2</v>
      </c>
      <c r="E6599" s="5">
        <v>0.35278768954137701</v>
      </c>
      <c r="F6599" s="5">
        <v>-4.46659766913187E-2</v>
      </c>
      <c r="G6599" s="5">
        <v>0.96437355328579699</v>
      </c>
      <c r="H6599" s="5">
        <v>0.99128948973523401</v>
      </c>
    </row>
    <row r="6600" spans="1:8">
      <c r="A6600" s="5" t="s">
        <v>13215</v>
      </c>
      <c r="B6600" s="5" t="s">
        <v>13216</v>
      </c>
      <c r="C6600" s="5">
        <v>241.31309666448101</v>
      </c>
      <c r="D6600" s="5">
        <v>0.20118741667502199</v>
      </c>
      <c r="E6600" s="5">
        <v>0.396608623368497</v>
      </c>
      <c r="F6600" s="5">
        <v>0.50726939562303497</v>
      </c>
      <c r="G6600" s="5">
        <v>0.61196580914925103</v>
      </c>
      <c r="H6600" s="5">
        <v>0.91087168616773595</v>
      </c>
    </row>
    <row r="6601" spans="1:8">
      <c r="A6601" s="5" t="s">
        <v>13217</v>
      </c>
      <c r="B6601" s="5" t="s">
        <v>13218</v>
      </c>
      <c r="C6601" s="5">
        <v>1991.8165759815599</v>
      </c>
      <c r="D6601" s="5">
        <v>0.28141850815588598</v>
      </c>
      <c r="E6601" s="5">
        <v>0.28354398996062102</v>
      </c>
      <c r="F6601" s="5">
        <v>0.99250387283810704</v>
      </c>
      <c r="G6601" s="5">
        <v>0.32095179117646899</v>
      </c>
      <c r="H6601" s="5">
        <v>0.77142344728701595</v>
      </c>
    </row>
    <row r="6602" spans="1:8">
      <c r="A6602" s="5" t="s">
        <v>13219</v>
      </c>
      <c r="B6602" s="5" t="s">
        <v>13220</v>
      </c>
      <c r="C6602" s="5">
        <v>1069.00179136732</v>
      </c>
      <c r="D6602" s="5">
        <v>0.26019662775140601</v>
      </c>
      <c r="E6602" s="5">
        <v>0.31880127757398502</v>
      </c>
      <c r="F6602" s="5">
        <v>0.81617184765208795</v>
      </c>
      <c r="G6602" s="5">
        <v>0.41440185587776601</v>
      </c>
      <c r="H6602" s="5">
        <v>0.82581875222321099</v>
      </c>
    </row>
    <row r="6603" spans="1:8">
      <c r="A6603" s="5" t="s">
        <v>13221</v>
      </c>
      <c r="B6603" s="5" t="s">
        <v>13222</v>
      </c>
      <c r="C6603" s="5">
        <v>28.070848736843899</v>
      </c>
      <c r="D6603" s="5">
        <v>5.3243682130762799</v>
      </c>
      <c r="E6603" s="5">
        <v>1.4971832437385</v>
      </c>
      <c r="F6603" s="5">
        <v>3.5562568812760702</v>
      </c>
      <c r="G6603" s="5">
        <v>3.7617627078338301E-4</v>
      </c>
      <c r="H6603" s="5">
        <v>7.6145680769476804E-3</v>
      </c>
    </row>
    <row r="6604" spans="1:8">
      <c r="A6604" s="5" t="s">
        <v>13223</v>
      </c>
      <c r="B6604" s="5" t="s">
        <v>13224</v>
      </c>
      <c r="C6604" s="5">
        <v>11.5103552693973</v>
      </c>
      <c r="D6604" s="5">
        <v>0.11182327782790499</v>
      </c>
      <c r="E6604" s="5">
        <v>1.2741218929292699</v>
      </c>
      <c r="F6604" s="5">
        <v>8.7764976371936504E-2</v>
      </c>
      <c r="G6604" s="5">
        <v>0.93006347511759901</v>
      </c>
      <c r="H6604" s="5">
        <v>0.98601771636028201</v>
      </c>
    </row>
    <row r="6605" spans="1:8">
      <c r="A6605" s="5" t="s">
        <v>13225</v>
      </c>
      <c r="B6605" s="5" t="s">
        <v>13226</v>
      </c>
      <c r="C6605" s="5">
        <v>19.344640258727399</v>
      </c>
      <c r="D6605" s="5">
        <v>-0.41721103410243898</v>
      </c>
      <c r="E6605" s="5">
        <v>1.36251601257115</v>
      </c>
      <c r="F6605" s="5">
        <v>-0.30620633464346297</v>
      </c>
      <c r="G6605" s="5">
        <v>0.75944754956984495</v>
      </c>
      <c r="H6605" s="5">
        <v>0.95005425283425204</v>
      </c>
    </row>
    <row r="6606" spans="1:8">
      <c r="A6606" s="5" t="s">
        <v>13227</v>
      </c>
      <c r="B6606" s="5" t="s">
        <v>13228</v>
      </c>
      <c r="C6606" s="5">
        <v>535.76244479675302</v>
      </c>
      <c r="D6606" s="5">
        <v>0.40171326700418197</v>
      </c>
      <c r="E6606" s="5">
        <v>0.37397103054420799</v>
      </c>
      <c r="F6606" s="5">
        <v>1.07418284892176</v>
      </c>
      <c r="G6606" s="5">
        <v>0.28274073782791698</v>
      </c>
      <c r="H6606" s="5">
        <v>0.73576434048176198</v>
      </c>
    </row>
    <row r="6607" spans="1:8">
      <c r="A6607" s="5" t="s">
        <v>13229</v>
      </c>
      <c r="B6607" s="5" t="s">
        <v>13230</v>
      </c>
      <c r="C6607" s="5">
        <v>219.247767283234</v>
      </c>
      <c r="D6607" s="5">
        <v>5.4817308009019197</v>
      </c>
      <c r="E6607" s="5">
        <v>0.69289924766884303</v>
      </c>
      <c r="F6607" s="5">
        <v>7.91129564557097</v>
      </c>
      <c r="G6607" s="5">
        <v>2.5472380206356601E-15</v>
      </c>
      <c r="H6607" s="5">
        <v>1.25077603710052E-12</v>
      </c>
    </row>
    <row r="6608" spans="1:8">
      <c r="A6608" s="5" t="s">
        <v>13231</v>
      </c>
      <c r="B6608" s="5" t="s">
        <v>13232</v>
      </c>
      <c r="C6608" s="5">
        <v>1.5542999249574301</v>
      </c>
      <c r="D6608" s="5">
        <v>0.39956709823926401</v>
      </c>
      <c r="E6608" s="5">
        <v>4.1450820104492401</v>
      </c>
      <c r="F6608" s="5">
        <v>9.6395462678905794E-2</v>
      </c>
      <c r="G6608" s="5">
        <v>0.92320649560175405</v>
      </c>
      <c r="H6608" s="5"/>
    </row>
    <row r="6609" spans="1:8">
      <c r="A6609" s="5" t="s">
        <v>13233</v>
      </c>
      <c r="B6609" s="5" t="s">
        <v>13234</v>
      </c>
      <c r="C6609" s="5">
        <v>649.59998155880896</v>
      </c>
      <c r="D6609" s="5">
        <v>0.84951670634973298</v>
      </c>
      <c r="E6609" s="5">
        <v>0.31686209858264502</v>
      </c>
      <c r="F6609" s="5">
        <v>2.68102972917778</v>
      </c>
      <c r="G6609" s="5">
        <v>7.3395995107722401E-3</v>
      </c>
      <c r="H6609" s="5">
        <v>7.9688576143348802E-2</v>
      </c>
    </row>
    <row r="6610" spans="1:8">
      <c r="A6610" s="5" t="s">
        <v>13235</v>
      </c>
      <c r="B6610" s="5" t="s">
        <v>13236</v>
      </c>
      <c r="C6610" s="5">
        <v>1395.01031264374</v>
      </c>
      <c r="D6610" s="5">
        <v>0.36967092404524399</v>
      </c>
      <c r="E6610" s="5">
        <v>0.28759326171693</v>
      </c>
      <c r="F6610" s="5">
        <v>1.2853949422817199</v>
      </c>
      <c r="G6610" s="5">
        <v>0.19865430771884399</v>
      </c>
      <c r="H6610" s="5">
        <v>0.64797206815230601</v>
      </c>
    </row>
    <row r="6611" spans="1:8">
      <c r="A6611" s="5" t="s">
        <v>13237</v>
      </c>
      <c r="B6611" s="5" t="s">
        <v>13238</v>
      </c>
      <c r="C6611" s="5">
        <v>42.517860811632303</v>
      </c>
      <c r="D6611" s="5">
        <v>-0.27873533480092999</v>
      </c>
      <c r="E6611" s="5">
        <v>0.689923423990774</v>
      </c>
      <c r="F6611" s="5">
        <v>-0.40400909015180397</v>
      </c>
      <c r="G6611" s="5">
        <v>0.68620603468293195</v>
      </c>
      <c r="H6611" s="5">
        <v>0.93265415823379505</v>
      </c>
    </row>
    <row r="6612" spans="1:8">
      <c r="A6612" s="5" t="s">
        <v>13239</v>
      </c>
      <c r="B6612" s="5" t="s">
        <v>13240</v>
      </c>
      <c r="C6612" s="5">
        <v>612.06910649402403</v>
      </c>
      <c r="D6612" s="5">
        <v>-0.33681072227900899</v>
      </c>
      <c r="E6612" s="5">
        <v>0.30345541218060601</v>
      </c>
      <c r="F6612" s="5">
        <v>-1.1099183232841801</v>
      </c>
      <c r="G6612" s="5">
        <v>0.26703422391104997</v>
      </c>
      <c r="H6612" s="5">
        <v>0.72239134093931501</v>
      </c>
    </row>
    <row r="6613" spans="1:8">
      <c r="A6613" s="5" t="s">
        <v>13241</v>
      </c>
      <c r="B6613" s="5" t="s">
        <v>13242</v>
      </c>
      <c r="C6613" s="5">
        <v>17.181121974459899</v>
      </c>
      <c r="D6613" s="5">
        <v>4.5925200201667096</v>
      </c>
      <c r="E6613" s="5">
        <v>1.60702558670981</v>
      </c>
      <c r="F6613" s="5">
        <v>2.8577765395567498</v>
      </c>
      <c r="G6613" s="5">
        <v>4.2662071212622504E-3</v>
      </c>
      <c r="H6613" s="5">
        <v>5.3142557119356698E-2</v>
      </c>
    </row>
    <row r="6614" spans="1:8">
      <c r="A6614" s="5" t="s">
        <v>13243</v>
      </c>
      <c r="B6614" s="5" t="s">
        <v>13244</v>
      </c>
      <c r="C6614" s="5">
        <v>714.655547914919</v>
      </c>
      <c r="D6614" s="5">
        <v>-0.39019228339067902</v>
      </c>
      <c r="E6614" s="5">
        <v>0.34296054186610597</v>
      </c>
      <c r="F6614" s="5">
        <v>-1.1377177131444201</v>
      </c>
      <c r="G6614" s="5">
        <v>0.25523837458049597</v>
      </c>
      <c r="H6614" s="5">
        <v>0.71041114241439296</v>
      </c>
    </row>
    <row r="6615" spans="1:8">
      <c r="A6615" s="5" t="s">
        <v>13245</v>
      </c>
      <c r="B6615" s="5" t="s">
        <v>13246</v>
      </c>
      <c r="C6615" s="5">
        <v>274.781439789275</v>
      </c>
      <c r="D6615" s="5">
        <v>-0.15787004693692999</v>
      </c>
      <c r="E6615" s="5">
        <v>0.37081679753811603</v>
      </c>
      <c r="F6615" s="5">
        <v>-0.42573596445749701</v>
      </c>
      <c r="G6615" s="5">
        <v>0.67030025256326597</v>
      </c>
      <c r="H6615" s="5">
        <v>0.92823832283482099</v>
      </c>
    </row>
    <row r="6616" spans="1:8">
      <c r="A6616" s="5" t="s">
        <v>13247</v>
      </c>
      <c r="B6616" s="5" t="s">
        <v>13248</v>
      </c>
      <c r="C6616" s="5">
        <v>227.48903713215</v>
      </c>
      <c r="D6616" s="5">
        <v>-0.169431357512802</v>
      </c>
      <c r="E6616" s="5">
        <v>0.37940242094981602</v>
      </c>
      <c r="F6616" s="5">
        <v>-0.44657426562708402</v>
      </c>
      <c r="G6616" s="5">
        <v>0.65518247989207401</v>
      </c>
      <c r="H6616" s="5">
        <v>0.92387102444809099</v>
      </c>
    </row>
    <row r="6617" spans="1:8">
      <c r="A6617" s="5" t="s">
        <v>13249</v>
      </c>
      <c r="B6617" s="5" t="s">
        <v>13250</v>
      </c>
      <c r="C6617" s="5">
        <v>59.999822839526502</v>
      </c>
      <c r="D6617" s="5">
        <v>1.16388900919866</v>
      </c>
      <c r="E6617" s="5">
        <v>0.81323762388240095</v>
      </c>
      <c r="F6617" s="5">
        <v>1.4311794917237699</v>
      </c>
      <c r="G6617" s="5">
        <v>0.15237877962245799</v>
      </c>
      <c r="H6617" s="5">
        <v>0.57271846504026103</v>
      </c>
    </row>
    <row r="6618" spans="1:8">
      <c r="A6618" s="5" t="s">
        <v>13251</v>
      </c>
      <c r="B6618" s="5" t="s">
        <v>13252</v>
      </c>
      <c r="C6618" s="5">
        <v>1175.1095998713699</v>
      </c>
      <c r="D6618" s="5">
        <v>-0.58614134337266999</v>
      </c>
      <c r="E6618" s="5">
        <v>0.30778939420398099</v>
      </c>
      <c r="F6618" s="5">
        <v>-1.90435848151485</v>
      </c>
      <c r="G6618" s="5">
        <v>5.6863512553567301E-2</v>
      </c>
      <c r="H6618" s="5">
        <v>0.32577206928505897</v>
      </c>
    </row>
    <row r="6619" spans="1:8">
      <c r="A6619" s="5" t="s">
        <v>13253</v>
      </c>
      <c r="B6619" s="5" t="s">
        <v>13254</v>
      </c>
      <c r="C6619" s="5">
        <v>1290.3099797851601</v>
      </c>
      <c r="D6619" s="5">
        <v>-6.8997794165253298E-2</v>
      </c>
      <c r="E6619" s="5">
        <v>0.305047872236625</v>
      </c>
      <c r="F6619" s="5">
        <v>-0.226186774093385</v>
      </c>
      <c r="G6619" s="5">
        <v>0.82105615682341504</v>
      </c>
      <c r="H6619" s="5">
        <v>0.96661550211996405</v>
      </c>
    </row>
    <row r="6620" spans="1:8">
      <c r="A6620" s="5" t="s">
        <v>13255</v>
      </c>
      <c r="B6620" s="5" t="s">
        <v>13256</v>
      </c>
      <c r="C6620" s="5">
        <v>555.81968462502005</v>
      </c>
      <c r="D6620" s="5">
        <v>-0.19929265995880099</v>
      </c>
      <c r="E6620" s="5">
        <v>0.32398457602480801</v>
      </c>
      <c r="F6620" s="5">
        <v>-0.615130085524631</v>
      </c>
      <c r="G6620" s="5">
        <v>0.53846881489095499</v>
      </c>
      <c r="H6620" s="5">
        <v>0.88719481261595001</v>
      </c>
    </row>
    <row r="6621" spans="1:8">
      <c r="A6621" s="5" t="s">
        <v>13257</v>
      </c>
      <c r="B6621" s="5" t="s">
        <v>13258</v>
      </c>
      <c r="C6621" s="5">
        <v>474.19735756316999</v>
      </c>
      <c r="D6621" s="5">
        <v>7.0284510141593898E-2</v>
      </c>
      <c r="E6621" s="5">
        <v>0.31441496246152201</v>
      </c>
      <c r="F6621" s="5">
        <v>0.22354060249341701</v>
      </c>
      <c r="G6621" s="5">
        <v>0.82311478627656498</v>
      </c>
      <c r="H6621" s="5">
        <v>0.96714232902583697</v>
      </c>
    </row>
    <row r="6622" spans="1:8">
      <c r="A6622" s="5" t="s">
        <v>13259</v>
      </c>
      <c r="B6622" s="5" t="s">
        <v>13260</v>
      </c>
      <c r="C6622" s="5">
        <v>775.51420072870803</v>
      </c>
      <c r="D6622" s="5">
        <v>4.1804422206149397E-2</v>
      </c>
      <c r="E6622" s="5">
        <v>0.313206887717695</v>
      </c>
      <c r="F6622" s="5">
        <v>0.13347223144029099</v>
      </c>
      <c r="G6622" s="5">
        <v>0.89381992385792497</v>
      </c>
      <c r="H6622" s="5">
        <v>0.98262904420255803</v>
      </c>
    </row>
    <row r="6623" spans="1:8">
      <c r="A6623" s="5" t="s">
        <v>13261</v>
      </c>
      <c r="B6623" s="5" t="s">
        <v>13262</v>
      </c>
      <c r="C6623" s="5">
        <v>545.95881606658997</v>
      </c>
      <c r="D6623" s="5">
        <v>0.18980918766372701</v>
      </c>
      <c r="E6623" s="5">
        <v>0.34713843774458403</v>
      </c>
      <c r="F6623" s="5">
        <v>0.54678239867917999</v>
      </c>
      <c r="G6623" s="5">
        <v>0.58452823688369504</v>
      </c>
      <c r="H6623" s="5">
        <v>0.90276875221627595</v>
      </c>
    </row>
    <row r="6624" spans="1:8">
      <c r="A6624" s="5" t="s">
        <v>13263</v>
      </c>
      <c r="B6624" s="5" t="s">
        <v>13264</v>
      </c>
      <c r="C6624" s="5">
        <v>555.92173037439898</v>
      </c>
      <c r="D6624" s="5">
        <v>4.3955154796344501E-2</v>
      </c>
      <c r="E6624" s="5">
        <v>0.35781476965675102</v>
      </c>
      <c r="F6624" s="5">
        <v>0.12284332152781299</v>
      </c>
      <c r="G6624" s="5">
        <v>0.90223116841553297</v>
      </c>
      <c r="H6624" s="5">
        <v>0.98380392281985096</v>
      </c>
    </row>
    <row r="6625" spans="1:8">
      <c r="A6625" s="5" t="s">
        <v>13265</v>
      </c>
      <c r="B6625" s="5" t="s">
        <v>13266</v>
      </c>
      <c r="C6625" s="5">
        <v>1454.4315205708101</v>
      </c>
      <c r="D6625" s="5">
        <v>0.433402417835204</v>
      </c>
      <c r="E6625" s="5">
        <v>0.276154175855924</v>
      </c>
      <c r="F6625" s="5">
        <v>1.5694219234306299</v>
      </c>
      <c r="G6625" s="5">
        <v>0.11654965897252099</v>
      </c>
      <c r="H6625" s="5">
        <v>0.50110958680035</v>
      </c>
    </row>
    <row r="6626" spans="1:8">
      <c r="A6626" s="5" t="s">
        <v>13267</v>
      </c>
      <c r="B6626" s="5" t="s">
        <v>13268</v>
      </c>
      <c r="C6626" s="5">
        <v>406.70513275658902</v>
      </c>
      <c r="D6626" s="5">
        <v>1.4487682696238899</v>
      </c>
      <c r="E6626" s="5">
        <v>0.49123125981943899</v>
      </c>
      <c r="F6626" s="5">
        <v>2.9492591130222601</v>
      </c>
      <c r="G6626" s="5">
        <v>3.1853678589358401E-3</v>
      </c>
      <c r="H6626" s="5">
        <v>4.25520020566863E-2</v>
      </c>
    </row>
    <row r="6627" spans="1:8">
      <c r="A6627" s="5" t="s">
        <v>13269</v>
      </c>
      <c r="B6627" s="5" t="s">
        <v>13270</v>
      </c>
      <c r="C6627" s="5">
        <v>239.144038889515</v>
      </c>
      <c r="D6627" s="5">
        <v>0.32054476998480302</v>
      </c>
      <c r="E6627" s="5">
        <v>0.370883561222483</v>
      </c>
      <c r="F6627" s="5">
        <v>0.86427332861085404</v>
      </c>
      <c r="G6627" s="5">
        <v>0.38743775818890402</v>
      </c>
      <c r="H6627" s="5">
        <v>0.81298740619433196</v>
      </c>
    </row>
    <row r="6628" spans="1:8">
      <c r="A6628" s="5" t="s">
        <v>13271</v>
      </c>
      <c r="B6628" s="5" t="s">
        <v>13272</v>
      </c>
      <c r="C6628" s="5">
        <v>836.59520371655697</v>
      </c>
      <c r="D6628" s="5">
        <v>0.65157580207600296</v>
      </c>
      <c r="E6628" s="5">
        <v>0.32045779371290101</v>
      </c>
      <c r="F6628" s="5">
        <v>2.03326558086383</v>
      </c>
      <c r="G6628" s="5">
        <v>4.2025698558576498E-2</v>
      </c>
      <c r="H6628" s="5">
        <v>0.26721603319074799</v>
      </c>
    </row>
    <row r="6629" spans="1:8">
      <c r="A6629" s="5" t="s">
        <v>13273</v>
      </c>
      <c r="B6629" s="5" t="s">
        <v>13274</v>
      </c>
      <c r="C6629" s="5">
        <v>1851.3887558306701</v>
      </c>
      <c r="D6629" s="5">
        <v>0.28270777398215902</v>
      </c>
      <c r="E6629" s="5">
        <v>0.280125459073506</v>
      </c>
      <c r="F6629" s="5">
        <v>1.0092184227638401</v>
      </c>
      <c r="G6629" s="5">
        <v>0.31286989320925002</v>
      </c>
      <c r="H6629" s="5">
        <v>0.76273310609084</v>
      </c>
    </row>
    <row r="6630" spans="1:8">
      <c r="A6630" s="5" t="s">
        <v>13275</v>
      </c>
      <c r="B6630" s="5" t="s">
        <v>13276</v>
      </c>
      <c r="C6630" s="5">
        <v>593.47504217636595</v>
      </c>
      <c r="D6630" s="5">
        <v>5.3856896917328097E-2</v>
      </c>
      <c r="E6630" s="5">
        <v>0.30772350066836102</v>
      </c>
      <c r="F6630" s="5">
        <v>0.17501717223531299</v>
      </c>
      <c r="G6630" s="5">
        <v>0.86106614034898399</v>
      </c>
      <c r="H6630" s="5">
        <v>0.97668768914994297</v>
      </c>
    </row>
    <row r="6631" spans="1:8">
      <c r="A6631" s="5" t="s">
        <v>13277</v>
      </c>
      <c r="B6631" s="5" t="s">
        <v>13278</v>
      </c>
      <c r="C6631" s="5">
        <v>257.08218960653898</v>
      </c>
      <c r="D6631" s="5">
        <v>0.22782875055613999</v>
      </c>
      <c r="E6631" s="5">
        <v>0.382552595414066</v>
      </c>
      <c r="F6631" s="5">
        <v>0.59554882985317104</v>
      </c>
      <c r="G6631" s="5">
        <v>0.55147666931333705</v>
      </c>
      <c r="H6631" s="5">
        <v>0.89222484607136798</v>
      </c>
    </row>
    <row r="6632" spans="1:8">
      <c r="A6632" s="5" t="s">
        <v>13279</v>
      </c>
      <c r="B6632" s="5" t="s">
        <v>13280</v>
      </c>
      <c r="C6632" s="5">
        <v>758.95018822693805</v>
      </c>
      <c r="D6632" s="5">
        <v>-0.15169655637149199</v>
      </c>
      <c r="E6632" s="5">
        <v>0.33047635496945499</v>
      </c>
      <c r="F6632" s="5">
        <v>-0.45902393345361597</v>
      </c>
      <c r="G6632" s="5">
        <v>0.64621697930852895</v>
      </c>
      <c r="H6632" s="5">
        <v>0.92004684193160602</v>
      </c>
    </row>
    <row r="6633" spans="1:8">
      <c r="A6633" s="5" t="s">
        <v>13281</v>
      </c>
      <c r="B6633" s="5" t="s">
        <v>13282</v>
      </c>
      <c r="C6633" s="5">
        <v>780.88769519257801</v>
      </c>
      <c r="D6633" s="5">
        <v>9.90377466023179E-2</v>
      </c>
      <c r="E6633" s="5">
        <v>0.30534615072108601</v>
      </c>
      <c r="F6633" s="5">
        <v>0.324345816603342</v>
      </c>
      <c r="G6633" s="5">
        <v>0.74567623623665402</v>
      </c>
      <c r="H6633" s="5">
        <v>0.94588539010944395</v>
      </c>
    </row>
    <row r="6634" spans="1:8">
      <c r="A6634" s="5" t="s">
        <v>13283</v>
      </c>
      <c r="B6634" s="5" t="s">
        <v>13284</v>
      </c>
      <c r="C6634" s="5">
        <v>594.09354872448296</v>
      </c>
      <c r="D6634" s="5">
        <v>0.37066433233006901</v>
      </c>
      <c r="E6634" s="5">
        <v>0.40799390547837999</v>
      </c>
      <c r="F6634" s="5">
        <v>0.90850458144824098</v>
      </c>
      <c r="G6634" s="5">
        <v>0.36361169432121998</v>
      </c>
      <c r="H6634" s="5">
        <v>0.80008113556401494</v>
      </c>
    </row>
    <row r="6635" spans="1:8">
      <c r="A6635" s="5" t="s">
        <v>13285</v>
      </c>
      <c r="B6635" s="5" t="s">
        <v>13286</v>
      </c>
      <c r="C6635" s="5">
        <v>498.40752241335099</v>
      </c>
      <c r="D6635" s="5">
        <v>0.28385239617520602</v>
      </c>
      <c r="E6635" s="5">
        <v>0.42921460748321699</v>
      </c>
      <c r="F6635" s="5">
        <v>0.66132976656975695</v>
      </c>
      <c r="G6635" s="5">
        <v>0.50840085603373997</v>
      </c>
      <c r="H6635" s="5">
        <v>0.87470320181376204</v>
      </c>
    </row>
    <row r="6636" spans="1:8">
      <c r="A6636" s="5" t="s">
        <v>13287</v>
      </c>
      <c r="B6636" s="5" t="s">
        <v>13288</v>
      </c>
      <c r="C6636" s="5">
        <v>1485.30558989159</v>
      </c>
      <c r="D6636" s="5">
        <v>0.144946379886531</v>
      </c>
      <c r="E6636" s="5">
        <v>0.2827427834697</v>
      </c>
      <c r="F6636" s="5">
        <v>0.51264395896443404</v>
      </c>
      <c r="G6636" s="5">
        <v>0.60820039753293398</v>
      </c>
      <c r="H6636" s="5">
        <v>0.909343527280849</v>
      </c>
    </row>
    <row r="6637" spans="1:8">
      <c r="A6637" s="5" t="s">
        <v>13289</v>
      </c>
      <c r="B6637" s="5" t="s">
        <v>13290</v>
      </c>
      <c r="C6637" s="5">
        <v>308.22710930406998</v>
      </c>
      <c r="D6637" s="5">
        <v>1.25895912477268E-2</v>
      </c>
      <c r="E6637" s="5">
        <v>0.36445414911724699</v>
      </c>
      <c r="F6637" s="5">
        <v>3.4543690278243097E-2</v>
      </c>
      <c r="G6637" s="5">
        <v>0.97244360331713697</v>
      </c>
      <c r="H6637" s="5">
        <v>0.99324934061454095</v>
      </c>
    </row>
    <row r="6638" spans="1:8">
      <c r="A6638" s="5" t="s">
        <v>13291</v>
      </c>
      <c r="B6638" s="5" t="s">
        <v>13292</v>
      </c>
      <c r="C6638" s="5">
        <v>946.20651211789504</v>
      </c>
      <c r="D6638" s="5">
        <v>0.14330028694074501</v>
      </c>
      <c r="E6638" s="5">
        <v>0.28438779775351802</v>
      </c>
      <c r="F6638" s="5">
        <v>0.50389042030890996</v>
      </c>
      <c r="G6638" s="5">
        <v>0.61433838275029595</v>
      </c>
      <c r="H6638" s="5">
        <v>0.91126878580551196</v>
      </c>
    </row>
    <row r="6639" spans="1:8">
      <c r="A6639" s="5" t="s">
        <v>13293</v>
      </c>
      <c r="B6639" s="5" t="s">
        <v>13294</v>
      </c>
      <c r="C6639" s="5">
        <v>388.34952733141398</v>
      </c>
      <c r="D6639" s="5">
        <v>1.0284069587650599</v>
      </c>
      <c r="E6639" s="5">
        <v>0.47933190948552301</v>
      </c>
      <c r="F6639" s="5">
        <v>2.1455007238488899</v>
      </c>
      <c r="G6639" s="5">
        <v>3.1912833610435801E-2</v>
      </c>
      <c r="H6639" s="5">
        <v>0.22364649742437701</v>
      </c>
    </row>
    <row r="6640" spans="1:8">
      <c r="A6640" s="5" t="s">
        <v>13295</v>
      </c>
      <c r="B6640" s="5" t="s">
        <v>13296</v>
      </c>
      <c r="C6640" s="5">
        <v>889.32337041035498</v>
      </c>
      <c r="D6640" s="5">
        <v>2.1566446902057401</v>
      </c>
      <c r="E6640" s="5">
        <v>0.42383275660744502</v>
      </c>
      <c r="F6640" s="5">
        <v>5.0884332477473597</v>
      </c>
      <c r="G6640" s="5">
        <v>3.6103381663776199E-7</v>
      </c>
      <c r="H6640" s="5">
        <v>1.9283006164421101E-5</v>
      </c>
    </row>
    <row r="6641" spans="1:8">
      <c r="A6641" s="5" t="s">
        <v>13297</v>
      </c>
      <c r="B6641" s="5" t="s">
        <v>13298</v>
      </c>
      <c r="C6641" s="5">
        <v>452.64482459089601</v>
      </c>
      <c r="D6641" s="5">
        <v>0.152299541029628</v>
      </c>
      <c r="E6641" s="5">
        <v>0.33730672795729599</v>
      </c>
      <c r="F6641" s="5">
        <v>0.45151646381897598</v>
      </c>
      <c r="G6641" s="5">
        <v>0.65161736181184504</v>
      </c>
      <c r="H6641" s="5">
        <v>0.92188257973813803</v>
      </c>
    </row>
    <row r="6642" spans="1:8">
      <c r="A6642" s="5" t="s">
        <v>13299</v>
      </c>
      <c r="B6642" s="5" t="s">
        <v>13300</v>
      </c>
      <c r="C6642" s="5">
        <v>604.25689484092698</v>
      </c>
      <c r="D6642" s="5">
        <v>-0.80055526900255403</v>
      </c>
      <c r="E6642" s="5">
        <v>0.334011125375618</v>
      </c>
      <c r="F6642" s="5">
        <v>-2.3967922269124302</v>
      </c>
      <c r="G6642" s="5">
        <v>1.6539299211528601E-2</v>
      </c>
      <c r="H6642" s="5">
        <v>0.143077441345659</v>
      </c>
    </row>
    <row r="6643" spans="1:8">
      <c r="A6643" s="5" t="s">
        <v>13301</v>
      </c>
      <c r="B6643" s="5" t="s">
        <v>13302</v>
      </c>
      <c r="C6643" s="5">
        <v>2765.4931616988401</v>
      </c>
      <c r="D6643" s="5">
        <v>-1.1410425035998E-2</v>
      </c>
      <c r="E6643" s="5">
        <v>0.26588338026688901</v>
      </c>
      <c r="F6643" s="5">
        <v>-4.2915149583792701E-2</v>
      </c>
      <c r="G6643" s="5">
        <v>0.965769172254903</v>
      </c>
      <c r="H6643" s="5">
        <v>0.99135474289230097</v>
      </c>
    </row>
    <row r="6644" spans="1:8">
      <c r="A6644" s="5" t="s">
        <v>13303</v>
      </c>
      <c r="B6644" s="5" t="s">
        <v>13304</v>
      </c>
      <c r="C6644" s="5">
        <v>200.726030773671</v>
      </c>
      <c r="D6644" s="5">
        <v>0.888411070650306</v>
      </c>
      <c r="E6644" s="5">
        <v>0.48812489313422402</v>
      </c>
      <c r="F6644" s="5">
        <v>1.8200486866094201</v>
      </c>
      <c r="G6644" s="5">
        <v>6.8751590904610693E-2</v>
      </c>
      <c r="H6644" s="5">
        <v>0.36551955394556701</v>
      </c>
    </row>
    <row r="6645" spans="1:8">
      <c r="A6645" s="5" t="s">
        <v>13305</v>
      </c>
      <c r="B6645" s="5" t="s">
        <v>13306</v>
      </c>
      <c r="C6645" s="5">
        <v>301.237709570226</v>
      </c>
      <c r="D6645" s="5">
        <v>4.2520346059054998E-2</v>
      </c>
      <c r="E6645" s="5">
        <v>0.42340314912842703</v>
      </c>
      <c r="F6645" s="5">
        <v>0.10042520030043001</v>
      </c>
      <c r="G6645" s="5">
        <v>0.92000676394783998</v>
      </c>
      <c r="H6645" s="5">
        <v>0.98601771636028201</v>
      </c>
    </row>
    <row r="6646" spans="1:8">
      <c r="A6646" s="5" t="s">
        <v>13307</v>
      </c>
      <c r="B6646" s="5" t="s">
        <v>13308</v>
      </c>
      <c r="C6646" s="5">
        <v>965.96286180832999</v>
      </c>
      <c r="D6646" s="5">
        <v>-0.49918832356255599</v>
      </c>
      <c r="E6646" s="5">
        <v>0.287503735623721</v>
      </c>
      <c r="F6646" s="5">
        <v>-1.7362846520223401</v>
      </c>
      <c r="G6646" s="5">
        <v>8.2513515649058802E-2</v>
      </c>
      <c r="H6646" s="5">
        <v>0.40832923771455498</v>
      </c>
    </row>
    <row r="6647" spans="1:8">
      <c r="A6647" s="5" t="s">
        <v>13309</v>
      </c>
      <c r="B6647" s="5" t="s">
        <v>13310</v>
      </c>
      <c r="C6647" s="5">
        <v>800.69376697605901</v>
      </c>
      <c r="D6647" s="5">
        <v>-0.15474379182537601</v>
      </c>
      <c r="E6647" s="5">
        <v>0.31541339114540401</v>
      </c>
      <c r="F6647" s="5">
        <v>-0.49060628422729102</v>
      </c>
      <c r="G6647" s="5">
        <v>0.62370494086217199</v>
      </c>
      <c r="H6647" s="5">
        <v>0.91350299334205498</v>
      </c>
    </row>
    <row r="6648" spans="1:8">
      <c r="A6648" s="5" t="s">
        <v>13311</v>
      </c>
      <c r="B6648" s="5" t="s">
        <v>13312</v>
      </c>
      <c r="C6648" s="5">
        <v>221.055912233036</v>
      </c>
      <c r="D6648" s="5">
        <v>-0.52130965786587002</v>
      </c>
      <c r="E6648" s="5">
        <v>0.41945222026500201</v>
      </c>
      <c r="F6648" s="5">
        <v>-1.2428344223247101</v>
      </c>
      <c r="G6648" s="5">
        <v>0.21392885504033499</v>
      </c>
      <c r="H6648" s="5">
        <v>0.66477040907085905</v>
      </c>
    </row>
    <row r="6649" spans="1:8">
      <c r="A6649" s="5" t="s">
        <v>13313</v>
      </c>
      <c r="B6649" s="5" t="s">
        <v>13314</v>
      </c>
      <c r="C6649" s="5">
        <v>242.843572772595</v>
      </c>
      <c r="D6649" s="5">
        <v>0.104905687264289</v>
      </c>
      <c r="E6649" s="5">
        <v>0.53567963072261404</v>
      </c>
      <c r="F6649" s="5">
        <v>0.19583661809722799</v>
      </c>
      <c r="G6649" s="5">
        <v>0.84473804788328499</v>
      </c>
      <c r="H6649" s="5">
        <v>0.97273640705646103</v>
      </c>
    </row>
    <row r="6650" spans="1:8">
      <c r="A6650" s="5" t="s">
        <v>13315</v>
      </c>
      <c r="B6650" s="5" t="s">
        <v>13316</v>
      </c>
      <c r="C6650" s="5">
        <v>916.16323791795003</v>
      </c>
      <c r="D6650" s="5">
        <v>0.22665184782409101</v>
      </c>
      <c r="E6650" s="5">
        <v>0.28539577176322101</v>
      </c>
      <c r="F6650" s="5">
        <v>0.79416680360679204</v>
      </c>
      <c r="G6650" s="5">
        <v>0.42709833133319902</v>
      </c>
      <c r="H6650" s="5">
        <v>0.83589748944896403</v>
      </c>
    </row>
    <row r="6651" spans="1:8">
      <c r="A6651" s="5" t="s">
        <v>13317</v>
      </c>
      <c r="B6651" s="5" t="s">
        <v>13318</v>
      </c>
      <c r="C6651" s="5">
        <v>101.8605166633</v>
      </c>
      <c r="D6651" s="5">
        <v>-0.66074698375895802</v>
      </c>
      <c r="E6651" s="5">
        <v>0.621027844500461</v>
      </c>
      <c r="F6651" s="5">
        <v>-1.06395709888088</v>
      </c>
      <c r="G6651" s="5">
        <v>0.287348134656775</v>
      </c>
      <c r="H6651" s="5">
        <v>0.74035431715393296</v>
      </c>
    </row>
    <row r="6652" spans="1:8">
      <c r="A6652" s="5" t="s">
        <v>13319</v>
      </c>
      <c r="B6652" s="5" t="s">
        <v>13320</v>
      </c>
      <c r="C6652" s="5">
        <v>3.70321130302223</v>
      </c>
      <c r="D6652" s="5">
        <v>0.21771315801495</v>
      </c>
      <c r="E6652" s="5">
        <v>2.01696032583961</v>
      </c>
      <c r="F6652" s="5">
        <v>0.10794121987715399</v>
      </c>
      <c r="G6652" s="5">
        <v>0.91404231938771896</v>
      </c>
      <c r="H6652" s="5"/>
    </row>
    <row r="6653" spans="1:8">
      <c r="A6653" s="5" t="s">
        <v>13321</v>
      </c>
      <c r="B6653" s="5" t="s">
        <v>13322</v>
      </c>
      <c r="C6653" s="5">
        <v>366.81444896330902</v>
      </c>
      <c r="D6653" s="5">
        <v>0.41398087181140403</v>
      </c>
      <c r="E6653" s="5">
        <v>0.42763974904156898</v>
      </c>
      <c r="F6653" s="5">
        <v>0.96805985116964099</v>
      </c>
      <c r="G6653" s="5">
        <v>0.33301447956053498</v>
      </c>
      <c r="H6653" s="5">
        <v>0.77942138471847699</v>
      </c>
    </row>
    <row r="6654" spans="1:8">
      <c r="A6654" s="5" t="s">
        <v>13323</v>
      </c>
      <c r="B6654" s="5" t="s">
        <v>13324</v>
      </c>
      <c r="C6654" s="5">
        <v>327.95941274212601</v>
      </c>
      <c r="D6654" s="5">
        <v>1.37380754198799</v>
      </c>
      <c r="E6654" s="5">
        <v>0.49676897082293697</v>
      </c>
      <c r="F6654" s="5">
        <v>2.7654858146880001</v>
      </c>
      <c r="G6654" s="5">
        <v>5.6838077059218504E-3</v>
      </c>
      <c r="H6654" s="5">
        <v>6.5198885380212804E-2</v>
      </c>
    </row>
    <row r="6655" spans="1:8">
      <c r="A6655" s="5" t="s">
        <v>13325</v>
      </c>
      <c r="B6655" s="5" t="s">
        <v>13326</v>
      </c>
      <c r="C6655" s="5">
        <v>445.72600519143401</v>
      </c>
      <c r="D6655" s="5">
        <v>5.25552733425717E-2</v>
      </c>
      <c r="E6655" s="5">
        <v>0.32983119303705899</v>
      </c>
      <c r="F6655" s="5">
        <v>0.159339912209779</v>
      </c>
      <c r="G6655" s="5">
        <v>0.87340107703154202</v>
      </c>
      <c r="H6655" s="5">
        <v>0.97778170597658698</v>
      </c>
    </row>
    <row r="6656" spans="1:8">
      <c r="A6656" s="5" t="s">
        <v>13327</v>
      </c>
      <c r="B6656" s="5" t="s">
        <v>13328</v>
      </c>
      <c r="C6656" s="5">
        <v>2.9752713619412701</v>
      </c>
      <c r="D6656" s="5">
        <v>1.72480085674749</v>
      </c>
      <c r="E6656" s="5">
        <v>2.65492227526375</v>
      </c>
      <c r="F6656" s="5">
        <v>0.64966152599557203</v>
      </c>
      <c r="G6656" s="5">
        <v>0.515910881155901</v>
      </c>
      <c r="H6656" s="5"/>
    </row>
    <row r="6657" spans="1:8">
      <c r="A6657" s="5" t="s">
        <v>13329</v>
      </c>
      <c r="B6657" s="5" t="s">
        <v>13330</v>
      </c>
      <c r="C6657" s="5">
        <v>690.45870172299396</v>
      </c>
      <c r="D6657" s="5">
        <v>-3.9933594123448102E-2</v>
      </c>
      <c r="E6657" s="5">
        <v>0.30786198189607999</v>
      </c>
      <c r="F6657" s="5">
        <v>-0.12971265200562501</v>
      </c>
      <c r="G6657" s="5">
        <v>0.89679377228856105</v>
      </c>
      <c r="H6657" s="5">
        <v>0.98275541069422301</v>
      </c>
    </row>
    <row r="6658" spans="1:8">
      <c r="A6658" s="5" t="s">
        <v>13331</v>
      </c>
      <c r="B6658" s="5" t="s">
        <v>13332</v>
      </c>
      <c r="C6658" s="5">
        <v>350.44233414950702</v>
      </c>
      <c r="D6658" s="5">
        <v>0.63455788657366297</v>
      </c>
      <c r="E6658" s="5">
        <v>0.38215855585408698</v>
      </c>
      <c r="F6658" s="5">
        <v>1.6604570978542901</v>
      </c>
      <c r="G6658" s="5">
        <v>9.6822531788622906E-2</v>
      </c>
      <c r="H6658" s="5">
        <v>0.447973428232954</v>
      </c>
    </row>
    <row r="6659" spans="1:8">
      <c r="A6659" s="5" t="s">
        <v>13333</v>
      </c>
      <c r="B6659" s="5" t="s">
        <v>13334</v>
      </c>
      <c r="C6659" s="5">
        <v>601.94745885911595</v>
      </c>
      <c r="D6659" s="5">
        <v>5.14451959812494E-2</v>
      </c>
      <c r="E6659" s="5">
        <v>0.33938865229432102</v>
      </c>
      <c r="F6659" s="5">
        <v>0.15158195665492</v>
      </c>
      <c r="G6659" s="5">
        <v>0.87951666544559104</v>
      </c>
      <c r="H6659" s="5">
        <v>0.97913504809098295</v>
      </c>
    </row>
    <row r="6660" spans="1:8">
      <c r="A6660" s="5" t="s">
        <v>13335</v>
      </c>
      <c r="B6660" s="5" t="s">
        <v>13336</v>
      </c>
      <c r="C6660" s="5">
        <v>1227.3216510575701</v>
      </c>
      <c r="D6660" s="5">
        <v>-0.229628231266127</v>
      </c>
      <c r="E6660" s="5">
        <v>0.29105490246688698</v>
      </c>
      <c r="F6660" s="5">
        <v>-0.78895160095182104</v>
      </c>
      <c r="G6660" s="5">
        <v>0.43014029480713101</v>
      </c>
      <c r="H6660" s="5">
        <v>0.83804597679354798</v>
      </c>
    </row>
    <row r="6661" spans="1:8">
      <c r="A6661" s="5" t="s">
        <v>13337</v>
      </c>
      <c r="B6661" s="5" t="s">
        <v>13338</v>
      </c>
      <c r="C6661" s="5">
        <v>1021.92591791888</v>
      </c>
      <c r="D6661" s="5">
        <v>-1.59074602023292</v>
      </c>
      <c r="E6661" s="5">
        <v>0.433509618694851</v>
      </c>
      <c r="F6661" s="5">
        <v>-3.6694595728281998</v>
      </c>
      <c r="G6661" s="5">
        <v>2.4306377120988999E-4</v>
      </c>
      <c r="H6661" s="5">
        <v>5.3699807334643699E-3</v>
      </c>
    </row>
    <row r="6662" spans="1:8">
      <c r="A6662" s="5" t="s">
        <v>13339</v>
      </c>
      <c r="B6662" s="5" t="s">
        <v>13340</v>
      </c>
      <c r="C6662" s="5">
        <v>983.50619739114802</v>
      </c>
      <c r="D6662" s="5">
        <v>0.18324847053479501</v>
      </c>
      <c r="E6662" s="5">
        <v>0.30485121141853899</v>
      </c>
      <c r="F6662" s="5">
        <v>0.60110789680677401</v>
      </c>
      <c r="G6662" s="5">
        <v>0.54776812405677799</v>
      </c>
      <c r="H6662" s="5">
        <v>0.89164145410323103</v>
      </c>
    </row>
    <row r="6663" spans="1:8">
      <c r="A6663" s="5" t="s">
        <v>13341</v>
      </c>
      <c r="B6663" s="5" t="s">
        <v>13342</v>
      </c>
      <c r="C6663" s="5">
        <v>221.86791884433001</v>
      </c>
      <c r="D6663" s="5">
        <v>0.39800493512754398</v>
      </c>
      <c r="E6663" s="5">
        <v>0.38128348986820398</v>
      </c>
      <c r="F6663" s="5">
        <v>1.04385567616662</v>
      </c>
      <c r="G6663" s="5">
        <v>0.29655216775976101</v>
      </c>
      <c r="H6663" s="5">
        <v>0.74774177532534003</v>
      </c>
    </row>
    <row r="6664" spans="1:8">
      <c r="A6664" s="5" t="s">
        <v>13343</v>
      </c>
      <c r="B6664" s="5" t="s">
        <v>13344</v>
      </c>
      <c r="C6664" s="5">
        <v>227.780498136072</v>
      </c>
      <c r="D6664" s="5">
        <v>-0.496589177236886</v>
      </c>
      <c r="E6664" s="5">
        <v>0.42317454050131198</v>
      </c>
      <c r="F6664" s="5">
        <v>-1.17348547634412</v>
      </c>
      <c r="G6664" s="5">
        <v>0.24060117771165601</v>
      </c>
      <c r="H6664" s="5">
        <v>0.69358668075914898</v>
      </c>
    </row>
    <row r="6665" spans="1:8">
      <c r="A6665" s="5" t="s">
        <v>13345</v>
      </c>
      <c r="B6665" s="5" t="s">
        <v>13346</v>
      </c>
      <c r="C6665" s="5">
        <v>292.21577623687801</v>
      </c>
      <c r="D6665" s="5">
        <v>0.17724791751317101</v>
      </c>
      <c r="E6665" s="5">
        <v>0.35189609390077198</v>
      </c>
      <c r="F6665" s="5">
        <v>0.50369390449429496</v>
      </c>
      <c r="G6665" s="5">
        <v>0.61447649244855196</v>
      </c>
      <c r="H6665" s="5">
        <v>0.91126878580551196</v>
      </c>
    </row>
    <row r="6666" spans="1:8">
      <c r="A6666" s="5" t="s">
        <v>13347</v>
      </c>
      <c r="B6666" s="5" t="s">
        <v>13348</v>
      </c>
      <c r="C6666" s="5">
        <v>480.11464578767101</v>
      </c>
      <c r="D6666" s="5">
        <v>-0.12397455002876299</v>
      </c>
      <c r="E6666" s="5">
        <v>0.332353885421867</v>
      </c>
      <c r="F6666" s="5">
        <v>-0.373019710214606</v>
      </c>
      <c r="G6666" s="5">
        <v>0.70913377435769398</v>
      </c>
      <c r="H6666" s="5">
        <v>0.93880973328168504</v>
      </c>
    </row>
    <row r="6667" spans="1:8">
      <c r="A6667" s="5" t="s">
        <v>13349</v>
      </c>
      <c r="B6667" s="5" t="s">
        <v>13350</v>
      </c>
      <c r="C6667" s="5">
        <v>2.91374313545953</v>
      </c>
      <c r="D6667" s="5">
        <v>-1.1684429305880999</v>
      </c>
      <c r="E6667" s="5">
        <v>3.35690077210573</v>
      </c>
      <c r="F6667" s="5">
        <v>-0.34807193000678199</v>
      </c>
      <c r="G6667" s="5">
        <v>0.72778616439644905</v>
      </c>
      <c r="H6667" s="5"/>
    </row>
    <row r="6668" spans="1:8">
      <c r="A6668" s="5" t="s">
        <v>13351</v>
      </c>
      <c r="B6668" s="5" t="s">
        <v>13352</v>
      </c>
      <c r="C6668" s="5">
        <v>243.002566193207</v>
      </c>
      <c r="D6668" s="5">
        <v>3.6355641308424502E-2</v>
      </c>
      <c r="E6668" s="5">
        <v>0.381600641573001</v>
      </c>
      <c r="F6668" s="5">
        <v>9.5271436543089796E-2</v>
      </c>
      <c r="G6668" s="5">
        <v>0.92409922977020298</v>
      </c>
      <c r="H6668" s="5">
        <v>0.98601771636028201</v>
      </c>
    </row>
    <row r="6669" spans="1:8">
      <c r="A6669" s="5" t="s">
        <v>13353</v>
      </c>
      <c r="B6669" s="5" t="s">
        <v>13354</v>
      </c>
      <c r="C6669" s="5">
        <v>162.354353407969</v>
      </c>
      <c r="D6669" s="5">
        <v>-0.63259877373239704</v>
      </c>
      <c r="E6669" s="5">
        <v>0.48113159588266602</v>
      </c>
      <c r="F6669" s="5">
        <v>-1.3148144481591499</v>
      </c>
      <c r="G6669" s="5">
        <v>0.18857227048427</v>
      </c>
      <c r="H6669" s="5">
        <v>0.63158521755006503</v>
      </c>
    </row>
    <row r="6670" spans="1:8">
      <c r="A6670" s="5" t="s">
        <v>13355</v>
      </c>
      <c r="B6670" s="5" t="s">
        <v>13356</v>
      </c>
      <c r="C6670" s="5">
        <v>7.8806035822114202</v>
      </c>
      <c r="D6670" s="5">
        <v>0.41215774737505501</v>
      </c>
      <c r="E6670" s="5">
        <v>1.62007643076938</v>
      </c>
      <c r="F6670" s="5">
        <v>0.25440635981558002</v>
      </c>
      <c r="G6670" s="5">
        <v>0.79918163814701304</v>
      </c>
      <c r="H6670" s="5">
        <v>0.961241724147193</v>
      </c>
    </row>
    <row r="6671" spans="1:8">
      <c r="A6671" s="5" t="s">
        <v>13357</v>
      </c>
      <c r="B6671" s="5" t="s">
        <v>13358</v>
      </c>
      <c r="C6671" s="5">
        <v>727.42788812176002</v>
      </c>
      <c r="D6671" s="5">
        <v>0.15588207188212</v>
      </c>
      <c r="E6671" s="5">
        <v>0.34057027293578701</v>
      </c>
      <c r="F6671" s="5">
        <v>0.457708978938134</v>
      </c>
      <c r="G6671" s="5">
        <v>0.64716153631502604</v>
      </c>
      <c r="H6671" s="5">
        <v>0.92006097933943398</v>
      </c>
    </row>
    <row r="6672" spans="1:8">
      <c r="A6672" s="5" t="s">
        <v>13359</v>
      </c>
      <c r="B6672" s="5" t="s">
        <v>13360</v>
      </c>
      <c r="C6672" s="5">
        <v>230.99992139739399</v>
      </c>
      <c r="D6672" s="5">
        <v>-0.251112208114178</v>
      </c>
      <c r="E6672" s="5">
        <v>0.371956351981582</v>
      </c>
      <c r="F6672" s="5">
        <v>-0.67511203068959003</v>
      </c>
      <c r="G6672" s="5">
        <v>0.49960459068733298</v>
      </c>
      <c r="H6672" s="5">
        <v>0.87083259812694203</v>
      </c>
    </row>
    <row r="6673" spans="1:8">
      <c r="A6673" s="5" t="s">
        <v>13361</v>
      </c>
      <c r="B6673" s="5" t="s">
        <v>13362</v>
      </c>
      <c r="C6673" s="5">
        <v>192.69816285546401</v>
      </c>
      <c r="D6673" s="5">
        <v>1.3554793844260501E-2</v>
      </c>
      <c r="E6673" s="5">
        <v>0.39580654238347102</v>
      </c>
      <c r="F6673" s="5">
        <v>3.4246007563786401E-2</v>
      </c>
      <c r="G6673" s="5">
        <v>0.97268097930804198</v>
      </c>
      <c r="H6673" s="5">
        <v>0.99330134623822797</v>
      </c>
    </row>
    <row r="6674" spans="1:8">
      <c r="A6674" s="5" t="s">
        <v>13363</v>
      </c>
      <c r="B6674" s="5" t="s">
        <v>13364</v>
      </c>
      <c r="C6674" s="5">
        <v>455.05486659989901</v>
      </c>
      <c r="D6674" s="5">
        <v>-0.39128667475724299</v>
      </c>
      <c r="E6674" s="5">
        <v>0.33432227300065698</v>
      </c>
      <c r="F6674" s="5">
        <v>-1.1703876958161099</v>
      </c>
      <c r="G6674" s="5">
        <v>0.24184498492876499</v>
      </c>
      <c r="H6674" s="5">
        <v>0.69485926020869304</v>
      </c>
    </row>
    <row r="6675" spans="1:8">
      <c r="A6675" s="5" t="s">
        <v>13365</v>
      </c>
      <c r="B6675" s="5" t="s">
        <v>13366</v>
      </c>
      <c r="C6675" s="5">
        <v>358.07957081586301</v>
      </c>
      <c r="D6675" s="5">
        <v>-0.524267059620105</v>
      </c>
      <c r="E6675" s="5">
        <v>0.347127078063867</v>
      </c>
      <c r="F6675" s="5">
        <v>-1.5103029776422301</v>
      </c>
      <c r="G6675" s="5">
        <v>0.13096613229762999</v>
      </c>
      <c r="H6675" s="5">
        <v>0.53289667624552906</v>
      </c>
    </row>
    <row r="6676" spans="1:8">
      <c r="A6676" s="5" t="s">
        <v>13367</v>
      </c>
      <c r="B6676" s="5" t="s">
        <v>13368</v>
      </c>
      <c r="C6676" s="5">
        <v>644.14389413446497</v>
      </c>
      <c r="D6676" s="5">
        <v>8.5730438174724699E-2</v>
      </c>
      <c r="E6676" s="5">
        <v>0.30285102962881399</v>
      </c>
      <c r="F6676" s="5">
        <v>0.28307791550122602</v>
      </c>
      <c r="G6676" s="5">
        <v>0.77711711036950404</v>
      </c>
      <c r="H6676" s="5">
        <v>0.95397392371327305</v>
      </c>
    </row>
    <row r="6677" spans="1:8">
      <c r="A6677" s="5" t="s">
        <v>13369</v>
      </c>
      <c r="B6677" s="5" t="s">
        <v>13370</v>
      </c>
      <c r="C6677" s="5">
        <v>2037.3793203448599</v>
      </c>
      <c r="D6677" s="5">
        <v>0.52720910346967398</v>
      </c>
      <c r="E6677" s="5">
        <v>0.33113604371706501</v>
      </c>
      <c r="F6677" s="5">
        <v>1.59212237227833</v>
      </c>
      <c r="G6677" s="5">
        <v>0.111357211121155</v>
      </c>
      <c r="H6677" s="5">
        <v>0.486253433071207</v>
      </c>
    </row>
    <row r="6678" spans="1:8">
      <c r="A6678" s="5" t="s">
        <v>13371</v>
      </c>
      <c r="B6678" s="5" t="s">
        <v>13372</v>
      </c>
      <c r="C6678" s="5">
        <v>235.04187822879399</v>
      </c>
      <c r="D6678" s="5">
        <v>0.39644222627151099</v>
      </c>
      <c r="E6678" s="5">
        <v>0.37737897896907102</v>
      </c>
      <c r="F6678" s="5">
        <v>1.05051486268397</v>
      </c>
      <c r="G6678" s="5">
        <v>0.29348146126369801</v>
      </c>
      <c r="H6678" s="5">
        <v>0.74456246722600306</v>
      </c>
    </row>
    <row r="6679" spans="1:8">
      <c r="A6679" s="5" t="s">
        <v>13373</v>
      </c>
      <c r="B6679" s="5" t="s">
        <v>13374</v>
      </c>
      <c r="C6679" s="5">
        <v>3380.3290436984598</v>
      </c>
      <c r="D6679" s="5">
        <v>0.38480893577041198</v>
      </c>
      <c r="E6679" s="5">
        <v>0.284735136909614</v>
      </c>
      <c r="F6679" s="5">
        <v>1.3514627662288301</v>
      </c>
      <c r="G6679" s="5">
        <v>0.17654723938651401</v>
      </c>
      <c r="H6679" s="5">
        <v>0.61567057913894996</v>
      </c>
    </row>
    <row r="6680" spans="1:8">
      <c r="A6680" s="5" t="s">
        <v>13375</v>
      </c>
      <c r="B6680" s="5" t="s">
        <v>13376</v>
      </c>
      <c r="C6680" s="5">
        <v>17.5205609256077</v>
      </c>
      <c r="D6680" s="5">
        <v>-5.5134602539756501E-2</v>
      </c>
      <c r="E6680" s="5">
        <v>1.0918661548855799</v>
      </c>
      <c r="F6680" s="5">
        <v>-5.0495751968366698E-2</v>
      </c>
      <c r="G6680" s="5">
        <v>0.95972733452628201</v>
      </c>
      <c r="H6680" s="5">
        <v>0.990775263667247</v>
      </c>
    </row>
    <row r="6681" spans="1:8">
      <c r="A6681" s="5" t="s">
        <v>13377</v>
      </c>
      <c r="B6681" s="5" t="s">
        <v>13378</v>
      </c>
      <c r="C6681" s="5">
        <v>29.9547680050037</v>
      </c>
      <c r="D6681" s="5">
        <v>-1.9024179046901399</v>
      </c>
      <c r="E6681" s="5">
        <v>1.2555643353038499</v>
      </c>
      <c r="F6681" s="5">
        <v>-1.5151895057848701</v>
      </c>
      <c r="G6681" s="5">
        <v>0.12972441989931</v>
      </c>
      <c r="H6681" s="5">
        <v>0.53025379154331098</v>
      </c>
    </row>
    <row r="6682" spans="1:8">
      <c r="A6682" s="5" t="s">
        <v>13379</v>
      </c>
      <c r="B6682" s="5" t="s">
        <v>13380</v>
      </c>
      <c r="C6682" s="5">
        <v>411.55954732740202</v>
      </c>
      <c r="D6682" s="5">
        <v>0.68468335347435805</v>
      </c>
      <c r="E6682" s="5">
        <v>0.37345193199226101</v>
      </c>
      <c r="F6682" s="5">
        <v>1.83339084583594</v>
      </c>
      <c r="G6682" s="5">
        <v>6.6744467978277197E-2</v>
      </c>
      <c r="H6682" s="5">
        <v>0.35887823792487999</v>
      </c>
    </row>
    <row r="6683" spans="1:8">
      <c r="A6683" s="5" t="s">
        <v>13381</v>
      </c>
      <c r="B6683" s="5" t="s">
        <v>13382</v>
      </c>
      <c r="C6683" s="5">
        <v>410.43541701759801</v>
      </c>
      <c r="D6683" s="5">
        <v>2.0814426144477101</v>
      </c>
      <c r="E6683" s="5">
        <v>0.61282506546783</v>
      </c>
      <c r="F6683" s="5">
        <v>3.3964710840584602</v>
      </c>
      <c r="G6683" s="5">
        <v>6.8260769160996895E-4</v>
      </c>
      <c r="H6683" s="5">
        <v>1.23404445150676E-2</v>
      </c>
    </row>
    <row r="6684" spans="1:8">
      <c r="A6684" s="5" t="s">
        <v>13383</v>
      </c>
      <c r="B6684" s="5" t="s">
        <v>13384</v>
      </c>
      <c r="C6684" s="5">
        <v>51.358893305267799</v>
      </c>
      <c r="D6684" s="5">
        <v>0.921891274603865</v>
      </c>
      <c r="E6684" s="5">
        <v>0.82562753584868898</v>
      </c>
      <c r="F6684" s="5">
        <v>1.11659463205309</v>
      </c>
      <c r="G6684" s="5">
        <v>0.26416768784661099</v>
      </c>
      <c r="H6684" s="5">
        <v>0.72025134769383803</v>
      </c>
    </row>
    <row r="6685" spans="1:8">
      <c r="A6685" s="5" t="s">
        <v>13385</v>
      </c>
      <c r="B6685" s="5" t="s">
        <v>13386</v>
      </c>
      <c r="C6685" s="5">
        <v>847.96865504180096</v>
      </c>
      <c r="D6685" s="5">
        <v>0.46791625452301999</v>
      </c>
      <c r="E6685" s="5">
        <v>0.28816050233274898</v>
      </c>
      <c r="F6685" s="5">
        <v>1.62380427135257</v>
      </c>
      <c r="G6685" s="5">
        <v>0.104417588176501</v>
      </c>
      <c r="H6685" s="5">
        <v>0.46664843902320802</v>
      </c>
    </row>
    <row r="6686" spans="1:8">
      <c r="A6686" s="5" t="s">
        <v>13387</v>
      </c>
      <c r="B6686" s="5" t="s">
        <v>13388</v>
      </c>
      <c r="C6686" s="5">
        <v>420.22950399714603</v>
      </c>
      <c r="D6686" s="5">
        <v>3.5567892266313601</v>
      </c>
      <c r="E6686" s="5">
        <v>0.46962781893506</v>
      </c>
      <c r="F6686" s="5">
        <v>7.5736340208653496</v>
      </c>
      <c r="G6686" s="5">
        <v>3.6292592586558898E-14</v>
      </c>
      <c r="H6686" s="5">
        <v>1.43889666944525E-11</v>
      </c>
    </row>
    <row r="6687" spans="1:8">
      <c r="A6687" s="5" t="s">
        <v>13389</v>
      </c>
      <c r="B6687" s="5" t="s">
        <v>13390</v>
      </c>
      <c r="C6687" s="5">
        <v>326.02678752353103</v>
      </c>
      <c r="D6687" s="5">
        <v>-0.91191122360064703</v>
      </c>
      <c r="E6687" s="5">
        <v>0.46517830074386901</v>
      </c>
      <c r="F6687" s="5">
        <v>-1.96034772503878</v>
      </c>
      <c r="G6687" s="5">
        <v>4.9955161384699701E-2</v>
      </c>
      <c r="H6687" s="5">
        <v>0.29890623687024298</v>
      </c>
    </row>
    <row r="6688" spans="1:8">
      <c r="A6688" s="5" t="s">
        <v>13391</v>
      </c>
      <c r="B6688" s="5" t="s">
        <v>13392</v>
      </c>
      <c r="C6688" s="5">
        <v>341.74845089261601</v>
      </c>
      <c r="D6688" s="5">
        <v>0.97834756142152401</v>
      </c>
      <c r="E6688" s="5">
        <v>0.439212461286138</v>
      </c>
      <c r="F6688" s="5">
        <v>2.2275041071390498</v>
      </c>
      <c r="G6688" s="5">
        <v>2.5913601621650299E-2</v>
      </c>
      <c r="H6688" s="5">
        <v>0.19474976695975199</v>
      </c>
    </row>
    <row r="6689" spans="1:8">
      <c r="A6689" s="5" t="s">
        <v>13393</v>
      </c>
      <c r="B6689" s="5" t="s">
        <v>13394</v>
      </c>
      <c r="C6689" s="5">
        <v>499.31985773163802</v>
      </c>
      <c r="D6689" s="5">
        <v>-0.36319458743638799</v>
      </c>
      <c r="E6689" s="5">
        <v>0.31714892467151301</v>
      </c>
      <c r="F6689" s="5">
        <v>-1.14518624905497</v>
      </c>
      <c r="G6689" s="5">
        <v>0.252132013337663</v>
      </c>
      <c r="H6689" s="5">
        <v>0.70706586349040401</v>
      </c>
    </row>
    <row r="6690" spans="1:8">
      <c r="A6690" s="5" t="s">
        <v>13395</v>
      </c>
      <c r="B6690" s="5" t="s">
        <v>13396</v>
      </c>
      <c r="C6690" s="5">
        <v>456.27435822397302</v>
      </c>
      <c r="D6690" s="5">
        <v>0.17516934641050799</v>
      </c>
      <c r="E6690" s="5">
        <v>0.32463315295998302</v>
      </c>
      <c r="F6690" s="5">
        <v>0.53959167390429996</v>
      </c>
      <c r="G6690" s="5">
        <v>0.589478659847812</v>
      </c>
      <c r="H6690" s="5">
        <v>0.90411573206113505</v>
      </c>
    </row>
    <row r="6691" spans="1:8">
      <c r="A6691" s="5" t="s">
        <v>13397</v>
      </c>
      <c r="B6691" s="5" t="s">
        <v>13398</v>
      </c>
      <c r="C6691" s="5">
        <v>257.99271941158599</v>
      </c>
      <c r="D6691" s="5">
        <v>6.0337584910300598E-2</v>
      </c>
      <c r="E6691" s="5">
        <v>0.40242809212151598</v>
      </c>
      <c r="F6691" s="5">
        <v>0.14993382940095901</v>
      </c>
      <c r="G6691" s="5">
        <v>0.88081682138583595</v>
      </c>
      <c r="H6691" s="5">
        <v>0.97938594997335304</v>
      </c>
    </row>
    <row r="6692" spans="1:8">
      <c r="A6692" s="5" t="s">
        <v>13399</v>
      </c>
      <c r="B6692" s="5" t="s">
        <v>13400</v>
      </c>
      <c r="C6692" s="5">
        <v>426.999690532101</v>
      </c>
      <c r="D6692" s="5">
        <v>8.8236905504496699E-2</v>
      </c>
      <c r="E6692" s="5">
        <v>0.330957539578071</v>
      </c>
      <c r="F6692" s="5">
        <v>0.26661095443538702</v>
      </c>
      <c r="G6692" s="5">
        <v>0.78976872043078095</v>
      </c>
      <c r="H6692" s="5">
        <v>0.95725467499405004</v>
      </c>
    </row>
    <row r="6693" spans="1:8">
      <c r="A6693" s="5" t="s">
        <v>13401</v>
      </c>
      <c r="B6693" s="5" t="s">
        <v>13402</v>
      </c>
      <c r="C6693" s="5">
        <v>471.846004284407</v>
      </c>
      <c r="D6693" s="5">
        <v>-0.51711790744630104</v>
      </c>
      <c r="E6693" s="5">
        <v>0.31402200958628901</v>
      </c>
      <c r="F6693" s="5">
        <v>-1.6467568885619901</v>
      </c>
      <c r="G6693" s="5">
        <v>9.9608025901421399E-2</v>
      </c>
      <c r="H6693" s="5">
        <v>0.45464268973656302</v>
      </c>
    </row>
    <row r="6694" spans="1:8">
      <c r="A6694" s="5" t="s">
        <v>13403</v>
      </c>
      <c r="B6694" s="5" t="s">
        <v>13404</v>
      </c>
      <c r="C6694" s="5">
        <v>711.18069401441198</v>
      </c>
      <c r="D6694" s="5">
        <v>-0.21794632692965199</v>
      </c>
      <c r="E6694" s="5">
        <v>0.29899596362757502</v>
      </c>
      <c r="F6694" s="5">
        <v>-0.72892732157790097</v>
      </c>
      <c r="G6694" s="5">
        <v>0.46604612111565902</v>
      </c>
      <c r="H6694" s="5">
        <v>0.85814075050133098</v>
      </c>
    </row>
    <row r="6695" spans="1:8">
      <c r="A6695" s="5" t="s">
        <v>13405</v>
      </c>
      <c r="B6695" s="5" t="s">
        <v>13406</v>
      </c>
      <c r="C6695" s="5">
        <v>270.02205327782002</v>
      </c>
      <c r="D6695" s="5">
        <v>-0.17521313528291599</v>
      </c>
      <c r="E6695" s="5">
        <v>0.41237537385210599</v>
      </c>
      <c r="F6695" s="5">
        <v>-0.42488748454158098</v>
      </c>
      <c r="G6695" s="5">
        <v>0.67091869864091602</v>
      </c>
      <c r="H6695" s="5">
        <v>0.92834733215690202</v>
      </c>
    </row>
    <row r="6696" spans="1:8">
      <c r="A6696" s="5" t="s">
        <v>13407</v>
      </c>
      <c r="B6696" s="5" t="s">
        <v>13408</v>
      </c>
      <c r="C6696" s="5">
        <v>1102.00723331923</v>
      </c>
      <c r="D6696" s="5">
        <v>9.7317391380513193E-2</v>
      </c>
      <c r="E6696" s="5">
        <v>0.37896175270587101</v>
      </c>
      <c r="F6696" s="5">
        <v>0.25680003505801202</v>
      </c>
      <c r="G6696" s="5">
        <v>0.79733314300727798</v>
      </c>
      <c r="H6696" s="5">
        <v>0.96056569065332797</v>
      </c>
    </row>
    <row r="6697" spans="1:8">
      <c r="A6697" s="5" t="s">
        <v>13409</v>
      </c>
      <c r="B6697" s="5" t="s">
        <v>13410</v>
      </c>
      <c r="C6697" s="5">
        <v>5634.4952985913196</v>
      </c>
      <c r="D6697" s="5">
        <v>0.40781773767174201</v>
      </c>
      <c r="E6697" s="5">
        <v>0.29170228799043202</v>
      </c>
      <c r="F6697" s="5">
        <v>1.3980614978416599</v>
      </c>
      <c r="G6697" s="5">
        <v>0.16209460054915301</v>
      </c>
      <c r="H6697" s="5">
        <v>0.59228853565980599</v>
      </c>
    </row>
    <row r="6698" spans="1:8">
      <c r="A6698" s="5" t="s">
        <v>13411</v>
      </c>
      <c r="B6698" s="5" t="s">
        <v>13412</v>
      </c>
      <c r="C6698" s="5">
        <v>2735.5041803983199</v>
      </c>
      <c r="D6698" s="5">
        <v>1.12350265706529</v>
      </c>
      <c r="E6698" s="5">
        <v>0.25997792584467899</v>
      </c>
      <c r="F6698" s="5">
        <v>4.3215309661964003</v>
      </c>
      <c r="G6698" s="5">
        <v>1.5495030011644899E-5</v>
      </c>
      <c r="H6698" s="5">
        <v>5.28333405542417E-4</v>
      </c>
    </row>
    <row r="6699" spans="1:8">
      <c r="A6699" s="5" t="s">
        <v>13413</v>
      </c>
      <c r="B6699" s="5" t="s">
        <v>13414</v>
      </c>
      <c r="C6699" s="5">
        <v>98.586516843180704</v>
      </c>
      <c r="D6699" s="5">
        <v>3.09787411942624</v>
      </c>
      <c r="E6699" s="5">
        <v>0.74149623891223904</v>
      </c>
      <c r="F6699" s="5">
        <v>4.1778689585408602</v>
      </c>
      <c r="G6699" s="5">
        <v>2.9425309456028301E-5</v>
      </c>
      <c r="H6699" s="5">
        <v>9.1973729063585903E-4</v>
      </c>
    </row>
    <row r="6700" spans="1:8">
      <c r="A6700" s="5" t="s">
        <v>13415</v>
      </c>
      <c r="B6700" s="5" t="s">
        <v>13416</v>
      </c>
      <c r="C6700" s="5">
        <v>4.7212095482221903</v>
      </c>
      <c r="D6700" s="5">
        <v>-2.9714083211480502</v>
      </c>
      <c r="E6700" s="5">
        <v>2.39326943900058</v>
      </c>
      <c r="F6700" s="5">
        <v>-1.24156865613464</v>
      </c>
      <c r="G6700" s="5">
        <v>0.21439575230956501</v>
      </c>
      <c r="H6700" s="5"/>
    </row>
    <row r="6701" spans="1:8">
      <c r="A6701" s="5" t="s">
        <v>13417</v>
      </c>
      <c r="B6701" s="5" t="s">
        <v>13418</v>
      </c>
      <c r="C6701" s="5">
        <v>142.34703352552901</v>
      </c>
      <c r="D6701" s="5">
        <v>0.13253860819562999</v>
      </c>
      <c r="E6701" s="5">
        <v>0.56272570704973601</v>
      </c>
      <c r="F6701" s="5">
        <v>0.23552968441855099</v>
      </c>
      <c r="G6701" s="5">
        <v>0.81379764195161397</v>
      </c>
      <c r="H6701" s="5">
        <v>0.96546679997820195</v>
      </c>
    </row>
    <row r="6702" spans="1:8">
      <c r="A6702" s="5" t="s">
        <v>13419</v>
      </c>
      <c r="B6702" s="5" t="s">
        <v>13420</v>
      </c>
      <c r="C6702" s="5">
        <v>121.71019360228399</v>
      </c>
      <c r="D6702" s="5">
        <v>-1.6893755026467201</v>
      </c>
      <c r="E6702" s="5">
        <v>0.52312844503014</v>
      </c>
      <c r="F6702" s="5">
        <v>-3.2293703748978699</v>
      </c>
      <c r="G6702" s="5">
        <v>1.2406310850492899E-3</v>
      </c>
      <c r="H6702" s="5">
        <v>2.0137911254628299E-2</v>
      </c>
    </row>
    <row r="6703" spans="1:8">
      <c r="A6703" s="5" t="s">
        <v>13421</v>
      </c>
      <c r="B6703" s="5" t="s">
        <v>13422</v>
      </c>
      <c r="C6703" s="5">
        <v>505.12309527350197</v>
      </c>
      <c r="D6703" s="5">
        <v>-0.20287399772921899</v>
      </c>
      <c r="E6703" s="5">
        <v>0.31453402599958502</v>
      </c>
      <c r="F6703" s="5">
        <v>-0.64499857236268299</v>
      </c>
      <c r="G6703" s="5">
        <v>0.51892811087515001</v>
      </c>
      <c r="H6703" s="5">
        <v>0.87963515631865696</v>
      </c>
    </row>
    <row r="6704" spans="1:8">
      <c r="A6704" s="5" t="s">
        <v>13423</v>
      </c>
      <c r="B6704" s="5" t="s">
        <v>13424</v>
      </c>
      <c r="C6704" s="5">
        <v>199.74544306241501</v>
      </c>
      <c r="D6704" s="5">
        <v>3.2660787340830701</v>
      </c>
      <c r="E6704" s="5">
        <v>0.63705973413105699</v>
      </c>
      <c r="F6704" s="5">
        <v>5.1268013956932403</v>
      </c>
      <c r="G6704" s="5">
        <v>2.9470610824130999E-7</v>
      </c>
      <c r="H6704" s="5">
        <v>1.6231301581035499E-5</v>
      </c>
    </row>
    <row r="6705" spans="1:8">
      <c r="A6705" s="5" t="s">
        <v>13425</v>
      </c>
      <c r="B6705" s="5" t="s">
        <v>13426</v>
      </c>
      <c r="C6705" s="5">
        <v>946.57846363714498</v>
      </c>
      <c r="D6705" s="5">
        <v>-0.67536008560809602</v>
      </c>
      <c r="E6705" s="5">
        <v>0.33161299621891999</v>
      </c>
      <c r="F6705" s="5">
        <v>-2.0365911267308898</v>
      </c>
      <c r="G6705" s="5">
        <v>4.1691032731675903E-2</v>
      </c>
      <c r="H6705" s="5">
        <v>0.265754145829803</v>
      </c>
    </row>
    <row r="6706" spans="1:8">
      <c r="A6706" s="5" t="s">
        <v>13427</v>
      </c>
      <c r="B6706" s="5" t="s">
        <v>13428</v>
      </c>
      <c r="C6706" s="5">
        <v>840.59098009974605</v>
      </c>
      <c r="D6706" s="5">
        <v>-7.5693183562047503E-2</v>
      </c>
      <c r="E6706" s="5">
        <v>0.36022478117987999</v>
      </c>
      <c r="F6706" s="5">
        <v>-0.21012764117482999</v>
      </c>
      <c r="G6706" s="5">
        <v>0.83356805250709598</v>
      </c>
      <c r="H6706" s="5">
        <v>0.96966439106313995</v>
      </c>
    </row>
    <row r="6707" spans="1:8">
      <c r="A6707" s="5" t="s">
        <v>13429</v>
      </c>
      <c r="B6707" s="5" t="s">
        <v>13430</v>
      </c>
      <c r="C6707" s="5">
        <v>373.49541723578102</v>
      </c>
      <c r="D6707" s="5">
        <v>-0.45351436110857501</v>
      </c>
      <c r="E6707" s="5">
        <v>0.42540414005883698</v>
      </c>
      <c r="F6707" s="5">
        <v>-1.06607886102343</v>
      </c>
      <c r="G6707" s="5">
        <v>0.28638799452399599</v>
      </c>
      <c r="H6707" s="5">
        <v>0.73910165809728501</v>
      </c>
    </row>
    <row r="6708" spans="1:8">
      <c r="A6708" s="5" t="s">
        <v>13431</v>
      </c>
      <c r="B6708" s="5" t="s">
        <v>13432</v>
      </c>
      <c r="C6708" s="5">
        <v>34.133632385536202</v>
      </c>
      <c r="D6708" s="5">
        <v>0.835144130306128</v>
      </c>
      <c r="E6708" s="5">
        <v>1.0614444213773999</v>
      </c>
      <c r="F6708" s="5">
        <v>0.786799679273256</v>
      </c>
      <c r="G6708" s="5">
        <v>0.43139914128634399</v>
      </c>
      <c r="H6708" s="5">
        <v>0.838345171538455</v>
      </c>
    </row>
    <row r="6709" spans="1:8">
      <c r="A6709" s="5" t="s">
        <v>13433</v>
      </c>
      <c r="B6709" s="5" t="s">
        <v>13434</v>
      </c>
      <c r="C6709" s="5">
        <v>726.92565579870404</v>
      </c>
      <c r="D6709" s="5">
        <v>-1.62509744415241</v>
      </c>
      <c r="E6709" s="5">
        <v>0.53647315327866896</v>
      </c>
      <c r="F6709" s="5">
        <v>-3.02922417314005</v>
      </c>
      <c r="G6709" s="5">
        <v>2.4518267736933401E-3</v>
      </c>
      <c r="H6709" s="5">
        <v>3.44614101100277E-2</v>
      </c>
    </row>
    <row r="6710" spans="1:8">
      <c r="A6710" s="5" t="s">
        <v>13435</v>
      </c>
      <c r="B6710" s="5" t="s">
        <v>13436</v>
      </c>
      <c r="C6710" s="5">
        <v>931.950403644365</v>
      </c>
      <c r="D6710" s="5">
        <v>0.24410745222366001</v>
      </c>
      <c r="E6710" s="5">
        <v>0.35464460097945899</v>
      </c>
      <c r="F6710" s="5">
        <v>0.68831571536542002</v>
      </c>
      <c r="G6710" s="5">
        <v>0.49125398737220999</v>
      </c>
      <c r="H6710" s="5">
        <v>0.86703579272894804</v>
      </c>
    </row>
    <row r="6711" spans="1:8">
      <c r="A6711" s="5" t="s">
        <v>13437</v>
      </c>
      <c r="B6711" s="5" t="s">
        <v>13438</v>
      </c>
      <c r="C6711" s="5">
        <v>12881.3756820952</v>
      </c>
      <c r="D6711" s="5">
        <v>0.39505977905378098</v>
      </c>
      <c r="E6711" s="5">
        <v>0.247202280625548</v>
      </c>
      <c r="F6711" s="5">
        <v>1.5981235207623401</v>
      </c>
      <c r="G6711" s="5">
        <v>0.110015489981295</v>
      </c>
      <c r="H6711" s="5">
        <v>0.48278166492375901</v>
      </c>
    </row>
    <row r="6712" spans="1:8">
      <c r="A6712" s="5" t="s">
        <v>13439</v>
      </c>
      <c r="B6712" s="5" t="s">
        <v>13440</v>
      </c>
      <c r="C6712" s="5">
        <v>746.38909978577396</v>
      </c>
      <c r="D6712" s="5">
        <v>0.65166562554559404</v>
      </c>
      <c r="E6712" s="5">
        <v>0.34167502727904497</v>
      </c>
      <c r="F6712" s="5">
        <v>1.9072673549927901</v>
      </c>
      <c r="G6712" s="5">
        <v>5.6485975280699499E-2</v>
      </c>
      <c r="H6712" s="5">
        <v>0.32446396819728601</v>
      </c>
    </row>
    <row r="6713" spans="1:8">
      <c r="A6713" s="5" t="s">
        <v>13441</v>
      </c>
      <c r="B6713" s="5" t="s">
        <v>13442</v>
      </c>
      <c r="C6713" s="5">
        <v>1564.3055684757601</v>
      </c>
      <c r="D6713" s="5">
        <v>-7.0167566956154406E-2</v>
      </c>
      <c r="E6713" s="5">
        <v>0.33138351489970802</v>
      </c>
      <c r="F6713" s="5">
        <v>-0.21174127197422701</v>
      </c>
      <c r="G6713" s="5">
        <v>0.83230888767935995</v>
      </c>
      <c r="H6713" s="5">
        <v>0.96927594585381505</v>
      </c>
    </row>
    <row r="6714" spans="1:8">
      <c r="A6714" s="5" t="s">
        <v>13443</v>
      </c>
      <c r="B6714" s="5" t="s">
        <v>13444</v>
      </c>
      <c r="C6714" s="5">
        <v>330.68220818459798</v>
      </c>
      <c r="D6714" s="5">
        <v>-0.49279384784476699</v>
      </c>
      <c r="E6714" s="5">
        <v>0.37739723133397601</v>
      </c>
      <c r="F6714" s="5">
        <v>-1.3057696425140799</v>
      </c>
      <c r="G6714" s="5">
        <v>0.191630906591259</v>
      </c>
      <c r="H6714" s="5">
        <v>0.63717596622214401</v>
      </c>
    </row>
    <row r="6715" spans="1:8">
      <c r="A6715" s="5" t="s">
        <v>13445</v>
      </c>
      <c r="B6715" s="5" t="s">
        <v>13446</v>
      </c>
      <c r="C6715" s="5">
        <v>421.33717578725299</v>
      </c>
      <c r="D6715" s="5">
        <v>-0.584596374667957</v>
      </c>
      <c r="E6715" s="5">
        <v>0.32335318128796497</v>
      </c>
      <c r="F6715" s="5">
        <v>-1.8079190448642599</v>
      </c>
      <c r="G6715" s="5">
        <v>7.0619101187606503E-2</v>
      </c>
      <c r="H6715" s="5">
        <v>0.37221743707678201</v>
      </c>
    </row>
    <row r="6716" spans="1:8">
      <c r="A6716" s="5" t="s">
        <v>13447</v>
      </c>
      <c r="B6716" s="5" t="s">
        <v>13448</v>
      </c>
      <c r="C6716" s="5">
        <v>1188.0665908751901</v>
      </c>
      <c r="D6716" s="5">
        <v>-0.31212714798819502</v>
      </c>
      <c r="E6716" s="5">
        <v>0.31847603354933701</v>
      </c>
      <c r="F6716" s="5">
        <v>-0.98006479328951301</v>
      </c>
      <c r="G6716" s="5">
        <v>0.32705413647325698</v>
      </c>
      <c r="H6716" s="5">
        <v>0.77474269419992803</v>
      </c>
    </row>
    <row r="6717" spans="1:8">
      <c r="A6717" s="5" t="s">
        <v>13449</v>
      </c>
      <c r="B6717" s="5" t="s">
        <v>13450</v>
      </c>
      <c r="C6717" s="5">
        <v>169.51658359728199</v>
      </c>
      <c r="D6717" s="5">
        <v>5.4972766372397799E-2</v>
      </c>
      <c r="E6717" s="5">
        <v>0.43746438265244503</v>
      </c>
      <c r="F6717" s="5">
        <v>0.12566226772357</v>
      </c>
      <c r="G6717" s="5">
        <v>0.89999927103155597</v>
      </c>
      <c r="H6717" s="5">
        <v>0.98368149434721597</v>
      </c>
    </row>
    <row r="6718" spans="1:8">
      <c r="A6718" s="5" t="s">
        <v>13451</v>
      </c>
      <c r="B6718" s="5" t="s">
        <v>13452</v>
      </c>
      <c r="C6718" s="5">
        <v>361.27484712815402</v>
      </c>
      <c r="D6718" s="5">
        <v>2.2294844885940801</v>
      </c>
      <c r="E6718" s="5">
        <v>0.49864421447834301</v>
      </c>
      <c r="F6718" s="5">
        <v>4.4710926625840104</v>
      </c>
      <c r="G6718" s="5">
        <v>7.7820968489387903E-6</v>
      </c>
      <c r="H6718" s="5">
        <v>2.8666850969260698E-4</v>
      </c>
    </row>
    <row r="6719" spans="1:8">
      <c r="A6719" s="5" t="s">
        <v>13453</v>
      </c>
      <c r="B6719" s="5" t="s">
        <v>13454</v>
      </c>
      <c r="C6719" s="5">
        <v>53.173250523843102</v>
      </c>
      <c r="D6719" s="5">
        <v>-0.108143033579694</v>
      </c>
      <c r="E6719" s="5">
        <v>0.74416681807528395</v>
      </c>
      <c r="F6719" s="5">
        <v>-0.14532095620629201</v>
      </c>
      <c r="G6719" s="5">
        <v>0.88445746969252703</v>
      </c>
      <c r="H6719" s="5">
        <v>0.98012441185308297</v>
      </c>
    </row>
    <row r="6720" spans="1:8">
      <c r="A6720" s="5" t="s">
        <v>13455</v>
      </c>
      <c r="B6720" s="5" t="s">
        <v>13456</v>
      </c>
      <c r="C6720" s="5">
        <v>822.41292486241503</v>
      </c>
      <c r="D6720" s="5">
        <v>0.36578170591619202</v>
      </c>
      <c r="E6720" s="5">
        <v>0.31524154786786601</v>
      </c>
      <c r="F6720" s="5">
        <v>1.1603220082827099</v>
      </c>
      <c r="G6720" s="5">
        <v>0.24591772724108901</v>
      </c>
      <c r="H6720" s="5">
        <v>0.69998905119745902</v>
      </c>
    </row>
    <row r="6721" spans="1:8">
      <c r="A6721" s="5" t="s">
        <v>13457</v>
      </c>
      <c r="B6721" s="5" t="s">
        <v>13458</v>
      </c>
      <c r="C6721" s="5">
        <v>12.911477233037701</v>
      </c>
      <c r="D6721" s="5">
        <v>-0.92217618630939502</v>
      </c>
      <c r="E6721" s="5">
        <v>1.4502636110285401</v>
      </c>
      <c r="F6721" s="5">
        <v>-0.63586797551610497</v>
      </c>
      <c r="G6721" s="5">
        <v>0.52486247732209701</v>
      </c>
      <c r="H6721" s="5">
        <v>0.882293267093196</v>
      </c>
    </row>
    <row r="6722" spans="1:8">
      <c r="A6722" s="5" t="s">
        <v>13459</v>
      </c>
      <c r="B6722" s="5" t="s">
        <v>13460</v>
      </c>
      <c r="C6722" s="5">
        <v>1.4211897695228699</v>
      </c>
      <c r="D6722" s="5">
        <v>3.5123801374014101</v>
      </c>
      <c r="E6722" s="5">
        <v>4.8152119022701099</v>
      </c>
      <c r="F6722" s="5">
        <v>0.72943417832671398</v>
      </c>
      <c r="G6722" s="5">
        <v>0.46573611724721897</v>
      </c>
      <c r="H6722" s="5"/>
    </row>
    <row r="6723" spans="1:8">
      <c r="A6723" s="5" t="s">
        <v>13461</v>
      </c>
      <c r="B6723" s="5" t="s">
        <v>13462</v>
      </c>
      <c r="C6723" s="5">
        <v>984.33731572623799</v>
      </c>
      <c r="D6723" s="5">
        <v>-0.25200746655053002</v>
      </c>
      <c r="E6723" s="5">
        <v>0.305026322401238</v>
      </c>
      <c r="F6723" s="5">
        <v>-0.82618268668313199</v>
      </c>
      <c r="G6723" s="5">
        <v>0.40870046793174297</v>
      </c>
      <c r="H6723" s="5">
        <v>0.82354057120962298</v>
      </c>
    </row>
    <row r="6724" spans="1:8">
      <c r="A6724" s="5" t="s">
        <v>13463</v>
      </c>
      <c r="B6724" s="5" t="s">
        <v>13464</v>
      </c>
      <c r="C6724" s="5">
        <v>659.85803941199902</v>
      </c>
      <c r="D6724" s="5">
        <v>-0.62057535020704502</v>
      </c>
      <c r="E6724" s="5">
        <v>0.33460188006247399</v>
      </c>
      <c r="F6724" s="5">
        <v>-1.85466785210883</v>
      </c>
      <c r="G6724" s="5">
        <v>6.3643672212578897E-2</v>
      </c>
      <c r="H6724" s="5">
        <v>0.348429063140482</v>
      </c>
    </row>
    <row r="6725" spans="1:8">
      <c r="A6725" s="5" t="s">
        <v>13465</v>
      </c>
      <c r="B6725" s="5" t="s">
        <v>13466</v>
      </c>
      <c r="C6725" s="5">
        <v>514.85247258629204</v>
      </c>
      <c r="D6725" s="5">
        <v>7.1896864324930504E-2</v>
      </c>
      <c r="E6725" s="5">
        <v>0.345614381754212</v>
      </c>
      <c r="F6725" s="5">
        <v>0.20802625156976501</v>
      </c>
      <c r="G6725" s="5">
        <v>0.835208469919553</v>
      </c>
      <c r="H6725" s="5">
        <v>0.96990472622840396</v>
      </c>
    </row>
    <row r="6726" spans="1:8">
      <c r="A6726" s="5" t="s">
        <v>13467</v>
      </c>
      <c r="B6726" s="5" t="s">
        <v>13468</v>
      </c>
      <c r="C6726" s="5">
        <v>169.060037802626</v>
      </c>
      <c r="D6726" s="5">
        <v>-0.81362312983914498</v>
      </c>
      <c r="E6726" s="5">
        <v>0.41292178973060401</v>
      </c>
      <c r="F6726" s="5">
        <v>-1.97040492915127</v>
      </c>
      <c r="G6726" s="5">
        <v>4.8791981117621501E-2</v>
      </c>
      <c r="H6726" s="5">
        <v>0.29389936338702499</v>
      </c>
    </row>
    <row r="6727" spans="1:8">
      <c r="A6727" s="5" t="s">
        <v>13469</v>
      </c>
      <c r="B6727" s="5" t="s">
        <v>13470</v>
      </c>
      <c r="C6727" s="5">
        <v>582.44935234813295</v>
      </c>
      <c r="D6727" s="5">
        <v>-0.24511371896839601</v>
      </c>
      <c r="E6727" s="5">
        <v>0.36452048412868898</v>
      </c>
      <c r="F6727" s="5">
        <v>-0.67242783229120695</v>
      </c>
      <c r="G6727" s="5">
        <v>0.50131136915808105</v>
      </c>
      <c r="H6727" s="5">
        <v>0.87172672211600499</v>
      </c>
    </row>
    <row r="6728" spans="1:8">
      <c r="A6728" s="5" t="s">
        <v>13471</v>
      </c>
      <c r="B6728" s="5" t="s">
        <v>13472</v>
      </c>
      <c r="C6728" s="5">
        <v>7.6490984478706601</v>
      </c>
      <c r="D6728" s="5">
        <v>7.5790581866610598E-2</v>
      </c>
      <c r="E6728" s="5">
        <v>1.6315838444445501</v>
      </c>
      <c r="F6728" s="5">
        <v>4.6452152688734302E-2</v>
      </c>
      <c r="G6728" s="5">
        <v>0.96294986950982497</v>
      </c>
      <c r="H6728" s="5">
        <v>0.99122278649500395</v>
      </c>
    </row>
    <row r="6729" spans="1:8">
      <c r="A6729" s="5" t="s">
        <v>13473</v>
      </c>
      <c r="B6729" s="5" t="s">
        <v>13474</v>
      </c>
      <c r="C6729" s="5">
        <v>4.4301846224246697</v>
      </c>
      <c r="D6729" s="5">
        <v>-1.7182650132183299</v>
      </c>
      <c r="E6729" s="5">
        <v>2.37337378776872</v>
      </c>
      <c r="F6729" s="5">
        <v>-0.72397572690550605</v>
      </c>
      <c r="G6729" s="5">
        <v>0.46908063710993397</v>
      </c>
      <c r="H6729" s="5"/>
    </row>
    <row r="6730" spans="1:8">
      <c r="A6730" s="5" t="s">
        <v>13475</v>
      </c>
      <c r="B6730" s="5" t="s">
        <v>13476</v>
      </c>
      <c r="C6730" s="5">
        <v>300.41666239006599</v>
      </c>
      <c r="D6730" s="5">
        <v>3.8644426726377801</v>
      </c>
      <c r="E6730" s="5">
        <v>0.82040806584458004</v>
      </c>
      <c r="F6730" s="5">
        <v>4.7103908817126001</v>
      </c>
      <c r="G6730" s="5">
        <v>2.4724214574221202E-6</v>
      </c>
      <c r="H6730" s="5">
        <v>1.05716852317077E-4</v>
      </c>
    </row>
    <row r="6731" spans="1:8">
      <c r="A6731" s="5" t="s">
        <v>13477</v>
      </c>
      <c r="B6731" s="5" t="s">
        <v>13478</v>
      </c>
      <c r="C6731" s="5">
        <v>354.46751190595302</v>
      </c>
      <c r="D6731" s="5">
        <v>-0.30310511721169198</v>
      </c>
      <c r="E6731" s="5">
        <v>0.35709545134388798</v>
      </c>
      <c r="F6731" s="5">
        <v>-0.84880699563937601</v>
      </c>
      <c r="G6731" s="5">
        <v>0.39598869686222998</v>
      </c>
      <c r="H6731" s="5">
        <v>0.81714899461827795</v>
      </c>
    </row>
    <row r="6732" spans="1:8">
      <c r="A6732" s="5" t="s">
        <v>13479</v>
      </c>
      <c r="B6732" s="5" t="s">
        <v>13480</v>
      </c>
      <c r="C6732" s="5">
        <v>57.269527743303399</v>
      </c>
      <c r="D6732" s="5">
        <v>1.2307545134338</v>
      </c>
      <c r="E6732" s="5">
        <v>0.62762498002391898</v>
      </c>
      <c r="F6732" s="5">
        <v>1.9609712051086501</v>
      </c>
      <c r="G6732" s="5">
        <v>4.9882382001002201E-2</v>
      </c>
      <c r="H6732" s="5">
        <v>0.298700632559114</v>
      </c>
    </row>
    <row r="6733" spans="1:8">
      <c r="A6733" s="5" t="s">
        <v>13481</v>
      </c>
      <c r="B6733" s="5" t="s">
        <v>13482</v>
      </c>
      <c r="C6733" s="5">
        <v>345.32664970116599</v>
      </c>
      <c r="D6733" s="5">
        <v>-0.49310442972851798</v>
      </c>
      <c r="E6733" s="5">
        <v>0.43486168747120302</v>
      </c>
      <c r="F6733" s="5">
        <v>-1.13393394712698</v>
      </c>
      <c r="G6733" s="5">
        <v>0.25682225607540599</v>
      </c>
      <c r="H6733" s="5">
        <v>0.71247464588661202</v>
      </c>
    </row>
    <row r="6734" spans="1:8">
      <c r="A6734" s="5" t="s">
        <v>13483</v>
      </c>
      <c r="B6734" s="5" t="s">
        <v>13484</v>
      </c>
      <c r="C6734" s="5">
        <v>1.4697822499225399</v>
      </c>
      <c r="D6734" s="5">
        <v>3.5475755177947899</v>
      </c>
      <c r="E6734" s="5">
        <v>4.0773929793719397</v>
      </c>
      <c r="F6734" s="5">
        <v>0.87005975037050298</v>
      </c>
      <c r="G6734" s="5">
        <v>0.38426775214412801</v>
      </c>
      <c r="H6734" s="5"/>
    </row>
    <row r="6735" spans="1:8">
      <c r="A6735" s="5" t="s">
        <v>13485</v>
      </c>
      <c r="B6735" s="5" t="s">
        <v>13486</v>
      </c>
      <c r="C6735" s="5">
        <v>35.8476239252293</v>
      </c>
      <c r="D6735" s="5">
        <v>-1.00226257195857</v>
      </c>
      <c r="E6735" s="5">
        <v>0.80267820914997001</v>
      </c>
      <c r="F6735" s="5">
        <v>-1.2486480391936401</v>
      </c>
      <c r="G6735" s="5">
        <v>0.21179383353482101</v>
      </c>
      <c r="H6735" s="5">
        <v>0.66294997616019802</v>
      </c>
    </row>
    <row r="6736" spans="1:8">
      <c r="A6736" s="5" t="s">
        <v>13487</v>
      </c>
      <c r="B6736" s="5" t="s">
        <v>13488</v>
      </c>
      <c r="C6736" s="5">
        <v>65.164092340576005</v>
      </c>
      <c r="D6736" s="5">
        <v>-0.51327230529872803</v>
      </c>
      <c r="E6736" s="5">
        <v>0.58497986121965295</v>
      </c>
      <c r="F6736" s="5">
        <v>-0.87741876144006403</v>
      </c>
      <c r="G6736" s="5">
        <v>0.38025922640334497</v>
      </c>
      <c r="H6736" s="5">
        <v>0.81190039338265896</v>
      </c>
    </row>
    <row r="6737" spans="1:8">
      <c r="A6737" s="5" t="s">
        <v>13489</v>
      </c>
      <c r="B6737" s="5" t="s">
        <v>13490</v>
      </c>
      <c r="C6737" s="5">
        <v>764.88330851776595</v>
      </c>
      <c r="D6737" s="5">
        <v>0.15412249958046101</v>
      </c>
      <c r="E6737" s="5">
        <v>0.35839231793311199</v>
      </c>
      <c r="F6737" s="5">
        <v>0.43003851329543602</v>
      </c>
      <c r="G6737" s="5">
        <v>0.66716762580420996</v>
      </c>
      <c r="H6737" s="5">
        <v>0.92762157917077603</v>
      </c>
    </row>
    <row r="6738" spans="1:8">
      <c r="A6738" s="5" t="s">
        <v>13491</v>
      </c>
      <c r="B6738" s="5" t="s">
        <v>13492</v>
      </c>
      <c r="C6738" s="5">
        <v>16.614161865713601</v>
      </c>
      <c r="D6738" s="5">
        <v>1.9536276214239301</v>
      </c>
      <c r="E6738" s="5">
        <v>1.1518038324729101</v>
      </c>
      <c r="F6738" s="5">
        <v>1.69614613734138</v>
      </c>
      <c r="G6738" s="5">
        <v>8.9858207992831493E-2</v>
      </c>
      <c r="H6738" s="5">
        <v>0.43108151341534201</v>
      </c>
    </row>
    <row r="6739" spans="1:8">
      <c r="A6739" s="5" t="s">
        <v>13493</v>
      </c>
      <c r="B6739" s="5" t="s">
        <v>13494</v>
      </c>
      <c r="C6739" s="5">
        <v>189.002897512717</v>
      </c>
      <c r="D6739" s="5">
        <v>-0.50810421154724095</v>
      </c>
      <c r="E6739" s="5">
        <v>0.40219024431599398</v>
      </c>
      <c r="F6739" s="5">
        <v>-1.2633429545546899</v>
      </c>
      <c r="G6739" s="5">
        <v>0.20646595551074801</v>
      </c>
      <c r="H6739" s="5">
        <v>0.65553046700365003</v>
      </c>
    </row>
    <row r="6740" spans="1:8">
      <c r="A6740" s="5" t="s">
        <v>13495</v>
      </c>
      <c r="B6740" s="5" t="s">
        <v>13496</v>
      </c>
      <c r="C6740" s="5">
        <v>1443.15842560122</v>
      </c>
      <c r="D6740" s="5">
        <v>1.6810168292758501</v>
      </c>
      <c r="E6740" s="5">
        <v>0.45990201108666101</v>
      </c>
      <c r="F6740" s="5">
        <v>3.6551630320205102</v>
      </c>
      <c r="G6740" s="5">
        <v>2.5701859444605003E-4</v>
      </c>
      <c r="H6740" s="5">
        <v>5.6131091028088498E-3</v>
      </c>
    </row>
    <row r="6741" spans="1:8">
      <c r="A6741" s="5" t="s">
        <v>13497</v>
      </c>
      <c r="B6741" s="5" t="s">
        <v>13498</v>
      </c>
      <c r="C6741" s="5">
        <v>183.85648106113601</v>
      </c>
      <c r="D6741" s="5">
        <v>1.57664531594663</v>
      </c>
      <c r="E6741" s="5">
        <v>0.58985224457666297</v>
      </c>
      <c r="F6741" s="5">
        <v>2.6729495910932499</v>
      </c>
      <c r="G6741" s="5">
        <v>7.5187547776400096E-3</v>
      </c>
      <c r="H6741" s="5">
        <v>8.1055584437136202E-2</v>
      </c>
    </row>
    <row r="6742" spans="1:8">
      <c r="A6742" s="5" t="s">
        <v>13499</v>
      </c>
      <c r="B6742" s="5" t="s">
        <v>13500</v>
      </c>
      <c r="C6742" s="5">
        <v>2015.3069890542299</v>
      </c>
      <c r="D6742" s="5">
        <v>-0.15476045646690501</v>
      </c>
      <c r="E6742" s="5">
        <v>0.26565466113832098</v>
      </c>
      <c r="F6742" s="5">
        <v>-0.58256254870049096</v>
      </c>
      <c r="G6742" s="5">
        <v>0.56018782320046101</v>
      </c>
      <c r="H6742" s="5">
        <v>0.89569247547684105</v>
      </c>
    </row>
    <row r="6743" spans="1:8">
      <c r="A6743" s="5" t="s">
        <v>13501</v>
      </c>
      <c r="B6743" s="5" t="s">
        <v>13502</v>
      </c>
      <c r="C6743" s="5">
        <v>414.29512173472</v>
      </c>
      <c r="D6743" s="5">
        <v>0.68856577158635901</v>
      </c>
      <c r="E6743" s="5">
        <v>0.44947494568473201</v>
      </c>
      <c r="F6743" s="5">
        <v>1.53193359985259</v>
      </c>
      <c r="G6743" s="5">
        <v>0.125538821074544</v>
      </c>
      <c r="H6743" s="5">
        <v>0.52153976658553802</v>
      </c>
    </row>
    <row r="6744" spans="1:8">
      <c r="A6744" s="5" t="s">
        <v>13503</v>
      </c>
      <c r="B6744" s="5" t="s">
        <v>13504</v>
      </c>
      <c r="C6744" s="5">
        <v>1166.26765966164</v>
      </c>
      <c r="D6744" s="5">
        <v>-0.61477138129073905</v>
      </c>
      <c r="E6744" s="5">
        <v>0.29441311948205401</v>
      </c>
      <c r="F6744" s="5">
        <v>-2.0881249530329198</v>
      </c>
      <c r="G6744" s="5">
        <v>3.6786564685984902E-2</v>
      </c>
      <c r="H6744" s="5">
        <v>0.24561278246663701</v>
      </c>
    </row>
    <row r="6745" spans="1:8">
      <c r="A6745" s="5" t="s">
        <v>13505</v>
      </c>
      <c r="B6745" s="5" t="s">
        <v>13506</v>
      </c>
      <c r="C6745" s="5">
        <v>72.531421426631994</v>
      </c>
      <c r="D6745" s="5">
        <v>-0.61849868914013295</v>
      </c>
      <c r="E6745" s="5">
        <v>0.56225926684019001</v>
      </c>
      <c r="F6745" s="5">
        <v>-1.10002400247843</v>
      </c>
      <c r="G6745" s="5">
        <v>0.27132166404646502</v>
      </c>
      <c r="H6745" s="5">
        <v>0.72522599788435904</v>
      </c>
    </row>
    <row r="6746" spans="1:8">
      <c r="A6746" s="5" t="s">
        <v>13507</v>
      </c>
      <c r="B6746" s="5" t="s">
        <v>13508</v>
      </c>
      <c r="C6746" s="5">
        <v>276.58235133188799</v>
      </c>
      <c r="D6746" s="5">
        <v>-0.64857111065270301</v>
      </c>
      <c r="E6746" s="5">
        <v>0.436069552703296</v>
      </c>
      <c r="F6746" s="5">
        <v>-1.48731115628702</v>
      </c>
      <c r="G6746" s="5">
        <v>0.13693264934099</v>
      </c>
      <c r="H6746" s="5">
        <v>0.54479581502052898</v>
      </c>
    </row>
    <row r="6747" spans="1:8">
      <c r="A6747" s="5" t="s">
        <v>13509</v>
      </c>
      <c r="B6747" s="5" t="s">
        <v>13510</v>
      </c>
      <c r="C6747" s="5">
        <v>1776.7885327067099</v>
      </c>
      <c r="D6747" s="5">
        <v>-0.46358226792074803</v>
      </c>
      <c r="E6747" s="5">
        <v>0.40325617418293203</v>
      </c>
      <c r="F6747" s="5">
        <v>-1.14959744599087</v>
      </c>
      <c r="G6747" s="5">
        <v>0.25030971059464502</v>
      </c>
      <c r="H6747" s="5">
        <v>0.70548448162456301</v>
      </c>
    </row>
    <row r="6748" spans="1:8">
      <c r="A6748" s="5" t="s">
        <v>13511</v>
      </c>
      <c r="B6748" s="5" t="s">
        <v>13512</v>
      </c>
      <c r="C6748" s="5">
        <v>1896.5870912964699</v>
      </c>
      <c r="D6748" s="5">
        <v>-0.23613238986096699</v>
      </c>
      <c r="E6748" s="5">
        <v>0.410961169731693</v>
      </c>
      <c r="F6748" s="5">
        <v>-0.57458564762975595</v>
      </c>
      <c r="G6748" s="5">
        <v>0.56557156098851002</v>
      </c>
      <c r="H6748" s="5">
        <v>0.89655322802570503</v>
      </c>
    </row>
    <row r="6749" spans="1:8">
      <c r="A6749" s="5" t="s">
        <v>13513</v>
      </c>
      <c r="B6749" s="5" t="s">
        <v>13514</v>
      </c>
      <c r="C6749" s="5">
        <v>129.15105680574101</v>
      </c>
      <c r="D6749" s="5">
        <v>0.13767212271961199</v>
      </c>
      <c r="E6749" s="5">
        <v>0.57825716326719201</v>
      </c>
      <c r="F6749" s="5">
        <v>0.23808113667240299</v>
      </c>
      <c r="G6749" s="5">
        <v>0.81181816489210701</v>
      </c>
      <c r="H6749" s="5">
        <v>0.96541033332437098</v>
      </c>
    </row>
    <row r="6750" spans="1:8">
      <c r="A6750" s="5" t="s">
        <v>13515</v>
      </c>
      <c r="B6750" s="5" t="s">
        <v>13516</v>
      </c>
      <c r="C6750" s="5">
        <v>5752.9211890721799</v>
      </c>
      <c r="D6750" s="5">
        <v>-0.86077842714109298</v>
      </c>
      <c r="E6750" s="5">
        <v>0.38818666259755702</v>
      </c>
      <c r="F6750" s="5">
        <v>-2.2174343172461901</v>
      </c>
      <c r="G6750" s="5">
        <v>2.6593426825804199E-2</v>
      </c>
      <c r="H6750" s="5">
        <v>0.19717737123350801</v>
      </c>
    </row>
    <row r="6751" spans="1:8">
      <c r="A6751" s="5" t="s">
        <v>13517</v>
      </c>
      <c r="B6751" s="5" t="s">
        <v>13518</v>
      </c>
      <c r="C6751" s="5">
        <v>655.46932232934103</v>
      </c>
      <c r="D6751" s="5">
        <v>3.6694063812885001E-2</v>
      </c>
      <c r="E6751" s="5">
        <v>0.32966018190162</v>
      </c>
      <c r="F6751" s="5">
        <v>0.111308753156715</v>
      </c>
      <c r="G6751" s="5">
        <v>0.91137151452549203</v>
      </c>
      <c r="H6751" s="5">
        <v>0.98557098565693702</v>
      </c>
    </row>
    <row r="6752" spans="1:8">
      <c r="A6752" s="5" t="s">
        <v>13519</v>
      </c>
      <c r="B6752" s="5" t="s">
        <v>13520</v>
      </c>
      <c r="C6752" s="5">
        <v>989.87403418981205</v>
      </c>
      <c r="D6752" s="5">
        <v>-0.188005810450355</v>
      </c>
      <c r="E6752" s="5">
        <v>0.38175489827956</v>
      </c>
      <c r="F6752" s="5">
        <v>-0.49247779477783699</v>
      </c>
      <c r="G6752" s="5">
        <v>0.62238161569619599</v>
      </c>
      <c r="H6752" s="5">
        <v>0.91312080814427699</v>
      </c>
    </row>
    <row r="6753" spans="1:8">
      <c r="A6753" s="5" t="s">
        <v>13521</v>
      </c>
      <c r="B6753" s="5" t="s">
        <v>13522</v>
      </c>
      <c r="C6753" s="5">
        <v>3.2962870479508601</v>
      </c>
      <c r="D6753" s="5">
        <v>-0.100723195805461</v>
      </c>
      <c r="E6753" s="5">
        <v>2.12473070253017</v>
      </c>
      <c r="F6753" s="5">
        <v>-4.7405158538688402E-2</v>
      </c>
      <c r="G6753" s="5">
        <v>0.96219031772512298</v>
      </c>
      <c r="H6753" s="5"/>
    </row>
    <row r="6754" spans="1:8">
      <c r="A6754" s="5" t="s">
        <v>13523</v>
      </c>
      <c r="B6754" s="5" t="s">
        <v>13524</v>
      </c>
      <c r="C6754" s="5">
        <v>16.677822981283398</v>
      </c>
      <c r="D6754" s="5">
        <v>-1.5671560003982901</v>
      </c>
      <c r="E6754" s="5">
        <v>1.1822616739959799</v>
      </c>
      <c r="F6754" s="5">
        <v>-1.3255576450358799</v>
      </c>
      <c r="G6754" s="5">
        <v>0.18498626348633901</v>
      </c>
      <c r="H6754" s="5">
        <v>0.62616431015989404</v>
      </c>
    </row>
    <row r="6755" spans="1:8">
      <c r="A6755" s="5" t="s">
        <v>13525</v>
      </c>
      <c r="B6755" s="5" t="s">
        <v>13526</v>
      </c>
      <c r="C6755" s="5">
        <v>7.4520650936299297</v>
      </c>
      <c r="D6755" s="5">
        <v>-2.3011221164684099</v>
      </c>
      <c r="E6755" s="5">
        <v>1.6366404711964699</v>
      </c>
      <c r="F6755" s="5">
        <v>-1.4060034301768001</v>
      </c>
      <c r="G6755" s="5">
        <v>0.159723106201204</v>
      </c>
      <c r="H6755" s="5">
        <v>0.58628047325650601</v>
      </c>
    </row>
    <row r="6756" spans="1:8">
      <c r="A6756" s="5" t="s">
        <v>13527</v>
      </c>
      <c r="B6756" s="5" t="s">
        <v>13528</v>
      </c>
      <c r="C6756" s="5">
        <v>224.21609577289499</v>
      </c>
      <c r="D6756" s="5">
        <v>0.48113554981048701</v>
      </c>
      <c r="E6756" s="5">
        <v>0.38343426143590598</v>
      </c>
      <c r="F6756" s="5">
        <v>1.25480583818646</v>
      </c>
      <c r="G6756" s="5">
        <v>0.20954925271685099</v>
      </c>
      <c r="H6756" s="5">
        <v>0.65906816578092797</v>
      </c>
    </row>
    <row r="6757" spans="1:8">
      <c r="A6757" s="5" t="s">
        <v>13529</v>
      </c>
      <c r="B6757" s="5" t="s">
        <v>13530</v>
      </c>
      <c r="C6757" s="5">
        <v>1306.9877859507601</v>
      </c>
      <c r="D6757" s="5">
        <v>-0.44706726542082098</v>
      </c>
      <c r="E6757" s="5">
        <v>0.42774730951981399</v>
      </c>
      <c r="F6757" s="5">
        <v>-1.0451667502542501</v>
      </c>
      <c r="G6757" s="5">
        <v>0.29594590783607899</v>
      </c>
      <c r="H6757" s="5">
        <v>0.74707937132351399</v>
      </c>
    </row>
    <row r="6758" spans="1:8">
      <c r="A6758" s="5" t="s">
        <v>13531</v>
      </c>
      <c r="B6758" s="5" t="s">
        <v>13532</v>
      </c>
      <c r="C6758" s="5">
        <v>195.66865364746101</v>
      </c>
      <c r="D6758" s="5">
        <v>1.47582734819438</v>
      </c>
      <c r="E6758" s="5">
        <v>0.75544310136046899</v>
      </c>
      <c r="F6758" s="5">
        <v>1.95359166764059</v>
      </c>
      <c r="G6758" s="5">
        <v>5.0749526824201599E-2</v>
      </c>
      <c r="H6758" s="5">
        <v>0.301810205046952</v>
      </c>
    </row>
    <row r="6759" spans="1:8">
      <c r="A6759" s="5" t="s">
        <v>13533</v>
      </c>
      <c r="B6759" s="5" t="s">
        <v>13534</v>
      </c>
      <c r="C6759" s="5">
        <v>10.3690266822213</v>
      </c>
      <c r="D6759" s="5">
        <v>0.24094984028879299</v>
      </c>
      <c r="E6759" s="5">
        <v>1.4086777349267701</v>
      </c>
      <c r="F6759" s="5">
        <v>0.17104681526134799</v>
      </c>
      <c r="G6759" s="5">
        <v>0.86418695471746099</v>
      </c>
      <c r="H6759" s="5">
        <v>0.97731567729176705</v>
      </c>
    </row>
    <row r="6760" spans="1:8">
      <c r="A6760" s="5" t="s">
        <v>13535</v>
      </c>
      <c r="B6760" s="5" t="s">
        <v>13536</v>
      </c>
      <c r="C6760" s="5">
        <v>247.34732959603301</v>
      </c>
      <c r="D6760" s="5">
        <v>2.6712214417653</v>
      </c>
      <c r="E6760" s="5">
        <v>0.74087804163868798</v>
      </c>
      <c r="F6760" s="5">
        <v>3.6054806481469499</v>
      </c>
      <c r="G6760" s="5">
        <v>3.1157571003122801E-4</v>
      </c>
      <c r="H6760" s="5">
        <v>6.5465106093791298E-3</v>
      </c>
    </row>
    <row r="6761" spans="1:8">
      <c r="A6761" s="5" t="s">
        <v>13537</v>
      </c>
      <c r="B6761" s="5" t="s">
        <v>13538</v>
      </c>
      <c r="C6761" s="5">
        <v>645.44765389819997</v>
      </c>
      <c r="D6761" s="5">
        <v>1.06389145086939</v>
      </c>
      <c r="E6761" s="5">
        <v>0.36023300397080299</v>
      </c>
      <c r="F6761" s="5">
        <v>2.9533425287029398</v>
      </c>
      <c r="G6761" s="5">
        <v>3.1435294483859099E-3</v>
      </c>
      <c r="H6761" s="5">
        <v>4.2196477304524103E-2</v>
      </c>
    </row>
    <row r="6762" spans="1:8">
      <c r="A6762" s="5" t="s">
        <v>13539</v>
      </c>
      <c r="B6762" s="5" t="s">
        <v>13540</v>
      </c>
      <c r="C6762" s="5">
        <v>245.04287545844099</v>
      </c>
      <c r="D6762" s="5">
        <v>1.0804641647151301</v>
      </c>
      <c r="E6762" s="5">
        <v>0.57714025744295605</v>
      </c>
      <c r="F6762" s="5">
        <v>1.87209980724993</v>
      </c>
      <c r="G6762" s="5">
        <v>6.1192796672647903E-2</v>
      </c>
      <c r="H6762" s="5">
        <v>0.34092907501442699</v>
      </c>
    </row>
    <row r="6763" spans="1:8">
      <c r="A6763" s="5" t="s">
        <v>13541</v>
      </c>
      <c r="B6763" s="5" t="s">
        <v>13542</v>
      </c>
      <c r="C6763" s="5">
        <v>773.18798223137196</v>
      </c>
      <c r="D6763" s="5">
        <v>1.8463362967474699</v>
      </c>
      <c r="E6763" s="5">
        <v>0.52437391086901797</v>
      </c>
      <c r="F6763" s="5">
        <v>3.5210300483630701</v>
      </c>
      <c r="G6763" s="5">
        <v>4.2987390106444099E-4</v>
      </c>
      <c r="H6763" s="5">
        <v>8.3784129603110494E-3</v>
      </c>
    </row>
    <row r="6764" spans="1:8">
      <c r="A6764" s="5" t="s">
        <v>13543</v>
      </c>
      <c r="B6764" s="5" t="s">
        <v>13544</v>
      </c>
      <c r="C6764" s="5">
        <v>739.38460895989397</v>
      </c>
      <c r="D6764" s="5">
        <v>0.112919033390301</v>
      </c>
      <c r="E6764" s="5">
        <v>0.29106837189971702</v>
      </c>
      <c r="F6764" s="5">
        <v>0.38794676540536399</v>
      </c>
      <c r="G6764" s="5">
        <v>0.69805542925434005</v>
      </c>
      <c r="H6764" s="5">
        <v>0.93630581722994</v>
      </c>
    </row>
    <row r="6765" spans="1:8">
      <c r="A6765" s="5" t="s">
        <v>13545</v>
      </c>
      <c r="B6765" s="5" t="s">
        <v>13546</v>
      </c>
      <c r="C6765" s="5">
        <v>283.28540353877497</v>
      </c>
      <c r="D6765" s="5">
        <v>-0.19419239626613699</v>
      </c>
      <c r="E6765" s="5">
        <v>0.38636667053594398</v>
      </c>
      <c r="F6765" s="5">
        <v>-0.50261166677955404</v>
      </c>
      <c r="G6765" s="5">
        <v>0.61523732506588602</v>
      </c>
      <c r="H6765" s="5">
        <v>0.91151391781540403</v>
      </c>
    </row>
    <row r="6766" spans="1:8">
      <c r="A6766" s="5" t="s">
        <v>13547</v>
      </c>
      <c r="B6766" s="5" t="s">
        <v>13548</v>
      </c>
      <c r="C6766" s="5">
        <v>328.018403946989</v>
      </c>
      <c r="D6766" s="5">
        <v>0.99508026890190304</v>
      </c>
      <c r="E6766" s="5">
        <v>0.62447263684383703</v>
      </c>
      <c r="F6766" s="5">
        <v>1.5934729725407399</v>
      </c>
      <c r="G6766" s="5">
        <v>0.111054126827716</v>
      </c>
      <c r="H6766" s="5">
        <v>0.48562652070425</v>
      </c>
    </row>
    <row r="6767" spans="1:8">
      <c r="A6767" s="5" t="s">
        <v>13549</v>
      </c>
      <c r="B6767" s="5" t="s">
        <v>13550</v>
      </c>
      <c r="C6767" s="5">
        <v>3909.2091339640101</v>
      </c>
      <c r="D6767" s="5">
        <v>-0.43474794885430001</v>
      </c>
      <c r="E6767" s="5">
        <v>0.25828411019997299</v>
      </c>
      <c r="F6767" s="5">
        <v>-1.68321600782062</v>
      </c>
      <c r="G6767" s="5">
        <v>9.2333283035632402E-2</v>
      </c>
      <c r="H6767" s="5">
        <v>0.43716865765735502</v>
      </c>
    </row>
    <row r="6768" spans="1:8">
      <c r="A6768" s="5" t="s">
        <v>13551</v>
      </c>
      <c r="B6768" s="5" t="s">
        <v>13552</v>
      </c>
      <c r="C6768" s="5">
        <v>520.72000021912095</v>
      </c>
      <c r="D6768" s="5">
        <v>-0.121738046860959</v>
      </c>
      <c r="E6768" s="5">
        <v>0.32383292211318099</v>
      </c>
      <c r="F6768" s="5">
        <v>-0.37592856855489998</v>
      </c>
      <c r="G6768" s="5">
        <v>0.70697000108108399</v>
      </c>
      <c r="H6768" s="5">
        <v>0.93835826496331598</v>
      </c>
    </row>
    <row r="6769" spans="1:8">
      <c r="A6769" s="5" t="s">
        <v>13553</v>
      </c>
      <c r="B6769" s="5" t="s">
        <v>13554</v>
      </c>
      <c r="C6769" s="5">
        <v>165.03802274741099</v>
      </c>
      <c r="D6769" s="5">
        <v>0.40283516501676098</v>
      </c>
      <c r="E6769" s="5">
        <v>0.65326421350624397</v>
      </c>
      <c r="F6769" s="5">
        <v>0.61664967510563096</v>
      </c>
      <c r="G6769" s="5">
        <v>0.53746582171913704</v>
      </c>
      <c r="H6769" s="5">
        <v>0.88666429348465903</v>
      </c>
    </row>
    <row r="6770" spans="1:8">
      <c r="A6770" s="5" t="s">
        <v>13555</v>
      </c>
      <c r="B6770" s="5" t="s">
        <v>13556</v>
      </c>
      <c r="C6770" s="5">
        <v>585.27775079448304</v>
      </c>
      <c r="D6770" s="5">
        <v>0.91445716291435497</v>
      </c>
      <c r="E6770" s="5">
        <v>0.33132672600287799</v>
      </c>
      <c r="F6770" s="5">
        <v>2.75998611384707</v>
      </c>
      <c r="G6770" s="5">
        <v>5.7803818435978203E-3</v>
      </c>
      <c r="H6770" s="5">
        <v>6.6107574068345595E-2</v>
      </c>
    </row>
    <row r="6771" spans="1:8">
      <c r="A6771" s="5" t="s">
        <v>13557</v>
      </c>
      <c r="B6771" s="5" t="s">
        <v>13558</v>
      </c>
      <c r="C6771" s="5">
        <v>1621.49357142658</v>
      </c>
      <c r="D6771" s="5">
        <v>-0.49396721252345799</v>
      </c>
      <c r="E6771" s="5">
        <v>0.36953947162932299</v>
      </c>
      <c r="F6771" s="5">
        <v>-1.3367102852248101</v>
      </c>
      <c r="G6771" s="5">
        <v>0.181317223332566</v>
      </c>
      <c r="H6771" s="5">
        <v>0.62322562287299399</v>
      </c>
    </row>
    <row r="6772" spans="1:8">
      <c r="A6772" s="5" t="s">
        <v>13559</v>
      </c>
      <c r="B6772" s="5" t="s">
        <v>13560</v>
      </c>
      <c r="C6772" s="5">
        <v>286.75285741625498</v>
      </c>
      <c r="D6772" s="5">
        <v>-0.494667532792331</v>
      </c>
      <c r="E6772" s="5">
        <v>0.46273435654469097</v>
      </c>
      <c r="F6772" s="5">
        <v>-1.0690097370035101</v>
      </c>
      <c r="G6772" s="5">
        <v>0.285065281921554</v>
      </c>
      <c r="H6772" s="5">
        <v>0.73782139565053195</v>
      </c>
    </row>
    <row r="6773" spans="1:8">
      <c r="A6773" s="5" t="s">
        <v>13561</v>
      </c>
      <c r="B6773" s="5" t="s">
        <v>13562</v>
      </c>
      <c r="C6773" s="5">
        <v>1209.9403112196601</v>
      </c>
      <c r="D6773" s="5">
        <v>0.23128069598273501</v>
      </c>
      <c r="E6773" s="5">
        <v>0.28370097651821302</v>
      </c>
      <c r="F6773" s="5">
        <v>0.81522699999549497</v>
      </c>
      <c r="G6773" s="5">
        <v>0.41494238556681901</v>
      </c>
      <c r="H6773" s="5">
        <v>0.82641017834595198</v>
      </c>
    </row>
    <row r="6774" spans="1:8">
      <c r="A6774" s="5" t="s">
        <v>13563</v>
      </c>
      <c r="B6774" s="5" t="s">
        <v>13564</v>
      </c>
      <c r="C6774" s="5">
        <v>198.10314379244201</v>
      </c>
      <c r="D6774" s="5">
        <v>-0.15277258144373099</v>
      </c>
      <c r="E6774" s="5">
        <v>0.41662206559958298</v>
      </c>
      <c r="F6774" s="5">
        <v>-0.36669344727065301</v>
      </c>
      <c r="G6774" s="5">
        <v>0.71384769492078404</v>
      </c>
      <c r="H6774" s="5">
        <v>0.94051443730828499</v>
      </c>
    </row>
    <row r="6775" spans="1:8">
      <c r="A6775" s="5" t="s">
        <v>13565</v>
      </c>
      <c r="B6775" s="5" t="s">
        <v>13566</v>
      </c>
      <c r="C6775" s="5">
        <v>383.03334467144703</v>
      </c>
      <c r="D6775" s="5">
        <v>-0.181457432741184</v>
      </c>
      <c r="E6775" s="5">
        <v>0.380485326579028</v>
      </c>
      <c r="F6775" s="5">
        <v>-0.47691046162721101</v>
      </c>
      <c r="G6775" s="5">
        <v>0.63342588206839201</v>
      </c>
      <c r="H6775" s="5">
        <v>0.91706599487854201</v>
      </c>
    </row>
    <row r="6776" spans="1:8">
      <c r="A6776" s="5" t="s">
        <v>13567</v>
      </c>
      <c r="B6776" s="5" t="s">
        <v>13568</v>
      </c>
      <c r="C6776" s="5">
        <v>278.21993886690598</v>
      </c>
      <c r="D6776" s="5">
        <v>7.5682038703362195E-2</v>
      </c>
      <c r="E6776" s="5">
        <v>0.40188887906392301</v>
      </c>
      <c r="F6776" s="5">
        <v>0.188315832176397</v>
      </c>
      <c r="G6776" s="5">
        <v>0.850629075100507</v>
      </c>
      <c r="H6776" s="5">
        <v>0.97324521975223199</v>
      </c>
    </row>
    <row r="6777" spans="1:8">
      <c r="A6777" s="5" t="s">
        <v>13569</v>
      </c>
      <c r="B6777" s="5" t="s">
        <v>13570</v>
      </c>
      <c r="C6777" s="5">
        <v>11.0011224287512</v>
      </c>
      <c r="D6777" s="5">
        <v>0.405607991166686</v>
      </c>
      <c r="E6777" s="5">
        <v>1.44487212180919</v>
      </c>
      <c r="F6777" s="5">
        <v>0.28072241483821198</v>
      </c>
      <c r="G6777" s="5">
        <v>0.77892331523321101</v>
      </c>
      <c r="H6777" s="5">
        <v>0.95461497866879996</v>
      </c>
    </row>
    <row r="6778" spans="1:8">
      <c r="A6778" s="5" t="s">
        <v>13571</v>
      </c>
      <c r="B6778" s="5" t="s">
        <v>13572</v>
      </c>
      <c r="C6778" s="5">
        <v>56.257748741784603</v>
      </c>
      <c r="D6778" s="5">
        <v>0.87758766519550602</v>
      </c>
      <c r="E6778" s="5">
        <v>0.84647848272989801</v>
      </c>
      <c r="F6778" s="5">
        <v>1.0367512974048401</v>
      </c>
      <c r="G6778" s="5">
        <v>0.29985177838426602</v>
      </c>
      <c r="H6778" s="5">
        <v>0.75137858163482296</v>
      </c>
    </row>
    <row r="6779" spans="1:8">
      <c r="A6779" s="5" t="s">
        <v>13573</v>
      </c>
      <c r="B6779" s="5" t="s">
        <v>13574</v>
      </c>
      <c r="C6779" s="5">
        <v>29.125676277849301</v>
      </c>
      <c r="D6779" s="5">
        <v>3.2701329979952698</v>
      </c>
      <c r="E6779" s="5">
        <v>1.0669551067789</v>
      </c>
      <c r="F6779" s="5">
        <v>3.06492089237726</v>
      </c>
      <c r="G6779" s="5">
        <v>2.1772757836933101E-3</v>
      </c>
      <c r="H6779" s="5">
        <v>3.1624515247499499E-2</v>
      </c>
    </row>
    <row r="6780" spans="1:8">
      <c r="A6780" s="5" t="s">
        <v>13575</v>
      </c>
      <c r="B6780" s="5" t="s">
        <v>13576</v>
      </c>
      <c r="C6780" s="5">
        <v>1398.18288792506</v>
      </c>
      <c r="D6780" s="5">
        <v>0.47944061669718002</v>
      </c>
      <c r="E6780" s="5">
        <v>0.39890113200218402</v>
      </c>
      <c r="F6780" s="5">
        <v>1.20190337463007</v>
      </c>
      <c r="G6780" s="5">
        <v>0.22940096683033001</v>
      </c>
      <c r="H6780" s="5">
        <v>0.68159254850306605</v>
      </c>
    </row>
    <row r="6781" spans="1:8">
      <c r="A6781" s="5" t="s">
        <v>13577</v>
      </c>
      <c r="B6781" s="5" t="s">
        <v>13578</v>
      </c>
      <c r="C6781" s="5">
        <v>349.24056172598603</v>
      </c>
      <c r="D6781" s="5">
        <v>0.43648825593898199</v>
      </c>
      <c r="E6781" s="5">
        <v>0.35873534371757698</v>
      </c>
      <c r="F6781" s="5">
        <v>1.2167417110777301</v>
      </c>
      <c r="G6781" s="5">
        <v>0.22370250367969499</v>
      </c>
      <c r="H6781" s="5">
        <v>0.67644010945814803</v>
      </c>
    </row>
    <row r="6782" spans="1:8">
      <c r="A6782" s="5" t="s">
        <v>13579</v>
      </c>
      <c r="B6782" s="5" t="s">
        <v>13580</v>
      </c>
      <c r="C6782" s="5">
        <v>2120.50373811791</v>
      </c>
      <c r="D6782" s="5">
        <v>0.46405071362061001</v>
      </c>
      <c r="E6782" s="5">
        <v>0.335016706799102</v>
      </c>
      <c r="F6782" s="5">
        <v>1.38515693158815</v>
      </c>
      <c r="G6782" s="5">
        <v>0.16600448673260401</v>
      </c>
      <c r="H6782" s="5">
        <v>0.59744924834781599</v>
      </c>
    </row>
    <row r="6783" spans="1:8">
      <c r="A6783" s="5" t="s">
        <v>13581</v>
      </c>
      <c r="B6783" s="5" t="s">
        <v>13582</v>
      </c>
      <c r="C6783" s="5">
        <v>369.42488724984901</v>
      </c>
      <c r="D6783" s="5">
        <v>2.4100338700808999E-3</v>
      </c>
      <c r="E6783" s="5">
        <v>0.408328378978008</v>
      </c>
      <c r="F6783" s="5">
        <v>5.9021953754791702E-3</v>
      </c>
      <c r="G6783" s="5">
        <v>0.99529075677687495</v>
      </c>
      <c r="H6783" s="5">
        <v>0.99936120710142395</v>
      </c>
    </row>
    <row r="6784" spans="1:8">
      <c r="A6784" s="5" t="s">
        <v>13583</v>
      </c>
      <c r="B6784" s="5" t="s">
        <v>13584</v>
      </c>
      <c r="C6784" s="5">
        <v>500.81269166132</v>
      </c>
      <c r="D6784" s="5">
        <v>1.0438311358686301</v>
      </c>
      <c r="E6784" s="5">
        <v>0.37127206717827699</v>
      </c>
      <c r="F6784" s="5">
        <v>2.8114992431343002</v>
      </c>
      <c r="G6784" s="5">
        <v>4.9311206759145099E-3</v>
      </c>
      <c r="H6784" s="5">
        <v>5.9103558211630498E-2</v>
      </c>
    </row>
    <row r="6785" spans="1:8">
      <c r="A6785" s="5" t="s">
        <v>13585</v>
      </c>
      <c r="B6785" s="5" t="s">
        <v>13586</v>
      </c>
      <c r="C6785" s="5">
        <v>1.4697822499225399</v>
      </c>
      <c r="D6785" s="5">
        <v>3.5475755177947899</v>
      </c>
      <c r="E6785" s="5">
        <v>4.0773929793719397</v>
      </c>
      <c r="F6785" s="5">
        <v>0.87005975037050298</v>
      </c>
      <c r="G6785" s="5">
        <v>0.38426775214412801</v>
      </c>
      <c r="H6785" s="5"/>
    </row>
    <row r="6786" spans="1:8">
      <c r="A6786" s="5" t="s">
        <v>13587</v>
      </c>
      <c r="B6786" s="5" t="s">
        <v>13588</v>
      </c>
      <c r="C6786" s="5">
        <v>1807.9986198532599</v>
      </c>
      <c r="D6786" s="5">
        <v>0.93062532728623604</v>
      </c>
      <c r="E6786" s="5">
        <v>0.339434816238804</v>
      </c>
      <c r="F6786" s="5">
        <v>2.7416908424370598</v>
      </c>
      <c r="G6786" s="5">
        <v>6.1123841708384304E-3</v>
      </c>
      <c r="H6786" s="5">
        <v>6.8869512841230607E-2</v>
      </c>
    </row>
    <row r="6787" spans="1:8">
      <c r="A6787" s="5" t="s">
        <v>13589</v>
      </c>
      <c r="B6787" s="5" t="s">
        <v>13590</v>
      </c>
      <c r="C6787" s="5">
        <v>32.165120025152703</v>
      </c>
      <c r="D6787" s="5">
        <v>-1.45123677907367</v>
      </c>
      <c r="E6787" s="5">
        <v>1.19860350129288</v>
      </c>
      <c r="F6787" s="5">
        <v>-1.21077301835701</v>
      </c>
      <c r="G6787" s="5">
        <v>0.22598240875450401</v>
      </c>
      <c r="H6787" s="5">
        <v>0.67888380226190204</v>
      </c>
    </row>
    <row r="6788" spans="1:8">
      <c r="A6788" s="5" t="s">
        <v>13591</v>
      </c>
      <c r="B6788" s="5" t="s">
        <v>13592</v>
      </c>
      <c r="C6788" s="5">
        <v>290.597094113541</v>
      </c>
      <c r="D6788" s="5">
        <v>0.16617990809474401</v>
      </c>
      <c r="E6788" s="5">
        <v>0.36474848419704398</v>
      </c>
      <c r="F6788" s="5">
        <v>0.45560136722863198</v>
      </c>
      <c r="G6788" s="5">
        <v>0.648676659797917</v>
      </c>
      <c r="H6788" s="5">
        <v>0.92071236620396801</v>
      </c>
    </row>
    <row r="6789" spans="1:8">
      <c r="A6789" s="5" t="s">
        <v>13593</v>
      </c>
      <c r="B6789" s="5" t="s">
        <v>13594</v>
      </c>
      <c r="C6789" s="5">
        <v>219.57059178955799</v>
      </c>
      <c r="D6789" s="5">
        <v>-0.72897610232187204</v>
      </c>
      <c r="E6789" s="5">
        <v>0.43062964157522299</v>
      </c>
      <c r="F6789" s="5">
        <v>-1.69281450216783</v>
      </c>
      <c r="G6789" s="5">
        <v>9.0490781380205207E-2</v>
      </c>
      <c r="H6789" s="5">
        <v>0.43288833254854903</v>
      </c>
    </row>
    <row r="6790" spans="1:8">
      <c r="A6790" s="5" t="s">
        <v>13595</v>
      </c>
      <c r="B6790" s="5" t="s">
        <v>13596</v>
      </c>
      <c r="C6790" s="5">
        <v>10.871499186766201</v>
      </c>
      <c r="D6790" s="5">
        <v>6.4419772227292098</v>
      </c>
      <c r="E6790" s="5">
        <v>2.3934015402138802</v>
      </c>
      <c r="F6790" s="5">
        <v>2.6915572312005498</v>
      </c>
      <c r="G6790" s="5">
        <v>7.1119294739841396E-3</v>
      </c>
      <c r="H6790" s="5">
        <v>7.7995526262958595E-2</v>
      </c>
    </row>
    <row r="6791" spans="1:8">
      <c r="A6791" s="5" t="s">
        <v>13597</v>
      </c>
      <c r="B6791" s="5" t="s">
        <v>13598</v>
      </c>
      <c r="C6791" s="5">
        <v>1.4697822499225399</v>
      </c>
      <c r="D6791" s="5">
        <v>3.5475755177947899</v>
      </c>
      <c r="E6791" s="5">
        <v>4.0773929793719397</v>
      </c>
      <c r="F6791" s="5">
        <v>0.87005975037050298</v>
      </c>
      <c r="G6791" s="5">
        <v>0.38426775214412801</v>
      </c>
      <c r="H6791" s="5"/>
    </row>
    <row r="6792" spans="1:8">
      <c r="A6792" s="5" t="s">
        <v>13599</v>
      </c>
      <c r="B6792" s="5" t="s">
        <v>13600</v>
      </c>
      <c r="C6792" s="5">
        <v>30.712286156721699</v>
      </c>
      <c r="D6792" s="5">
        <v>5.5900130825880703E-2</v>
      </c>
      <c r="E6792" s="5">
        <v>0.79530593708830399</v>
      </c>
      <c r="F6792" s="5">
        <v>7.0287581443861394E-2</v>
      </c>
      <c r="G6792" s="5">
        <v>0.94396476663302897</v>
      </c>
      <c r="H6792" s="5">
        <v>0.98810875024806799</v>
      </c>
    </row>
    <row r="6793" spans="1:8">
      <c r="A6793" s="5" t="s">
        <v>13601</v>
      </c>
      <c r="B6793" s="5" t="s">
        <v>13602</v>
      </c>
      <c r="C6793" s="5">
        <v>196.21827029533301</v>
      </c>
      <c r="D6793" s="5">
        <v>0.45681483540472601</v>
      </c>
      <c r="E6793" s="5">
        <v>0.495936974876721</v>
      </c>
      <c r="F6793" s="5">
        <v>0.921114695104714</v>
      </c>
      <c r="G6793" s="5">
        <v>0.35699054881257303</v>
      </c>
      <c r="H6793" s="5">
        <v>0.79655674787818598</v>
      </c>
    </row>
    <row r="6794" spans="1:8">
      <c r="A6794" s="5" t="s">
        <v>13603</v>
      </c>
      <c r="B6794" s="5" t="s">
        <v>13604</v>
      </c>
      <c r="C6794" s="5">
        <v>1696.55698116954</v>
      </c>
      <c r="D6794" s="5">
        <v>-0.37498570059363701</v>
      </c>
      <c r="E6794" s="5">
        <v>0.41519782282017798</v>
      </c>
      <c r="F6794" s="5">
        <v>-0.903149486783421</v>
      </c>
      <c r="G6794" s="5">
        <v>0.36644656269362502</v>
      </c>
      <c r="H6794" s="5">
        <v>0.80290521927268099</v>
      </c>
    </row>
    <row r="6795" spans="1:8">
      <c r="A6795" s="5" t="s">
        <v>13605</v>
      </c>
      <c r="B6795" s="5" t="s">
        <v>13606</v>
      </c>
      <c r="C6795" s="5">
        <v>12.450160097539101</v>
      </c>
      <c r="D6795" s="5">
        <v>4.0955700188707196</v>
      </c>
      <c r="E6795" s="5">
        <v>1.75665953688853</v>
      </c>
      <c r="F6795" s="5">
        <v>2.3314534961766</v>
      </c>
      <c r="G6795" s="5">
        <v>1.9729459491093101E-2</v>
      </c>
      <c r="H6795" s="5">
        <v>0.16163715412993501</v>
      </c>
    </row>
    <row r="6796" spans="1:8">
      <c r="A6796" s="5" t="s">
        <v>13607</v>
      </c>
      <c r="B6796" s="5" t="s">
        <v>13608</v>
      </c>
      <c r="C6796" s="5">
        <v>193.86468287329799</v>
      </c>
      <c r="D6796" s="5">
        <v>7.5377342231043504E-2</v>
      </c>
      <c r="E6796" s="5">
        <v>0.40023858233878501</v>
      </c>
      <c r="F6796" s="5">
        <v>0.18833102443691899</v>
      </c>
      <c r="G6796" s="5">
        <v>0.850617166487594</v>
      </c>
      <c r="H6796" s="5">
        <v>0.97324521975223199</v>
      </c>
    </row>
    <row r="6797" spans="1:8">
      <c r="A6797" s="5" t="s">
        <v>13609</v>
      </c>
      <c r="B6797" s="5" t="s">
        <v>13610</v>
      </c>
      <c r="C6797" s="5">
        <v>69.248030247273604</v>
      </c>
      <c r="D6797" s="5">
        <v>0.110203912848738</v>
      </c>
      <c r="E6797" s="5">
        <v>0.66602359724133098</v>
      </c>
      <c r="F6797" s="5">
        <v>0.165465477957841</v>
      </c>
      <c r="G6797" s="5">
        <v>0.86857761985904602</v>
      </c>
      <c r="H6797" s="5">
        <v>0.97731567729176705</v>
      </c>
    </row>
    <row r="6798" spans="1:8">
      <c r="A6798" s="5" t="s">
        <v>13611</v>
      </c>
      <c r="B6798" s="5" t="s">
        <v>13612</v>
      </c>
      <c r="C6798" s="5">
        <v>1458.4950220998701</v>
      </c>
      <c r="D6798" s="5">
        <v>-0.204060041728064</v>
      </c>
      <c r="E6798" s="5">
        <v>0.28796578943846801</v>
      </c>
      <c r="F6798" s="5">
        <v>-0.70862598687844303</v>
      </c>
      <c r="G6798" s="5">
        <v>0.47855660545678003</v>
      </c>
      <c r="H6798" s="5">
        <v>0.86187750216080194</v>
      </c>
    </row>
    <row r="6799" spans="1:8">
      <c r="A6799" s="5" t="s">
        <v>13613</v>
      </c>
      <c r="B6799" s="5" t="s">
        <v>13614</v>
      </c>
      <c r="C6799" s="5">
        <v>415.814342147773</v>
      </c>
      <c r="D6799" s="5">
        <v>0.29837743568594099</v>
      </c>
      <c r="E6799" s="5">
        <v>0.33076369896932201</v>
      </c>
      <c r="F6799" s="5">
        <v>0.90208640372478099</v>
      </c>
      <c r="G6799" s="5">
        <v>0.36701097079421202</v>
      </c>
      <c r="H6799" s="5">
        <v>0.80348640837472995</v>
      </c>
    </row>
    <row r="6800" spans="1:8">
      <c r="A6800" s="5" t="s">
        <v>13615</v>
      </c>
      <c r="B6800" s="5" t="s">
        <v>13616</v>
      </c>
      <c r="C6800" s="5">
        <v>559.90170956074905</v>
      </c>
      <c r="D6800" s="5">
        <v>-0.157291387386822</v>
      </c>
      <c r="E6800" s="5">
        <v>0.32777860130201197</v>
      </c>
      <c r="F6800" s="5">
        <v>-0.47987082366580502</v>
      </c>
      <c r="G6800" s="5">
        <v>0.63131924865733702</v>
      </c>
      <c r="H6800" s="5">
        <v>0.91645447292217996</v>
      </c>
    </row>
    <row r="6801" spans="1:8">
      <c r="A6801" s="5" t="s">
        <v>13617</v>
      </c>
      <c r="B6801" s="5" t="s">
        <v>13618</v>
      </c>
      <c r="C6801" s="5">
        <v>197.57149442816001</v>
      </c>
      <c r="D6801" s="5">
        <v>-0.86080482514183698</v>
      </c>
      <c r="E6801" s="5">
        <v>0.43900468185866298</v>
      </c>
      <c r="F6801" s="5">
        <v>-1.9608101250705401</v>
      </c>
      <c r="G6801" s="5">
        <v>4.9901176494404703E-2</v>
      </c>
      <c r="H6801" s="5">
        <v>0.298700632559114</v>
      </c>
    </row>
    <row r="6802" spans="1:8">
      <c r="A6802" s="5" t="s">
        <v>13619</v>
      </c>
      <c r="B6802" s="5" t="s">
        <v>13620</v>
      </c>
      <c r="C6802" s="5">
        <v>197.784358571924</v>
      </c>
      <c r="D6802" s="5">
        <v>-0.98382960600394898</v>
      </c>
      <c r="E6802" s="5">
        <v>0.54823791110006104</v>
      </c>
      <c r="F6802" s="5">
        <v>-1.79453041477897</v>
      </c>
      <c r="G6802" s="5">
        <v>7.2728548535140103E-2</v>
      </c>
      <c r="H6802" s="5">
        <v>0.37965499513096801</v>
      </c>
    </row>
    <row r="6803" spans="1:8">
      <c r="A6803" s="5" t="s">
        <v>13621</v>
      </c>
      <c r="B6803" s="5" t="s">
        <v>13622</v>
      </c>
      <c r="C6803" s="5">
        <v>277.34792596987501</v>
      </c>
      <c r="D6803" s="5">
        <v>-1.15428086808618</v>
      </c>
      <c r="E6803" s="5">
        <v>0.398962325490123</v>
      </c>
      <c r="F6803" s="5">
        <v>-2.8932076898944099</v>
      </c>
      <c r="G6803" s="5">
        <v>3.8132905234020001E-3</v>
      </c>
      <c r="H6803" s="5">
        <v>4.8573981880523198E-2</v>
      </c>
    </row>
    <row r="6804" spans="1:8">
      <c r="A6804" s="5" t="s">
        <v>13623</v>
      </c>
      <c r="B6804" s="5" t="s">
        <v>13624</v>
      </c>
      <c r="C6804" s="5">
        <v>2.0034830175462499</v>
      </c>
      <c r="D6804" s="5">
        <v>-1.3515283460967101E-2</v>
      </c>
      <c r="E6804" s="5">
        <v>3.79381564269586</v>
      </c>
      <c r="F6804" s="5">
        <v>-3.5624512980718301E-3</v>
      </c>
      <c r="G6804" s="5">
        <v>0.997157581122875</v>
      </c>
      <c r="H6804" s="5"/>
    </row>
    <row r="6805" spans="1:8">
      <c r="A6805" s="5" t="s">
        <v>13625</v>
      </c>
      <c r="B6805" s="5" t="s">
        <v>13626</v>
      </c>
      <c r="C6805" s="5">
        <v>226.839577579973</v>
      </c>
      <c r="D6805" s="5">
        <v>-1.3958862758377799</v>
      </c>
      <c r="E6805" s="5">
        <v>0.50293328547028104</v>
      </c>
      <c r="F6805" s="5">
        <v>-2.77548994302995</v>
      </c>
      <c r="G6805" s="5">
        <v>5.5118604010997102E-3</v>
      </c>
      <c r="H6805" s="5">
        <v>6.3949343769466302E-2</v>
      </c>
    </row>
    <row r="6806" spans="1:8">
      <c r="A6806" s="5" t="s">
        <v>13627</v>
      </c>
      <c r="B6806" s="5" t="s">
        <v>13628</v>
      </c>
      <c r="C6806" s="5">
        <v>226.01821178162399</v>
      </c>
      <c r="D6806" s="5">
        <v>2.0514173410463998</v>
      </c>
      <c r="E6806" s="5">
        <v>0.67648596191924004</v>
      </c>
      <c r="F6806" s="5">
        <v>3.0324610657497999</v>
      </c>
      <c r="G6806" s="5">
        <v>2.4256838694186201E-3</v>
      </c>
      <c r="H6806" s="5">
        <v>3.4188666537305699E-2</v>
      </c>
    </row>
    <row r="6807" spans="1:8">
      <c r="A6807" s="5" t="s">
        <v>13629</v>
      </c>
      <c r="B6807" s="5" t="s">
        <v>13630</v>
      </c>
      <c r="C6807" s="5">
        <v>3.0967059171792299</v>
      </c>
      <c r="D6807" s="5">
        <v>1.0502120890928901</v>
      </c>
      <c r="E6807" s="5">
        <v>3.3232309413649301</v>
      </c>
      <c r="F6807" s="5">
        <v>0.316021398338794</v>
      </c>
      <c r="G6807" s="5">
        <v>0.75198626629454901</v>
      </c>
      <c r="H6807" s="5"/>
    </row>
    <row r="6808" spans="1:8">
      <c r="A6808" s="5" t="s">
        <v>13631</v>
      </c>
      <c r="B6808" s="5" t="s">
        <v>13632</v>
      </c>
      <c r="C6808" s="5">
        <v>210.33576130604101</v>
      </c>
      <c r="D6808" s="5">
        <v>-0.431547165282959</v>
      </c>
      <c r="E6808" s="5">
        <v>0.38585345753903899</v>
      </c>
      <c r="F6808" s="5">
        <v>-1.11842243953275</v>
      </c>
      <c r="G6808" s="5">
        <v>0.263386614977969</v>
      </c>
      <c r="H6808" s="5">
        <v>0.719151758420565</v>
      </c>
    </row>
    <row r="6809" spans="1:8">
      <c r="A6809" s="5" t="s">
        <v>13633</v>
      </c>
      <c r="B6809" s="5" t="s">
        <v>13634</v>
      </c>
      <c r="C6809" s="5">
        <v>282.63526164940703</v>
      </c>
      <c r="D6809" s="5">
        <v>-9.7421454314756503E-2</v>
      </c>
      <c r="E6809" s="5">
        <v>0.445216674485377</v>
      </c>
      <c r="F6809" s="5">
        <v>-0.21881807195870501</v>
      </c>
      <c r="G6809" s="5">
        <v>0.82679176861889203</v>
      </c>
      <c r="H6809" s="5">
        <v>0.96833302315278702</v>
      </c>
    </row>
    <row r="6810" spans="1:8">
      <c r="A6810" s="5" t="s">
        <v>13635</v>
      </c>
      <c r="B6810" s="5" t="s">
        <v>13636</v>
      </c>
      <c r="C6810" s="5">
        <v>23.7132175067918</v>
      </c>
      <c r="D6810" s="5">
        <v>-0.12131277175562701</v>
      </c>
      <c r="E6810" s="5">
        <v>1.20249171099657</v>
      </c>
      <c r="F6810" s="5">
        <v>-0.100884497286961</v>
      </c>
      <c r="G6810" s="5">
        <v>0.91964214968899405</v>
      </c>
      <c r="H6810" s="5">
        <v>0.98601771636028201</v>
      </c>
    </row>
    <row r="6811" spans="1:8">
      <c r="A6811" s="5" t="s">
        <v>13637</v>
      </c>
      <c r="B6811" s="5" t="s">
        <v>13638</v>
      </c>
      <c r="C6811" s="5">
        <v>256.38580830226198</v>
      </c>
      <c r="D6811" s="5">
        <v>0.38160493243933002</v>
      </c>
      <c r="E6811" s="5">
        <v>0.43367476818150402</v>
      </c>
      <c r="F6811" s="5">
        <v>0.87993344422477104</v>
      </c>
      <c r="G6811" s="5">
        <v>0.37889536573252502</v>
      </c>
      <c r="H6811" s="5">
        <v>0.81118779988473899</v>
      </c>
    </row>
    <row r="6812" spans="1:8">
      <c r="A6812" s="5" t="s">
        <v>13639</v>
      </c>
      <c r="B6812" s="5" t="s">
        <v>13640</v>
      </c>
      <c r="C6812" s="5">
        <v>537.27854293030896</v>
      </c>
      <c r="D6812" s="5">
        <v>0.14419094380516401</v>
      </c>
      <c r="E6812" s="5">
        <v>0.31495099662284598</v>
      </c>
      <c r="F6812" s="5">
        <v>0.45782024934447801</v>
      </c>
      <c r="G6812" s="5">
        <v>0.64708158660934301</v>
      </c>
      <c r="H6812" s="5">
        <v>0.92004684193160602</v>
      </c>
    </row>
    <row r="6813" spans="1:8">
      <c r="A6813" s="5" t="s">
        <v>13641</v>
      </c>
      <c r="B6813" s="5" t="s">
        <v>13642</v>
      </c>
      <c r="C6813" s="5">
        <v>2052.2525715146498</v>
      </c>
      <c r="D6813" s="5">
        <v>-0.18976834208652199</v>
      </c>
      <c r="E6813" s="5">
        <v>0.335603875147023</v>
      </c>
      <c r="F6813" s="5">
        <v>-0.56545336970077598</v>
      </c>
      <c r="G6813" s="5">
        <v>0.57176543254270196</v>
      </c>
      <c r="H6813" s="5">
        <v>0.89833478480001505</v>
      </c>
    </row>
    <row r="6814" spans="1:8">
      <c r="A6814" s="5" t="s">
        <v>13643</v>
      </c>
      <c r="B6814" s="5" t="s">
        <v>13644</v>
      </c>
      <c r="C6814" s="5">
        <v>680.84334236301504</v>
      </c>
      <c r="D6814" s="5">
        <v>2.7279693136223</v>
      </c>
      <c r="E6814" s="5">
        <v>0.41927336067805998</v>
      </c>
      <c r="F6814" s="5">
        <v>6.5064217512187099</v>
      </c>
      <c r="G6814" s="5">
        <v>7.6961961692119104E-11</v>
      </c>
      <c r="H6814" s="5">
        <v>1.2687078073698201E-8</v>
      </c>
    </row>
    <row r="6815" spans="1:8">
      <c r="A6815" s="5" t="s">
        <v>13645</v>
      </c>
      <c r="B6815" s="5" t="s">
        <v>13646</v>
      </c>
      <c r="C6815" s="5">
        <v>953.71985201574103</v>
      </c>
      <c r="D6815" s="5">
        <v>-0.98340598559549097</v>
      </c>
      <c r="E6815" s="5">
        <v>0.35342564047298602</v>
      </c>
      <c r="F6815" s="5">
        <v>-2.7824975694446201</v>
      </c>
      <c r="G6815" s="5">
        <v>5.3942269342400597E-3</v>
      </c>
      <c r="H6815" s="5">
        <v>6.3087523781332297E-2</v>
      </c>
    </row>
    <row r="6816" spans="1:8">
      <c r="A6816" s="5" t="s">
        <v>13647</v>
      </c>
      <c r="B6816" s="5" t="s">
        <v>13648</v>
      </c>
      <c r="C6816" s="5">
        <v>194.40754020625701</v>
      </c>
      <c r="D6816" s="5">
        <v>-5.0796557761826899E-2</v>
      </c>
      <c r="E6816" s="5">
        <v>0.40989450038442199</v>
      </c>
      <c r="F6816" s="5">
        <v>-0.12392593146330801</v>
      </c>
      <c r="G6816" s="5">
        <v>0.90137392087013402</v>
      </c>
      <c r="H6816" s="5">
        <v>0.98380392281985096</v>
      </c>
    </row>
    <row r="6817" spans="1:8">
      <c r="A6817" s="5" t="s">
        <v>13649</v>
      </c>
      <c r="B6817" s="5" t="s">
        <v>13650</v>
      </c>
      <c r="C6817" s="5">
        <v>56.466889519558698</v>
      </c>
      <c r="D6817" s="5">
        <v>3.66891293954296</v>
      </c>
      <c r="E6817" s="5">
        <v>1.25135464077203</v>
      </c>
      <c r="F6817" s="5">
        <v>2.93195295722035</v>
      </c>
      <c r="G6817" s="5">
        <v>3.36837765690214E-3</v>
      </c>
      <c r="H6817" s="5">
        <v>4.4315855396166302E-2</v>
      </c>
    </row>
    <row r="6818" spans="1:8">
      <c r="A6818" s="5" t="s">
        <v>13651</v>
      </c>
      <c r="B6818" s="5" t="s">
        <v>13652</v>
      </c>
      <c r="C6818" s="5">
        <v>82.205708944597205</v>
      </c>
      <c r="D6818" s="5">
        <v>-0.49516281970168102</v>
      </c>
      <c r="E6818" s="5">
        <v>0.726110836877082</v>
      </c>
      <c r="F6818" s="5">
        <v>-0.68193834130243602</v>
      </c>
      <c r="G6818" s="5">
        <v>0.49527793995637098</v>
      </c>
      <c r="H6818" s="5">
        <v>0.86909070719375903</v>
      </c>
    </row>
    <row r="6819" spans="1:8">
      <c r="A6819" s="5" t="s">
        <v>13653</v>
      </c>
      <c r="B6819" s="5" t="s">
        <v>13654</v>
      </c>
      <c r="C6819" s="5">
        <v>100.72563699353699</v>
      </c>
      <c r="D6819" s="5">
        <v>3.1451761861053402</v>
      </c>
      <c r="E6819" s="5">
        <v>0.74334148190094895</v>
      </c>
      <c r="F6819" s="5">
        <v>4.2311323431892598</v>
      </c>
      <c r="G6819" s="5">
        <v>2.3251780811051701E-5</v>
      </c>
      <c r="H6819" s="5">
        <v>7.4986993115641598E-4</v>
      </c>
    </row>
    <row r="6820" spans="1:8">
      <c r="A6820" s="5" t="s">
        <v>13655</v>
      </c>
      <c r="B6820" s="5" t="s">
        <v>13656</v>
      </c>
      <c r="C6820" s="5">
        <v>242.22849822859399</v>
      </c>
      <c r="D6820" s="5">
        <v>0.106857464595371</v>
      </c>
      <c r="E6820" s="5">
        <v>0.40515052877171098</v>
      </c>
      <c r="F6820" s="5">
        <v>0.26374756295969498</v>
      </c>
      <c r="G6820" s="5">
        <v>0.791974442806058</v>
      </c>
      <c r="H6820" s="5">
        <v>0.95793696373509996</v>
      </c>
    </row>
    <row r="6821" spans="1:8">
      <c r="A6821" s="5" t="s">
        <v>13657</v>
      </c>
      <c r="B6821" s="5" t="s">
        <v>13658</v>
      </c>
      <c r="C6821" s="5">
        <v>1304.2028509228801</v>
      </c>
      <c r="D6821" s="5">
        <v>-9.1661449259056907E-2</v>
      </c>
      <c r="E6821" s="5">
        <v>0.29179926110621701</v>
      </c>
      <c r="F6821" s="5">
        <v>-0.314125021809741</v>
      </c>
      <c r="G6821" s="5">
        <v>0.75342608603271399</v>
      </c>
      <c r="H6821" s="5">
        <v>0.94894151670110505</v>
      </c>
    </row>
    <row r="6822" spans="1:8">
      <c r="A6822" s="5" t="s">
        <v>13659</v>
      </c>
      <c r="B6822" s="5" t="s">
        <v>13660</v>
      </c>
      <c r="C6822" s="5">
        <v>887.34367778190403</v>
      </c>
      <c r="D6822" s="5">
        <v>-0.29166292473709599</v>
      </c>
      <c r="E6822" s="5">
        <v>0.30163973867816601</v>
      </c>
      <c r="F6822" s="5">
        <v>-0.96692473616112695</v>
      </c>
      <c r="G6822" s="5">
        <v>0.33358165985261901</v>
      </c>
      <c r="H6822" s="5">
        <v>0.77963765181583899</v>
      </c>
    </row>
    <row r="6823" spans="1:8">
      <c r="A6823" s="5" t="s">
        <v>13661</v>
      </c>
      <c r="B6823" s="5" t="s">
        <v>13662</v>
      </c>
      <c r="C6823" s="5">
        <v>7917.5105178629101</v>
      </c>
      <c r="D6823" s="5">
        <v>0.71845549291586996</v>
      </c>
      <c r="E6823" s="5">
        <v>0.26088391701455999</v>
      </c>
      <c r="F6823" s="5">
        <v>2.7539278815557302</v>
      </c>
      <c r="G6823" s="5">
        <v>5.8884742129620502E-3</v>
      </c>
      <c r="H6823" s="5">
        <v>6.7041401996790095E-2</v>
      </c>
    </row>
    <row r="6824" spans="1:8">
      <c r="A6824" s="5" t="s">
        <v>13663</v>
      </c>
      <c r="B6824" s="5" t="s">
        <v>13664</v>
      </c>
      <c r="C6824" s="5">
        <v>21.295030140791599</v>
      </c>
      <c r="D6824" s="5">
        <v>-0.45188770051337801</v>
      </c>
      <c r="E6824" s="5">
        <v>0.95048775279827302</v>
      </c>
      <c r="F6824" s="5">
        <v>-0.47542716798086299</v>
      </c>
      <c r="G6824" s="5">
        <v>0.63448253389854004</v>
      </c>
      <c r="H6824" s="5">
        <v>0.91706599487854201</v>
      </c>
    </row>
    <row r="6825" spans="1:8">
      <c r="A6825" s="5" t="s">
        <v>13665</v>
      </c>
      <c r="B6825" s="5" t="s">
        <v>13666</v>
      </c>
      <c r="C6825" s="5">
        <v>114.267538886041</v>
      </c>
      <c r="D6825" s="5">
        <v>-0.31698339447761098</v>
      </c>
      <c r="E6825" s="5">
        <v>0.57059357984263603</v>
      </c>
      <c r="F6825" s="5">
        <v>-0.55553270432000301</v>
      </c>
      <c r="G6825" s="5">
        <v>0.57853034692982097</v>
      </c>
      <c r="H6825" s="5">
        <v>0.90059069193547203</v>
      </c>
    </row>
    <row r="6826" spans="1:8">
      <c r="A6826" s="5" t="s">
        <v>13667</v>
      </c>
      <c r="B6826" s="5" t="s">
        <v>13668</v>
      </c>
      <c r="C6826" s="5">
        <v>170.701418775131</v>
      </c>
      <c r="D6826" s="5">
        <v>0.12757896600327701</v>
      </c>
      <c r="E6826" s="5">
        <v>0.41600122759180502</v>
      </c>
      <c r="F6826" s="5">
        <v>0.306679301745864</v>
      </c>
      <c r="G6826" s="5">
        <v>0.75908748590103403</v>
      </c>
      <c r="H6826" s="5">
        <v>0.95005425283425204</v>
      </c>
    </row>
    <row r="6827" spans="1:8">
      <c r="A6827" s="5" t="s">
        <v>13669</v>
      </c>
      <c r="B6827" s="5" t="s">
        <v>13670</v>
      </c>
      <c r="C6827" s="5">
        <v>527.93321365927795</v>
      </c>
      <c r="D6827" s="5">
        <v>4.3980551688672598E-2</v>
      </c>
      <c r="E6827" s="5">
        <v>0.31132456858219498</v>
      </c>
      <c r="F6827" s="5">
        <v>0.14126913236871899</v>
      </c>
      <c r="G6827" s="5">
        <v>0.88765733383204803</v>
      </c>
      <c r="H6827" s="5">
        <v>0.98150238900064501</v>
      </c>
    </row>
    <row r="6828" spans="1:8">
      <c r="A6828" s="5" t="s">
        <v>13671</v>
      </c>
      <c r="B6828" s="5" t="s">
        <v>13672</v>
      </c>
      <c r="C6828" s="5">
        <v>3.6292217305853902</v>
      </c>
      <c r="D6828" s="5">
        <v>-1.56417594296138</v>
      </c>
      <c r="E6828" s="5">
        <v>2.50819856917138</v>
      </c>
      <c r="F6828" s="5">
        <v>-0.62362524330684099</v>
      </c>
      <c r="G6828" s="5">
        <v>0.53287372853105897</v>
      </c>
      <c r="H6828" s="5"/>
    </row>
    <row r="6829" spans="1:8">
      <c r="A6829" s="5" t="s">
        <v>13673</v>
      </c>
      <c r="B6829" s="5" t="s">
        <v>13674</v>
      </c>
      <c r="C6829" s="5">
        <v>1501.0273741523199</v>
      </c>
      <c r="D6829" s="5">
        <v>-0.65210948236205701</v>
      </c>
      <c r="E6829" s="5">
        <v>0.299573649864675</v>
      </c>
      <c r="F6829" s="5">
        <v>-2.1767918595531701</v>
      </c>
      <c r="G6829" s="5">
        <v>2.9496100704356602E-2</v>
      </c>
      <c r="H6829" s="5">
        <v>0.211388721714555</v>
      </c>
    </row>
    <row r="6830" spans="1:8">
      <c r="A6830" s="5" t="s">
        <v>13675</v>
      </c>
      <c r="B6830" s="5" t="s">
        <v>13676</v>
      </c>
      <c r="C6830" s="5">
        <v>521.37151686982202</v>
      </c>
      <c r="D6830" s="5">
        <v>-0.82792164754391095</v>
      </c>
      <c r="E6830" s="5">
        <v>0.365276993044026</v>
      </c>
      <c r="F6830" s="5">
        <v>-2.26655842911005</v>
      </c>
      <c r="G6830" s="5">
        <v>2.34172140130645E-2</v>
      </c>
      <c r="H6830" s="5">
        <v>0.18251757895897</v>
      </c>
    </row>
    <row r="6831" spans="1:8">
      <c r="A6831" s="5" t="s">
        <v>13677</v>
      </c>
      <c r="B6831" s="5" t="s">
        <v>13678</v>
      </c>
      <c r="C6831" s="5">
        <v>566.26871810848604</v>
      </c>
      <c r="D6831" s="5">
        <v>2.5899427753826298</v>
      </c>
      <c r="E6831" s="5">
        <v>0.59735731875176601</v>
      </c>
      <c r="F6831" s="5">
        <v>4.3356676047672096</v>
      </c>
      <c r="G6831" s="5">
        <v>1.45318398009167E-5</v>
      </c>
      <c r="H6831" s="5">
        <v>4.9708688865068395E-4</v>
      </c>
    </row>
    <row r="6832" spans="1:8">
      <c r="A6832" s="5" t="s">
        <v>13679</v>
      </c>
      <c r="B6832" s="5" t="s">
        <v>13680</v>
      </c>
      <c r="C6832" s="5">
        <v>186.32561484861</v>
      </c>
      <c r="D6832" s="5">
        <v>0.26585306411681198</v>
      </c>
      <c r="E6832" s="5">
        <v>0.40274125286402401</v>
      </c>
      <c r="F6832" s="5">
        <v>0.66010884712267504</v>
      </c>
      <c r="G6832" s="5">
        <v>0.50918398164811596</v>
      </c>
      <c r="H6832" s="5">
        <v>0.87500548302637404</v>
      </c>
    </row>
    <row r="6833" spans="1:8">
      <c r="A6833" s="5" t="s">
        <v>13681</v>
      </c>
      <c r="B6833" s="5" t="s">
        <v>13682</v>
      </c>
      <c r="C6833" s="5">
        <v>272.69524615522101</v>
      </c>
      <c r="D6833" s="5">
        <v>-0.45958661320300098</v>
      </c>
      <c r="E6833" s="5">
        <v>0.41539429406967698</v>
      </c>
      <c r="F6833" s="5">
        <v>-1.1063864375708401</v>
      </c>
      <c r="G6833" s="5">
        <v>0.26855929319551902</v>
      </c>
      <c r="H6833" s="5">
        <v>0.72464102667304098</v>
      </c>
    </row>
    <row r="6834" spans="1:8">
      <c r="A6834" s="5" t="s">
        <v>13683</v>
      </c>
      <c r="B6834" s="5" t="s">
        <v>13684</v>
      </c>
      <c r="C6834" s="5">
        <v>1854.8334295334801</v>
      </c>
      <c r="D6834" s="5">
        <v>-8.8308843553395403E-4</v>
      </c>
      <c r="E6834" s="5">
        <v>0.33784040921436997</v>
      </c>
      <c r="F6834" s="5">
        <v>-2.6139218739035098E-3</v>
      </c>
      <c r="G6834" s="5">
        <v>0.99791439446868102</v>
      </c>
      <c r="H6834" s="5">
        <v>0.99945581747478496</v>
      </c>
    </row>
    <row r="6835" spans="1:8">
      <c r="A6835" s="5" t="s">
        <v>13685</v>
      </c>
      <c r="B6835" s="5" t="s">
        <v>13686</v>
      </c>
      <c r="C6835" s="5">
        <v>5089.30903268152</v>
      </c>
      <c r="D6835" s="5">
        <v>-1.6672881716035699</v>
      </c>
      <c r="E6835" s="5">
        <v>0.364939500344162</v>
      </c>
      <c r="F6835" s="5">
        <v>-4.56867006731584</v>
      </c>
      <c r="G6835" s="5">
        <v>4.9082871447069803E-6</v>
      </c>
      <c r="H6835" s="5">
        <v>1.93059294358475E-4</v>
      </c>
    </row>
    <row r="6836" spans="1:8">
      <c r="A6836" s="5" t="s">
        <v>13687</v>
      </c>
      <c r="B6836" s="5" t="s">
        <v>13688</v>
      </c>
      <c r="C6836" s="5">
        <v>2.4286599121247798</v>
      </c>
      <c r="D6836" s="5">
        <v>1.3150041674870301</v>
      </c>
      <c r="E6836" s="5">
        <v>2.8783918777598601</v>
      </c>
      <c r="F6836" s="5">
        <v>0.456853765342907</v>
      </c>
      <c r="G6836" s="5">
        <v>0.64777615789008902</v>
      </c>
      <c r="H6836" s="5"/>
    </row>
    <row r="6837" spans="1:8">
      <c r="A6837" s="5" t="s">
        <v>13689</v>
      </c>
      <c r="B6837" s="5" t="s">
        <v>13690</v>
      </c>
      <c r="C6837" s="5">
        <v>22.909645853253298</v>
      </c>
      <c r="D6837" s="5">
        <v>1.56240508488748</v>
      </c>
      <c r="E6837" s="5">
        <v>1.0882156639748299</v>
      </c>
      <c r="F6837" s="5">
        <v>1.4357494902992201</v>
      </c>
      <c r="G6837" s="5">
        <v>0.151073637116272</v>
      </c>
      <c r="H6837" s="5">
        <v>0.57034794250592502</v>
      </c>
    </row>
    <row r="6838" spans="1:8">
      <c r="A6838" s="5" t="s">
        <v>13691</v>
      </c>
      <c r="B6838" s="5" t="s">
        <v>13692</v>
      </c>
      <c r="C6838" s="5">
        <v>7.1739257861358796</v>
      </c>
      <c r="D6838" s="5">
        <v>-1.0046411498010801</v>
      </c>
      <c r="E6838" s="5">
        <v>1.7434062874988101</v>
      </c>
      <c r="F6838" s="5">
        <v>-0.57625187944136302</v>
      </c>
      <c r="G6838" s="5">
        <v>0.56444494338809603</v>
      </c>
      <c r="H6838" s="5">
        <v>0.89655322802570503</v>
      </c>
    </row>
    <row r="6839" spans="1:8">
      <c r="A6839" s="5" t="s">
        <v>13693</v>
      </c>
      <c r="B6839" s="5" t="s">
        <v>13694</v>
      </c>
      <c r="C6839" s="5">
        <v>418.13424707073</v>
      </c>
      <c r="D6839" s="5">
        <v>-0.39609260143594999</v>
      </c>
      <c r="E6839" s="5">
        <v>0.35252275844136</v>
      </c>
      <c r="F6839" s="5">
        <v>-1.12359441185366</v>
      </c>
      <c r="G6839" s="5">
        <v>0.26118512785419501</v>
      </c>
      <c r="H6839" s="5">
        <v>0.717516696660632</v>
      </c>
    </row>
    <row r="6840" spans="1:8">
      <c r="A6840" s="5" t="s">
        <v>13695</v>
      </c>
      <c r="B6840" s="5" t="s">
        <v>13696</v>
      </c>
      <c r="C6840" s="5">
        <v>305.54778152142501</v>
      </c>
      <c r="D6840" s="5">
        <v>-0.69162012362860004</v>
      </c>
      <c r="E6840" s="5">
        <v>0.46037670599371899</v>
      </c>
      <c r="F6840" s="5">
        <v>-1.50229174201102</v>
      </c>
      <c r="G6840" s="5">
        <v>0.133021780412962</v>
      </c>
      <c r="H6840" s="5">
        <v>0.53678329252214396</v>
      </c>
    </row>
    <row r="6841" spans="1:8">
      <c r="A6841" s="5" t="s">
        <v>13697</v>
      </c>
      <c r="B6841" s="5" t="s">
        <v>13698</v>
      </c>
      <c r="C6841" s="5">
        <v>6.19690116867858</v>
      </c>
      <c r="D6841" s="5">
        <v>-1.85474952678064</v>
      </c>
      <c r="E6841" s="5">
        <v>1.78857338713693</v>
      </c>
      <c r="F6841" s="5">
        <v>-1.0369993985819299</v>
      </c>
      <c r="G6841" s="5">
        <v>0.29973613744505101</v>
      </c>
      <c r="H6841" s="5">
        <v>0.75137858163482296</v>
      </c>
    </row>
    <row r="6842" spans="1:8">
      <c r="A6842" s="5" t="s">
        <v>13699</v>
      </c>
      <c r="B6842" s="5" t="s">
        <v>13700</v>
      </c>
      <c r="C6842" s="5">
        <v>979.22611579935995</v>
      </c>
      <c r="D6842" s="5">
        <v>-8.9049946939958505E-2</v>
      </c>
      <c r="E6842" s="5">
        <v>0.29342914206585502</v>
      </c>
      <c r="F6842" s="5">
        <v>-0.30348024164543602</v>
      </c>
      <c r="G6842" s="5">
        <v>0.76152390279787696</v>
      </c>
      <c r="H6842" s="5">
        <v>0.95005425283425204</v>
      </c>
    </row>
    <row r="6843" spans="1:8">
      <c r="A6843" s="5" t="s">
        <v>13701</v>
      </c>
      <c r="B6843" s="5" t="s">
        <v>13702</v>
      </c>
      <c r="C6843" s="5">
        <v>260.76284673660399</v>
      </c>
      <c r="D6843" s="5">
        <v>-0.32463118282554099</v>
      </c>
      <c r="E6843" s="5">
        <v>0.44487580361037299</v>
      </c>
      <c r="F6843" s="5">
        <v>-0.72971193351269803</v>
      </c>
      <c r="G6843" s="5">
        <v>0.46556628514353399</v>
      </c>
      <c r="H6843" s="5">
        <v>0.85814075050133098</v>
      </c>
    </row>
    <row r="6844" spans="1:8">
      <c r="A6844" s="5" t="s">
        <v>13703</v>
      </c>
      <c r="B6844" s="5" t="s">
        <v>13704</v>
      </c>
      <c r="C6844" s="5">
        <v>9.4267673690709799</v>
      </c>
      <c r="D6844" s="5">
        <v>-0.67002857670750104</v>
      </c>
      <c r="E6844" s="5">
        <v>1.37199248145638</v>
      </c>
      <c r="F6844" s="5">
        <v>-0.48836169714010402</v>
      </c>
      <c r="G6844" s="5">
        <v>0.62529366740347803</v>
      </c>
      <c r="H6844" s="5">
        <v>0.91406942511443301</v>
      </c>
    </row>
    <row r="6845" spans="1:8">
      <c r="A6845" s="5" t="s">
        <v>13705</v>
      </c>
      <c r="B6845" s="5" t="s">
        <v>13706</v>
      </c>
      <c r="C6845" s="5">
        <v>374.451185425304</v>
      </c>
      <c r="D6845" s="5">
        <v>9.0166042266565799E-2</v>
      </c>
      <c r="E6845" s="5">
        <v>0.35138822197083103</v>
      </c>
      <c r="F6845" s="5">
        <v>0.256599500577599</v>
      </c>
      <c r="G6845" s="5">
        <v>0.79748796057858995</v>
      </c>
      <c r="H6845" s="5">
        <v>0.96056569065332797</v>
      </c>
    </row>
    <row r="6846" spans="1:8">
      <c r="A6846" s="5" t="s">
        <v>13707</v>
      </c>
      <c r="B6846" s="5" t="s">
        <v>13708</v>
      </c>
      <c r="C6846" s="5">
        <v>99.199219128263195</v>
      </c>
      <c r="D6846" s="5">
        <v>0.27964960140442102</v>
      </c>
      <c r="E6846" s="5">
        <v>0.63923665742473401</v>
      </c>
      <c r="F6846" s="5">
        <v>0.437474287740371</v>
      </c>
      <c r="G6846" s="5">
        <v>0.66176741923673499</v>
      </c>
      <c r="H6846" s="5">
        <v>0.92629183040198404</v>
      </c>
    </row>
    <row r="6847" spans="1:8">
      <c r="A6847" s="5" t="s">
        <v>13709</v>
      </c>
      <c r="B6847" s="5" t="s">
        <v>13710</v>
      </c>
      <c r="C6847" s="5">
        <v>1173.44823291892</v>
      </c>
      <c r="D6847" s="5">
        <v>-0.41667563317529599</v>
      </c>
      <c r="E6847" s="5">
        <v>0.45070429871710799</v>
      </c>
      <c r="F6847" s="5">
        <v>-0.92449891061906397</v>
      </c>
      <c r="G6847" s="5">
        <v>0.35522661840589398</v>
      </c>
      <c r="H6847" s="5">
        <v>0.795415274013477</v>
      </c>
    </row>
    <row r="6848" spans="1:8">
      <c r="A6848" s="5" t="s">
        <v>13711</v>
      </c>
      <c r="B6848" s="5" t="s">
        <v>13712</v>
      </c>
      <c r="C6848" s="5">
        <v>385.02096882775601</v>
      </c>
      <c r="D6848" s="5">
        <v>-0.168433329038399</v>
      </c>
      <c r="E6848" s="5">
        <v>0.337057724941631</v>
      </c>
      <c r="F6848" s="5">
        <v>-0.499716566554192</v>
      </c>
      <c r="G6848" s="5">
        <v>0.617274665768898</v>
      </c>
      <c r="H6848" s="5">
        <v>0.91163892697764504</v>
      </c>
    </row>
    <row r="6849" spans="1:8">
      <c r="A6849" s="5" t="s">
        <v>13713</v>
      </c>
      <c r="B6849" s="5" t="s">
        <v>13714</v>
      </c>
      <c r="C6849" s="5">
        <v>368.80537906419801</v>
      </c>
      <c r="D6849" s="5">
        <v>0.36611568105720799</v>
      </c>
      <c r="E6849" s="5">
        <v>0.33113720105184702</v>
      </c>
      <c r="F6849" s="5">
        <v>1.10563138147648</v>
      </c>
      <c r="G6849" s="5">
        <v>0.26888610119546902</v>
      </c>
      <c r="H6849" s="5">
        <v>0.72488691335371402</v>
      </c>
    </row>
    <row r="6850" spans="1:8">
      <c r="A6850" s="5" t="s">
        <v>13715</v>
      </c>
      <c r="B6850" s="5" t="s">
        <v>13716</v>
      </c>
      <c r="C6850" s="5">
        <v>460.749634299798</v>
      </c>
      <c r="D6850" s="5">
        <v>0.15050968766510001</v>
      </c>
      <c r="E6850" s="5">
        <v>0.39349865440414999</v>
      </c>
      <c r="F6850" s="5">
        <v>0.38249098435420897</v>
      </c>
      <c r="G6850" s="5">
        <v>0.70209721491769195</v>
      </c>
      <c r="H6850" s="5">
        <v>0.93723790278673202</v>
      </c>
    </row>
    <row r="6851" spans="1:8">
      <c r="A6851" s="5" t="s">
        <v>13717</v>
      </c>
      <c r="B6851" s="5" t="s">
        <v>13718</v>
      </c>
      <c r="C6851" s="5">
        <v>696.39732451155805</v>
      </c>
      <c r="D6851" s="5">
        <v>1.0689455075926</v>
      </c>
      <c r="E6851" s="5">
        <v>0.510809030293362</v>
      </c>
      <c r="F6851" s="5">
        <v>2.0926519387856102</v>
      </c>
      <c r="G6851" s="5">
        <v>3.6380236489975001E-2</v>
      </c>
      <c r="H6851" s="5">
        <v>0.243955929449515</v>
      </c>
    </row>
    <row r="6852" spans="1:8">
      <c r="A6852" s="5" t="s">
        <v>13719</v>
      </c>
      <c r="B6852" s="5" t="s">
        <v>13720</v>
      </c>
      <c r="C6852" s="5">
        <v>20.301294161189901</v>
      </c>
      <c r="D6852" s="5">
        <v>0.35177458801267297</v>
      </c>
      <c r="E6852" s="5">
        <v>0.97717740534908104</v>
      </c>
      <c r="F6852" s="5">
        <v>0.35999050539549399</v>
      </c>
      <c r="G6852" s="5">
        <v>0.71885423384278901</v>
      </c>
      <c r="H6852" s="5">
        <v>0.94216004394261199</v>
      </c>
    </row>
    <row r="6853" spans="1:8">
      <c r="A6853" s="5" t="s">
        <v>13721</v>
      </c>
      <c r="B6853" s="5" t="s">
        <v>13722</v>
      </c>
      <c r="C6853" s="5">
        <v>1260.5548240604401</v>
      </c>
      <c r="D6853" s="5">
        <v>-0.25187413294038302</v>
      </c>
      <c r="E6853" s="5">
        <v>0.39133774731319199</v>
      </c>
      <c r="F6853" s="5">
        <v>-0.64362340374695504</v>
      </c>
      <c r="G6853" s="5">
        <v>0.51981967013646802</v>
      </c>
      <c r="H6853" s="5">
        <v>0.87995874889879599</v>
      </c>
    </row>
    <row r="6854" spans="1:8">
      <c r="A6854" s="5" t="s">
        <v>13723</v>
      </c>
      <c r="B6854" s="5" t="s">
        <v>13724</v>
      </c>
      <c r="C6854" s="5">
        <v>428.957433887131</v>
      </c>
      <c r="D6854" s="5">
        <v>0.59799491445052599</v>
      </c>
      <c r="E6854" s="5">
        <v>0.47726182842329201</v>
      </c>
      <c r="F6854" s="5">
        <v>1.25297033795075</v>
      </c>
      <c r="G6854" s="5">
        <v>0.210216501784069</v>
      </c>
      <c r="H6854" s="5">
        <v>0.66045729415007304</v>
      </c>
    </row>
    <row r="6855" spans="1:8">
      <c r="A6855" s="5" t="s">
        <v>13725</v>
      </c>
      <c r="B6855" s="5" t="s">
        <v>13726</v>
      </c>
      <c r="C6855" s="5">
        <v>3.9224483600576101</v>
      </c>
      <c r="D6855" s="5">
        <v>0.93271276161368699</v>
      </c>
      <c r="E6855" s="5">
        <v>2.4837941021583601</v>
      </c>
      <c r="F6855" s="5">
        <v>0.37551935597366098</v>
      </c>
      <c r="G6855" s="5">
        <v>0.70727425395356203</v>
      </c>
      <c r="H6855" s="5"/>
    </row>
    <row r="6856" spans="1:8">
      <c r="A6856" s="5" t="s">
        <v>13727</v>
      </c>
      <c r="B6856" s="5" t="s">
        <v>13728</v>
      </c>
      <c r="C6856" s="5">
        <v>639.298276715268</v>
      </c>
      <c r="D6856" s="5">
        <v>-0.16042277797350801</v>
      </c>
      <c r="E6856" s="5">
        <v>0.378572683403615</v>
      </c>
      <c r="F6856" s="5">
        <v>-0.42375687683327401</v>
      </c>
      <c r="G6856" s="5">
        <v>0.67174313051305401</v>
      </c>
      <c r="H6856" s="5">
        <v>0.92913112473218495</v>
      </c>
    </row>
    <row r="6857" spans="1:8">
      <c r="A6857" s="5" t="s">
        <v>13729</v>
      </c>
      <c r="B6857" s="5" t="s">
        <v>13730</v>
      </c>
      <c r="C6857" s="5">
        <v>349.93985206462997</v>
      </c>
      <c r="D6857" s="5">
        <v>0.209894141252017</v>
      </c>
      <c r="E6857" s="5">
        <v>0.39538595253376302</v>
      </c>
      <c r="F6857" s="5">
        <v>0.53085887322740399</v>
      </c>
      <c r="G6857" s="5">
        <v>0.59551657912679101</v>
      </c>
      <c r="H6857" s="5">
        <v>0.90694881115237702</v>
      </c>
    </row>
    <row r="6858" spans="1:8">
      <c r="A6858" s="5" t="s">
        <v>13731</v>
      </c>
      <c r="B6858" s="5" t="s">
        <v>13732</v>
      </c>
      <c r="C6858" s="5">
        <v>786.89681588257099</v>
      </c>
      <c r="D6858" s="5">
        <v>-0.83402148794784503</v>
      </c>
      <c r="E6858" s="5">
        <v>0.29159562542769202</v>
      </c>
      <c r="F6858" s="5">
        <v>-2.86019890293128</v>
      </c>
      <c r="G6858" s="5">
        <v>4.2337537622967897E-3</v>
      </c>
      <c r="H6858" s="5">
        <v>5.28904593119289E-2</v>
      </c>
    </row>
    <row r="6859" spans="1:8">
      <c r="A6859" s="5" t="s">
        <v>13733</v>
      </c>
      <c r="B6859" s="5" t="s">
        <v>13734</v>
      </c>
      <c r="C6859" s="5">
        <v>372.02393085937399</v>
      </c>
      <c r="D6859" s="5">
        <v>0.328160504981028</v>
      </c>
      <c r="E6859" s="5">
        <v>0.36145021460663901</v>
      </c>
      <c r="F6859" s="5">
        <v>0.90789959922464203</v>
      </c>
      <c r="G6859" s="5">
        <v>0.36393126938938603</v>
      </c>
      <c r="H6859" s="5">
        <v>0.80008113556401494</v>
      </c>
    </row>
    <row r="6860" spans="1:8">
      <c r="A6860" s="5" t="s">
        <v>13735</v>
      </c>
      <c r="B6860" s="5" t="s">
        <v>13736</v>
      </c>
      <c r="C6860" s="5">
        <v>12.568039511694501</v>
      </c>
      <c r="D6860" s="5">
        <v>0.39411164053520498</v>
      </c>
      <c r="E6860" s="5">
        <v>1.7852078054709499</v>
      </c>
      <c r="F6860" s="5">
        <v>0.22076513407986001</v>
      </c>
      <c r="G6860" s="5">
        <v>0.82527531273858801</v>
      </c>
      <c r="H6860" s="5">
        <v>0.96780841102333104</v>
      </c>
    </row>
    <row r="6861" spans="1:8">
      <c r="A6861" s="5" t="s">
        <v>13737</v>
      </c>
      <c r="B6861" s="5" t="s">
        <v>13738</v>
      </c>
      <c r="C6861" s="5">
        <v>1504.2983040899401</v>
      </c>
      <c r="D6861" s="5">
        <v>-7.1883189406874395E-2</v>
      </c>
      <c r="E6861" s="5">
        <v>0.28953593358396501</v>
      </c>
      <c r="F6861" s="5">
        <v>-0.24827035634949399</v>
      </c>
      <c r="G6861" s="5">
        <v>0.80392523331042298</v>
      </c>
      <c r="H6861" s="5">
        <v>0.96333243916932398</v>
      </c>
    </row>
    <row r="6862" spans="1:8">
      <c r="A6862" s="5" t="s">
        <v>13739</v>
      </c>
      <c r="B6862" s="5" t="s">
        <v>13740</v>
      </c>
      <c r="C6862" s="5">
        <v>43.024646131304699</v>
      </c>
      <c r="D6862" s="5">
        <v>0.26036776061603101</v>
      </c>
      <c r="E6862" s="5">
        <v>0.69612229397456105</v>
      </c>
      <c r="F6862" s="5">
        <v>0.374025890091011</v>
      </c>
      <c r="G6862" s="5">
        <v>0.70838505433796495</v>
      </c>
      <c r="H6862" s="5">
        <v>0.93853195183232496</v>
      </c>
    </row>
    <row r="6863" spans="1:8">
      <c r="A6863" s="5" t="s">
        <v>13741</v>
      </c>
      <c r="B6863" s="5" t="s">
        <v>13742</v>
      </c>
      <c r="C6863" s="5">
        <v>242.28178247013801</v>
      </c>
      <c r="D6863" s="5">
        <v>0.912564366036963</v>
      </c>
      <c r="E6863" s="5">
        <v>0.53398259015008198</v>
      </c>
      <c r="F6863" s="5">
        <v>1.7089777510919899</v>
      </c>
      <c r="G6863" s="5">
        <v>8.7455070826424994E-2</v>
      </c>
      <c r="H6863" s="5">
        <v>0.42333055920176399</v>
      </c>
    </row>
    <row r="6864" spans="1:8">
      <c r="A6864" s="5" t="s">
        <v>13743</v>
      </c>
      <c r="B6864" s="5" t="s">
        <v>13744</v>
      </c>
      <c r="C6864" s="5">
        <v>293.19549394427202</v>
      </c>
      <c r="D6864" s="5">
        <v>7.5788772970266302E-2</v>
      </c>
      <c r="E6864" s="5">
        <v>0.49155352459864698</v>
      </c>
      <c r="F6864" s="5">
        <v>0.15418213719888901</v>
      </c>
      <c r="G6864" s="5">
        <v>0.87746612622150399</v>
      </c>
      <c r="H6864" s="5">
        <v>0.97844768686130901</v>
      </c>
    </row>
    <row r="6865" spans="1:8">
      <c r="A6865" s="5" t="s">
        <v>13745</v>
      </c>
      <c r="B6865" s="5" t="s">
        <v>13746</v>
      </c>
      <c r="C6865" s="5">
        <v>416.295700016068</v>
      </c>
      <c r="D6865" s="5">
        <v>-0.19952731218921399</v>
      </c>
      <c r="E6865" s="5">
        <v>0.34409421873863999</v>
      </c>
      <c r="F6865" s="5">
        <v>-0.57986243686577998</v>
      </c>
      <c r="G6865" s="5">
        <v>0.56200738855745602</v>
      </c>
      <c r="H6865" s="5">
        <v>0.89600760414310898</v>
      </c>
    </row>
    <row r="6866" spans="1:8">
      <c r="A6866" s="5" t="s">
        <v>13747</v>
      </c>
      <c r="B6866" s="5" t="s">
        <v>13748</v>
      </c>
      <c r="C6866" s="5">
        <v>334.69208616893297</v>
      </c>
      <c r="D6866" s="5">
        <v>-0.64693698114426701</v>
      </c>
      <c r="E6866" s="5">
        <v>0.35828808164562498</v>
      </c>
      <c r="F6866" s="5">
        <v>-1.8056335510041801</v>
      </c>
      <c r="G6866" s="5">
        <v>7.0975598341413398E-2</v>
      </c>
      <c r="H6866" s="5">
        <v>0.37381937460515802</v>
      </c>
    </row>
    <row r="6867" spans="1:8">
      <c r="A6867" s="5" t="s">
        <v>13749</v>
      </c>
      <c r="B6867" s="5" t="s">
        <v>13750</v>
      </c>
      <c r="C6867" s="5">
        <v>4.8414842131319</v>
      </c>
      <c r="D6867" s="5">
        <v>-6.1886255011113898</v>
      </c>
      <c r="E6867" s="5">
        <v>3.4675209843362</v>
      </c>
      <c r="F6867" s="5">
        <v>-1.7847406054836299</v>
      </c>
      <c r="G6867" s="5">
        <v>7.4303401309122996E-2</v>
      </c>
      <c r="H6867" s="5"/>
    </row>
    <row r="6868" spans="1:8">
      <c r="A6868" s="5" t="s">
        <v>13751</v>
      </c>
      <c r="B6868" s="5" t="s">
        <v>13752</v>
      </c>
      <c r="C6868" s="5">
        <v>176.33110839364201</v>
      </c>
      <c r="D6868" s="5">
        <v>-0.62934316952075697</v>
      </c>
      <c r="E6868" s="5">
        <v>0.43554990522341003</v>
      </c>
      <c r="F6868" s="5">
        <v>-1.4449392870328901</v>
      </c>
      <c r="G6868" s="5">
        <v>0.148474939851132</v>
      </c>
      <c r="H6868" s="5">
        <v>0.56556892714013096</v>
      </c>
    </row>
    <row r="6869" spans="1:8">
      <c r="A6869" s="5" t="s">
        <v>13753</v>
      </c>
      <c r="B6869" s="5" t="s">
        <v>13754</v>
      </c>
      <c r="C6869" s="5">
        <v>330.98516732142201</v>
      </c>
      <c r="D6869" s="5">
        <v>0.85126368916469597</v>
      </c>
      <c r="E6869" s="5">
        <v>0.57171835996461295</v>
      </c>
      <c r="F6869" s="5">
        <v>1.48895636169072</v>
      </c>
      <c r="G6869" s="5">
        <v>0.136498860331394</v>
      </c>
      <c r="H6869" s="5">
        <v>0.54357409752006103</v>
      </c>
    </row>
    <row r="6870" spans="1:8">
      <c r="A6870" s="5" t="s">
        <v>13755</v>
      </c>
      <c r="B6870" s="5" t="s">
        <v>13756</v>
      </c>
      <c r="C6870" s="5">
        <v>1798.5254363658401</v>
      </c>
      <c r="D6870" s="5">
        <v>-0.12046807624967</v>
      </c>
      <c r="E6870" s="5">
        <v>0.28268362552589299</v>
      </c>
      <c r="F6870" s="5">
        <v>-0.42615866421536103</v>
      </c>
      <c r="G6870" s="5">
        <v>0.669992235488586</v>
      </c>
      <c r="H6870" s="5">
        <v>0.92823832283482099</v>
      </c>
    </row>
    <row r="6871" spans="1:8">
      <c r="A6871" s="5" t="s">
        <v>13757</v>
      </c>
      <c r="B6871" s="5" t="s">
        <v>13758</v>
      </c>
      <c r="C6871" s="5">
        <v>3117.3966211045999</v>
      </c>
      <c r="D6871" s="5">
        <v>0.95132337430098102</v>
      </c>
      <c r="E6871" s="5">
        <v>0.333722813974132</v>
      </c>
      <c r="F6871" s="5">
        <v>2.8506393164200099</v>
      </c>
      <c r="G6871" s="5">
        <v>4.3631431662352399E-3</v>
      </c>
      <c r="H6871" s="5">
        <v>5.3866543010834801E-2</v>
      </c>
    </row>
    <row r="6872" spans="1:8">
      <c r="A6872" s="5" t="s">
        <v>13759</v>
      </c>
      <c r="B6872" s="5" t="s">
        <v>13760</v>
      </c>
      <c r="C6872" s="5">
        <v>528.56276888168895</v>
      </c>
      <c r="D6872" s="5">
        <v>0.45987458313301299</v>
      </c>
      <c r="E6872" s="5">
        <v>0.36496691544142001</v>
      </c>
      <c r="F6872" s="5">
        <v>1.2600445784977601</v>
      </c>
      <c r="G6872" s="5">
        <v>0.20765328134324201</v>
      </c>
      <c r="H6872" s="5">
        <v>0.65702818574728294</v>
      </c>
    </row>
    <row r="6873" spans="1:8">
      <c r="A6873" s="5" t="s">
        <v>13761</v>
      </c>
      <c r="B6873" s="5" t="s">
        <v>13762</v>
      </c>
      <c r="C6873" s="5">
        <v>241.72378754223601</v>
      </c>
      <c r="D6873" s="5">
        <v>-9.9121668005269406E-2</v>
      </c>
      <c r="E6873" s="5">
        <v>0.50756355228829897</v>
      </c>
      <c r="F6873" s="5">
        <v>-0.19528917621919301</v>
      </c>
      <c r="G6873" s="5">
        <v>0.84516657006779705</v>
      </c>
      <c r="H6873" s="5">
        <v>0.97278831981641001</v>
      </c>
    </row>
    <row r="6874" spans="1:8">
      <c r="A6874" s="5" t="s">
        <v>13763</v>
      </c>
      <c r="B6874" s="5" t="s">
        <v>13764</v>
      </c>
      <c r="C6874" s="5">
        <v>3.5083545885668999</v>
      </c>
      <c r="D6874" s="5">
        <v>-1.1793849993754</v>
      </c>
      <c r="E6874" s="5">
        <v>2.14371930127245</v>
      </c>
      <c r="F6874" s="5">
        <v>-0.55015831535189796</v>
      </c>
      <c r="G6874" s="5">
        <v>0.58221079175033497</v>
      </c>
      <c r="H6874" s="5"/>
    </row>
    <row r="6875" spans="1:8">
      <c r="A6875" s="5" t="s">
        <v>13765</v>
      </c>
      <c r="B6875" s="5" t="s">
        <v>13766</v>
      </c>
      <c r="C6875" s="5">
        <v>1098.4559635569599</v>
      </c>
      <c r="D6875" s="5">
        <v>-0.48131095717797301</v>
      </c>
      <c r="E6875" s="5">
        <v>0.355850795816959</v>
      </c>
      <c r="F6875" s="5">
        <v>-1.3525639476876301</v>
      </c>
      <c r="G6875" s="5">
        <v>0.17619497655889499</v>
      </c>
      <c r="H6875" s="5">
        <v>0.61500571730784104</v>
      </c>
    </row>
    <row r="6876" spans="1:8">
      <c r="A6876" s="5" t="s">
        <v>13767</v>
      </c>
      <c r="B6876" s="5" t="s">
        <v>13768</v>
      </c>
      <c r="C6876" s="5">
        <v>11.1452405156057</v>
      </c>
      <c r="D6876" s="5">
        <v>-0.86641885674657904</v>
      </c>
      <c r="E6876" s="5">
        <v>1.4621773418289501</v>
      </c>
      <c r="F6876" s="5">
        <v>-0.59255387972489804</v>
      </c>
      <c r="G6876" s="5">
        <v>0.55347975228437896</v>
      </c>
      <c r="H6876" s="5">
        <v>0.89265190185412902</v>
      </c>
    </row>
    <row r="6877" spans="1:8">
      <c r="A6877" s="5" t="s">
        <v>13769</v>
      </c>
      <c r="B6877" s="5" t="s">
        <v>13770</v>
      </c>
      <c r="C6877" s="5">
        <v>385.93786594117398</v>
      </c>
      <c r="D6877" s="5">
        <v>1.4645417147045801</v>
      </c>
      <c r="E6877" s="5">
        <v>0.53413671913382599</v>
      </c>
      <c r="F6877" s="5">
        <v>2.7418854803308101</v>
      </c>
      <c r="G6877" s="5">
        <v>6.1087635396435604E-3</v>
      </c>
      <c r="H6877" s="5">
        <v>6.8869512841230607E-2</v>
      </c>
    </row>
    <row r="6878" spans="1:8">
      <c r="A6878" s="5" t="s">
        <v>13771</v>
      </c>
      <c r="B6878" s="5" t="s">
        <v>13772</v>
      </c>
      <c r="C6878" s="5">
        <v>571.64265625221799</v>
      </c>
      <c r="D6878" s="5">
        <v>0.23930869057060999</v>
      </c>
      <c r="E6878" s="5">
        <v>0.36867964216841798</v>
      </c>
      <c r="F6878" s="5">
        <v>0.64909656840040697</v>
      </c>
      <c r="G6878" s="5">
        <v>0.51627595978103802</v>
      </c>
      <c r="H6878" s="5">
        <v>0.87809520549817699</v>
      </c>
    </row>
    <row r="6879" spans="1:8">
      <c r="A6879" s="5" t="s">
        <v>13773</v>
      </c>
      <c r="B6879" s="5" t="s">
        <v>13774</v>
      </c>
      <c r="C6879" s="5">
        <v>1.6884268298491301</v>
      </c>
      <c r="D6879" s="5">
        <v>3.7501971178937001</v>
      </c>
      <c r="E6879" s="5">
        <v>3.8716011835087198</v>
      </c>
      <c r="F6879" s="5">
        <v>0.96864241437569798</v>
      </c>
      <c r="G6879" s="5">
        <v>0.33272363342714101</v>
      </c>
      <c r="H6879" s="5"/>
    </row>
    <row r="6880" spans="1:8">
      <c r="A6880" s="5" t="s">
        <v>13775</v>
      </c>
      <c r="B6880" s="5" t="s">
        <v>13776</v>
      </c>
      <c r="C6880" s="5">
        <v>1202.39686970413</v>
      </c>
      <c r="D6880" s="5">
        <v>-0.41166063547790999</v>
      </c>
      <c r="E6880" s="5">
        <v>0.279264772744513</v>
      </c>
      <c r="F6880" s="5">
        <v>-1.47408723066736</v>
      </c>
      <c r="G6880" s="5">
        <v>0.140458106156959</v>
      </c>
      <c r="H6880" s="5">
        <v>0.55187897272361797</v>
      </c>
    </row>
    <row r="6881" spans="1:8">
      <c r="A6881" s="5" t="s">
        <v>13777</v>
      </c>
      <c r="B6881" s="5" t="s">
        <v>13778</v>
      </c>
      <c r="C6881" s="5">
        <v>135.29942105049301</v>
      </c>
      <c r="D6881" s="5">
        <v>1.62090274402358E-2</v>
      </c>
      <c r="E6881" s="5">
        <v>0.53674628692744497</v>
      </c>
      <c r="F6881" s="5">
        <v>3.0198676423125102E-2</v>
      </c>
      <c r="G6881" s="5">
        <v>0.97590860411274705</v>
      </c>
      <c r="H6881" s="5">
        <v>0.993797215132742</v>
      </c>
    </row>
    <row r="6882" spans="1:8">
      <c r="A6882" s="5" t="s">
        <v>13779</v>
      </c>
      <c r="B6882" s="5" t="s">
        <v>13780</v>
      </c>
      <c r="C6882" s="5">
        <v>1419.5096988431301</v>
      </c>
      <c r="D6882" s="5">
        <v>0.28355007762197698</v>
      </c>
      <c r="E6882" s="5">
        <v>0.31735340930470901</v>
      </c>
      <c r="F6882" s="5">
        <v>0.89348363467469505</v>
      </c>
      <c r="G6882" s="5">
        <v>0.37159823224789401</v>
      </c>
      <c r="H6882" s="5">
        <v>0.80567848199407899</v>
      </c>
    </row>
    <row r="6883" spans="1:8">
      <c r="A6883" s="5" t="s">
        <v>13781</v>
      </c>
      <c r="B6883" s="5" t="s">
        <v>13782</v>
      </c>
      <c r="C6883" s="5">
        <v>3.4970781968293601</v>
      </c>
      <c r="D6883" s="5">
        <v>0.65956028214685303</v>
      </c>
      <c r="E6883" s="5">
        <v>2.1219682465010901</v>
      </c>
      <c r="F6883" s="5">
        <v>0.310824765278369</v>
      </c>
      <c r="G6883" s="5">
        <v>0.75593384160932298</v>
      </c>
      <c r="H6883" s="5"/>
    </row>
    <row r="6884" spans="1:8">
      <c r="A6884" s="5" t="s">
        <v>13783</v>
      </c>
      <c r="B6884" s="5" t="s">
        <v>13784</v>
      </c>
      <c r="C6884" s="5">
        <v>432.79880925035297</v>
      </c>
      <c r="D6884" s="5">
        <v>-0.30820655112617101</v>
      </c>
      <c r="E6884" s="5">
        <v>0.36663150039401399</v>
      </c>
      <c r="F6884" s="5">
        <v>-0.84064394574646595</v>
      </c>
      <c r="G6884" s="5">
        <v>0.40054743176838897</v>
      </c>
      <c r="H6884" s="5">
        <v>0.81952323065819799</v>
      </c>
    </row>
    <row r="6885" spans="1:8">
      <c r="A6885" s="5" t="s">
        <v>13785</v>
      </c>
      <c r="B6885" s="5" t="s">
        <v>13786</v>
      </c>
      <c r="C6885" s="5">
        <v>937.939586079641</v>
      </c>
      <c r="D6885" s="5">
        <v>8.3143570818101004E-2</v>
      </c>
      <c r="E6885" s="5">
        <v>0.34298507240815301</v>
      </c>
      <c r="F6885" s="5">
        <v>0.242411631020372</v>
      </c>
      <c r="G6885" s="5">
        <v>0.80846122285283195</v>
      </c>
      <c r="H6885" s="5">
        <v>0.96506192045264205</v>
      </c>
    </row>
    <row r="6886" spans="1:8">
      <c r="A6886" s="5" t="s">
        <v>13787</v>
      </c>
      <c r="B6886" s="5" t="s">
        <v>13788</v>
      </c>
      <c r="C6886" s="5">
        <v>176.70392348583701</v>
      </c>
      <c r="D6886" s="5">
        <v>-3.5080788045798901E-2</v>
      </c>
      <c r="E6886" s="5">
        <v>0.44111734785622397</v>
      </c>
      <c r="F6886" s="5">
        <v>-7.9527110453232505E-2</v>
      </c>
      <c r="G6886" s="5">
        <v>0.93661336887440405</v>
      </c>
      <c r="H6886" s="5">
        <v>0.98786383531412303</v>
      </c>
    </row>
    <row r="6887" spans="1:8">
      <c r="A6887" s="5" t="s">
        <v>13789</v>
      </c>
      <c r="B6887" s="5" t="s">
        <v>13790</v>
      </c>
      <c r="C6887" s="5">
        <v>26.5663223732959</v>
      </c>
      <c r="D6887" s="5">
        <v>-1.25219057514337</v>
      </c>
      <c r="E6887" s="5">
        <v>1.2078484274771699</v>
      </c>
      <c r="F6887" s="5">
        <v>-1.0367116822421301</v>
      </c>
      <c r="G6887" s="5">
        <v>0.29987024592245098</v>
      </c>
      <c r="H6887" s="5">
        <v>0.75137858163482296</v>
      </c>
    </row>
    <row r="6888" spans="1:8">
      <c r="A6888" s="5" t="s">
        <v>13791</v>
      </c>
      <c r="B6888" s="5" t="s">
        <v>13792</v>
      </c>
      <c r="C6888" s="5">
        <v>1879.66573805862</v>
      </c>
      <c r="D6888" s="5">
        <v>-7.5927311741215198E-2</v>
      </c>
      <c r="E6888" s="5">
        <v>0.30112848173013701</v>
      </c>
      <c r="F6888" s="5">
        <v>-0.25214257816123498</v>
      </c>
      <c r="G6888" s="5">
        <v>0.80093086026037996</v>
      </c>
      <c r="H6888" s="5">
        <v>0.96213532313206995</v>
      </c>
    </row>
    <row r="6889" spans="1:8">
      <c r="A6889" s="5" t="s">
        <v>13793</v>
      </c>
      <c r="B6889" s="5" t="s">
        <v>13794</v>
      </c>
      <c r="C6889" s="5">
        <v>308.505942342857</v>
      </c>
      <c r="D6889" s="5">
        <v>-0.46364195501167299</v>
      </c>
      <c r="E6889" s="5">
        <v>0.34813399308260601</v>
      </c>
      <c r="F6889" s="5">
        <v>-1.3317916785611299</v>
      </c>
      <c r="G6889" s="5">
        <v>0.18292865317290499</v>
      </c>
      <c r="H6889" s="5">
        <v>0.62517735936191399</v>
      </c>
    </row>
    <row r="6890" spans="1:8">
      <c r="A6890" s="5" t="s">
        <v>13795</v>
      </c>
      <c r="B6890" s="5" t="s">
        <v>13796</v>
      </c>
      <c r="C6890" s="5">
        <v>121.669854235187</v>
      </c>
      <c r="D6890" s="5">
        <v>2.41776259050107</v>
      </c>
      <c r="E6890" s="5">
        <v>0.62958921332673701</v>
      </c>
      <c r="F6890" s="5">
        <v>3.8402223852052102</v>
      </c>
      <c r="G6890" s="5">
        <v>1.2292290806293401E-4</v>
      </c>
      <c r="H6890" s="5">
        <v>3.0876774035214199E-3</v>
      </c>
    </row>
    <row r="6891" spans="1:8">
      <c r="A6891" s="5" t="s">
        <v>13797</v>
      </c>
      <c r="B6891" s="5" t="s">
        <v>13798</v>
      </c>
      <c r="C6891" s="5">
        <v>40.824439549662102</v>
      </c>
      <c r="D6891" s="5">
        <v>4.8459641182445603</v>
      </c>
      <c r="E6891" s="5">
        <v>1.1727372833713201</v>
      </c>
      <c r="F6891" s="5">
        <v>4.13218219200267</v>
      </c>
      <c r="G6891" s="5">
        <v>3.5933541171585297E-5</v>
      </c>
      <c r="H6891" s="5">
        <v>1.0834684127114299E-3</v>
      </c>
    </row>
    <row r="6892" spans="1:8">
      <c r="A6892" s="5" t="s">
        <v>13799</v>
      </c>
      <c r="B6892" s="5" t="s">
        <v>13800</v>
      </c>
      <c r="C6892" s="5">
        <v>666.260314818099</v>
      </c>
      <c r="D6892" s="5">
        <v>9.6578634420154004E-4</v>
      </c>
      <c r="E6892" s="5">
        <v>0.35261526646737001</v>
      </c>
      <c r="F6892" s="5">
        <v>2.73892379611678E-3</v>
      </c>
      <c r="G6892" s="5">
        <v>0.99781465772216205</v>
      </c>
      <c r="H6892" s="5">
        <v>0.99945581747478496</v>
      </c>
    </row>
    <row r="6893" spans="1:8">
      <c r="A6893" s="5" t="s">
        <v>13801</v>
      </c>
      <c r="B6893" s="5" t="s">
        <v>13802</v>
      </c>
      <c r="C6893" s="5">
        <v>3.60540880122482</v>
      </c>
      <c r="D6893" s="5">
        <v>-0.92878828564188698</v>
      </c>
      <c r="E6893" s="5">
        <v>2.49546659897669</v>
      </c>
      <c r="F6893" s="5">
        <v>-0.372190229283274</v>
      </c>
      <c r="G6893" s="5">
        <v>0.70975122029401105</v>
      </c>
      <c r="H6893" s="5"/>
    </row>
    <row r="6894" spans="1:8">
      <c r="A6894" s="5" t="s">
        <v>13803</v>
      </c>
      <c r="B6894" s="5" t="s">
        <v>13804</v>
      </c>
      <c r="C6894" s="5">
        <v>183.52095059648499</v>
      </c>
      <c r="D6894" s="5">
        <v>2.4518800109118</v>
      </c>
      <c r="E6894" s="5">
        <v>0.72072962645310601</v>
      </c>
      <c r="F6894" s="5">
        <v>3.4019414783573199</v>
      </c>
      <c r="G6894" s="5">
        <v>6.6908963777321303E-4</v>
      </c>
      <c r="H6894" s="5">
        <v>1.2153797692343499E-2</v>
      </c>
    </row>
    <row r="6895" spans="1:8">
      <c r="A6895" s="5" t="s">
        <v>13805</v>
      </c>
      <c r="B6895" s="5" t="s">
        <v>13806</v>
      </c>
      <c r="C6895" s="5">
        <v>1205.3088013512499</v>
      </c>
      <c r="D6895" s="5">
        <v>-0.89496382391498197</v>
      </c>
      <c r="E6895" s="5">
        <v>0.46203915243683202</v>
      </c>
      <c r="F6895" s="5">
        <v>-1.9369869830183699</v>
      </c>
      <c r="G6895" s="5">
        <v>5.2746934571382E-2</v>
      </c>
      <c r="H6895" s="5">
        <v>0.310244914237085</v>
      </c>
    </row>
    <row r="6896" spans="1:8">
      <c r="A6896" s="5" t="s">
        <v>13807</v>
      </c>
      <c r="B6896" s="5" t="s">
        <v>13808</v>
      </c>
      <c r="C6896" s="5">
        <v>371.18930152742098</v>
      </c>
      <c r="D6896" s="5">
        <v>2.8167979446779601</v>
      </c>
      <c r="E6896" s="5">
        <v>0.61688415026661403</v>
      </c>
      <c r="F6896" s="5">
        <v>4.5661700717396503</v>
      </c>
      <c r="G6896" s="5">
        <v>4.9671582438826201E-6</v>
      </c>
      <c r="H6896" s="5">
        <v>1.9487134739273499E-4</v>
      </c>
    </row>
    <row r="6897" spans="1:8">
      <c r="A6897" s="5" t="s">
        <v>13809</v>
      </c>
      <c r="B6897" s="5" t="s">
        <v>13810</v>
      </c>
      <c r="C6897" s="5">
        <v>228.75568189601699</v>
      </c>
      <c r="D6897" s="5">
        <v>0.33753700496984101</v>
      </c>
      <c r="E6897" s="5">
        <v>0.59547429890577197</v>
      </c>
      <c r="F6897" s="5">
        <v>0.56683723477250003</v>
      </c>
      <c r="G6897" s="5">
        <v>0.57082477044986002</v>
      </c>
      <c r="H6897" s="5">
        <v>0.89784677192143902</v>
      </c>
    </row>
    <row r="6898" spans="1:8">
      <c r="A6898" s="5" t="s">
        <v>13811</v>
      </c>
      <c r="B6898" s="5" t="s">
        <v>13812</v>
      </c>
      <c r="C6898" s="5">
        <v>500.22853710637298</v>
      </c>
      <c r="D6898" s="5">
        <v>-0.77874635588758401</v>
      </c>
      <c r="E6898" s="5">
        <v>0.34135251513714199</v>
      </c>
      <c r="F6898" s="5">
        <v>-2.2813552598981599</v>
      </c>
      <c r="G6898" s="5">
        <v>2.2527433220342299E-2</v>
      </c>
      <c r="H6898" s="5">
        <v>0.17758290444332001</v>
      </c>
    </row>
    <row r="6899" spans="1:8">
      <c r="A6899" s="5" t="s">
        <v>13813</v>
      </c>
      <c r="B6899" s="5" t="s">
        <v>13814</v>
      </c>
      <c r="C6899" s="5">
        <v>60.126285894100398</v>
      </c>
      <c r="D6899" s="5">
        <v>5.4341966880232704</v>
      </c>
      <c r="E6899" s="5">
        <v>1.39269113886368</v>
      </c>
      <c r="F6899" s="5">
        <v>3.9019395875937799</v>
      </c>
      <c r="G6899" s="5">
        <v>9.5424976438255202E-5</v>
      </c>
      <c r="H6899" s="5">
        <v>2.5087374634596201E-3</v>
      </c>
    </row>
    <row r="6900" spans="1:8">
      <c r="A6900" s="5" t="s">
        <v>13815</v>
      </c>
      <c r="B6900" s="5" t="s">
        <v>13816</v>
      </c>
      <c r="C6900" s="5">
        <v>250.079034283292</v>
      </c>
      <c r="D6900" s="5">
        <v>1.1971200591420501</v>
      </c>
      <c r="E6900" s="5">
        <v>0.49438500784474898</v>
      </c>
      <c r="F6900" s="5">
        <v>2.4214327703035399</v>
      </c>
      <c r="G6900" s="5">
        <v>1.54594603318992E-2</v>
      </c>
      <c r="H6900" s="5">
        <v>0.13634061713335399</v>
      </c>
    </row>
    <row r="6901" spans="1:8">
      <c r="A6901" s="5" t="s">
        <v>13817</v>
      </c>
      <c r="B6901" s="5" t="s">
        <v>13818</v>
      </c>
      <c r="C6901" s="5">
        <v>503.250389773422</v>
      </c>
      <c r="D6901" s="5">
        <v>0.59999879783659404</v>
      </c>
      <c r="E6901" s="5">
        <v>0.32144866003765199</v>
      </c>
      <c r="F6901" s="5">
        <v>1.8665462713900101</v>
      </c>
      <c r="G6901" s="5">
        <v>6.1964976635907998E-2</v>
      </c>
      <c r="H6901" s="5">
        <v>0.34349821196991098</v>
      </c>
    </row>
    <row r="6902" spans="1:8">
      <c r="A6902" s="5" t="s">
        <v>13819</v>
      </c>
      <c r="B6902" s="5" t="s">
        <v>13820</v>
      </c>
      <c r="C6902" s="5">
        <v>613.70146595436302</v>
      </c>
      <c r="D6902" s="5">
        <v>-0.445025224842518</v>
      </c>
      <c r="E6902" s="5">
        <v>0.38559158716699898</v>
      </c>
      <c r="F6902" s="5">
        <v>-1.15413624065864</v>
      </c>
      <c r="G6902" s="5">
        <v>0.248444317509108</v>
      </c>
      <c r="H6902" s="5">
        <v>0.70264418365269499</v>
      </c>
    </row>
    <row r="6903" spans="1:8">
      <c r="A6903" s="5" t="s">
        <v>13821</v>
      </c>
      <c r="B6903" s="5" t="s">
        <v>13822</v>
      </c>
      <c r="C6903" s="5">
        <v>614.05871933706703</v>
      </c>
      <c r="D6903" s="5">
        <v>-0.169216479710038</v>
      </c>
      <c r="E6903" s="5">
        <v>0.317891046217188</v>
      </c>
      <c r="F6903" s="5">
        <v>-0.53230967566927501</v>
      </c>
      <c r="G6903" s="5">
        <v>0.59451153195696205</v>
      </c>
      <c r="H6903" s="5">
        <v>0.90677428953354999</v>
      </c>
    </row>
    <row r="6904" spans="1:8">
      <c r="A6904" s="5" t="s">
        <v>13823</v>
      </c>
      <c r="B6904" s="5" t="s">
        <v>13824</v>
      </c>
      <c r="C6904" s="5">
        <v>11.1102765139541</v>
      </c>
      <c r="D6904" s="5">
        <v>0.76703059788278505</v>
      </c>
      <c r="E6904" s="5">
        <v>1.43809461927019</v>
      </c>
      <c r="F6904" s="5">
        <v>0.53336587704642302</v>
      </c>
      <c r="G6904" s="5">
        <v>0.59378033364594696</v>
      </c>
      <c r="H6904" s="5">
        <v>0.90648121941215598</v>
      </c>
    </row>
    <row r="6905" spans="1:8">
      <c r="A6905" s="5" t="s">
        <v>13825</v>
      </c>
      <c r="B6905" s="5" t="s">
        <v>13826</v>
      </c>
      <c r="C6905" s="5">
        <v>229.81744306529299</v>
      </c>
      <c r="D6905" s="5">
        <v>5.3274425592863002E-2</v>
      </c>
      <c r="E6905" s="5">
        <v>0.39008221119404102</v>
      </c>
      <c r="F6905" s="5">
        <v>0.136572302104703</v>
      </c>
      <c r="G6905" s="5">
        <v>0.891368871039248</v>
      </c>
      <c r="H6905" s="5">
        <v>0.98236439002023102</v>
      </c>
    </row>
    <row r="6906" spans="1:8">
      <c r="A6906" s="5" t="s">
        <v>13827</v>
      </c>
      <c r="B6906" s="5" t="s">
        <v>13828</v>
      </c>
      <c r="C6906" s="5">
        <v>917.19471990482702</v>
      </c>
      <c r="D6906" s="5">
        <v>0.558108523994299</v>
      </c>
      <c r="E6906" s="5">
        <v>0.38282224458029701</v>
      </c>
      <c r="F6906" s="5">
        <v>1.45787903366528</v>
      </c>
      <c r="G6906" s="5">
        <v>0.14487388865870501</v>
      </c>
      <c r="H6906" s="5">
        <v>0.55857911174336705</v>
      </c>
    </row>
    <row r="6907" spans="1:8">
      <c r="A6907" s="5" t="s">
        <v>13829</v>
      </c>
      <c r="B6907" s="5" t="s">
        <v>13830</v>
      </c>
      <c r="C6907" s="5">
        <v>1151.31082636982</v>
      </c>
      <c r="D6907" s="5">
        <v>-1.0363113363382401E-2</v>
      </c>
      <c r="E6907" s="5">
        <v>0.27533594370318598</v>
      </c>
      <c r="F6907" s="5">
        <v>-3.76380694216732E-2</v>
      </c>
      <c r="G6907" s="5">
        <v>0.96997625440510604</v>
      </c>
      <c r="H6907" s="5">
        <v>0.99263172368167996</v>
      </c>
    </row>
    <row r="6908" spans="1:8">
      <c r="A6908" s="5" t="s">
        <v>13831</v>
      </c>
      <c r="B6908" s="5" t="s">
        <v>13832</v>
      </c>
      <c r="C6908" s="5">
        <v>393.70596702021601</v>
      </c>
      <c r="D6908" s="5">
        <v>-0.40945206365230702</v>
      </c>
      <c r="E6908" s="5">
        <v>0.35977795885195002</v>
      </c>
      <c r="F6908" s="5">
        <v>-1.1380687826426801</v>
      </c>
      <c r="G6908" s="5">
        <v>0.25509176218608398</v>
      </c>
      <c r="H6908" s="5">
        <v>0.71032491106723805</v>
      </c>
    </row>
    <row r="6909" spans="1:8">
      <c r="A6909" s="5" t="s">
        <v>13833</v>
      </c>
      <c r="B6909" s="5" t="s">
        <v>13834</v>
      </c>
      <c r="C6909" s="5">
        <v>317.512636395257</v>
      </c>
      <c r="D6909" s="5">
        <v>0.162688981371087</v>
      </c>
      <c r="E6909" s="5">
        <v>0.343970399066439</v>
      </c>
      <c r="F6909" s="5">
        <v>0.47297378440888099</v>
      </c>
      <c r="G6909" s="5">
        <v>0.63623188256614704</v>
      </c>
      <c r="H6909" s="5">
        <v>0.91706599487854201</v>
      </c>
    </row>
    <row r="6910" spans="1:8">
      <c r="A6910" s="5" t="s">
        <v>13835</v>
      </c>
      <c r="B6910" s="5" t="s">
        <v>13836</v>
      </c>
      <c r="C6910" s="5">
        <v>7.7760307724537201</v>
      </c>
      <c r="D6910" s="5">
        <v>-0.43371756233289199</v>
      </c>
      <c r="E6910" s="5">
        <v>1.45039460569291</v>
      </c>
      <c r="F6910" s="5">
        <v>-0.29903418051233499</v>
      </c>
      <c r="G6910" s="5">
        <v>0.76491396581530402</v>
      </c>
      <c r="H6910" s="5">
        <v>0.95128679806405403</v>
      </c>
    </row>
    <row r="6911" spans="1:8">
      <c r="A6911" s="5" t="s">
        <v>13837</v>
      </c>
      <c r="B6911" s="5" t="s">
        <v>13838</v>
      </c>
      <c r="C6911" s="5">
        <v>4.5308063688948703</v>
      </c>
      <c r="D6911" s="5">
        <v>5.1817375946528799</v>
      </c>
      <c r="E6911" s="5">
        <v>2.8417287991136</v>
      </c>
      <c r="F6911" s="5">
        <v>1.8234455012980799</v>
      </c>
      <c r="G6911" s="5">
        <v>6.8235944153499595E-2</v>
      </c>
      <c r="H6911" s="5"/>
    </row>
    <row r="6912" spans="1:8">
      <c r="A6912" s="5" t="s">
        <v>13839</v>
      </c>
      <c r="B6912" s="5" t="s">
        <v>13840</v>
      </c>
      <c r="C6912" s="5">
        <v>22.51509931595</v>
      </c>
      <c r="D6912" s="5">
        <v>0.14998049596089799</v>
      </c>
      <c r="E6912" s="5">
        <v>1.8052236231661001</v>
      </c>
      <c r="F6912" s="5">
        <v>8.3081394480011395E-2</v>
      </c>
      <c r="G6912" s="5">
        <v>0.93378681974762801</v>
      </c>
      <c r="H6912" s="5">
        <v>0.98728665815708405</v>
      </c>
    </row>
    <row r="6913" spans="1:8">
      <c r="A6913" s="5" t="s">
        <v>13841</v>
      </c>
      <c r="B6913" s="5" t="s">
        <v>13842</v>
      </c>
      <c r="C6913" s="5">
        <v>7872.4228553268103</v>
      </c>
      <c r="D6913" s="5">
        <v>0.32282408849584199</v>
      </c>
      <c r="E6913" s="5">
        <v>0.32072068262374298</v>
      </c>
      <c r="F6913" s="5">
        <v>1.0065583730206999</v>
      </c>
      <c r="G6913" s="5">
        <v>0.31414704695234502</v>
      </c>
      <c r="H6913" s="5">
        <v>0.76339228540867898</v>
      </c>
    </row>
    <row r="6914" spans="1:8">
      <c r="A6914" s="5" t="s">
        <v>13843</v>
      </c>
      <c r="B6914" s="5" t="s">
        <v>13844</v>
      </c>
      <c r="C6914" s="5">
        <v>55.587308649936404</v>
      </c>
      <c r="D6914" s="5">
        <v>-0.30245710389362002</v>
      </c>
      <c r="E6914" s="5">
        <v>0.83662258633533304</v>
      </c>
      <c r="F6914" s="5">
        <v>-0.361521561614152</v>
      </c>
      <c r="G6914" s="5">
        <v>0.71770958953472996</v>
      </c>
      <c r="H6914" s="5">
        <v>0.94197063044470297</v>
      </c>
    </row>
    <row r="6915" spans="1:8">
      <c r="A6915" s="5" t="s">
        <v>13845</v>
      </c>
      <c r="B6915" s="5" t="s">
        <v>13846</v>
      </c>
      <c r="C6915" s="5">
        <v>52.300613276912202</v>
      </c>
      <c r="D6915" s="5">
        <v>1.86882399713949</v>
      </c>
      <c r="E6915" s="5">
        <v>0.86665164456479504</v>
      </c>
      <c r="F6915" s="5">
        <v>2.15637275814316</v>
      </c>
      <c r="G6915" s="5">
        <v>3.1054570089486901E-2</v>
      </c>
      <c r="H6915" s="5">
        <v>0.219254483257036</v>
      </c>
    </row>
    <row r="6916" spans="1:8">
      <c r="A6916" s="5" t="s">
        <v>13847</v>
      </c>
      <c r="B6916" s="5" t="s">
        <v>13848</v>
      </c>
      <c r="C6916" s="5">
        <v>320.68520121824002</v>
      </c>
      <c r="D6916" s="5">
        <v>-0.26592360996377601</v>
      </c>
      <c r="E6916" s="5">
        <v>0.402604418506121</v>
      </c>
      <c r="F6916" s="5">
        <v>-0.66050842400214005</v>
      </c>
      <c r="G6916" s="5">
        <v>0.50892761437360001</v>
      </c>
      <c r="H6916" s="5">
        <v>0.87483260120664297</v>
      </c>
    </row>
    <row r="6917" spans="1:8">
      <c r="A6917" s="5" t="s">
        <v>13849</v>
      </c>
      <c r="B6917" s="5" t="s">
        <v>13850</v>
      </c>
      <c r="C6917" s="5">
        <v>470.828961925866</v>
      </c>
      <c r="D6917" s="5">
        <v>0.56955992763022201</v>
      </c>
      <c r="E6917" s="5">
        <v>0.40002541162697802</v>
      </c>
      <c r="F6917" s="5">
        <v>1.42380936579433</v>
      </c>
      <c r="G6917" s="5">
        <v>0.15450166378214999</v>
      </c>
      <c r="H6917" s="5">
        <v>0.57687190009024902</v>
      </c>
    </row>
    <row r="6918" spans="1:8">
      <c r="A6918" s="5" t="s">
        <v>13851</v>
      </c>
      <c r="B6918" s="5" t="s">
        <v>13852</v>
      </c>
      <c r="C6918" s="5">
        <v>318.41562526870899</v>
      </c>
      <c r="D6918" s="5">
        <v>5.75523381414208E-2</v>
      </c>
      <c r="E6918" s="5">
        <v>0.37097632945518699</v>
      </c>
      <c r="F6918" s="5">
        <v>0.15513749415209799</v>
      </c>
      <c r="G6918" s="5">
        <v>0.87671292394096301</v>
      </c>
      <c r="H6918" s="5">
        <v>0.97810182654214906</v>
      </c>
    </row>
    <row r="6919" spans="1:8">
      <c r="A6919" s="5" t="s">
        <v>13853</v>
      </c>
      <c r="B6919" s="5" t="s">
        <v>13854</v>
      </c>
      <c r="C6919" s="5">
        <v>102.740554048769</v>
      </c>
      <c r="D6919" s="5">
        <v>1.2237210586475999</v>
      </c>
      <c r="E6919" s="5">
        <v>0.55946143748773602</v>
      </c>
      <c r="F6919" s="5">
        <v>2.1873197626323</v>
      </c>
      <c r="G6919" s="5">
        <v>2.8719189018046199E-2</v>
      </c>
      <c r="H6919" s="5">
        <v>0.20787612707213499</v>
      </c>
    </row>
    <row r="6920" spans="1:8">
      <c r="A6920" s="5" t="s">
        <v>13855</v>
      </c>
      <c r="B6920" s="5" t="s">
        <v>13856</v>
      </c>
      <c r="C6920" s="5">
        <v>113.000113466239</v>
      </c>
      <c r="D6920" s="5">
        <v>2.6262237946506199</v>
      </c>
      <c r="E6920" s="5">
        <v>0.69677624366067303</v>
      </c>
      <c r="F6920" s="5">
        <v>3.7691063932564002</v>
      </c>
      <c r="G6920" s="5">
        <v>1.63833046425235E-4</v>
      </c>
      <c r="H6920" s="5">
        <v>3.8784862094633499E-3</v>
      </c>
    </row>
    <row r="6921" spans="1:8">
      <c r="A6921" s="5" t="s">
        <v>13857</v>
      </c>
      <c r="B6921" s="5" t="s">
        <v>13858</v>
      </c>
      <c r="C6921" s="5">
        <v>12.2609606422402</v>
      </c>
      <c r="D6921" s="5">
        <v>-0.99378402968110702</v>
      </c>
      <c r="E6921" s="5">
        <v>1.25048068084797</v>
      </c>
      <c r="F6921" s="5">
        <v>-0.79472161777598005</v>
      </c>
      <c r="G6921" s="5">
        <v>0.42677545445514498</v>
      </c>
      <c r="H6921" s="5">
        <v>0.83589748944896403</v>
      </c>
    </row>
    <row r="6922" spans="1:8">
      <c r="A6922" s="5" t="s">
        <v>13859</v>
      </c>
      <c r="B6922" s="5" t="s">
        <v>13860</v>
      </c>
      <c r="C6922" s="5">
        <v>362.58720318250403</v>
      </c>
      <c r="D6922" s="5">
        <v>-0.34873513757880797</v>
      </c>
      <c r="E6922" s="5">
        <v>0.36732984435412702</v>
      </c>
      <c r="F6922" s="5">
        <v>-0.94937872034870097</v>
      </c>
      <c r="G6922" s="5">
        <v>0.34242802921965998</v>
      </c>
      <c r="H6922" s="5">
        <v>0.78760519825946396</v>
      </c>
    </row>
    <row r="6923" spans="1:8">
      <c r="A6923" s="5" t="s">
        <v>13861</v>
      </c>
      <c r="B6923" s="5" t="s">
        <v>13862</v>
      </c>
      <c r="C6923" s="5">
        <v>189.715536279589</v>
      </c>
      <c r="D6923" s="5">
        <v>-0.36598821400931503</v>
      </c>
      <c r="E6923" s="5">
        <v>0.44996549877081599</v>
      </c>
      <c r="F6923" s="5">
        <v>-0.81336950279320597</v>
      </c>
      <c r="G6923" s="5">
        <v>0.41600623914743301</v>
      </c>
      <c r="H6923" s="5">
        <v>0.82669105531490095</v>
      </c>
    </row>
    <row r="6924" spans="1:8">
      <c r="A6924" s="5" t="s">
        <v>13863</v>
      </c>
      <c r="B6924" s="5" t="s">
        <v>13864</v>
      </c>
      <c r="C6924" s="5">
        <v>225.739381615675</v>
      </c>
      <c r="D6924" s="5">
        <v>6.8782347450356607E-2</v>
      </c>
      <c r="E6924" s="5">
        <v>0.408560036034537</v>
      </c>
      <c r="F6924" s="5">
        <v>0.168353097179926</v>
      </c>
      <c r="G6924" s="5">
        <v>0.866305504398445</v>
      </c>
      <c r="H6924" s="5">
        <v>0.97731567729176705</v>
      </c>
    </row>
    <row r="6925" spans="1:8">
      <c r="A6925" s="5" t="s">
        <v>13865</v>
      </c>
      <c r="B6925" s="5" t="s">
        <v>13866</v>
      </c>
      <c r="C6925" s="5">
        <v>966.87678259551899</v>
      </c>
      <c r="D6925" s="5">
        <v>1.3891877563886E-3</v>
      </c>
      <c r="E6925" s="5">
        <v>0.33056743721752702</v>
      </c>
      <c r="F6925" s="5">
        <v>4.2024337547635002E-3</v>
      </c>
      <c r="G6925" s="5">
        <v>0.996646952858667</v>
      </c>
      <c r="H6925" s="5">
        <v>0.99944202587588604</v>
      </c>
    </row>
    <row r="6926" spans="1:8">
      <c r="A6926" s="5" t="s">
        <v>13867</v>
      </c>
      <c r="B6926" s="5" t="s">
        <v>13868</v>
      </c>
      <c r="C6926" s="5">
        <v>723.43949265451499</v>
      </c>
      <c r="D6926" s="5">
        <v>-0.172832612072926</v>
      </c>
      <c r="E6926" s="5">
        <v>0.329753981317496</v>
      </c>
      <c r="F6926" s="5">
        <v>-0.52412592982924</v>
      </c>
      <c r="G6926" s="5">
        <v>0.60019095462307304</v>
      </c>
      <c r="H6926" s="5">
        <v>0.90752739653926495</v>
      </c>
    </row>
    <row r="6927" spans="1:8">
      <c r="A6927" s="5" t="s">
        <v>13869</v>
      </c>
      <c r="B6927" s="5" t="s">
        <v>13870</v>
      </c>
      <c r="C6927" s="5">
        <v>1.93085927524699</v>
      </c>
      <c r="D6927" s="5">
        <v>0.88012217330181697</v>
      </c>
      <c r="E6927" s="5">
        <v>3.1099752693359202</v>
      </c>
      <c r="F6927" s="5">
        <v>0.28299973378558502</v>
      </c>
      <c r="G6927" s="5">
        <v>0.77717704107364904</v>
      </c>
      <c r="H6927" s="5"/>
    </row>
    <row r="6928" spans="1:8">
      <c r="A6928" s="5" t="s">
        <v>13871</v>
      </c>
      <c r="B6928" s="5" t="s">
        <v>13872</v>
      </c>
      <c r="C6928" s="5">
        <v>1857.50065611738</v>
      </c>
      <c r="D6928" s="5">
        <v>8.2465848657105406E-2</v>
      </c>
      <c r="E6928" s="5">
        <v>0.299257658158884</v>
      </c>
      <c r="F6928" s="5">
        <v>0.27556804783028199</v>
      </c>
      <c r="G6928" s="5">
        <v>0.78287985386132997</v>
      </c>
      <c r="H6928" s="5">
        <v>0.95589423820759201</v>
      </c>
    </row>
    <row r="6929" spans="1:8">
      <c r="A6929" s="5" t="s">
        <v>13873</v>
      </c>
      <c r="B6929" s="5" t="s">
        <v>13874</v>
      </c>
      <c r="C6929" s="5">
        <v>333.50699827260502</v>
      </c>
      <c r="D6929" s="5">
        <v>-0.58788050600883901</v>
      </c>
      <c r="E6929" s="5">
        <v>0.38720378865534599</v>
      </c>
      <c r="F6929" s="5">
        <v>-1.5182715748995901</v>
      </c>
      <c r="G6929" s="5">
        <v>0.128945950380326</v>
      </c>
      <c r="H6929" s="5">
        <v>0.528775661823634</v>
      </c>
    </row>
    <row r="6930" spans="1:8">
      <c r="A6930" s="5" t="s">
        <v>13875</v>
      </c>
      <c r="B6930" s="5" t="s">
        <v>13876</v>
      </c>
      <c r="C6930" s="5">
        <v>131.526708457534</v>
      </c>
      <c r="D6930" s="5">
        <v>-1.084348955067</v>
      </c>
      <c r="E6930" s="5">
        <v>0.55287299087272801</v>
      </c>
      <c r="F6930" s="5">
        <v>-1.9612984771698201</v>
      </c>
      <c r="G6930" s="5">
        <v>4.9844214837803998E-2</v>
      </c>
      <c r="H6930" s="5">
        <v>0.298594505415605</v>
      </c>
    </row>
    <row r="6931" spans="1:8">
      <c r="A6931" s="5" t="s">
        <v>13877</v>
      </c>
      <c r="B6931" s="5" t="s">
        <v>13878</v>
      </c>
      <c r="C6931" s="5">
        <v>218.50099122978901</v>
      </c>
      <c r="D6931" s="5">
        <v>-0.22998855641633201</v>
      </c>
      <c r="E6931" s="5">
        <v>0.38143347894947299</v>
      </c>
      <c r="F6931" s="5">
        <v>-0.60295849501663101</v>
      </c>
      <c r="G6931" s="5">
        <v>0.54653630065097702</v>
      </c>
      <c r="H6931" s="5">
        <v>0.89110920740143196</v>
      </c>
    </row>
    <row r="6932" spans="1:8">
      <c r="A6932" s="5" t="s">
        <v>13879</v>
      </c>
      <c r="B6932" s="5" t="s">
        <v>13880</v>
      </c>
      <c r="C6932" s="5">
        <v>732.28927491374395</v>
      </c>
      <c r="D6932" s="5">
        <v>0.14586056226870101</v>
      </c>
      <c r="E6932" s="5">
        <v>0.30571857061708202</v>
      </c>
      <c r="F6932" s="5">
        <v>0.47710730157571701</v>
      </c>
      <c r="G6932" s="5">
        <v>0.63328571558769897</v>
      </c>
      <c r="H6932" s="5">
        <v>0.91706599487854201</v>
      </c>
    </row>
    <row r="6933" spans="1:8">
      <c r="A6933" s="5" t="s">
        <v>13881</v>
      </c>
      <c r="B6933" s="5" t="s">
        <v>13882</v>
      </c>
      <c r="C6933" s="5">
        <v>833.74576316794196</v>
      </c>
      <c r="D6933" s="5">
        <v>9.7500242763022299E-2</v>
      </c>
      <c r="E6933" s="5">
        <v>0.29481647251704202</v>
      </c>
      <c r="F6933" s="5">
        <v>0.330715044280256</v>
      </c>
      <c r="G6933" s="5">
        <v>0.74085973747852596</v>
      </c>
      <c r="H6933" s="5">
        <v>0.94540453861328999</v>
      </c>
    </row>
    <row r="6934" spans="1:8">
      <c r="A6934" s="5" t="s">
        <v>13883</v>
      </c>
      <c r="B6934" s="5" t="s">
        <v>13884</v>
      </c>
      <c r="C6934" s="5">
        <v>860.39679335447397</v>
      </c>
      <c r="D6934" s="5">
        <v>4.5090610846020299E-2</v>
      </c>
      <c r="E6934" s="5">
        <v>0.34581703389051499</v>
      </c>
      <c r="F6934" s="5">
        <v>0.13038863452948299</v>
      </c>
      <c r="G6934" s="5">
        <v>0.896258958157926</v>
      </c>
      <c r="H6934" s="5">
        <v>0.98262904420255803</v>
      </c>
    </row>
    <row r="6935" spans="1:8">
      <c r="A6935" s="5" t="s">
        <v>13885</v>
      </c>
      <c r="B6935" s="5" t="s">
        <v>13886</v>
      </c>
      <c r="C6935" s="5">
        <v>1637.3806201366599</v>
      </c>
      <c r="D6935" s="5">
        <v>-0.109209776925901</v>
      </c>
      <c r="E6935" s="5">
        <v>0.33633981720149297</v>
      </c>
      <c r="F6935" s="5">
        <v>-0.32470070845187998</v>
      </c>
      <c r="G6935" s="5">
        <v>0.74540759842164905</v>
      </c>
      <c r="H6935" s="5">
        <v>0.94586382245843204</v>
      </c>
    </row>
    <row r="6936" spans="1:8">
      <c r="A6936" s="5" t="s">
        <v>13887</v>
      </c>
      <c r="B6936" s="5" t="s">
        <v>13888</v>
      </c>
      <c r="C6936" s="5">
        <v>5.2839250694739901</v>
      </c>
      <c r="D6936" s="5">
        <v>5.3961939819892804</v>
      </c>
      <c r="E6936" s="5">
        <v>2.5684598986920801</v>
      </c>
      <c r="F6936" s="5">
        <v>2.1009453893896302</v>
      </c>
      <c r="G6936" s="5">
        <v>3.56457603862202E-2</v>
      </c>
      <c r="H6936" s="5"/>
    </row>
    <row r="6937" spans="1:8">
      <c r="A6937" s="5" t="s">
        <v>13889</v>
      </c>
      <c r="B6937" s="5" t="s">
        <v>13890</v>
      </c>
      <c r="C6937" s="5">
        <v>264.07343964498398</v>
      </c>
      <c r="D6937" s="5">
        <v>0.82164744974465898</v>
      </c>
      <c r="E6937" s="5">
        <v>0.374204187886165</v>
      </c>
      <c r="F6937" s="5">
        <v>2.19571954655571</v>
      </c>
      <c r="G6937" s="5">
        <v>2.8112023224544501E-2</v>
      </c>
      <c r="H6937" s="5">
        <v>0.20543505402017101</v>
      </c>
    </row>
    <row r="6938" spans="1:8">
      <c r="A6938" s="5" t="s">
        <v>13891</v>
      </c>
      <c r="B6938" s="5" t="s">
        <v>13892</v>
      </c>
      <c r="C6938" s="5">
        <v>291.809599714086</v>
      </c>
      <c r="D6938" s="5">
        <v>9.9272605672251907E-2</v>
      </c>
      <c r="E6938" s="5">
        <v>0.40391362226638799</v>
      </c>
      <c r="F6938" s="5">
        <v>0.24577682009144999</v>
      </c>
      <c r="G6938" s="5">
        <v>0.80585500165007895</v>
      </c>
      <c r="H6938" s="5">
        <v>0.96420190202077904</v>
      </c>
    </row>
    <row r="6939" spans="1:8">
      <c r="A6939" s="5" t="s">
        <v>13893</v>
      </c>
      <c r="B6939" s="5" t="s">
        <v>13894</v>
      </c>
      <c r="C6939" s="5">
        <v>1439.3133570887801</v>
      </c>
      <c r="D6939" s="5">
        <v>-0.408875202581645</v>
      </c>
      <c r="E6939" s="5">
        <v>0.36071233084870302</v>
      </c>
      <c r="F6939" s="5">
        <v>-1.1335215561376</v>
      </c>
      <c r="G6939" s="5">
        <v>0.25699529407905197</v>
      </c>
      <c r="H6939" s="5">
        <v>0.712627010290658</v>
      </c>
    </row>
    <row r="6940" spans="1:8">
      <c r="A6940" s="5" t="s">
        <v>13895</v>
      </c>
      <c r="B6940" s="5" t="s">
        <v>13896</v>
      </c>
      <c r="C6940" s="5">
        <v>2072.2351888357698</v>
      </c>
      <c r="D6940" s="5">
        <v>0.42514978658004698</v>
      </c>
      <c r="E6940" s="5">
        <v>0.31716645909411101</v>
      </c>
      <c r="F6940" s="5">
        <v>1.3404626321281199</v>
      </c>
      <c r="G6940" s="5">
        <v>0.18009498516285699</v>
      </c>
      <c r="H6940" s="5">
        <v>0.62105295140804495</v>
      </c>
    </row>
    <row r="6941" spans="1:8">
      <c r="A6941" s="5" t="s">
        <v>13897</v>
      </c>
      <c r="B6941" s="5" t="s">
        <v>13898</v>
      </c>
      <c r="C6941" s="5">
        <v>1829.30207742473</v>
      </c>
      <c r="D6941" s="5">
        <v>0.71068609472472299</v>
      </c>
      <c r="E6941" s="5">
        <v>0.34026793867560501</v>
      </c>
      <c r="F6941" s="5">
        <v>2.0886072825164299</v>
      </c>
      <c r="G6941" s="5">
        <v>3.6743089096675903E-2</v>
      </c>
      <c r="H6941" s="5">
        <v>0.24561278246663701</v>
      </c>
    </row>
    <row r="6942" spans="1:8">
      <c r="A6942" s="5" t="s">
        <v>13899</v>
      </c>
      <c r="B6942" s="5" t="s">
        <v>13900</v>
      </c>
      <c r="C6942" s="5">
        <v>734.06751613020003</v>
      </c>
      <c r="D6942" s="5">
        <v>-0.346076868034425</v>
      </c>
      <c r="E6942" s="5">
        <v>0.34492413442919201</v>
      </c>
      <c r="F6942" s="5">
        <v>-1.0033419917314299</v>
      </c>
      <c r="G6942" s="5">
        <v>0.31569588208564298</v>
      </c>
      <c r="H6942" s="5">
        <v>0.76521062374325799</v>
      </c>
    </row>
    <row r="6943" spans="1:8">
      <c r="A6943" s="5" t="s">
        <v>13901</v>
      </c>
      <c r="B6943" s="5" t="s">
        <v>13902</v>
      </c>
      <c r="C6943" s="5">
        <v>176.78108226915799</v>
      </c>
      <c r="D6943" s="5">
        <v>-0.21926071610937101</v>
      </c>
      <c r="E6943" s="5">
        <v>0.44282920667447301</v>
      </c>
      <c r="F6943" s="5">
        <v>-0.49513607685445898</v>
      </c>
      <c r="G6943" s="5">
        <v>0.62050406922106505</v>
      </c>
      <c r="H6943" s="5">
        <v>0.91232618001381804</v>
      </c>
    </row>
    <row r="6944" spans="1:8">
      <c r="A6944" s="5" t="s">
        <v>13903</v>
      </c>
      <c r="B6944" s="5" t="s">
        <v>13904</v>
      </c>
      <c r="C6944" s="5">
        <v>556.85414967197505</v>
      </c>
      <c r="D6944" s="5">
        <v>-0.18292937753599001</v>
      </c>
      <c r="E6944" s="5">
        <v>0.30662928237792098</v>
      </c>
      <c r="F6944" s="5">
        <v>-0.59658156623974501</v>
      </c>
      <c r="G6944" s="5">
        <v>0.55078678149447802</v>
      </c>
      <c r="H6944" s="5">
        <v>0.89222484607136798</v>
      </c>
    </row>
    <row r="6945" spans="1:8">
      <c r="A6945" s="5" t="s">
        <v>13905</v>
      </c>
      <c r="B6945" s="5" t="s">
        <v>13906</v>
      </c>
      <c r="C6945" s="5">
        <v>279.05941151657402</v>
      </c>
      <c r="D6945" s="5">
        <v>0.22580839494098501</v>
      </c>
      <c r="E6945" s="5">
        <v>0.38783283326957302</v>
      </c>
      <c r="F6945" s="5">
        <v>0.58223124905990298</v>
      </c>
      <c r="G6945" s="5">
        <v>0.56041092737100495</v>
      </c>
      <c r="H6945" s="5">
        <v>0.89569247547684105</v>
      </c>
    </row>
    <row r="6946" spans="1:8">
      <c r="A6946" s="5" t="s">
        <v>13907</v>
      </c>
      <c r="B6946" s="5" t="s">
        <v>13908</v>
      </c>
      <c r="C6946" s="5">
        <v>752.48682237197397</v>
      </c>
      <c r="D6946" s="5">
        <v>1.2765550676281601</v>
      </c>
      <c r="E6946" s="5">
        <v>0.499247690207127</v>
      </c>
      <c r="F6946" s="5">
        <v>2.5569573834153201</v>
      </c>
      <c r="G6946" s="5">
        <v>1.0559215291599099E-2</v>
      </c>
      <c r="H6946" s="5">
        <v>0.104101279254353</v>
      </c>
    </row>
    <row r="6947" spans="1:8">
      <c r="A6947" s="5" t="s">
        <v>13909</v>
      </c>
      <c r="B6947" s="5" t="s">
        <v>13910</v>
      </c>
      <c r="C6947" s="5">
        <v>83.268219331252197</v>
      </c>
      <c r="D6947" s="5">
        <v>-0.25661198437007299</v>
      </c>
      <c r="E6947" s="5">
        <v>0.532420062480773</v>
      </c>
      <c r="F6947" s="5">
        <v>-0.48197279263746701</v>
      </c>
      <c r="G6947" s="5">
        <v>0.62982527399931298</v>
      </c>
      <c r="H6947" s="5">
        <v>0.91594538270923198</v>
      </c>
    </row>
    <row r="6948" spans="1:8">
      <c r="A6948" s="5" t="s">
        <v>13911</v>
      </c>
      <c r="B6948" s="5" t="s">
        <v>13912</v>
      </c>
      <c r="C6948" s="5">
        <v>1197.34544087688</v>
      </c>
      <c r="D6948" s="5">
        <v>-7.3925907813722697E-4</v>
      </c>
      <c r="E6948" s="5">
        <v>0.27687862632863702</v>
      </c>
      <c r="F6948" s="5">
        <v>-2.66997524489223E-3</v>
      </c>
      <c r="G6948" s="5">
        <v>0.99786967050547903</v>
      </c>
      <c r="H6948" s="5">
        <v>0.99945581747478496</v>
      </c>
    </row>
    <row r="6949" spans="1:8">
      <c r="A6949" s="5" t="s">
        <v>13913</v>
      </c>
      <c r="B6949" s="5" t="s">
        <v>13914</v>
      </c>
      <c r="C6949" s="5">
        <v>1328.30222100929</v>
      </c>
      <c r="D6949" s="5">
        <v>0.10264572069456999</v>
      </c>
      <c r="E6949" s="5">
        <v>0.36128245450427399</v>
      </c>
      <c r="F6949" s="5">
        <v>0.28411487858001</v>
      </c>
      <c r="G6949" s="5">
        <v>0.77632234514840104</v>
      </c>
      <c r="H6949" s="5">
        <v>0.95362361208231605</v>
      </c>
    </row>
    <row r="6950" spans="1:8">
      <c r="A6950" s="5" t="s">
        <v>13915</v>
      </c>
      <c r="B6950" s="5" t="s">
        <v>13916</v>
      </c>
      <c r="C6950" s="5">
        <v>638.69707910617501</v>
      </c>
      <c r="D6950" s="5">
        <v>0.40949834253204398</v>
      </c>
      <c r="E6950" s="5">
        <v>0.30788245465761399</v>
      </c>
      <c r="F6950" s="5">
        <v>1.3300476735104501</v>
      </c>
      <c r="G6950" s="5">
        <v>0.183502564357445</v>
      </c>
      <c r="H6950" s="5">
        <v>0.62532043670220006</v>
      </c>
    </row>
    <row r="6951" spans="1:8">
      <c r="A6951" s="5" t="s">
        <v>13917</v>
      </c>
      <c r="B6951" s="5" t="s">
        <v>13918</v>
      </c>
      <c r="C6951" s="5">
        <v>864.90215726229098</v>
      </c>
      <c r="D6951" s="5">
        <v>0.117920942466836</v>
      </c>
      <c r="E6951" s="5">
        <v>0.32564244479512799</v>
      </c>
      <c r="F6951" s="5">
        <v>0.36211785150128001</v>
      </c>
      <c r="G6951" s="5">
        <v>0.71726396407578097</v>
      </c>
      <c r="H6951" s="5">
        <v>0.94169119399164702</v>
      </c>
    </row>
    <row r="6952" spans="1:8">
      <c r="A6952" s="5" t="s">
        <v>13919</v>
      </c>
      <c r="B6952" s="5" t="s">
        <v>13920</v>
      </c>
      <c r="C6952" s="5">
        <v>189.45881760828499</v>
      </c>
      <c r="D6952" s="5">
        <v>0.18883642816632901</v>
      </c>
      <c r="E6952" s="5">
        <v>0.42123110291754901</v>
      </c>
      <c r="F6952" s="5">
        <v>0.44829649771444202</v>
      </c>
      <c r="G6952" s="5">
        <v>0.65393922791004799</v>
      </c>
      <c r="H6952" s="5">
        <v>0.92320265882057395</v>
      </c>
    </row>
    <row r="6953" spans="1:8">
      <c r="A6953" s="5" t="s">
        <v>13921</v>
      </c>
      <c r="B6953" s="5" t="s">
        <v>13922</v>
      </c>
      <c r="C6953" s="5">
        <v>114.448120952176</v>
      </c>
      <c r="D6953" s="5">
        <v>-1.00203117146093</v>
      </c>
      <c r="E6953" s="5">
        <v>0.48725602356615599</v>
      </c>
      <c r="F6953" s="5">
        <v>-2.0564777509105201</v>
      </c>
      <c r="G6953" s="5">
        <v>3.9736488703521401E-2</v>
      </c>
      <c r="H6953" s="5">
        <v>0.257711594917794</v>
      </c>
    </row>
    <row r="6954" spans="1:8">
      <c r="A6954" s="5" t="s">
        <v>13923</v>
      </c>
      <c r="B6954" s="5" t="s">
        <v>13924</v>
      </c>
      <c r="C6954" s="5">
        <v>496.70150326740998</v>
      </c>
      <c r="D6954" s="5">
        <v>-0.19554081382302799</v>
      </c>
      <c r="E6954" s="5">
        <v>0.37780211806342701</v>
      </c>
      <c r="F6954" s="5">
        <v>-0.51757468916624805</v>
      </c>
      <c r="G6954" s="5">
        <v>0.60475504515394196</v>
      </c>
      <c r="H6954" s="5">
        <v>0.90838576054206699</v>
      </c>
    </row>
    <row r="6955" spans="1:8">
      <c r="A6955" s="5" t="s">
        <v>13925</v>
      </c>
      <c r="B6955" s="5" t="s">
        <v>13926</v>
      </c>
      <c r="C6955" s="5">
        <v>507.56085029126501</v>
      </c>
      <c r="D6955" s="5">
        <v>0.230474598750739</v>
      </c>
      <c r="E6955" s="5">
        <v>0.31106682901514099</v>
      </c>
      <c r="F6955" s="5">
        <v>0.74091666887285001</v>
      </c>
      <c r="G6955" s="5">
        <v>0.45874396798928802</v>
      </c>
      <c r="H6955" s="5">
        <v>0.85492172878708905</v>
      </c>
    </row>
    <row r="6956" spans="1:8">
      <c r="A6956" s="5" t="s">
        <v>13927</v>
      </c>
      <c r="B6956" s="5" t="s">
        <v>13928</v>
      </c>
      <c r="C6956" s="5">
        <v>59.921537686433098</v>
      </c>
      <c r="D6956" s="5">
        <v>-0.30263528894029801</v>
      </c>
      <c r="E6956" s="5">
        <v>0.657551319056636</v>
      </c>
      <c r="F6956" s="5">
        <v>-0.46024588525573601</v>
      </c>
      <c r="G6956" s="5">
        <v>0.64533973882135398</v>
      </c>
      <c r="H6956" s="5">
        <v>0.92004684193160602</v>
      </c>
    </row>
    <row r="6957" spans="1:8">
      <c r="A6957" s="5" t="s">
        <v>13929</v>
      </c>
      <c r="B6957" s="5" t="s">
        <v>13930</v>
      </c>
      <c r="C6957" s="5">
        <v>214.29443072280901</v>
      </c>
      <c r="D6957" s="5">
        <v>6.9827600584503893E-2</v>
      </c>
      <c r="E6957" s="5">
        <v>0.38832337587538501</v>
      </c>
      <c r="F6957" s="5">
        <v>0.17981817454870899</v>
      </c>
      <c r="G6957" s="5">
        <v>0.85729531496147704</v>
      </c>
      <c r="H6957" s="5">
        <v>0.97510133124031495</v>
      </c>
    </row>
    <row r="6958" spans="1:8">
      <c r="A6958" s="5" t="s">
        <v>13931</v>
      </c>
      <c r="B6958" s="5" t="s">
        <v>13932</v>
      </c>
      <c r="C6958" s="5">
        <v>121.380772627756</v>
      </c>
      <c r="D6958" s="5">
        <v>9.3702597911190899E-2</v>
      </c>
      <c r="E6958" s="5">
        <v>0.54410776058657695</v>
      </c>
      <c r="F6958" s="5">
        <v>0.172213309014697</v>
      </c>
      <c r="G6958" s="5">
        <v>0.863269835116936</v>
      </c>
      <c r="H6958" s="5">
        <v>0.97731567729176705</v>
      </c>
    </row>
    <row r="6959" spans="1:8">
      <c r="A6959" s="5" t="s">
        <v>13933</v>
      </c>
      <c r="B6959" s="5" t="s">
        <v>13934</v>
      </c>
      <c r="C6959" s="5">
        <v>5.7569210914233802</v>
      </c>
      <c r="D6959" s="5">
        <v>2.8862325000139299</v>
      </c>
      <c r="E6959" s="5">
        <v>2.1388897534584301</v>
      </c>
      <c r="F6959" s="5">
        <v>1.3494068571543301</v>
      </c>
      <c r="G6959" s="5">
        <v>0.17720631950518001</v>
      </c>
      <c r="H6959" s="5">
        <v>0.61641558398259699</v>
      </c>
    </row>
    <row r="6960" spans="1:8">
      <c r="A6960" s="5" t="s">
        <v>13935</v>
      </c>
      <c r="B6960" s="5" t="s">
        <v>13936</v>
      </c>
      <c r="C6960" s="5">
        <v>165.263101646725</v>
      </c>
      <c r="D6960" s="5">
        <v>4.0797433991888798</v>
      </c>
      <c r="E6960" s="5">
        <v>0.60387040676328196</v>
      </c>
      <c r="F6960" s="5">
        <v>6.7559916059740601</v>
      </c>
      <c r="G6960" s="5">
        <v>1.41861631982824E-11</v>
      </c>
      <c r="H6960" s="5">
        <v>2.9581065233459601E-9</v>
      </c>
    </row>
    <row r="6961" spans="1:8">
      <c r="A6961" s="5" t="s">
        <v>13937</v>
      </c>
      <c r="B6961" s="5" t="s">
        <v>13938</v>
      </c>
      <c r="C6961" s="5">
        <v>422.223200072792</v>
      </c>
      <c r="D6961" s="5">
        <v>0.10146470600915899</v>
      </c>
      <c r="E6961" s="5">
        <v>0.34257813881048399</v>
      </c>
      <c r="F6961" s="5">
        <v>0.29617974562378602</v>
      </c>
      <c r="G6961" s="5">
        <v>0.76709281593966805</v>
      </c>
      <c r="H6961" s="5">
        <v>0.95178406125842996</v>
      </c>
    </row>
    <row r="6962" spans="1:8">
      <c r="A6962" s="5" t="s">
        <v>13939</v>
      </c>
      <c r="B6962" s="5" t="s">
        <v>13940</v>
      </c>
      <c r="C6962" s="5">
        <v>592.61876939630201</v>
      </c>
      <c r="D6962" s="5">
        <v>-0.53279704371436598</v>
      </c>
      <c r="E6962" s="5">
        <v>0.43120504278177002</v>
      </c>
      <c r="F6962" s="5">
        <v>-1.23560021533424</v>
      </c>
      <c r="G6962" s="5">
        <v>0.21660720463094801</v>
      </c>
      <c r="H6962" s="5">
        <v>0.66961715452727399</v>
      </c>
    </row>
    <row r="6963" spans="1:8">
      <c r="A6963" s="5" t="s">
        <v>13941</v>
      </c>
      <c r="B6963" s="5" t="s">
        <v>13942</v>
      </c>
      <c r="C6963" s="5">
        <v>1340.1811420983699</v>
      </c>
      <c r="D6963" s="5">
        <v>-0.38804975985342399</v>
      </c>
      <c r="E6963" s="5">
        <v>0.40875514805190399</v>
      </c>
      <c r="F6963" s="5">
        <v>-0.94934525400558201</v>
      </c>
      <c r="G6963" s="5">
        <v>0.34244504438128298</v>
      </c>
      <c r="H6963" s="5">
        <v>0.78760519825946396</v>
      </c>
    </row>
    <row r="6964" spans="1:8">
      <c r="A6964" s="5" t="s">
        <v>13943</v>
      </c>
      <c r="B6964" s="5" t="s">
        <v>13944</v>
      </c>
      <c r="C6964" s="5">
        <v>7.4982405456401002</v>
      </c>
      <c r="D6964" s="5">
        <v>0.51528430455505503</v>
      </c>
      <c r="E6964" s="5">
        <v>1.5811606191371099</v>
      </c>
      <c r="F6964" s="5">
        <v>0.325889918025067</v>
      </c>
      <c r="G6964" s="5">
        <v>0.74450764391358104</v>
      </c>
      <c r="H6964" s="5">
        <v>0.94564490152507596</v>
      </c>
    </row>
    <row r="6965" spans="1:8">
      <c r="A6965" s="5" t="s">
        <v>13945</v>
      </c>
      <c r="B6965" s="5" t="s">
        <v>13946</v>
      </c>
      <c r="C6965" s="5">
        <v>296.12905197103601</v>
      </c>
      <c r="D6965" s="5">
        <v>1.0633381363093599</v>
      </c>
      <c r="E6965" s="5">
        <v>0.38345785594064202</v>
      </c>
      <c r="F6965" s="5">
        <v>2.7730247792183902</v>
      </c>
      <c r="G6965" s="5">
        <v>5.5537891586558098E-3</v>
      </c>
      <c r="H6965" s="5">
        <v>6.4191175833757594E-2</v>
      </c>
    </row>
    <row r="6966" spans="1:8">
      <c r="A6966" s="5" t="s">
        <v>13947</v>
      </c>
      <c r="B6966" s="5" t="s">
        <v>13948</v>
      </c>
      <c r="C6966" s="5">
        <v>194.558783584304</v>
      </c>
      <c r="D6966" s="5">
        <v>0.70041406967597897</v>
      </c>
      <c r="E6966" s="5">
        <v>0.42401144503133698</v>
      </c>
      <c r="F6966" s="5">
        <v>1.6518753865811699</v>
      </c>
      <c r="G6966" s="5">
        <v>9.8559956606552104E-2</v>
      </c>
      <c r="H6966" s="5">
        <v>0.45251854908558697</v>
      </c>
    </row>
    <row r="6967" spans="1:8">
      <c r="A6967" s="5" t="s">
        <v>13949</v>
      </c>
      <c r="B6967" s="5" t="s">
        <v>13950</v>
      </c>
      <c r="C6967" s="5">
        <v>20.429445888785299</v>
      </c>
      <c r="D6967" s="5">
        <v>-1.3677028570340599</v>
      </c>
      <c r="E6967" s="5">
        <v>0.986352679544797</v>
      </c>
      <c r="F6967" s="5">
        <v>-1.3866265945212</v>
      </c>
      <c r="G6967" s="5">
        <v>0.165555654533284</v>
      </c>
      <c r="H6967" s="5">
        <v>0.59731883700062904</v>
      </c>
    </row>
    <row r="6968" spans="1:8">
      <c r="A6968" s="5" t="s">
        <v>13951</v>
      </c>
      <c r="B6968" s="5" t="s">
        <v>13952</v>
      </c>
      <c r="C6968" s="5">
        <v>87.013147709415307</v>
      </c>
      <c r="D6968" s="5">
        <v>0.58149488930409898</v>
      </c>
      <c r="E6968" s="5">
        <v>0.57611183963905599</v>
      </c>
      <c r="F6968" s="5">
        <v>1.0093437580946401</v>
      </c>
      <c r="G6968" s="5">
        <v>0.312809801175705</v>
      </c>
      <c r="H6968" s="5">
        <v>0.76273310609084</v>
      </c>
    </row>
    <row r="6969" spans="1:8">
      <c r="A6969" s="5" t="s">
        <v>13953</v>
      </c>
      <c r="B6969" s="5" t="s">
        <v>13954</v>
      </c>
      <c r="C6969" s="5">
        <v>249.45392148033699</v>
      </c>
      <c r="D6969" s="5">
        <v>-0.14775395997270499</v>
      </c>
      <c r="E6969" s="5">
        <v>0.39449644926478</v>
      </c>
      <c r="F6969" s="5">
        <v>-0.37453812384895602</v>
      </c>
      <c r="G6969" s="5">
        <v>0.70800399839094497</v>
      </c>
      <c r="H6969" s="5">
        <v>0.93837499899929999</v>
      </c>
    </row>
    <row r="6970" spans="1:8">
      <c r="A6970" s="5" t="s">
        <v>13955</v>
      </c>
      <c r="B6970" s="5" t="s">
        <v>13956</v>
      </c>
      <c r="C6970" s="5">
        <v>488.76045285097598</v>
      </c>
      <c r="D6970" s="5">
        <v>-3.6591509482820903E-2</v>
      </c>
      <c r="E6970" s="5">
        <v>0.32063565618074402</v>
      </c>
      <c r="F6970" s="5">
        <v>-0.114121772726967</v>
      </c>
      <c r="G6970" s="5">
        <v>0.90914126283868801</v>
      </c>
      <c r="H6970" s="5">
        <v>0.98490842665507805</v>
      </c>
    </row>
    <row r="6971" spans="1:8">
      <c r="A6971" s="5" t="s">
        <v>13957</v>
      </c>
      <c r="B6971" s="5" t="s">
        <v>13958</v>
      </c>
      <c r="C6971" s="5">
        <v>3057.1400838924701</v>
      </c>
      <c r="D6971" s="5">
        <v>1.6520332540743001E-2</v>
      </c>
      <c r="E6971" s="5">
        <v>0.33833397044153901</v>
      </c>
      <c r="F6971" s="5">
        <v>4.8828477138087203E-2</v>
      </c>
      <c r="G6971" s="5">
        <v>0.96105598776186696</v>
      </c>
      <c r="H6971" s="5">
        <v>0.99101742546661797</v>
      </c>
    </row>
    <row r="6972" spans="1:8">
      <c r="A6972" s="5" t="s">
        <v>13959</v>
      </c>
      <c r="B6972" s="5" t="s">
        <v>13960</v>
      </c>
      <c r="C6972" s="5">
        <v>15.054883877722601</v>
      </c>
      <c r="D6972" s="5">
        <v>-0.946584890659117</v>
      </c>
      <c r="E6972" s="5">
        <v>1.9899187046662801</v>
      </c>
      <c r="F6972" s="5">
        <v>-0.47569023218858902</v>
      </c>
      <c r="G6972" s="5">
        <v>0.63429508078655406</v>
      </c>
      <c r="H6972" s="5">
        <v>0.91706599487854201</v>
      </c>
    </row>
    <row r="6973" spans="1:8">
      <c r="A6973" s="5" t="s">
        <v>13961</v>
      </c>
      <c r="B6973" s="5" t="s">
        <v>13962</v>
      </c>
      <c r="C6973" s="5">
        <v>168.20045185473899</v>
      </c>
      <c r="D6973" s="5">
        <v>1.8433815130351401</v>
      </c>
      <c r="E6973" s="5">
        <v>0.61754137424919497</v>
      </c>
      <c r="F6973" s="5">
        <v>2.9850332138090598</v>
      </c>
      <c r="G6973" s="5">
        <v>2.8354753404623298E-3</v>
      </c>
      <c r="H6973" s="5">
        <v>3.89897069851107E-2</v>
      </c>
    </row>
    <row r="6974" spans="1:8">
      <c r="A6974" s="5" t="s">
        <v>13963</v>
      </c>
      <c r="B6974" s="5" t="s">
        <v>13964</v>
      </c>
      <c r="C6974" s="5">
        <v>2364.5429027069199</v>
      </c>
      <c r="D6974" s="5">
        <v>-0.11690640283437601</v>
      </c>
      <c r="E6974" s="5">
        <v>0.27724193487971699</v>
      </c>
      <c r="F6974" s="5">
        <v>-0.42167647865066299</v>
      </c>
      <c r="G6974" s="5">
        <v>0.67326117519572204</v>
      </c>
      <c r="H6974" s="5">
        <v>0.92932909326837998</v>
      </c>
    </row>
    <row r="6975" spans="1:8">
      <c r="A6975" s="5" t="s">
        <v>13965</v>
      </c>
      <c r="B6975" s="5" t="s">
        <v>13966</v>
      </c>
      <c r="C6975" s="5">
        <v>528.582693433857</v>
      </c>
      <c r="D6975" s="5">
        <v>-0.25876390001508198</v>
      </c>
      <c r="E6975" s="5">
        <v>0.62925182847688199</v>
      </c>
      <c r="F6975" s="5">
        <v>-0.41122470893954499</v>
      </c>
      <c r="G6975" s="5">
        <v>0.68090777172718997</v>
      </c>
      <c r="H6975" s="5">
        <v>0.93133132894998105</v>
      </c>
    </row>
    <row r="6976" spans="1:8">
      <c r="A6976" s="5" t="s">
        <v>13967</v>
      </c>
      <c r="B6976" s="5" t="s">
        <v>13968</v>
      </c>
      <c r="C6976" s="5">
        <v>22.896951082728901</v>
      </c>
      <c r="D6976" s="5">
        <v>7.5124383543992597</v>
      </c>
      <c r="E6976" s="5">
        <v>2.20744950010817</v>
      </c>
      <c r="F6976" s="5">
        <v>3.4032209362121901</v>
      </c>
      <c r="G6976" s="5">
        <v>6.6596405219998404E-4</v>
      </c>
      <c r="H6976" s="5">
        <v>1.2140484793518799E-2</v>
      </c>
    </row>
    <row r="6977" spans="1:8">
      <c r="A6977" s="5" t="s">
        <v>13969</v>
      </c>
      <c r="B6977" s="5" t="s">
        <v>13970</v>
      </c>
      <c r="C6977" s="5">
        <v>89.148440272067404</v>
      </c>
      <c r="D6977" s="5">
        <v>0.105997604456154</v>
      </c>
      <c r="E6977" s="5">
        <v>0.56249773668514702</v>
      </c>
      <c r="F6977" s="5">
        <v>0.188440943924161</v>
      </c>
      <c r="G6977" s="5">
        <v>0.85053100595872999</v>
      </c>
      <c r="H6977" s="5">
        <v>0.97324521975223199</v>
      </c>
    </row>
    <row r="6978" spans="1:8">
      <c r="A6978" s="5" t="s">
        <v>13971</v>
      </c>
      <c r="B6978" s="5" t="s">
        <v>13972</v>
      </c>
      <c r="C6978" s="5">
        <v>139.98622946711899</v>
      </c>
      <c r="D6978" s="5">
        <v>-0.24883236817724</v>
      </c>
      <c r="E6978" s="5">
        <v>0.438658559180857</v>
      </c>
      <c r="F6978" s="5">
        <v>-0.56725752403396801</v>
      </c>
      <c r="G6978" s="5">
        <v>0.57053923092249703</v>
      </c>
      <c r="H6978" s="5">
        <v>0.89784677192143902</v>
      </c>
    </row>
    <row r="6979" spans="1:8">
      <c r="A6979" s="5" t="s">
        <v>13973</v>
      </c>
      <c r="B6979" s="5" t="s">
        <v>13974</v>
      </c>
      <c r="C6979" s="5">
        <v>1591.0379719021801</v>
      </c>
      <c r="D6979" s="5">
        <v>0.41406142384658301</v>
      </c>
      <c r="E6979" s="5">
        <v>0.45532465509126502</v>
      </c>
      <c r="F6979" s="5">
        <v>0.90937624224101998</v>
      </c>
      <c r="G6979" s="5">
        <v>0.363151558064983</v>
      </c>
      <c r="H6979" s="5">
        <v>0.80008113556401494</v>
      </c>
    </row>
    <row r="6980" spans="1:8">
      <c r="A6980" s="5" t="s">
        <v>13975</v>
      </c>
      <c r="B6980" s="5" t="s">
        <v>13976</v>
      </c>
      <c r="C6980" s="5">
        <v>9.6762011261277596</v>
      </c>
      <c r="D6980" s="5">
        <v>1.9633359719621699E-2</v>
      </c>
      <c r="E6980" s="5">
        <v>1.5213912184101399</v>
      </c>
      <c r="F6980" s="5">
        <v>1.29048725153933E-2</v>
      </c>
      <c r="G6980" s="5">
        <v>0.98970368724563296</v>
      </c>
      <c r="H6980" s="5">
        <v>0.99769996869225297</v>
      </c>
    </row>
    <row r="6981" spans="1:8">
      <c r="A6981" s="5" t="s">
        <v>13977</v>
      </c>
      <c r="B6981" s="5" t="s">
        <v>13978</v>
      </c>
      <c r="C6981" s="5">
        <v>373.244383842437</v>
      </c>
      <c r="D6981" s="5">
        <v>0.30587932675047003</v>
      </c>
      <c r="E6981" s="5">
        <v>0.35088681374507102</v>
      </c>
      <c r="F6981" s="5">
        <v>0.87173217906301803</v>
      </c>
      <c r="G6981" s="5">
        <v>0.38335450103117102</v>
      </c>
      <c r="H6981" s="5">
        <v>0.81298740619433196</v>
      </c>
    </row>
    <row r="6982" spans="1:8">
      <c r="A6982" s="5" t="s">
        <v>13979</v>
      </c>
      <c r="B6982" s="5" t="s">
        <v>13980</v>
      </c>
      <c r="C6982" s="5">
        <v>308.47447427812801</v>
      </c>
      <c r="D6982" s="5">
        <v>-3.12002261617805E-2</v>
      </c>
      <c r="E6982" s="5">
        <v>0.41161402360803501</v>
      </c>
      <c r="F6982" s="5">
        <v>-7.5799716171700005E-2</v>
      </c>
      <c r="G6982" s="5">
        <v>0.93957844193916595</v>
      </c>
      <c r="H6982" s="5">
        <v>0.98792006113963404</v>
      </c>
    </row>
    <row r="6983" spans="1:8">
      <c r="A6983" s="5" t="s">
        <v>13981</v>
      </c>
      <c r="B6983" s="5" t="s">
        <v>13982</v>
      </c>
      <c r="C6983" s="5">
        <v>717.45949136774698</v>
      </c>
      <c r="D6983" s="5">
        <v>-0.45171519808721</v>
      </c>
      <c r="E6983" s="5">
        <v>0.50854186431483595</v>
      </c>
      <c r="F6983" s="5">
        <v>-0.88825567723084198</v>
      </c>
      <c r="G6983" s="5">
        <v>0.37440323549362098</v>
      </c>
      <c r="H6983" s="5">
        <v>0.80751190997775102</v>
      </c>
    </row>
    <row r="6984" spans="1:8">
      <c r="A6984" s="5" t="s">
        <v>13983</v>
      </c>
      <c r="B6984" s="5" t="s">
        <v>13984</v>
      </c>
      <c r="C6984" s="5">
        <v>490.58923096971603</v>
      </c>
      <c r="D6984" s="5">
        <v>-0.497884698922122</v>
      </c>
      <c r="E6984" s="5">
        <v>0.41859279090546597</v>
      </c>
      <c r="F6984" s="5">
        <v>-1.1894249249852999</v>
      </c>
      <c r="G6984" s="5">
        <v>0.23427249744887901</v>
      </c>
      <c r="H6984" s="5">
        <v>0.68681539071320696</v>
      </c>
    </row>
    <row r="6985" spans="1:8">
      <c r="A6985" s="5" t="s">
        <v>13985</v>
      </c>
      <c r="B6985" s="5" t="s">
        <v>13986</v>
      </c>
      <c r="C6985" s="5">
        <v>158.03712173692901</v>
      </c>
      <c r="D6985" s="5">
        <v>-0.93437491094617298</v>
      </c>
      <c r="E6985" s="5">
        <v>0.52043403691791401</v>
      </c>
      <c r="F6985" s="5">
        <v>-1.79537625263651</v>
      </c>
      <c r="G6985" s="5">
        <v>7.2593773408366105E-2</v>
      </c>
      <c r="H6985" s="5">
        <v>0.37934171603918598</v>
      </c>
    </row>
    <row r="6986" spans="1:8">
      <c r="A6986" s="5" t="s">
        <v>13987</v>
      </c>
      <c r="B6986" s="5" t="s">
        <v>13988</v>
      </c>
      <c r="C6986" s="5">
        <v>5.0025673088480902</v>
      </c>
      <c r="D6986" s="5">
        <v>0.52346727387025904</v>
      </c>
      <c r="E6986" s="5">
        <v>1.8083151457740001</v>
      </c>
      <c r="F6986" s="5">
        <v>0.28947790162217701</v>
      </c>
      <c r="G6986" s="5">
        <v>0.77221568829713005</v>
      </c>
      <c r="H6986" s="5"/>
    </row>
    <row r="6987" spans="1:8">
      <c r="A6987" s="5" t="s">
        <v>13989</v>
      </c>
      <c r="B6987" s="5" t="s">
        <v>13990</v>
      </c>
      <c r="C6987" s="5">
        <v>307.34890338100701</v>
      </c>
      <c r="D6987" s="5">
        <v>-3.8886197477993101E-2</v>
      </c>
      <c r="E6987" s="5">
        <v>0.363444437213847</v>
      </c>
      <c r="F6987" s="5">
        <v>-0.106993513991006</v>
      </c>
      <c r="G6987" s="5">
        <v>0.914794125303803</v>
      </c>
      <c r="H6987" s="5">
        <v>0.98596482316255196</v>
      </c>
    </row>
    <row r="6988" spans="1:8">
      <c r="A6988" s="5" t="s">
        <v>13991</v>
      </c>
      <c r="B6988" s="5" t="s">
        <v>13992</v>
      </c>
      <c r="C6988" s="5">
        <v>505.628136300824</v>
      </c>
      <c r="D6988" s="5">
        <v>0.125899018074632</v>
      </c>
      <c r="E6988" s="5">
        <v>0.33568184217592201</v>
      </c>
      <c r="F6988" s="5">
        <v>0.37505459711059302</v>
      </c>
      <c r="G6988" s="5">
        <v>0.70761986264286603</v>
      </c>
      <c r="H6988" s="5">
        <v>0.93835826496331598</v>
      </c>
    </row>
    <row r="6989" spans="1:8">
      <c r="A6989" s="5" t="s">
        <v>13993</v>
      </c>
      <c r="B6989" s="5" t="s">
        <v>13994</v>
      </c>
      <c r="C6989" s="5">
        <v>1505.51145165506</v>
      </c>
      <c r="D6989" s="5">
        <v>5.3084563814112498</v>
      </c>
      <c r="E6989" s="5">
        <v>0.68648664995573305</v>
      </c>
      <c r="F6989" s="5">
        <v>7.7327889504530898</v>
      </c>
      <c r="G6989" s="5">
        <v>1.052156498545E-14</v>
      </c>
      <c r="H6989" s="5">
        <v>4.7105665355447003E-12</v>
      </c>
    </row>
    <row r="6990" spans="1:8">
      <c r="A6990" s="5" t="s">
        <v>13995</v>
      </c>
      <c r="B6990" s="5" t="s">
        <v>13996</v>
      </c>
      <c r="C6990" s="5">
        <v>265.42575949048802</v>
      </c>
      <c r="D6990" s="5">
        <v>1.51001270707749</v>
      </c>
      <c r="E6990" s="5">
        <v>0.39898727353904201</v>
      </c>
      <c r="F6990" s="5">
        <v>3.78461371382495</v>
      </c>
      <c r="G6990" s="5">
        <v>1.5394750619491301E-4</v>
      </c>
      <c r="H6990" s="5">
        <v>3.6903762823605698E-3</v>
      </c>
    </row>
    <row r="6991" spans="1:8">
      <c r="A6991" s="5" t="s">
        <v>13997</v>
      </c>
      <c r="B6991" s="5" t="s">
        <v>13998</v>
      </c>
      <c r="C6991" s="5">
        <v>1706.3991828370399</v>
      </c>
      <c r="D6991" s="5">
        <v>0.27414723089399701</v>
      </c>
      <c r="E6991" s="5">
        <v>0.28728162175625599</v>
      </c>
      <c r="F6991" s="5">
        <v>0.954280434710846</v>
      </c>
      <c r="G6991" s="5">
        <v>0.33994170899835302</v>
      </c>
      <c r="H6991" s="5">
        <v>0.784992629013333</v>
      </c>
    </row>
    <row r="6992" spans="1:8">
      <c r="A6992" s="5" t="s">
        <v>13999</v>
      </c>
      <c r="B6992" s="5" t="s">
        <v>14000</v>
      </c>
      <c r="C6992" s="5">
        <v>737.82044529471295</v>
      </c>
      <c r="D6992" s="5">
        <v>0.26340693080931998</v>
      </c>
      <c r="E6992" s="5">
        <v>0.31453735843894198</v>
      </c>
      <c r="F6992" s="5">
        <v>0.837442433282379</v>
      </c>
      <c r="G6992" s="5">
        <v>0.402343922425903</v>
      </c>
      <c r="H6992" s="5">
        <v>0.82026284812202199</v>
      </c>
    </row>
    <row r="6993" spans="1:8">
      <c r="A6993" s="5" t="s">
        <v>14001</v>
      </c>
      <c r="B6993" s="5" t="s">
        <v>14002</v>
      </c>
      <c r="C6993" s="5">
        <v>1314.33903110344</v>
      </c>
      <c r="D6993" s="5">
        <v>-8.4709540924316706E-2</v>
      </c>
      <c r="E6993" s="5">
        <v>0.64656990654631497</v>
      </c>
      <c r="F6993" s="5">
        <v>-0.131013738911538</v>
      </c>
      <c r="G6993" s="5">
        <v>0.89576443900692304</v>
      </c>
      <c r="H6993" s="5">
        <v>0.98262904420255803</v>
      </c>
    </row>
    <row r="6994" spans="1:8">
      <c r="A6994" s="5" t="s">
        <v>14003</v>
      </c>
      <c r="B6994" s="5" t="s">
        <v>14004</v>
      </c>
      <c r="C6994" s="5">
        <v>2899.13374848692</v>
      </c>
      <c r="D6994" s="5">
        <v>-0.11807228967448199</v>
      </c>
      <c r="E6994" s="5">
        <v>0.31785511108756398</v>
      </c>
      <c r="F6994" s="5">
        <v>-0.371465757685915</v>
      </c>
      <c r="G6994" s="5">
        <v>0.71029065575928896</v>
      </c>
      <c r="H6994" s="5">
        <v>0.93908853806533998</v>
      </c>
    </row>
    <row r="6995" spans="1:8">
      <c r="A6995" s="5" t="s">
        <v>14005</v>
      </c>
      <c r="B6995" s="5" t="s">
        <v>14006</v>
      </c>
      <c r="C6995" s="5">
        <v>1117.99587840459</v>
      </c>
      <c r="D6995" s="5">
        <v>6.0841569183642599E-2</v>
      </c>
      <c r="E6995" s="5">
        <v>0.33778277334969598</v>
      </c>
      <c r="F6995" s="5">
        <v>0.180120402767418</v>
      </c>
      <c r="G6995" s="5">
        <v>0.85705804546897002</v>
      </c>
      <c r="H6995" s="5">
        <v>0.97501806653038103</v>
      </c>
    </row>
    <row r="6996" spans="1:8">
      <c r="A6996" s="5" t="s">
        <v>14007</v>
      </c>
      <c r="B6996" s="5" t="s">
        <v>14008</v>
      </c>
      <c r="C6996" s="5">
        <v>832.197683443654</v>
      </c>
      <c r="D6996" s="5">
        <v>1.20572766182819</v>
      </c>
      <c r="E6996" s="5">
        <v>0.29040764559013399</v>
      </c>
      <c r="F6996" s="5">
        <v>4.1518454494476202</v>
      </c>
      <c r="G6996" s="5">
        <v>3.2980496494161599E-5</v>
      </c>
      <c r="H6996" s="5">
        <v>1.01011894896203E-3</v>
      </c>
    </row>
    <row r="6997" spans="1:8">
      <c r="A6997" s="5" t="s">
        <v>14009</v>
      </c>
      <c r="B6997" s="5" t="s">
        <v>14010</v>
      </c>
      <c r="C6997" s="5">
        <v>1542.72083754051</v>
      </c>
      <c r="D6997" s="5">
        <v>9.9013076026940303E-2</v>
      </c>
      <c r="E6997" s="5">
        <v>0.27858782373129198</v>
      </c>
      <c r="F6997" s="5">
        <v>0.35541063748156498</v>
      </c>
      <c r="G6997" s="5">
        <v>0.72228198084183504</v>
      </c>
      <c r="H6997" s="5">
        <v>0.942635904205126</v>
      </c>
    </row>
    <row r="6998" spans="1:8">
      <c r="A6998" s="5" t="s">
        <v>14011</v>
      </c>
      <c r="B6998" s="5" t="s">
        <v>14012</v>
      </c>
      <c r="C6998" s="5">
        <v>181.82036563857099</v>
      </c>
      <c r="D6998" s="5">
        <v>-0.59295680545062701</v>
      </c>
      <c r="E6998" s="5">
        <v>0.64940270598441796</v>
      </c>
      <c r="F6998" s="5">
        <v>-0.91308028128982699</v>
      </c>
      <c r="G6998" s="5">
        <v>0.36120032027184701</v>
      </c>
      <c r="H6998" s="5">
        <v>0.79950432967544904</v>
      </c>
    </row>
    <row r="6999" spans="1:8">
      <c r="A6999" s="5" t="s">
        <v>14013</v>
      </c>
      <c r="B6999" s="5" t="s">
        <v>14014</v>
      </c>
      <c r="C6999" s="5">
        <v>390.44524477444799</v>
      </c>
      <c r="D6999" s="5">
        <v>-0.15205191311893701</v>
      </c>
      <c r="E6999" s="5">
        <v>0.43424732081051398</v>
      </c>
      <c r="F6999" s="5">
        <v>-0.35015049220139199</v>
      </c>
      <c r="G6999" s="5">
        <v>0.72622575913186105</v>
      </c>
      <c r="H6999" s="5">
        <v>0.94363613996723605</v>
      </c>
    </row>
    <row r="7000" spans="1:8">
      <c r="A7000" s="5" t="s">
        <v>14015</v>
      </c>
      <c r="B7000" s="5" t="s">
        <v>14016</v>
      </c>
      <c r="C7000" s="5">
        <v>1212.7985993505099</v>
      </c>
      <c r="D7000" s="5">
        <v>-1.0049943674796999</v>
      </c>
      <c r="E7000" s="5">
        <v>0.49083857735550601</v>
      </c>
      <c r="F7000" s="5">
        <v>-2.0475048495460899</v>
      </c>
      <c r="G7000" s="5">
        <v>4.0608541200259703E-2</v>
      </c>
      <c r="H7000" s="5">
        <v>0.26104020867835798</v>
      </c>
    </row>
    <row r="7001" spans="1:8">
      <c r="A7001" s="5" t="s">
        <v>14017</v>
      </c>
      <c r="B7001" s="5" t="s">
        <v>14018</v>
      </c>
      <c r="C7001" s="5">
        <v>547.65493280927296</v>
      </c>
      <c r="D7001" s="5">
        <v>-0.24621896076031799</v>
      </c>
      <c r="E7001" s="5">
        <v>0.332763734234505</v>
      </c>
      <c r="F7001" s="5">
        <v>-0.739921257725767</v>
      </c>
      <c r="G7001" s="5">
        <v>0.45934777484594802</v>
      </c>
      <c r="H7001" s="5">
        <v>0.85515982206915997</v>
      </c>
    </row>
    <row r="7002" spans="1:8">
      <c r="A7002" s="5" t="s">
        <v>14019</v>
      </c>
      <c r="B7002" s="5" t="s">
        <v>14020</v>
      </c>
      <c r="C7002" s="5">
        <v>76.872990502029197</v>
      </c>
      <c r="D7002" s="5">
        <v>3.7093039974374298</v>
      </c>
      <c r="E7002" s="5">
        <v>0.93734695008010405</v>
      </c>
      <c r="F7002" s="5">
        <v>3.9572369623867099</v>
      </c>
      <c r="G7002" s="5">
        <v>7.5821706675529595E-5</v>
      </c>
      <c r="H7002" s="5">
        <v>2.0609964625266301E-3</v>
      </c>
    </row>
    <row r="7003" spans="1:8">
      <c r="A7003" s="5" t="s">
        <v>14021</v>
      </c>
      <c r="B7003" s="5" t="s">
        <v>14022</v>
      </c>
      <c r="C7003" s="5">
        <v>137.119766395955</v>
      </c>
      <c r="D7003" s="5">
        <v>5.3625300730605202E-2</v>
      </c>
      <c r="E7003" s="5">
        <v>0.44813387124285597</v>
      </c>
      <c r="F7003" s="5">
        <v>0.11966357415002001</v>
      </c>
      <c r="G7003" s="5">
        <v>0.90474965657721795</v>
      </c>
      <c r="H7003" s="5">
        <v>0.98382324158352696</v>
      </c>
    </row>
    <row r="7004" spans="1:8">
      <c r="A7004" s="5" t="s">
        <v>14023</v>
      </c>
      <c r="B7004" s="5" t="s">
        <v>14024</v>
      </c>
      <c r="C7004" s="5">
        <v>303.01439628371298</v>
      </c>
      <c r="D7004" s="5">
        <v>2.2761801982307699E-2</v>
      </c>
      <c r="E7004" s="5">
        <v>0.39033835448690701</v>
      </c>
      <c r="F7004" s="5">
        <v>5.8313003886660497E-2</v>
      </c>
      <c r="G7004" s="5">
        <v>0.95349930953809303</v>
      </c>
      <c r="H7004" s="5">
        <v>0.98961135763349894</v>
      </c>
    </row>
    <row r="7005" spans="1:8">
      <c r="A7005" s="5" t="s">
        <v>14025</v>
      </c>
      <c r="B7005" s="5" t="s">
        <v>14026</v>
      </c>
      <c r="C7005" s="5">
        <v>135.25399572154001</v>
      </c>
      <c r="D7005" s="5">
        <v>-0.944010829833412</v>
      </c>
      <c r="E7005" s="5">
        <v>0.46010385679225602</v>
      </c>
      <c r="F7005" s="5">
        <v>-2.05173422456149</v>
      </c>
      <c r="G7005" s="5">
        <v>4.01954987303609E-2</v>
      </c>
      <c r="H7005" s="5">
        <v>0.25938855477282402</v>
      </c>
    </row>
    <row r="7006" spans="1:8">
      <c r="A7006" s="5" t="s">
        <v>14027</v>
      </c>
      <c r="B7006" s="5" t="s">
        <v>14028</v>
      </c>
      <c r="C7006" s="5">
        <v>195.796231594956</v>
      </c>
      <c r="D7006" s="5">
        <v>-8.5759117754057604E-2</v>
      </c>
      <c r="E7006" s="5">
        <v>0.38985438190105598</v>
      </c>
      <c r="F7006" s="5">
        <v>-0.219977308798912</v>
      </c>
      <c r="G7006" s="5">
        <v>0.825888826825672</v>
      </c>
      <c r="H7006" s="5">
        <v>0.96804426233035001</v>
      </c>
    </row>
    <row r="7007" spans="1:8">
      <c r="A7007" s="5" t="s">
        <v>14029</v>
      </c>
      <c r="B7007" s="5" t="s">
        <v>14030</v>
      </c>
      <c r="C7007" s="5">
        <v>185.65174489483201</v>
      </c>
      <c r="D7007" s="5">
        <v>1.40373553055206</v>
      </c>
      <c r="E7007" s="5">
        <v>0.68939612935097105</v>
      </c>
      <c r="F7007" s="5">
        <v>2.0361813343419799</v>
      </c>
      <c r="G7007" s="5">
        <v>4.1732149864527598E-2</v>
      </c>
      <c r="H7007" s="5">
        <v>0.26590489126740902</v>
      </c>
    </row>
    <row r="7008" spans="1:8">
      <c r="A7008" s="5" t="s">
        <v>14031</v>
      </c>
      <c r="B7008" s="5" t="s">
        <v>14032</v>
      </c>
      <c r="C7008" s="5">
        <v>537.77432284258202</v>
      </c>
      <c r="D7008" s="5">
        <v>-0.38548638280618303</v>
      </c>
      <c r="E7008" s="5">
        <v>0.31797461976397701</v>
      </c>
      <c r="F7008" s="5">
        <v>-1.2123180871867001</v>
      </c>
      <c r="G7008" s="5">
        <v>0.225390642853628</v>
      </c>
      <c r="H7008" s="5">
        <v>0.67831086704585397</v>
      </c>
    </row>
    <row r="7009" spans="1:8">
      <c r="A7009" s="5" t="s">
        <v>14033</v>
      </c>
      <c r="B7009" s="5" t="s">
        <v>14034</v>
      </c>
      <c r="C7009" s="5">
        <v>34.479204746881699</v>
      </c>
      <c r="D7009" s="5">
        <v>-0.58810635950486101</v>
      </c>
      <c r="E7009" s="5">
        <v>0.97360221514916201</v>
      </c>
      <c r="F7009" s="5">
        <v>-0.60405199408339405</v>
      </c>
      <c r="G7009" s="5">
        <v>0.54580907463900996</v>
      </c>
      <c r="H7009" s="5">
        <v>0.89087449286684295</v>
      </c>
    </row>
    <row r="7010" spans="1:8">
      <c r="A7010" s="5" t="s">
        <v>14035</v>
      </c>
      <c r="B7010" s="5" t="s">
        <v>14036</v>
      </c>
      <c r="C7010" s="5">
        <v>469.20651656925003</v>
      </c>
      <c r="D7010" s="5">
        <v>0.219307415806199</v>
      </c>
      <c r="E7010" s="5">
        <v>0.32345229355858901</v>
      </c>
      <c r="F7010" s="5">
        <v>0.67802090191849096</v>
      </c>
      <c r="G7010" s="5">
        <v>0.49775844052663498</v>
      </c>
      <c r="H7010" s="5">
        <v>0.87038792797515296</v>
      </c>
    </row>
    <row r="7011" spans="1:8">
      <c r="A7011" s="5" t="s">
        <v>14037</v>
      </c>
      <c r="B7011" s="5" t="s">
        <v>14038</v>
      </c>
      <c r="C7011" s="5">
        <v>668.30877861986096</v>
      </c>
      <c r="D7011" s="5">
        <v>0.19436916384355399</v>
      </c>
      <c r="E7011" s="5">
        <v>0.342877578909556</v>
      </c>
      <c r="F7011" s="5">
        <v>0.56687627246348604</v>
      </c>
      <c r="G7011" s="5">
        <v>0.57079824584008698</v>
      </c>
      <c r="H7011" s="5">
        <v>0.89784677192143902</v>
      </c>
    </row>
    <row r="7012" spans="1:8">
      <c r="A7012" s="5" t="s">
        <v>14039</v>
      </c>
      <c r="B7012" s="5" t="s">
        <v>14040</v>
      </c>
      <c r="C7012" s="5">
        <v>742.70588158102305</v>
      </c>
      <c r="D7012" s="5">
        <v>0.45934946848289099</v>
      </c>
      <c r="E7012" s="5">
        <v>0.325500663791987</v>
      </c>
      <c r="F7012" s="5">
        <v>1.41120900686224</v>
      </c>
      <c r="G7012" s="5">
        <v>0.15818299517373999</v>
      </c>
      <c r="H7012" s="5">
        <v>0.58387049256999601</v>
      </c>
    </row>
    <row r="7013" spans="1:8">
      <c r="A7013" s="5" t="s">
        <v>14041</v>
      </c>
      <c r="B7013" s="5" t="s">
        <v>14042</v>
      </c>
      <c r="C7013" s="5">
        <v>358.73260177506</v>
      </c>
      <c r="D7013" s="5">
        <v>0.57182292317824901</v>
      </c>
      <c r="E7013" s="5">
        <v>0.33757033678660497</v>
      </c>
      <c r="F7013" s="5">
        <v>1.69393711728802</v>
      </c>
      <c r="G7013" s="5">
        <v>9.0277232853061204E-2</v>
      </c>
      <c r="H7013" s="5">
        <v>0.43216417335235702</v>
      </c>
    </row>
    <row r="7014" spans="1:8">
      <c r="A7014" s="5" t="s">
        <v>14043</v>
      </c>
      <c r="B7014" s="5" t="s">
        <v>14044</v>
      </c>
      <c r="C7014" s="5">
        <v>7.02867830153735</v>
      </c>
      <c r="D7014" s="5">
        <v>-0.53737091651754998</v>
      </c>
      <c r="E7014" s="5">
        <v>2.1122844218271801</v>
      </c>
      <c r="F7014" s="5">
        <v>-0.25440272671836001</v>
      </c>
      <c r="G7014" s="5">
        <v>0.79918444463345595</v>
      </c>
      <c r="H7014" s="5">
        <v>0.961241724147193</v>
      </c>
    </row>
    <row r="7015" spans="1:8">
      <c r="A7015" s="5" t="s">
        <v>14045</v>
      </c>
      <c r="B7015" s="5" t="s">
        <v>14046</v>
      </c>
      <c r="C7015" s="5">
        <v>25.8142862289364</v>
      </c>
      <c r="D7015" s="5">
        <v>0.60233027329380195</v>
      </c>
      <c r="E7015" s="5">
        <v>1.0861605104175001</v>
      </c>
      <c r="F7015" s="5">
        <v>0.55454996523697797</v>
      </c>
      <c r="G7015" s="5">
        <v>0.57920252065955202</v>
      </c>
      <c r="H7015" s="5">
        <v>0.90059069193547203</v>
      </c>
    </row>
    <row r="7016" spans="1:8">
      <c r="A7016" s="5" t="s">
        <v>14047</v>
      </c>
      <c r="B7016" s="5" t="s">
        <v>14048</v>
      </c>
      <c r="C7016" s="5">
        <v>1520.480720881</v>
      </c>
      <c r="D7016" s="5">
        <v>-0.25326745972126502</v>
      </c>
      <c r="E7016" s="5">
        <v>0.42197266844369502</v>
      </c>
      <c r="F7016" s="5">
        <v>-0.60019873006315205</v>
      </c>
      <c r="G7016" s="5">
        <v>0.54837379990410295</v>
      </c>
      <c r="H7016" s="5">
        <v>0.89164145410323103</v>
      </c>
    </row>
    <row r="7017" spans="1:8">
      <c r="A7017" s="5" t="s">
        <v>14049</v>
      </c>
      <c r="B7017" s="5" t="s">
        <v>14050</v>
      </c>
      <c r="C7017" s="5">
        <v>456.55048814805502</v>
      </c>
      <c r="D7017" s="5">
        <v>0.252891690141412</v>
      </c>
      <c r="E7017" s="5">
        <v>0.31877727723391702</v>
      </c>
      <c r="F7017" s="5">
        <v>0.79331780588564704</v>
      </c>
      <c r="G7017" s="5">
        <v>0.42759268526175098</v>
      </c>
      <c r="H7017" s="5">
        <v>0.83595069832537605</v>
      </c>
    </row>
    <row r="7018" spans="1:8">
      <c r="A7018" s="5" t="s">
        <v>14051</v>
      </c>
      <c r="B7018" s="5" t="s">
        <v>14052</v>
      </c>
      <c r="C7018" s="5">
        <v>769.81383406479404</v>
      </c>
      <c r="D7018" s="5">
        <v>0.53042454247652604</v>
      </c>
      <c r="E7018" s="5">
        <v>0.29629554486692899</v>
      </c>
      <c r="F7018" s="5">
        <v>1.79018737090613</v>
      </c>
      <c r="G7018" s="5">
        <v>7.3423794660659694E-2</v>
      </c>
      <c r="H7018" s="5">
        <v>0.38184386823524502</v>
      </c>
    </row>
    <row r="7019" spans="1:8">
      <c r="A7019" s="5" t="s">
        <v>14053</v>
      </c>
      <c r="B7019" s="5" t="s">
        <v>14054</v>
      </c>
      <c r="C7019" s="5">
        <v>871.80287036662298</v>
      </c>
      <c r="D7019" s="5">
        <v>-0.20123872439204599</v>
      </c>
      <c r="E7019" s="5">
        <v>0.35242839130289</v>
      </c>
      <c r="F7019" s="5">
        <v>-0.57100599542530595</v>
      </c>
      <c r="G7019" s="5">
        <v>0.56799557878056095</v>
      </c>
      <c r="H7019" s="5">
        <v>0.89722705090765797</v>
      </c>
    </row>
    <row r="7020" spans="1:8">
      <c r="A7020" s="5" t="s">
        <v>14055</v>
      </c>
      <c r="B7020" s="5" t="s">
        <v>14056</v>
      </c>
      <c r="C7020" s="5">
        <v>26.5880957050909</v>
      </c>
      <c r="D7020" s="5">
        <v>1.1522471758213699</v>
      </c>
      <c r="E7020" s="5">
        <v>0.87550694871560397</v>
      </c>
      <c r="F7020" s="5">
        <v>1.3160914113951401</v>
      </c>
      <c r="G7020" s="5">
        <v>0.188143363293061</v>
      </c>
      <c r="H7020" s="5">
        <v>0.63123611991337303</v>
      </c>
    </row>
    <row r="7021" spans="1:8">
      <c r="A7021" s="5" t="s">
        <v>14057</v>
      </c>
      <c r="B7021" s="5" t="s">
        <v>14058</v>
      </c>
      <c r="C7021" s="5">
        <v>369.48382704894999</v>
      </c>
      <c r="D7021" s="5">
        <v>3.6575944720323399</v>
      </c>
      <c r="E7021" s="5">
        <v>0.62133874525427901</v>
      </c>
      <c r="F7021" s="5">
        <v>5.8866351084149704</v>
      </c>
      <c r="G7021" s="5">
        <v>3.9413757181025501E-9</v>
      </c>
      <c r="H7021" s="5">
        <v>3.6582695842046903E-7</v>
      </c>
    </row>
    <row r="7022" spans="1:8">
      <c r="A7022" s="5" t="s">
        <v>14059</v>
      </c>
      <c r="B7022" s="5" t="s">
        <v>14060</v>
      </c>
      <c r="C7022" s="5">
        <v>159.314990971132</v>
      </c>
      <c r="D7022" s="5">
        <v>-1.3501013976476499</v>
      </c>
      <c r="E7022" s="5">
        <v>0.55056504050528299</v>
      </c>
      <c r="F7022" s="5">
        <v>-2.4522105442957001</v>
      </c>
      <c r="G7022" s="5">
        <v>1.41981559039508E-2</v>
      </c>
      <c r="H7022" s="5">
        <v>0.12826369683675901</v>
      </c>
    </row>
    <row r="7023" spans="1:8">
      <c r="A7023" s="5" t="s">
        <v>14061</v>
      </c>
      <c r="B7023" s="5" t="s">
        <v>14062</v>
      </c>
      <c r="C7023" s="5">
        <v>163.08570140299801</v>
      </c>
      <c r="D7023" s="5">
        <v>0.83896410203754201</v>
      </c>
      <c r="E7023" s="5">
        <v>0.60565369519499801</v>
      </c>
      <c r="F7023" s="5">
        <v>1.38522080966983</v>
      </c>
      <c r="G7023" s="5">
        <v>0.165984959484346</v>
      </c>
      <c r="H7023" s="5">
        <v>0.59744924834781599</v>
      </c>
    </row>
    <row r="7024" spans="1:8">
      <c r="A7024" s="5" t="s">
        <v>14063</v>
      </c>
      <c r="B7024" s="5" t="s">
        <v>14064</v>
      </c>
      <c r="C7024" s="5">
        <v>716.42016302474406</v>
      </c>
      <c r="D7024" s="5">
        <v>0.99862759407343304</v>
      </c>
      <c r="E7024" s="5">
        <v>0.41559710122004301</v>
      </c>
      <c r="F7024" s="5">
        <v>2.4028743009559599</v>
      </c>
      <c r="G7024" s="5">
        <v>1.62667778020812E-2</v>
      </c>
      <c r="H7024" s="5">
        <v>0.14133155919137</v>
      </c>
    </row>
    <row r="7025" spans="1:8">
      <c r="A7025" s="5" t="s">
        <v>14065</v>
      </c>
      <c r="B7025" s="5" t="s">
        <v>14066</v>
      </c>
      <c r="C7025" s="5">
        <v>1061.99534446231</v>
      </c>
      <c r="D7025" s="5">
        <v>-0.38932265047338799</v>
      </c>
      <c r="E7025" s="5">
        <v>0.346363417237876</v>
      </c>
      <c r="F7025" s="5">
        <v>-1.124029360774</v>
      </c>
      <c r="G7025" s="5">
        <v>0.26100057042743502</v>
      </c>
      <c r="H7025" s="5">
        <v>0.71747951454105396</v>
      </c>
    </row>
    <row r="7026" spans="1:8">
      <c r="A7026" s="5" t="s">
        <v>14067</v>
      </c>
      <c r="B7026" s="5" t="s">
        <v>14068</v>
      </c>
      <c r="C7026" s="5">
        <v>297.25783086562598</v>
      </c>
      <c r="D7026" s="5">
        <v>-0.1927432477471</v>
      </c>
      <c r="E7026" s="5">
        <v>0.37714091057065502</v>
      </c>
      <c r="F7026" s="5">
        <v>-0.51106427954331202</v>
      </c>
      <c r="G7026" s="5">
        <v>0.60930604729193505</v>
      </c>
      <c r="H7026" s="5">
        <v>0.90975081022728399</v>
      </c>
    </row>
    <row r="7027" spans="1:8">
      <c r="A7027" s="5" t="s">
        <v>14069</v>
      </c>
      <c r="B7027" s="5" t="s">
        <v>14070</v>
      </c>
      <c r="C7027" s="5">
        <v>196.871496851773</v>
      </c>
      <c r="D7027" s="5">
        <v>3.35126990858556E-2</v>
      </c>
      <c r="E7027" s="5">
        <v>0.42479328627291701</v>
      </c>
      <c r="F7027" s="5">
        <v>7.8891781411829301E-2</v>
      </c>
      <c r="G7027" s="5">
        <v>0.93711870035067601</v>
      </c>
      <c r="H7027" s="5">
        <v>0.98786383531412303</v>
      </c>
    </row>
    <row r="7028" spans="1:8">
      <c r="A7028" s="5" t="s">
        <v>14071</v>
      </c>
      <c r="B7028" s="5" t="s">
        <v>14072</v>
      </c>
      <c r="C7028" s="5">
        <v>114.974297889433</v>
      </c>
      <c r="D7028" s="5">
        <v>0.35733315369642199</v>
      </c>
      <c r="E7028" s="5">
        <v>0.46734558778824897</v>
      </c>
      <c r="F7028" s="5">
        <v>0.764601534781851</v>
      </c>
      <c r="G7028" s="5">
        <v>0.44450885496800902</v>
      </c>
      <c r="H7028" s="5">
        <v>0.84639977852667103</v>
      </c>
    </row>
    <row r="7029" spans="1:8">
      <c r="A7029" s="5" t="s">
        <v>14073</v>
      </c>
      <c r="B7029" s="5" t="s">
        <v>14074</v>
      </c>
      <c r="C7029" s="5">
        <v>299.94516556361998</v>
      </c>
      <c r="D7029" s="5">
        <v>-1.1716690158908799E-2</v>
      </c>
      <c r="E7029" s="5">
        <v>0.42972648490019999</v>
      </c>
      <c r="F7029" s="5">
        <v>-2.7265459706608298E-2</v>
      </c>
      <c r="G7029" s="5">
        <v>0.97824800578156301</v>
      </c>
      <c r="H7029" s="5">
        <v>0.99458263051075002</v>
      </c>
    </row>
    <row r="7030" spans="1:8">
      <c r="A7030" s="5" t="s">
        <v>14075</v>
      </c>
      <c r="B7030" s="5" t="s">
        <v>14076</v>
      </c>
      <c r="C7030" s="5">
        <v>51.350100634212801</v>
      </c>
      <c r="D7030" s="5">
        <v>0.41317691495994902</v>
      </c>
      <c r="E7030" s="5">
        <v>0.70576970637868497</v>
      </c>
      <c r="F7030" s="5">
        <v>0.58542738690211804</v>
      </c>
      <c r="G7030" s="5">
        <v>0.55826037830922104</v>
      </c>
      <c r="H7030" s="5">
        <v>0.89471227080200899</v>
      </c>
    </row>
    <row r="7031" spans="1:8">
      <c r="A7031" s="5" t="s">
        <v>14077</v>
      </c>
      <c r="B7031" s="5" t="s">
        <v>14078</v>
      </c>
      <c r="C7031" s="5">
        <v>379.70404879797002</v>
      </c>
      <c r="D7031" s="5">
        <v>0.92787843301109596</v>
      </c>
      <c r="E7031" s="5">
        <v>0.37025774045272702</v>
      </c>
      <c r="F7031" s="5">
        <v>2.5060338559743398</v>
      </c>
      <c r="G7031" s="5">
        <v>1.2209392847878701E-2</v>
      </c>
      <c r="H7031" s="5">
        <v>0.115292418070973</v>
      </c>
    </row>
    <row r="7032" spans="1:8">
      <c r="A7032" s="5" t="s">
        <v>14079</v>
      </c>
      <c r="B7032" s="5" t="s">
        <v>14080</v>
      </c>
      <c r="C7032" s="5">
        <v>626.35374396857105</v>
      </c>
      <c r="D7032" s="5">
        <v>-1.6074426319135901E-2</v>
      </c>
      <c r="E7032" s="5">
        <v>0.33597539112042102</v>
      </c>
      <c r="F7032" s="5">
        <v>-4.7844058654208099E-2</v>
      </c>
      <c r="G7032" s="5">
        <v>0.96184052301231404</v>
      </c>
      <c r="H7032" s="5">
        <v>0.99122278649500395</v>
      </c>
    </row>
    <row r="7033" spans="1:8">
      <c r="A7033" s="5" t="s">
        <v>14081</v>
      </c>
      <c r="B7033" s="5" t="s">
        <v>14082</v>
      </c>
      <c r="C7033" s="5">
        <v>9.1714242414803504</v>
      </c>
      <c r="D7033" s="5">
        <v>-0.99130197111606599</v>
      </c>
      <c r="E7033" s="5">
        <v>1.4748463659948601</v>
      </c>
      <c r="F7033" s="5">
        <v>-0.67213914206405101</v>
      </c>
      <c r="G7033" s="5">
        <v>0.50149511992958995</v>
      </c>
      <c r="H7033" s="5">
        <v>0.87173218174811196</v>
      </c>
    </row>
    <row r="7034" spans="1:8">
      <c r="A7034" s="5" t="s">
        <v>14083</v>
      </c>
      <c r="B7034" s="5" t="s">
        <v>14084</v>
      </c>
      <c r="C7034" s="5">
        <v>104.37347321862001</v>
      </c>
      <c r="D7034" s="5">
        <v>-0.37282571552569999</v>
      </c>
      <c r="E7034" s="5">
        <v>0.49408831200529801</v>
      </c>
      <c r="F7034" s="5">
        <v>-0.75457303171685397</v>
      </c>
      <c r="G7034" s="5">
        <v>0.45050521005608302</v>
      </c>
      <c r="H7034" s="5">
        <v>0.84957621150257101</v>
      </c>
    </row>
    <row r="7035" spans="1:8">
      <c r="A7035" s="5" t="s">
        <v>14085</v>
      </c>
      <c r="B7035" s="5" t="s">
        <v>14086</v>
      </c>
      <c r="C7035" s="5">
        <v>942.46021854611695</v>
      </c>
      <c r="D7035" s="5">
        <v>0.45074040558637701</v>
      </c>
      <c r="E7035" s="5">
        <v>0.32240738051571999</v>
      </c>
      <c r="F7035" s="5">
        <v>1.3980461764410499</v>
      </c>
      <c r="G7035" s="5">
        <v>0.162099201127234</v>
      </c>
      <c r="H7035" s="5">
        <v>0.59228853565980599</v>
      </c>
    </row>
    <row r="7036" spans="1:8">
      <c r="A7036" s="5" t="s">
        <v>14087</v>
      </c>
      <c r="B7036" s="5" t="s">
        <v>14088</v>
      </c>
      <c r="C7036" s="5">
        <v>568.47991963017705</v>
      </c>
      <c r="D7036" s="5">
        <v>4.8720589767632098E-2</v>
      </c>
      <c r="E7036" s="5">
        <v>0.39879832071583698</v>
      </c>
      <c r="F7036" s="5">
        <v>0.122168492786478</v>
      </c>
      <c r="G7036" s="5">
        <v>0.90276557862263795</v>
      </c>
      <c r="H7036" s="5">
        <v>0.98380392281985096</v>
      </c>
    </row>
    <row r="7037" spans="1:8">
      <c r="A7037" s="5" t="s">
        <v>14089</v>
      </c>
      <c r="B7037" s="5" t="s">
        <v>14090</v>
      </c>
      <c r="C7037" s="5">
        <v>60.007062726019697</v>
      </c>
      <c r="D7037" s="5">
        <v>0.36088980569502299</v>
      </c>
      <c r="E7037" s="5">
        <v>0.65116303351024696</v>
      </c>
      <c r="F7037" s="5">
        <v>0.55422342350971898</v>
      </c>
      <c r="G7037" s="5">
        <v>0.57942594974733397</v>
      </c>
      <c r="H7037" s="5">
        <v>0.90059069193547203</v>
      </c>
    </row>
    <row r="7038" spans="1:8">
      <c r="A7038" s="5" t="s">
        <v>14091</v>
      </c>
      <c r="B7038" s="5" t="s">
        <v>14092</v>
      </c>
      <c r="C7038" s="5">
        <v>201.259519771317</v>
      </c>
      <c r="D7038" s="5">
        <v>0.36971404553194298</v>
      </c>
      <c r="E7038" s="5">
        <v>0.56194772384459601</v>
      </c>
      <c r="F7038" s="5">
        <v>0.65791537156254198</v>
      </c>
      <c r="G7038" s="5">
        <v>0.51059251269897499</v>
      </c>
      <c r="H7038" s="5">
        <v>0.87543244917818996</v>
      </c>
    </row>
    <row r="7039" spans="1:8">
      <c r="A7039" s="5" t="s">
        <v>14093</v>
      </c>
      <c r="B7039" s="5" t="s">
        <v>14094</v>
      </c>
      <c r="C7039" s="5">
        <v>686.03351810494496</v>
      </c>
      <c r="D7039" s="5">
        <v>0.64486935304793203</v>
      </c>
      <c r="E7039" s="5">
        <v>0.40702329213292598</v>
      </c>
      <c r="F7039" s="5">
        <v>1.5843549141097599</v>
      </c>
      <c r="G7039" s="5">
        <v>0.113112975767061</v>
      </c>
      <c r="H7039" s="5">
        <v>0.490962565476535</v>
      </c>
    </row>
    <row r="7040" spans="1:8">
      <c r="A7040" s="5" t="s">
        <v>14095</v>
      </c>
      <c r="B7040" s="5" t="s">
        <v>14096</v>
      </c>
      <c r="C7040" s="5">
        <v>106.101195552056</v>
      </c>
      <c r="D7040" s="5">
        <v>9.1791768772087598E-2</v>
      </c>
      <c r="E7040" s="5">
        <v>0.50642572206250203</v>
      </c>
      <c r="F7040" s="5">
        <v>0.18125415983661</v>
      </c>
      <c r="G7040" s="5">
        <v>0.85616808514192899</v>
      </c>
      <c r="H7040" s="5">
        <v>0.97490952962525801</v>
      </c>
    </row>
    <row r="7041" spans="1:8">
      <c r="A7041" s="5" t="s">
        <v>14097</v>
      </c>
      <c r="B7041" s="5" t="s">
        <v>14098</v>
      </c>
      <c r="C7041" s="5">
        <v>1049.65407635561</v>
      </c>
      <c r="D7041" s="5">
        <v>0.66951438498104798</v>
      </c>
      <c r="E7041" s="5">
        <v>0.347076845662112</v>
      </c>
      <c r="F7041" s="5">
        <v>1.92900907493218</v>
      </c>
      <c r="G7041" s="5">
        <v>5.37297356379033E-2</v>
      </c>
      <c r="H7041" s="5">
        <v>0.31377143085075498</v>
      </c>
    </row>
    <row r="7042" spans="1:8">
      <c r="A7042" s="5" t="s">
        <v>14099</v>
      </c>
      <c r="B7042" s="5" t="s">
        <v>14100</v>
      </c>
      <c r="C7042" s="5">
        <v>56.530966686531897</v>
      </c>
      <c r="D7042" s="5">
        <v>1.7783028474950999</v>
      </c>
      <c r="E7042" s="5">
        <v>0.96128945803088695</v>
      </c>
      <c r="F7042" s="5">
        <v>1.8499140218782699</v>
      </c>
      <c r="G7042" s="5">
        <v>6.4325942581873893E-2</v>
      </c>
      <c r="H7042" s="5">
        <v>0.350831063411424</v>
      </c>
    </row>
    <row r="7043" spans="1:8">
      <c r="A7043" s="5" t="s">
        <v>14101</v>
      </c>
      <c r="B7043" s="5" t="s">
        <v>14102</v>
      </c>
      <c r="C7043" s="5">
        <v>619.61015312090797</v>
      </c>
      <c r="D7043" s="5">
        <v>4.5592249236085999E-2</v>
      </c>
      <c r="E7043" s="5">
        <v>0.46151612482812798</v>
      </c>
      <c r="F7043" s="5">
        <v>9.8787987641959105E-2</v>
      </c>
      <c r="G7043" s="5">
        <v>0.92130660631018801</v>
      </c>
      <c r="H7043" s="5">
        <v>0.98601771636028201</v>
      </c>
    </row>
    <row r="7044" spans="1:8">
      <c r="A7044" s="5" t="s">
        <v>14103</v>
      </c>
      <c r="B7044" s="5" t="s">
        <v>14104</v>
      </c>
      <c r="C7044" s="5">
        <v>788.04300019081097</v>
      </c>
      <c r="D7044" s="5">
        <v>-0.15814388850811401</v>
      </c>
      <c r="E7044" s="5">
        <v>0.41998948293867999</v>
      </c>
      <c r="F7044" s="5">
        <v>-0.37654249673486001</v>
      </c>
      <c r="G7044" s="5">
        <v>0.70651362829155795</v>
      </c>
      <c r="H7044" s="5">
        <v>0.93835826496331598</v>
      </c>
    </row>
    <row r="7045" spans="1:8">
      <c r="A7045" s="5" t="s">
        <v>14105</v>
      </c>
      <c r="B7045" s="5" t="s">
        <v>14106</v>
      </c>
      <c r="C7045" s="5">
        <v>214.05608112950301</v>
      </c>
      <c r="D7045" s="5">
        <v>2.0387964322859</v>
      </c>
      <c r="E7045" s="5">
        <v>0.49792156303582202</v>
      </c>
      <c r="F7045" s="5">
        <v>4.0946136573306502</v>
      </c>
      <c r="G7045" s="5">
        <v>4.2287293292577599E-5</v>
      </c>
      <c r="H7045" s="5">
        <v>1.24747515213104E-3</v>
      </c>
    </row>
    <row r="7046" spans="1:8">
      <c r="A7046" s="5" t="s">
        <v>14107</v>
      </c>
      <c r="B7046" s="5" t="s">
        <v>14108</v>
      </c>
      <c r="C7046" s="5">
        <v>117.703627816314</v>
      </c>
      <c r="D7046" s="5">
        <v>1.8168945847756599</v>
      </c>
      <c r="E7046" s="5">
        <v>0.60001181458131103</v>
      </c>
      <c r="F7046" s="5">
        <v>3.0280980151090802</v>
      </c>
      <c r="G7046" s="5">
        <v>2.4609825247605202E-3</v>
      </c>
      <c r="H7046" s="5">
        <v>3.45488236896433E-2</v>
      </c>
    </row>
    <row r="7047" spans="1:8">
      <c r="A7047" s="5" t="s">
        <v>14109</v>
      </c>
      <c r="B7047" s="5" t="s">
        <v>14110</v>
      </c>
      <c r="C7047" s="5">
        <v>519.28720675481497</v>
      </c>
      <c r="D7047" s="5">
        <v>-0.19820995030755201</v>
      </c>
      <c r="E7047" s="5">
        <v>0.31528364557667699</v>
      </c>
      <c r="F7047" s="5">
        <v>-0.62867184228668704</v>
      </c>
      <c r="G7047" s="5">
        <v>0.52956391600056496</v>
      </c>
      <c r="H7047" s="5">
        <v>0.88517568351805598</v>
      </c>
    </row>
    <row r="7048" spans="1:8">
      <c r="A7048" s="5" t="s">
        <v>14111</v>
      </c>
      <c r="B7048" s="5" t="s">
        <v>14112</v>
      </c>
      <c r="C7048" s="5">
        <v>15.919945415593199</v>
      </c>
      <c r="D7048" s="5">
        <v>1.0719994894460401</v>
      </c>
      <c r="E7048" s="5">
        <v>1.0861619650335901</v>
      </c>
      <c r="F7048" s="5">
        <v>0.98696099104601698</v>
      </c>
      <c r="G7048" s="5">
        <v>0.32366176241669598</v>
      </c>
      <c r="H7048" s="5">
        <v>0.77355618582303998</v>
      </c>
    </row>
    <row r="7049" spans="1:8">
      <c r="A7049" s="5" t="s">
        <v>14113</v>
      </c>
      <c r="B7049" s="5" t="s">
        <v>14114</v>
      </c>
      <c r="C7049" s="5">
        <v>24.4163474042495</v>
      </c>
      <c r="D7049" s="5">
        <v>-3.0788789927593801E-2</v>
      </c>
      <c r="E7049" s="5">
        <v>0.87336967702873503</v>
      </c>
      <c r="F7049" s="5">
        <v>-3.5252872566333401E-2</v>
      </c>
      <c r="G7049" s="5">
        <v>0.97187810219448201</v>
      </c>
      <c r="H7049" s="5">
        <v>0.99324934061454095</v>
      </c>
    </row>
    <row r="7050" spans="1:8">
      <c r="A7050" s="5" t="s">
        <v>14115</v>
      </c>
      <c r="B7050" s="5" t="s">
        <v>14116</v>
      </c>
      <c r="C7050" s="5">
        <v>141.59960069253199</v>
      </c>
      <c r="D7050" s="5">
        <v>1.28689267002178</v>
      </c>
      <c r="E7050" s="5">
        <v>0.65493685216900499</v>
      </c>
      <c r="F7050" s="5">
        <v>1.96491106854024</v>
      </c>
      <c r="G7050" s="5">
        <v>4.94245314243544E-2</v>
      </c>
      <c r="H7050" s="5">
        <v>0.29654718854612599</v>
      </c>
    </row>
    <row r="7051" spans="1:8">
      <c r="A7051" s="5" t="s">
        <v>14117</v>
      </c>
      <c r="B7051" s="5" t="s">
        <v>14118</v>
      </c>
      <c r="C7051" s="5">
        <v>2112.7387086612398</v>
      </c>
      <c r="D7051" s="5">
        <v>0.305564683947529</v>
      </c>
      <c r="E7051" s="5">
        <v>0.26191022228636002</v>
      </c>
      <c r="F7051" s="5">
        <v>1.1666771967893601</v>
      </c>
      <c r="G7051" s="5">
        <v>0.24334075503300701</v>
      </c>
      <c r="H7051" s="5">
        <v>0.69654358535790295</v>
      </c>
    </row>
    <row r="7052" spans="1:8">
      <c r="A7052" s="5" t="s">
        <v>14119</v>
      </c>
      <c r="B7052" s="5" t="s">
        <v>14120</v>
      </c>
      <c r="C7052" s="5">
        <v>4.9529580789912799</v>
      </c>
      <c r="D7052" s="5">
        <v>-1.09380895163636</v>
      </c>
      <c r="E7052" s="5">
        <v>2.2461247099114199</v>
      </c>
      <c r="F7052" s="5">
        <v>-0.48697605560801599</v>
      </c>
      <c r="G7052" s="5">
        <v>0.62627529953955896</v>
      </c>
      <c r="H7052" s="5"/>
    </row>
    <row r="7053" spans="1:8">
      <c r="A7053" s="5" t="s">
        <v>14121</v>
      </c>
      <c r="B7053" s="5" t="s">
        <v>14122</v>
      </c>
      <c r="C7053" s="5">
        <v>201.76072586599199</v>
      </c>
      <c r="D7053" s="5">
        <v>0.320169200936119</v>
      </c>
      <c r="E7053" s="5">
        <v>0.408154460056734</v>
      </c>
      <c r="F7053" s="5">
        <v>0.78443146472444503</v>
      </c>
      <c r="G7053" s="5">
        <v>0.43278698181240499</v>
      </c>
      <c r="H7053" s="5">
        <v>0.83873761438435901</v>
      </c>
    </row>
    <row r="7054" spans="1:8">
      <c r="A7054" s="5" t="s">
        <v>14123</v>
      </c>
      <c r="B7054" s="5" t="s">
        <v>14124</v>
      </c>
      <c r="C7054" s="5">
        <v>1513.7951145905699</v>
      </c>
      <c r="D7054" s="5">
        <v>0.119532744282022</v>
      </c>
      <c r="E7054" s="5">
        <v>0.40178107990529599</v>
      </c>
      <c r="F7054" s="5">
        <v>0.29750715068563299</v>
      </c>
      <c r="G7054" s="5">
        <v>0.76607934955465695</v>
      </c>
      <c r="H7054" s="5">
        <v>0.95145490502804697</v>
      </c>
    </row>
    <row r="7055" spans="1:8">
      <c r="A7055" s="5" t="s">
        <v>14125</v>
      </c>
      <c r="B7055" s="5" t="s">
        <v>14126</v>
      </c>
      <c r="C7055" s="5">
        <v>525.21418272540097</v>
      </c>
      <c r="D7055" s="5">
        <v>-0.31348776139513101</v>
      </c>
      <c r="E7055" s="5">
        <v>0.39906242079177801</v>
      </c>
      <c r="F7055" s="5">
        <v>-0.78556071697540797</v>
      </c>
      <c r="G7055" s="5">
        <v>0.43212488607527899</v>
      </c>
      <c r="H7055" s="5">
        <v>0.83866937275641196</v>
      </c>
    </row>
    <row r="7056" spans="1:8">
      <c r="A7056" s="5" t="s">
        <v>14127</v>
      </c>
      <c r="B7056" s="5" t="s">
        <v>14128</v>
      </c>
      <c r="C7056" s="5">
        <v>231.33197992727401</v>
      </c>
      <c r="D7056" s="5">
        <v>1.8293184550030901</v>
      </c>
      <c r="E7056" s="5">
        <v>0.62122768943829898</v>
      </c>
      <c r="F7056" s="5">
        <v>2.9446827404894398</v>
      </c>
      <c r="G7056" s="5">
        <v>3.2328597257551498E-3</v>
      </c>
      <c r="H7056" s="5">
        <v>4.2829060700996402E-2</v>
      </c>
    </row>
    <row r="7057" spans="1:8">
      <c r="A7057" s="5" t="s">
        <v>14129</v>
      </c>
      <c r="B7057" s="5" t="s">
        <v>14130</v>
      </c>
      <c r="C7057" s="5">
        <v>1331.5350103165399</v>
      </c>
      <c r="D7057" s="5">
        <v>1.4995651000232899</v>
      </c>
      <c r="E7057" s="5">
        <v>0.46295852787066899</v>
      </c>
      <c r="F7057" s="5">
        <v>3.2390916458983599</v>
      </c>
      <c r="G7057" s="5">
        <v>1.1991103711084801E-3</v>
      </c>
      <c r="H7057" s="5">
        <v>1.95846116620313E-2</v>
      </c>
    </row>
    <row r="7058" spans="1:8">
      <c r="A7058" s="5" t="s">
        <v>14131</v>
      </c>
      <c r="B7058" s="5" t="s">
        <v>14132</v>
      </c>
      <c r="C7058" s="5">
        <v>414.97044831957197</v>
      </c>
      <c r="D7058" s="5">
        <v>-4.6691109397807698E-2</v>
      </c>
      <c r="E7058" s="5">
        <v>0.35038010332055303</v>
      </c>
      <c r="F7058" s="5">
        <v>-0.13325844976731299</v>
      </c>
      <c r="G7058" s="5">
        <v>0.89398898674574101</v>
      </c>
      <c r="H7058" s="5">
        <v>0.98262904420255803</v>
      </c>
    </row>
    <row r="7059" spans="1:8">
      <c r="A7059" s="5" t="s">
        <v>14133</v>
      </c>
      <c r="B7059" s="5" t="s">
        <v>14134</v>
      </c>
      <c r="C7059" s="5">
        <v>1.5305120594861701</v>
      </c>
      <c r="D7059" s="5">
        <v>3.6180405703101202</v>
      </c>
      <c r="E7059" s="5">
        <v>4.8130781896866504</v>
      </c>
      <c r="F7059" s="5">
        <v>0.75171032501877499</v>
      </c>
      <c r="G7059" s="5">
        <v>0.452225279872498</v>
      </c>
      <c r="H7059" s="5"/>
    </row>
    <row r="7060" spans="1:8">
      <c r="A7060" s="5" t="s">
        <v>14135</v>
      </c>
      <c r="B7060" s="5" t="s">
        <v>14136</v>
      </c>
      <c r="C7060" s="5">
        <v>101.27831247215801</v>
      </c>
      <c r="D7060" s="5">
        <v>-0.449777867024022</v>
      </c>
      <c r="E7060" s="5">
        <v>0.65080947402753597</v>
      </c>
      <c r="F7060" s="5">
        <v>-0.69110528499311896</v>
      </c>
      <c r="G7060" s="5">
        <v>0.48949937928656301</v>
      </c>
      <c r="H7060" s="5">
        <v>0.86643560440827205</v>
      </c>
    </row>
    <row r="7061" spans="1:8">
      <c r="A7061" s="5" t="s">
        <v>14137</v>
      </c>
      <c r="B7061" s="5" t="s">
        <v>14138</v>
      </c>
      <c r="C7061" s="5">
        <v>843.99326986398398</v>
      </c>
      <c r="D7061" s="5">
        <v>1.87279062204963</v>
      </c>
      <c r="E7061" s="5">
        <v>0.40092294804277201</v>
      </c>
      <c r="F7061" s="5">
        <v>4.6711983716378196</v>
      </c>
      <c r="G7061" s="5">
        <v>2.9944757318049799E-6</v>
      </c>
      <c r="H7061" s="5">
        <v>1.24201388527344E-4</v>
      </c>
    </row>
    <row r="7062" spans="1:8">
      <c r="A7062" s="5" t="s">
        <v>14139</v>
      </c>
      <c r="B7062" s="5" t="s">
        <v>14140</v>
      </c>
      <c r="C7062" s="5">
        <v>239.90152663165199</v>
      </c>
      <c r="D7062" s="5">
        <v>-1.2621645744548399E-2</v>
      </c>
      <c r="E7062" s="5">
        <v>0.37713513256521503</v>
      </c>
      <c r="F7062" s="5">
        <v>-3.3467170397777302E-2</v>
      </c>
      <c r="G7062" s="5">
        <v>0.97330204538619103</v>
      </c>
      <c r="H7062" s="5">
        <v>0.99333311613581798</v>
      </c>
    </row>
    <row r="7063" spans="1:8">
      <c r="A7063" s="5" t="s">
        <v>14141</v>
      </c>
      <c r="B7063" s="5" t="s">
        <v>14142</v>
      </c>
      <c r="C7063" s="5">
        <v>276.37668602254797</v>
      </c>
      <c r="D7063" s="5">
        <v>0.324483318649682</v>
      </c>
      <c r="E7063" s="5">
        <v>0.43962487899286601</v>
      </c>
      <c r="F7063" s="5">
        <v>0.73809134595166503</v>
      </c>
      <c r="G7063" s="5">
        <v>0.46045894225416401</v>
      </c>
      <c r="H7063" s="5">
        <v>0.85576854769505095</v>
      </c>
    </row>
    <row r="7064" spans="1:8">
      <c r="A7064" s="5" t="s">
        <v>14143</v>
      </c>
      <c r="B7064" s="5" t="s">
        <v>14144</v>
      </c>
      <c r="C7064" s="5">
        <v>1277.9968167895499</v>
      </c>
      <c r="D7064" s="5">
        <v>1.01268059826198</v>
      </c>
      <c r="E7064" s="5">
        <v>0.57266419843594096</v>
      </c>
      <c r="F7064" s="5">
        <v>1.76836722293416</v>
      </c>
      <c r="G7064" s="5">
        <v>7.6999532431188997E-2</v>
      </c>
      <c r="H7064" s="5">
        <v>0.39160938278234497</v>
      </c>
    </row>
    <row r="7065" spans="1:8">
      <c r="A7065" s="5" t="s">
        <v>14145</v>
      </c>
      <c r="B7065" s="5" t="s">
        <v>14146</v>
      </c>
      <c r="C7065" s="5">
        <v>276.23154617916202</v>
      </c>
      <c r="D7065" s="5">
        <v>0.24373867160294899</v>
      </c>
      <c r="E7065" s="5">
        <v>0.43109249826166102</v>
      </c>
      <c r="F7065" s="5">
        <v>0.565397617879695</v>
      </c>
      <c r="G7065" s="5">
        <v>0.571803344468508</v>
      </c>
      <c r="H7065" s="5">
        <v>0.89833478480001505</v>
      </c>
    </row>
    <row r="7066" spans="1:8">
      <c r="A7066" s="5" t="s">
        <v>14147</v>
      </c>
      <c r="B7066" s="5" t="s">
        <v>14148</v>
      </c>
      <c r="C7066" s="5">
        <v>15.0069035096262</v>
      </c>
      <c r="D7066" s="5">
        <v>1.4474347855429301E-2</v>
      </c>
      <c r="E7066" s="5">
        <v>1.20130352396478</v>
      </c>
      <c r="F7066" s="5">
        <v>1.20488682224607E-2</v>
      </c>
      <c r="G7066" s="5">
        <v>0.99038662667465305</v>
      </c>
      <c r="H7066" s="5">
        <v>0.99783771398569998</v>
      </c>
    </row>
    <row r="7067" spans="1:8">
      <c r="A7067" s="5" t="s">
        <v>14149</v>
      </c>
      <c r="B7067" s="5" t="s">
        <v>14150</v>
      </c>
      <c r="C7067" s="5">
        <v>272.67189755097797</v>
      </c>
      <c r="D7067" s="5">
        <v>0.47805931351702002</v>
      </c>
      <c r="E7067" s="5">
        <v>0.39120642266871097</v>
      </c>
      <c r="F7067" s="5">
        <v>1.2220129471694801</v>
      </c>
      <c r="G7067" s="5">
        <v>0.22170273090148199</v>
      </c>
      <c r="H7067" s="5">
        <v>0.67495179395647098</v>
      </c>
    </row>
    <row r="7068" spans="1:8">
      <c r="A7068" s="5" t="s">
        <v>14151</v>
      </c>
      <c r="B7068" s="5" t="s">
        <v>14152</v>
      </c>
      <c r="C7068" s="5">
        <v>29.355302859923</v>
      </c>
      <c r="D7068" s="5">
        <v>-0.89902935499509296</v>
      </c>
      <c r="E7068" s="5">
        <v>0.90280388856808902</v>
      </c>
      <c r="F7068" s="5">
        <v>-0.99581909911909905</v>
      </c>
      <c r="G7068" s="5">
        <v>0.31933804871302401</v>
      </c>
      <c r="H7068" s="5">
        <v>0.76970110801821001</v>
      </c>
    </row>
    <row r="7069" spans="1:8">
      <c r="A7069" s="5" t="s">
        <v>14153</v>
      </c>
      <c r="B7069" s="5" t="s">
        <v>14154</v>
      </c>
      <c r="C7069" s="5">
        <v>38.826026742858502</v>
      </c>
      <c r="D7069" s="5">
        <v>1.6925584706505099</v>
      </c>
      <c r="E7069" s="5">
        <v>0.93354237665003903</v>
      </c>
      <c r="F7069" s="5">
        <v>1.81304942655539</v>
      </c>
      <c r="G7069" s="5">
        <v>6.9824198341744997E-2</v>
      </c>
      <c r="H7069" s="5">
        <v>0.36969180770714499</v>
      </c>
    </row>
    <row r="7070" spans="1:8">
      <c r="A7070" s="5" t="s">
        <v>14155</v>
      </c>
      <c r="B7070" s="5" t="s">
        <v>14156</v>
      </c>
      <c r="C7070" s="5">
        <v>180.68480990380701</v>
      </c>
      <c r="D7070" s="5">
        <v>-0.61423637455036495</v>
      </c>
      <c r="E7070" s="5">
        <v>0.74745950329515798</v>
      </c>
      <c r="F7070" s="5">
        <v>-0.82176542253127904</v>
      </c>
      <c r="G7070" s="5">
        <v>0.41121041659304802</v>
      </c>
      <c r="H7070" s="5">
        <v>0.82462958423486798</v>
      </c>
    </row>
    <row r="7071" spans="1:8">
      <c r="A7071" s="5" t="s">
        <v>14157</v>
      </c>
      <c r="B7071" s="5" t="s">
        <v>14158</v>
      </c>
      <c r="C7071" s="5">
        <v>329.27155084459099</v>
      </c>
      <c r="D7071" s="5">
        <v>0.74156442110508802</v>
      </c>
      <c r="E7071" s="5">
        <v>0.37610655363398798</v>
      </c>
      <c r="F7071" s="5">
        <v>1.97168704969377</v>
      </c>
      <c r="G7071" s="5">
        <v>4.8645342913189497E-2</v>
      </c>
      <c r="H7071" s="5">
        <v>0.29349164083415402</v>
      </c>
    </row>
    <row r="7072" spans="1:8">
      <c r="A7072" s="5" t="s">
        <v>14159</v>
      </c>
      <c r="B7072" s="5" t="s">
        <v>14160</v>
      </c>
      <c r="C7072" s="5">
        <v>363.57701317265497</v>
      </c>
      <c r="D7072" s="5">
        <v>0.15096162528849399</v>
      </c>
      <c r="E7072" s="5">
        <v>0.42905691046176397</v>
      </c>
      <c r="F7072" s="5">
        <v>0.351845225208061</v>
      </c>
      <c r="G7072" s="5">
        <v>0.72495433961733002</v>
      </c>
      <c r="H7072" s="5">
        <v>0.94349885614461204</v>
      </c>
    </row>
    <row r="7073" spans="1:8">
      <c r="A7073" s="5" t="s">
        <v>14161</v>
      </c>
      <c r="B7073" s="5" t="s">
        <v>14162</v>
      </c>
      <c r="C7073" s="5">
        <v>211.29640119444301</v>
      </c>
      <c r="D7073" s="5">
        <v>0.199978200124241</v>
      </c>
      <c r="E7073" s="5">
        <v>0.44098301641388199</v>
      </c>
      <c r="F7073" s="5">
        <v>0.45348277072093102</v>
      </c>
      <c r="G7073" s="5">
        <v>0.65020114700753096</v>
      </c>
      <c r="H7073" s="5">
        <v>0.92120029559919103</v>
      </c>
    </row>
    <row r="7074" spans="1:8">
      <c r="A7074" s="5" t="s">
        <v>14163</v>
      </c>
      <c r="B7074" s="5" t="s">
        <v>14164</v>
      </c>
      <c r="C7074" s="5">
        <v>322.71698992795501</v>
      </c>
      <c r="D7074" s="5">
        <v>-0.53619668902328299</v>
      </c>
      <c r="E7074" s="5">
        <v>0.42581170797576701</v>
      </c>
      <c r="F7074" s="5">
        <v>-1.25923425537608</v>
      </c>
      <c r="G7074" s="5">
        <v>0.207945732017321</v>
      </c>
      <c r="H7074" s="5">
        <v>0.65706342377762506</v>
      </c>
    </row>
    <row r="7075" spans="1:8">
      <c r="A7075" s="5" t="s">
        <v>14165</v>
      </c>
      <c r="B7075" s="5" t="s">
        <v>14166</v>
      </c>
      <c r="C7075" s="5">
        <v>360.03350798944501</v>
      </c>
      <c r="D7075" s="5">
        <v>-0.31197308657603001</v>
      </c>
      <c r="E7075" s="5">
        <v>0.33720412386405701</v>
      </c>
      <c r="F7075" s="5">
        <v>-0.92517577484254498</v>
      </c>
      <c r="G7075" s="5">
        <v>0.35487448246879799</v>
      </c>
      <c r="H7075" s="5">
        <v>0.795415274013477</v>
      </c>
    </row>
    <row r="7076" spans="1:8">
      <c r="A7076" s="5" t="s">
        <v>14167</v>
      </c>
      <c r="B7076" s="5" t="s">
        <v>14168</v>
      </c>
      <c r="C7076" s="5">
        <v>749.57382820606495</v>
      </c>
      <c r="D7076" s="5">
        <v>4.0970435377782298E-2</v>
      </c>
      <c r="E7076" s="5">
        <v>0.297926021509413</v>
      </c>
      <c r="F7076" s="5">
        <v>0.13751882151887801</v>
      </c>
      <c r="G7076" s="5">
        <v>0.89062071665726605</v>
      </c>
      <c r="H7076" s="5">
        <v>0.98234820282095803</v>
      </c>
    </row>
    <row r="7077" spans="1:8">
      <c r="A7077" s="5" t="s">
        <v>14169</v>
      </c>
      <c r="B7077" s="5" t="s">
        <v>14170</v>
      </c>
      <c r="C7077" s="5">
        <v>1162.07190471269</v>
      </c>
      <c r="D7077" s="5">
        <v>0.16508408653574499</v>
      </c>
      <c r="E7077" s="5">
        <v>0.31555009272374301</v>
      </c>
      <c r="F7077" s="5">
        <v>0.52316285224568704</v>
      </c>
      <c r="G7077" s="5">
        <v>0.60086092993789897</v>
      </c>
      <c r="H7077" s="5">
        <v>0.90752739653926495</v>
      </c>
    </row>
    <row r="7078" spans="1:8">
      <c r="A7078" s="5" t="s">
        <v>14171</v>
      </c>
      <c r="B7078" s="5" t="s">
        <v>14172</v>
      </c>
      <c r="C7078" s="5">
        <v>396.89322834032799</v>
      </c>
      <c r="D7078" s="5">
        <v>-0.20034332459134099</v>
      </c>
      <c r="E7078" s="5">
        <v>0.36576532413892199</v>
      </c>
      <c r="F7078" s="5">
        <v>-0.54773733694681204</v>
      </c>
      <c r="G7078" s="5">
        <v>0.58387227109484097</v>
      </c>
      <c r="H7078" s="5">
        <v>0.90239655910302197</v>
      </c>
    </row>
    <row r="7079" spans="1:8">
      <c r="A7079" s="5" t="s">
        <v>14173</v>
      </c>
      <c r="B7079" s="5" t="s">
        <v>14174</v>
      </c>
      <c r="C7079" s="5">
        <v>21.496295689797101</v>
      </c>
      <c r="D7079" s="5">
        <v>0.12206515500732</v>
      </c>
      <c r="E7079" s="5">
        <v>0.98096766165097504</v>
      </c>
      <c r="F7079" s="5">
        <v>0.12443341384147499</v>
      </c>
      <c r="G7079" s="5">
        <v>0.90097211850901104</v>
      </c>
      <c r="H7079" s="5">
        <v>0.98380392281985096</v>
      </c>
    </row>
    <row r="7080" spans="1:8">
      <c r="A7080" s="5" t="s">
        <v>14175</v>
      </c>
      <c r="B7080" s="5" t="s">
        <v>14176</v>
      </c>
      <c r="C7080" s="5">
        <v>749.37613670052497</v>
      </c>
      <c r="D7080" s="5">
        <v>0.17079417166758301</v>
      </c>
      <c r="E7080" s="5">
        <v>0.331201269919084</v>
      </c>
      <c r="F7080" s="5">
        <v>0.515680908196125</v>
      </c>
      <c r="G7080" s="5">
        <v>0.60607729106774599</v>
      </c>
      <c r="H7080" s="5">
        <v>0.90900214461059603</v>
      </c>
    </row>
    <row r="7081" spans="1:8">
      <c r="A7081" s="5" t="s">
        <v>14177</v>
      </c>
      <c r="B7081" s="5" t="s">
        <v>14178</v>
      </c>
      <c r="C7081" s="5">
        <v>581.46652125147102</v>
      </c>
      <c r="D7081" s="5">
        <v>0.395486873743915</v>
      </c>
      <c r="E7081" s="5">
        <v>0.35475971532927197</v>
      </c>
      <c r="F7081" s="5">
        <v>1.11480209464268</v>
      </c>
      <c r="G7081" s="5">
        <v>0.26493523867556101</v>
      </c>
      <c r="H7081" s="5">
        <v>0.72079431691141804</v>
      </c>
    </row>
    <row r="7082" spans="1:8">
      <c r="A7082" s="5" t="s">
        <v>14179</v>
      </c>
      <c r="B7082" s="5" t="s">
        <v>14180</v>
      </c>
      <c r="C7082" s="5">
        <v>347.97556184414901</v>
      </c>
      <c r="D7082" s="5">
        <v>0.30330529260230998</v>
      </c>
      <c r="E7082" s="5">
        <v>0.35815609995867997</v>
      </c>
      <c r="F7082" s="5">
        <v>0.84685223185449598</v>
      </c>
      <c r="G7082" s="5">
        <v>0.397077490616072</v>
      </c>
      <c r="H7082" s="5">
        <v>0.81741282347220001</v>
      </c>
    </row>
    <row r="7083" spans="1:8">
      <c r="A7083" s="5" t="s">
        <v>14181</v>
      </c>
      <c r="B7083" s="5" t="s">
        <v>14182</v>
      </c>
      <c r="C7083" s="5">
        <v>466.05792444386901</v>
      </c>
      <c r="D7083" s="5">
        <v>0.46091366843576898</v>
      </c>
      <c r="E7083" s="5">
        <v>0.35148616241582098</v>
      </c>
      <c r="F7083" s="5">
        <v>1.3113280627260999</v>
      </c>
      <c r="G7083" s="5">
        <v>0.189746951294882</v>
      </c>
      <c r="H7083" s="5">
        <v>0.63394800497117598</v>
      </c>
    </row>
    <row r="7084" spans="1:8">
      <c r="A7084" s="5" t="s">
        <v>14183</v>
      </c>
      <c r="B7084" s="5" t="s">
        <v>14184</v>
      </c>
      <c r="C7084" s="5">
        <v>317.95737641858102</v>
      </c>
      <c r="D7084" s="5">
        <v>0.269778607988514</v>
      </c>
      <c r="E7084" s="5">
        <v>0.40034866293432297</v>
      </c>
      <c r="F7084" s="5">
        <v>0.67385914570363203</v>
      </c>
      <c r="G7084" s="5">
        <v>0.50040086788787697</v>
      </c>
      <c r="H7084" s="5">
        <v>0.87137938817369998</v>
      </c>
    </row>
    <row r="7085" spans="1:8">
      <c r="A7085" s="5" t="s">
        <v>14185</v>
      </c>
      <c r="B7085" s="5" t="s">
        <v>14186</v>
      </c>
      <c r="C7085" s="5">
        <v>507.82928251406202</v>
      </c>
      <c r="D7085" s="5">
        <v>-0.70654767495015602</v>
      </c>
      <c r="E7085" s="5">
        <v>0.350944530896872</v>
      </c>
      <c r="F7085" s="5">
        <v>-2.0132744999459198</v>
      </c>
      <c r="G7085" s="5">
        <v>4.4085759471604098E-2</v>
      </c>
      <c r="H7085" s="5">
        <v>0.27692611273840501</v>
      </c>
    </row>
    <row r="7086" spans="1:8">
      <c r="A7086" s="5" t="s">
        <v>14187</v>
      </c>
      <c r="B7086" s="5" t="s">
        <v>14188</v>
      </c>
      <c r="C7086" s="5">
        <v>85.8321376884535</v>
      </c>
      <c r="D7086" s="5">
        <v>-0.66493601854182005</v>
      </c>
      <c r="E7086" s="5">
        <v>0.54281914168903</v>
      </c>
      <c r="F7086" s="5">
        <v>-1.2249678898073</v>
      </c>
      <c r="G7086" s="5">
        <v>0.22058731910063001</v>
      </c>
      <c r="H7086" s="5">
        <v>0.67365031348085902</v>
      </c>
    </row>
    <row r="7087" spans="1:8">
      <c r="A7087" s="5" t="s">
        <v>14189</v>
      </c>
      <c r="B7087" s="5" t="s">
        <v>14190</v>
      </c>
      <c r="C7087" s="5">
        <v>10.343012049185999</v>
      </c>
      <c r="D7087" s="5">
        <v>-0.74553994338513596</v>
      </c>
      <c r="E7087" s="5">
        <v>1.3517350427259001</v>
      </c>
      <c r="F7087" s="5">
        <v>-0.55154295762110706</v>
      </c>
      <c r="G7087" s="5">
        <v>0.58126152724889302</v>
      </c>
      <c r="H7087" s="5">
        <v>0.90098024268399901</v>
      </c>
    </row>
    <row r="7088" spans="1:8">
      <c r="A7088" s="5" t="s">
        <v>14191</v>
      </c>
      <c r="B7088" s="5" t="s">
        <v>14192</v>
      </c>
      <c r="C7088" s="5">
        <v>238.221210010628</v>
      </c>
      <c r="D7088" s="5">
        <v>-0.34992804645773101</v>
      </c>
      <c r="E7088" s="5">
        <v>0.37971847469674502</v>
      </c>
      <c r="F7088" s="5">
        <v>-0.92154601310140305</v>
      </c>
      <c r="G7088" s="5">
        <v>0.356765429741975</v>
      </c>
      <c r="H7088" s="5">
        <v>0.79628788438890596</v>
      </c>
    </row>
    <row r="7089" spans="1:8">
      <c r="A7089" s="5" t="s">
        <v>14193</v>
      </c>
      <c r="B7089" s="5" t="s">
        <v>14194</v>
      </c>
      <c r="C7089" s="5">
        <v>7.4909152171900599</v>
      </c>
      <c r="D7089" s="5">
        <v>-0.52636629692287096</v>
      </c>
      <c r="E7089" s="5">
        <v>1.52918763091461</v>
      </c>
      <c r="F7089" s="5">
        <v>-0.34421302283752397</v>
      </c>
      <c r="G7089" s="5">
        <v>0.73068608924063405</v>
      </c>
      <c r="H7089" s="5">
        <v>0.94393579931917904</v>
      </c>
    </row>
    <row r="7090" spans="1:8">
      <c r="A7090" s="5" t="s">
        <v>14195</v>
      </c>
      <c r="B7090" s="5" t="s">
        <v>14196</v>
      </c>
      <c r="C7090" s="5">
        <v>6.4356760749959001</v>
      </c>
      <c r="D7090" s="5">
        <v>1.0871351660136199</v>
      </c>
      <c r="E7090" s="5">
        <v>2.1107636428203298</v>
      </c>
      <c r="F7090" s="5">
        <v>0.51504353398897096</v>
      </c>
      <c r="G7090" s="5">
        <v>0.60652259919391405</v>
      </c>
      <c r="H7090" s="5">
        <v>0.90900214461059603</v>
      </c>
    </row>
    <row r="7091" spans="1:8">
      <c r="A7091" s="5" t="s">
        <v>14197</v>
      </c>
      <c r="B7091" s="5" t="s">
        <v>14198</v>
      </c>
      <c r="C7091" s="5">
        <v>466.64902996872001</v>
      </c>
      <c r="D7091" s="5">
        <v>-0.40029528486470201</v>
      </c>
      <c r="E7091" s="5">
        <v>0.39476697590558801</v>
      </c>
      <c r="F7091" s="5">
        <v>-1.0140039803137799</v>
      </c>
      <c r="G7091" s="5">
        <v>0.31058085302409399</v>
      </c>
      <c r="H7091" s="5">
        <v>0.75982991718623705</v>
      </c>
    </row>
    <row r="7092" spans="1:8">
      <c r="A7092" s="5" t="s">
        <v>14199</v>
      </c>
      <c r="B7092" s="5" t="s">
        <v>14200</v>
      </c>
      <c r="C7092" s="5">
        <v>11.5978299012812</v>
      </c>
      <c r="D7092" s="5">
        <v>1.7077035055663099</v>
      </c>
      <c r="E7092" s="5">
        <v>1.9865232276294</v>
      </c>
      <c r="F7092" s="5">
        <v>0.85964436852026604</v>
      </c>
      <c r="G7092" s="5">
        <v>0.38998510953098098</v>
      </c>
      <c r="H7092" s="5">
        <v>0.81409124208455697</v>
      </c>
    </row>
    <row r="7093" spans="1:8">
      <c r="A7093" s="5" t="s">
        <v>14201</v>
      </c>
      <c r="B7093" s="5" t="s">
        <v>14202</v>
      </c>
      <c r="C7093" s="5">
        <v>5.7489782219752401</v>
      </c>
      <c r="D7093" s="5">
        <v>0.16261892620367699</v>
      </c>
      <c r="E7093" s="5">
        <v>1.7841218845512301</v>
      </c>
      <c r="F7093" s="5">
        <v>9.1147879307910198E-2</v>
      </c>
      <c r="G7093" s="5">
        <v>0.92737508876208896</v>
      </c>
      <c r="H7093" s="5">
        <v>0.98601771636028201</v>
      </c>
    </row>
    <row r="7094" spans="1:8">
      <c r="A7094" s="5" t="s">
        <v>14203</v>
      </c>
      <c r="B7094" s="5" t="s">
        <v>14204</v>
      </c>
      <c r="C7094" s="5">
        <v>332.97808736662802</v>
      </c>
      <c r="D7094" s="5">
        <v>-8.9447948539897307E-2</v>
      </c>
      <c r="E7094" s="5">
        <v>0.415590655258891</v>
      </c>
      <c r="F7094" s="5">
        <v>-0.215230894650833</v>
      </c>
      <c r="G7094" s="5">
        <v>0.82958730487620702</v>
      </c>
      <c r="H7094" s="5">
        <v>0.96911582107838501</v>
      </c>
    </row>
    <row r="7095" spans="1:8">
      <c r="A7095" s="5" t="s">
        <v>14205</v>
      </c>
      <c r="B7095" s="5" t="s">
        <v>14206</v>
      </c>
      <c r="C7095" s="5">
        <v>380.783330812413</v>
      </c>
      <c r="D7095" s="5">
        <v>0.26567339732631201</v>
      </c>
      <c r="E7095" s="5">
        <v>0.38183059631830801</v>
      </c>
      <c r="F7095" s="5">
        <v>0.69578865572322302</v>
      </c>
      <c r="G7095" s="5">
        <v>0.48656119466575098</v>
      </c>
      <c r="H7095" s="5">
        <v>0.865877940766964</v>
      </c>
    </row>
    <row r="7096" spans="1:8">
      <c r="A7096" s="5" t="s">
        <v>14207</v>
      </c>
      <c r="B7096" s="5" t="s">
        <v>14208</v>
      </c>
      <c r="C7096" s="5">
        <v>2486.5293121825298</v>
      </c>
      <c r="D7096" s="5">
        <v>-0.25915112204791002</v>
      </c>
      <c r="E7096" s="5">
        <v>0.26315317544700501</v>
      </c>
      <c r="F7096" s="5">
        <v>-0.98479192435243401</v>
      </c>
      <c r="G7096" s="5">
        <v>0.32472628820078903</v>
      </c>
      <c r="H7096" s="5">
        <v>0.774007157320034</v>
      </c>
    </row>
    <row r="7097" spans="1:8">
      <c r="A7097" s="5" t="s">
        <v>14209</v>
      </c>
      <c r="B7097" s="5" t="s">
        <v>14210</v>
      </c>
      <c r="C7097" s="5">
        <v>73.719376254392998</v>
      </c>
      <c r="D7097" s="5">
        <v>2.1339283841616798</v>
      </c>
      <c r="E7097" s="5">
        <v>0.62203377932875903</v>
      </c>
      <c r="F7097" s="5">
        <v>3.43056672334485</v>
      </c>
      <c r="G7097" s="5">
        <v>6.0232182067846503E-4</v>
      </c>
      <c r="H7097" s="5">
        <v>1.1140392168125899E-2</v>
      </c>
    </row>
    <row r="7098" spans="1:8">
      <c r="A7098" s="5" t="s">
        <v>14211</v>
      </c>
      <c r="B7098" s="5" t="s">
        <v>14212</v>
      </c>
      <c r="C7098" s="5">
        <v>330.01297650512902</v>
      </c>
      <c r="D7098" s="5">
        <v>-1.4992983478376E-2</v>
      </c>
      <c r="E7098" s="5">
        <v>0.36872427682073</v>
      </c>
      <c r="F7098" s="5">
        <v>-4.0661774721346598E-2</v>
      </c>
      <c r="G7098" s="5">
        <v>0.96756553572985404</v>
      </c>
      <c r="H7098" s="5">
        <v>0.991543982722359</v>
      </c>
    </row>
    <row r="7099" spans="1:8">
      <c r="A7099" s="5" t="s">
        <v>14213</v>
      </c>
      <c r="B7099" s="5" t="s">
        <v>14214</v>
      </c>
      <c r="C7099" s="5">
        <v>501.59362815083199</v>
      </c>
      <c r="D7099" s="5">
        <v>-0.22734671118163799</v>
      </c>
      <c r="E7099" s="5">
        <v>0.37956289004914101</v>
      </c>
      <c r="F7099" s="5">
        <v>-0.59896980748619599</v>
      </c>
      <c r="G7099" s="5">
        <v>0.54919301859508896</v>
      </c>
      <c r="H7099" s="5">
        <v>0.89171372043247399</v>
      </c>
    </row>
    <row r="7100" spans="1:8">
      <c r="A7100" s="5" t="s">
        <v>14215</v>
      </c>
      <c r="B7100" s="5" t="s">
        <v>14216</v>
      </c>
      <c r="C7100" s="5">
        <v>305.25893023753599</v>
      </c>
      <c r="D7100" s="5">
        <v>-0.13712079315683701</v>
      </c>
      <c r="E7100" s="5">
        <v>0.40169798462112599</v>
      </c>
      <c r="F7100" s="5">
        <v>-0.34135295273180699</v>
      </c>
      <c r="G7100" s="5">
        <v>0.73283788858230103</v>
      </c>
      <c r="H7100" s="5">
        <v>0.944400469014543</v>
      </c>
    </row>
    <row r="7101" spans="1:8">
      <c r="A7101" s="5" t="s">
        <v>14217</v>
      </c>
      <c r="B7101" s="5" t="s">
        <v>14218</v>
      </c>
      <c r="C7101" s="5">
        <v>135.59383397342401</v>
      </c>
      <c r="D7101" s="5">
        <v>2.3454260946450201</v>
      </c>
      <c r="E7101" s="5">
        <v>0.50066639320874995</v>
      </c>
      <c r="F7101" s="5">
        <v>4.6846086065679096</v>
      </c>
      <c r="G7101" s="5">
        <v>2.8049540630017802E-6</v>
      </c>
      <c r="H7101" s="5">
        <v>1.1729948007421199E-4</v>
      </c>
    </row>
    <row r="7102" spans="1:8">
      <c r="A7102" s="5" t="s">
        <v>14219</v>
      </c>
      <c r="B7102" s="5" t="s">
        <v>14220</v>
      </c>
      <c r="C7102" s="5">
        <v>143.72824946072501</v>
      </c>
      <c r="D7102" s="5">
        <v>1.03254119978423</v>
      </c>
      <c r="E7102" s="5">
        <v>0.49599742642473399</v>
      </c>
      <c r="F7102" s="5">
        <v>2.08174709136502</v>
      </c>
      <c r="G7102" s="5">
        <v>3.7365576782875602E-2</v>
      </c>
      <c r="H7102" s="5">
        <v>0.24798756045877801</v>
      </c>
    </row>
    <row r="7103" spans="1:8">
      <c r="A7103" s="5" t="s">
        <v>14221</v>
      </c>
      <c r="B7103" s="5" t="s">
        <v>14222</v>
      </c>
      <c r="C7103" s="5">
        <v>396.54522733097002</v>
      </c>
      <c r="D7103" s="5">
        <v>-0.92077960745378096</v>
      </c>
      <c r="E7103" s="5">
        <v>0.38202148583237799</v>
      </c>
      <c r="F7103" s="5">
        <v>-2.4102822527050098</v>
      </c>
      <c r="G7103" s="5">
        <v>1.59401832938664E-2</v>
      </c>
      <c r="H7103" s="5">
        <v>0.13912928331378099</v>
      </c>
    </row>
    <row r="7104" spans="1:8">
      <c r="A7104" s="5" t="s">
        <v>14223</v>
      </c>
      <c r="B7104" s="5" t="s">
        <v>14224</v>
      </c>
      <c r="C7104" s="5">
        <v>384.58232300709699</v>
      </c>
      <c r="D7104" s="5">
        <v>-0.32441343267043998</v>
      </c>
      <c r="E7104" s="5">
        <v>0.37490317831137498</v>
      </c>
      <c r="F7104" s="5">
        <v>-0.86532590662914699</v>
      </c>
      <c r="G7104" s="5">
        <v>0.38685993545328701</v>
      </c>
      <c r="H7104" s="5">
        <v>0.81298740619433196</v>
      </c>
    </row>
    <row r="7105" spans="1:8">
      <c r="A7105" s="5" t="s">
        <v>14225</v>
      </c>
      <c r="B7105" s="5" t="s">
        <v>14226</v>
      </c>
      <c r="C7105" s="5">
        <v>1339.7540648399499</v>
      </c>
      <c r="D7105" s="5">
        <v>0.644598307449889</v>
      </c>
      <c r="E7105" s="5">
        <v>0.30645595045846202</v>
      </c>
      <c r="F7105" s="5">
        <v>2.10339628414969</v>
      </c>
      <c r="G7105" s="5">
        <v>3.5431143001952298E-2</v>
      </c>
      <c r="H7105" s="5">
        <v>0.23933390863381901</v>
      </c>
    </row>
    <row r="7106" spans="1:8">
      <c r="A7106" s="5" t="s">
        <v>14227</v>
      </c>
      <c r="B7106" s="5" t="s">
        <v>14228</v>
      </c>
      <c r="C7106" s="5">
        <v>10092.0983930332</v>
      </c>
      <c r="D7106" s="5">
        <v>-8.6494883650003102E-2</v>
      </c>
      <c r="E7106" s="5">
        <v>0.29822877928821301</v>
      </c>
      <c r="F7106" s="5">
        <v>-0.290028627875692</v>
      </c>
      <c r="G7106" s="5">
        <v>0.77179433653400198</v>
      </c>
      <c r="H7106" s="5">
        <v>0.95266381260867405</v>
      </c>
    </row>
    <row r="7107" spans="1:8">
      <c r="A7107" s="5" t="s">
        <v>14229</v>
      </c>
      <c r="B7107" s="5" t="s">
        <v>14230</v>
      </c>
      <c r="C7107" s="5">
        <v>1346.9019314387599</v>
      </c>
      <c r="D7107" s="5">
        <v>-0.37451630565393301</v>
      </c>
      <c r="E7107" s="5">
        <v>0.32285818443407699</v>
      </c>
      <c r="F7107" s="5">
        <v>-1.1600025141391599</v>
      </c>
      <c r="G7107" s="5">
        <v>0.24604778249058301</v>
      </c>
      <c r="H7107" s="5">
        <v>0.69998905119745902</v>
      </c>
    </row>
    <row r="7108" spans="1:8">
      <c r="A7108" s="5" t="s">
        <v>14231</v>
      </c>
      <c r="B7108" s="5" t="s">
        <v>14232</v>
      </c>
      <c r="C7108" s="5">
        <v>796.76025921688995</v>
      </c>
      <c r="D7108" s="5">
        <v>2.2037752073872399E-2</v>
      </c>
      <c r="E7108" s="5">
        <v>0.33137613869792698</v>
      </c>
      <c r="F7108" s="5">
        <v>6.6503738502310797E-2</v>
      </c>
      <c r="G7108" s="5">
        <v>0.94697678140659802</v>
      </c>
      <c r="H7108" s="5">
        <v>0.98850234644952895</v>
      </c>
    </row>
    <row r="7109" spans="1:8">
      <c r="A7109" s="5" t="s">
        <v>14233</v>
      </c>
      <c r="B7109" s="5" t="s">
        <v>14234</v>
      </c>
      <c r="C7109" s="5">
        <v>328.01587388898702</v>
      </c>
      <c r="D7109" s="5">
        <v>0.29741690251698899</v>
      </c>
      <c r="E7109" s="5">
        <v>0.34322941905959298</v>
      </c>
      <c r="F7109" s="5">
        <v>0.86652508788982996</v>
      </c>
      <c r="G7109" s="5">
        <v>0.38620227454002098</v>
      </c>
      <c r="H7109" s="5">
        <v>0.81298740619433196</v>
      </c>
    </row>
    <row r="7110" spans="1:8">
      <c r="A7110" s="5" t="s">
        <v>14235</v>
      </c>
      <c r="B7110" s="5" t="s">
        <v>14236</v>
      </c>
      <c r="C7110" s="5">
        <v>490.81133505113502</v>
      </c>
      <c r="D7110" s="5">
        <v>-1.50055742262375E-3</v>
      </c>
      <c r="E7110" s="5">
        <v>0.37811805827646899</v>
      </c>
      <c r="F7110" s="5">
        <v>-3.96848917891824E-3</v>
      </c>
      <c r="G7110" s="5">
        <v>0.99683361206562104</v>
      </c>
      <c r="H7110" s="5">
        <v>0.99944202587588604</v>
      </c>
    </row>
    <row r="7111" spans="1:8">
      <c r="A7111" s="5" t="s">
        <v>14237</v>
      </c>
      <c r="B7111" s="5" t="s">
        <v>14238</v>
      </c>
      <c r="C7111" s="5">
        <v>1268.70166429293</v>
      </c>
      <c r="D7111" s="5">
        <v>-0.33571368663197299</v>
      </c>
      <c r="E7111" s="5">
        <v>0.27541789066790401</v>
      </c>
      <c r="F7111" s="5">
        <v>-1.2189247612704099</v>
      </c>
      <c r="G7111" s="5">
        <v>0.22287275057150299</v>
      </c>
      <c r="H7111" s="5">
        <v>0.67549031495849898</v>
      </c>
    </row>
    <row r="7112" spans="1:8">
      <c r="A7112" s="5" t="s">
        <v>14239</v>
      </c>
      <c r="B7112" s="5" t="s">
        <v>14240</v>
      </c>
      <c r="C7112" s="5">
        <v>688.86511089712894</v>
      </c>
      <c r="D7112" s="5">
        <v>0.65952528989278303</v>
      </c>
      <c r="E7112" s="5">
        <v>0.32333283233454002</v>
      </c>
      <c r="F7112" s="5">
        <v>2.0397720984004399</v>
      </c>
      <c r="G7112" s="5">
        <v>4.1373030048677401E-2</v>
      </c>
      <c r="H7112" s="5">
        <v>0.26439137842190003</v>
      </c>
    </row>
    <row r="7113" spans="1:8">
      <c r="A7113" s="5" t="s">
        <v>14241</v>
      </c>
      <c r="B7113" s="5" t="s">
        <v>14242</v>
      </c>
      <c r="C7113" s="5">
        <v>1385.0545001692201</v>
      </c>
      <c r="D7113" s="5">
        <v>2.5758206448549301E-2</v>
      </c>
      <c r="E7113" s="5">
        <v>0.30478685060098298</v>
      </c>
      <c r="F7113" s="5">
        <v>8.4512197287248195E-2</v>
      </c>
      <c r="G7113" s="5">
        <v>0.93264920550308805</v>
      </c>
      <c r="H7113" s="5">
        <v>0.98698673078417998</v>
      </c>
    </row>
    <row r="7114" spans="1:8">
      <c r="A7114" s="5" t="s">
        <v>14243</v>
      </c>
      <c r="B7114" s="5" t="s">
        <v>14244</v>
      </c>
      <c r="C7114" s="5">
        <v>52.628999875986203</v>
      </c>
      <c r="D7114" s="5">
        <v>0.96811693641238705</v>
      </c>
      <c r="E7114" s="5">
        <v>0.64179661798681698</v>
      </c>
      <c r="F7114" s="5">
        <v>1.50844817389217</v>
      </c>
      <c r="G7114" s="5">
        <v>0.13143986142189401</v>
      </c>
      <c r="H7114" s="5">
        <v>0.53357720886539695</v>
      </c>
    </row>
    <row r="7115" spans="1:8">
      <c r="A7115" s="5" t="s">
        <v>14245</v>
      </c>
      <c r="B7115" s="5" t="s">
        <v>14246</v>
      </c>
      <c r="C7115" s="5">
        <v>1146.5826195365401</v>
      </c>
      <c r="D7115" s="5">
        <v>-0.23269865534703299</v>
      </c>
      <c r="E7115" s="5">
        <v>0.29137187145778798</v>
      </c>
      <c r="F7115" s="5">
        <v>-0.79863115881021096</v>
      </c>
      <c r="G7115" s="5">
        <v>0.424504314779102</v>
      </c>
      <c r="H7115" s="5">
        <v>0.83529016023364699</v>
      </c>
    </row>
    <row r="7116" spans="1:8">
      <c r="A7116" s="5" t="s">
        <v>14247</v>
      </c>
      <c r="B7116" s="5" t="s">
        <v>14248</v>
      </c>
      <c r="C7116" s="5">
        <v>161.68527433461099</v>
      </c>
      <c r="D7116" s="5">
        <v>-0.19921297034554999</v>
      </c>
      <c r="E7116" s="5">
        <v>0.48881470569310398</v>
      </c>
      <c r="F7116" s="5">
        <v>-0.40754291559841799</v>
      </c>
      <c r="G7116" s="5">
        <v>0.68360928092435502</v>
      </c>
      <c r="H7116" s="5">
        <v>0.93238876793038195</v>
      </c>
    </row>
    <row r="7117" spans="1:8">
      <c r="A7117" s="5" t="s">
        <v>14249</v>
      </c>
      <c r="B7117" s="5" t="s">
        <v>14250</v>
      </c>
      <c r="C7117" s="5">
        <v>633.582136075888</v>
      </c>
      <c r="D7117" s="5">
        <v>-0.13542115011772499</v>
      </c>
      <c r="E7117" s="5">
        <v>0.300945788112223</v>
      </c>
      <c r="F7117" s="5">
        <v>-0.44998519822190097</v>
      </c>
      <c r="G7117" s="5">
        <v>0.65272111349157902</v>
      </c>
      <c r="H7117" s="5">
        <v>0.92240131594633901</v>
      </c>
    </row>
    <row r="7118" spans="1:8">
      <c r="A7118" s="5" t="s">
        <v>14251</v>
      </c>
      <c r="B7118" s="5" t="s">
        <v>14252</v>
      </c>
      <c r="C7118" s="5">
        <v>35.054002040824003</v>
      </c>
      <c r="D7118" s="5">
        <v>0.34806907564457501</v>
      </c>
      <c r="E7118" s="5">
        <v>0.75864470244305404</v>
      </c>
      <c r="F7118" s="5">
        <v>0.45880380436809598</v>
      </c>
      <c r="G7118" s="5">
        <v>0.64637506256008903</v>
      </c>
      <c r="H7118" s="5">
        <v>0.92004684193160602</v>
      </c>
    </row>
    <row r="7119" spans="1:8">
      <c r="A7119" s="5" t="s">
        <v>14253</v>
      </c>
      <c r="B7119" s="5" t="s">
        <v>14254</v>
      </c>
      <c r="C7119" s="5">
        <v>947.18897721745702</v>
      </c>
      <c r="D7119" s="5">
        <v>-2.5450837732181701E-2</v>
      </c>
      <c r="E7119" s="5">
        <v>0.28251451743221301</v>
      </c>
      <c r="F7119" s="5">
        <v>-9.0086831514024496E-2</v>
      </c>
      <c r="G7119" s="5">
        <v>0.92821821359767298</v>
      </c>
      <c r="H7119" s="5">
        <v>0.98601771636028201</v>
      </c>
    </row>
    <row r="7120" spans="1:8">
      <c r="A7120" s="5" t="s">
        <v>14255</v>
      </c>
      <c r="B7120" s="5" t="s">
        <v>14256</v>
      </c>
      <c r="C7120" s="5">
        <v>15.6566569976838</v>
      </c>
      <c r="D7120" s="5">
        <v>4.4538925854459599</v>
      </c>
      <c r="E7120" s="5">
        <v>1.8652355446484401</v>
      </c>
      <c r="F7120" s="5">
        <v>2.3878445798572998</v>
      </c>
      <c r="G7120" s="5">
        <v>1.6947507113929301E-2</v>
      </c>
      <c r="H7120" s="5">
        <v>0.14517428530191001</v>
      </c>
    </row>
    <row r="7121" spans="1:8">
      <c r="A7121" s="5" t="s">
        <v>14257</v>
      </c>
      <c r="B7121" s="5" t="s">
        <v>14258</v>
      </c>
      <c r="C7121" s="5">
        <v>162.79750501382901</v>
      </c>
      <c r="D7121" s="5">
        <v>0.465345211457247</v>
      </c>
      <c r="E7121" s="5">
        <v>0.44167979902131399</v>
      </c>
      <c r="F7121" s="5">
        <v>1.05358047275056</v>
      </c>
      <c r="G7121" s="5">
        <v>0.29207503329551399</v>
      </c>
      <c r="H7121" s="5">
        <v>0.74345154401287905</v>
      </c>
    </row>
    <row r="7122" spans="1:8">
      <c r="A7122" s="5" t="s">
        <v>14259</v>
      </c>
      <c r="B7122" s="5" t="s">
        <v>14260</v>
      </c>
      <c r="C7122" s="5">
        <v>893.69646775219996</v>
      </c>
      <c r="D7122" s="5">
        <v>0.35290210630283902</v>
      </c>
      <c r="E7122" s="5">
        <v>0.30287453627737998</v>
      </c>
      <c r="F7122" s="5">
        <v>1.1651758864919699</v>
      </c>
      <c r="G7122" s="5">
        <v>0.24394780424884899</v>
      </c>
      <c r="H7122" s="5">
        <v>0.69705834089746799</v>
      </c>
    </row>
    <row r="7123" spans="1:8">
      <c r="A7123" s="5" t="s">
        <v>14261</v>
      </c>
      <c r="B7123" s="5" t="s">
        <v>14262</v>
      </c>
      <c r="C7123" s="5">
        <v>3.7157227767559502</v>
      </c>
      <c r="D7123" s="5">
        <v>0.80219749706917198</v>
      </c>
      <c r="E7123" s="5">
        <v>2.0903867768126601</v>
      </c>
      <c r="F7123" s="5">
        <v>0.383755535562816</v>
      </c>
      <c r="G7123" s="5">
        <v>0.70115964677873699</v>
      </c>
      <c r="H7123" s="5"/>
    </row>
    <row r="7124" spans="1:8">
      <c r="A7124" s="5" t="s">
        <v>14263</v>
      </c>
      <c r="B7124" s="5" t="s">
        <v>14264</v>
      </c>
      <c r="C7124" s="5">
        <v>1061.6746055071301</v>
      </c>
      <c r="D7124" s="5">
        <v>-9.6689569119493599E-2</v>
      </c>
      <c r="E7124" s="5">
        <v>0.33132240313600902</v>
      </c>
      <c r="F7124" s="5">
        <v>-0.29182925212516397</v>
      </c>
      <c r="G7124" s="5">
        <v>0.77041717832148604</v>
      </c>
      <c r="H7124" s="5">
        <v>0.95227692151113796</v>
      </c>
    </row>
    <row r="7125" spans="1:8">
      <c r="A7125" s="5" t="s">
        <v>14265</v>
      </c>
      <c r="B7125" s="5" t="s">
        <v>14266</v>
      </c>
      <c r="C7125" s="5">
        <v>317.56721123256199</v>
      </c>
      <c r="D7125" s="5">
        <v>0.34393858912713798</v>
      </c>
      <c r="E7125" s="5">
        <v>0.38337183937663799</v>
      </c>
      <c r="F7125" s="5">
        <v>0.89714098376756501</v>
      </c>
      <c r="G7125" s="5">
        <v>0.36964369187059698</v>
      </c>
      <c r="H7125" s="5">
        <v>0.80498426037966198</v>
      </c>
    </row>
    <row r="7126" spans="1:8">
      <c r="A7126" s="5" t="s">
        <v>14267</v>
      </c>
      <c r="B7126" s="5" t="s">
        <v>14268</v>
      </c>
      <c r="C7126" s="5">
        <v>334.87572700228901</v>
      </c>
      <c r="D7126" s="5">
        <v>1.1418134633963699E-2</v>
      </c>
      <c r="E7126" s="5">
        <v>0.46574202596235198</v>
      </c>
      <c r="F7126" s="5">
        <v>2.45160067107336E-2</v>
      </c>
      <c r="G7126" s="5">
        <v>0.98044101604355705</v>
      </c>
      <c r="H7126" s="5">
        <v>0.99493425718003003</v>
      </c>
    </row>
    <row r="7127" spans="1:8">
      <c r="A7127" s="5" t="s">
        <v>14269</v>
      </c>
      <c r="B7127" s="5" t="s">
        <v>14270</v>
      </c>
      <c r="C7127" s="5">
        <v>40.067493652904901</v>
      </c>
      <c r="D7127" s="5">
        <v>-0.55100311659414603</v>
      </c>
      <c r="E7127" s="5">
        <v>0.88264786923005101</v>
      </c>
      <c r="F7127" s="5">
        <v>-0.62426153826757202</v>
      </c>
      <c r="G7127" s="5">
        <v>0.53245583855188405</v>
      </c>
      <c r="H7127" s="5">
        <v>0.88601983761640601</v>
      </c>
    </row>
    <row r="7128" spans="1:8">
      <c r="A7128" s="5" t="s">
        <v>14271</v>
      </c>
      <c r="B7128" s="5" t="s">
        <v>14272</v>
      </c>
      <c r="C7128" s="5">
        <v>1062.38159123996</v>
      </c>
      <c r="D7128" s="5">
        <v>-0.11265418072371899</v>
      </c>
      <c r="E7128" s="5">
        <v>0.28669233674285399</v>
      </c>
      <c r="F7128" s="5">
        <v>-0.39294451328416002</v>
      </c>
      <c r="G7128" s="5">
        <v>0.69436046362150905</v>
      </c>
      <c r="H7128" s="5">
        <v>0.93562967785887596</v>
      </c>
    </row>
    <row r="7129" spans="1:8">
      <c r="A7129" s="5" t="s">
        <v>14273</v>
      </c>
      <c r="B7129" s="5" t="s">
        <v>14274</v>
      </c>
      <c r="C7129" s="5">
        <v>5.9072420730186401</v>
      </c>
      <c r="D7129" s="5">
        <v>0.19720897488796199</v>
      </c>
      <c r="E7129" s="5">
        <v>1.7259368641065</v>
      </c>
      <c r="F7129" s="5">
        <v>0.114261986628378</v>
      </c>
      <c r="G7129" s="5">
        <v>0.90903011536873601</v>
      </c>
      <c r="H7129" s="5">
        <v>0.98490842665507805</v>
      </c>
    </row>
    <row r="7130" spans="1:8">
      <c r="A7130" s="5" t="s">
        <v>14275</v>
      </c>
      <c r="B7130" s="5" t="s">
        <v>14276</v>
      </c>
      <c r="C7130" s="5">
        <v>159.74232365610001</v>
      </c>
      <c r="D7130" s="5">
        <v>-0.40425638562799499</v>
      </c>
      <c r="E7130" s="5">
        <v>0.53588919683554803</v>
      </c>
      <c r="F7130" s="5">
        <v>-0.75436561889127396</v>
      </c>
      <c r="G7130" s="5">
        <v>0.45062971031541399</v>
      </c>
      <c r="H7130" s="5">
        <v>0.84957621150257101</v>
      </c>
    </row>
    <row r="7131" spans="1:8">
      <c r="A7131" s="5" t="s">
        <v>14277</v>
      </c>
      <c r="B7131" s="5" t="s">
        <v>14278</v>
      </c>
      <c r="C7131" s="5">
        <v>16.026217457185101</v>
      </c>
      <c r="D7131" s="5">
        <v>-0.431702875017907</v>
      </c>
      <c r="E7131" s="5">
        <v>1.1227543238270801</v>
      </c>
      <c r="F7131" s="5">
        <v>-0.38450341793953802</v>
      </c>
      <c r="G7131" s="5">
        <v>0.70060536309772903</v>
      </c>
      <c r="H7131" s="5">
        <v>0.937054286712383</v>
      </c>
    </row>
    <row r="7132" spans="1:8">
      <c r="A7132" s="5" t="s">
        <v>14279</v>
      </c>
      <c r="B7132" s="5" t="s">
        <v>14280</v>
      </c>
      <c r="C7132" s="5">
        <v>107.781994794152</v>
      </c>
      <c r="D7132" s="5">
        <v>0.99890342638416596</v>
      </c>
      <c r="E7132" s="5">
        <v>0.75385962614455004</v>
      </c>
      <c r="F7132" s="5">
        <v>1.32505229321384</v>
      </c>
      <c r="G7132" s="5">
        <v>0.18515380763469699</v>
      </c>
      <c r="H7132" s="5">
        <v>0.62638733100628496</v>
      </c>
    </row>
    <row r="7133" spans="1:8">
      <c r="A7133" s="5" t="s">
        <v>14281</v>
      </c>
      <c r="B7133" s="5" t="s">
        <v>14282</v>
      </c>
      <c r="C7133" s="5">
        <v>72.317323394926007</v>
      </c>
      <c r="D7133" s="5">
        <v>-0.35951508272717703</v>
      </c>
      <c r="E7133" s="5">
        <v>0.58934873503861396</v>
      </c>
      <c r="F7133" s="5">
        <v>-0.610020962721879</v>
      </c>
      <c r="G7133" s="5">
        <v>0.54184792133235005</v>
      </c>
      <c r="H7133" s="5">
        <v>0.88862458307918402</v>
      </c>
    </row>
    <row r="7134" spans="1:8">
      <c r="A7134" s="5" t="s">
        <v>14283</v>
      </c>
      <c r="B7134" s="5" t="s">
        <v>14284</v>
      </c>
      <c r="C7134" s="5">
        <v>106.10037329806499</v>
      </c>
      <c r="D7134" s="5">
        <v>-0.41459723129782</v>
      </c>
      <c r="E7134" s="5">
        <v>0.59182859325644199</v>
      </c>
      <c r="F7134" s="5">
        <v>-0.70053599305934999</v>
      </c>
      <c r="G7134" s="5">
        <v>0.48359263536712499</v>
      </c>
      <c r="H7134" s="5">
        <v>0.86404360961565496</v>
      </c>
    </row>
    <row r="7135" spans="1:8">
      <c r="A7135" s="5" t="s">
        <v>14285</v>
      </c>
      <c r="B7135" s="5" t="s">
        <v>14286</v>
      </c>
      <c r="C7135" s="5">
        <v>16.280244882416799</v>
      </c>
      <c r="D7135" s="5">
        <v>-0.49951747468088098</v>
      </c>
      <c r="E7135" s="5">
        <v>1.1071354259419901</v>
      </c>
      <c r="F7135" s="5">
        <v>-0.45118010224979899</v>
      </c>
      <c r="G7135" s="5">
        <v>0.651859749312383</v>
      </c>
      <c r="H7135" s="5">
        <v>0.92188257973813803</v>
      </c>
    </row>
    <row r="7136" spans="1:8">
      <c r="A7136" s="5" t="s">
        <v>14287</v>
      </c>
      <c r="B7136" s="5" t="s">
        <v>14288</v>
      </c>
      <c r="C7136" s="5">
        <v>593.50294340666096</v>
      </c>
      <c r="D7136" s="5">
        <v>0.40949977307979202</v>
      </c>
      <c r="E7136" s="5">
        <v>0.30667226392515601</v>
      </c>
      <c r="F7136" s="5">
        <v>1.3353009751795799</v>
      </c>
      <c r="G7136" s="5">
        <v>0.18177785960022999</v>
      </c>
      <c r="H7136" s="5">
        <v>0.62360452868156302</v>
      </c>
    </row>
    <row r="7137" spans="1:8">
      <c r="A7137" s="5" t="s">
        <v>14289</v>
      </c>
      <c r="B7137" s="5" t="s">
        <v>14290</v>
      </c>
      <c r="C7137" s="5">
        <v>215.714369402681</v>
      </c>
      <c r="D7137" s="5">
        <v>0.246463597305384</v>
      </c>
      <c r="E7137" s="5">
        <v>0.490928542312634</v>
      </c>
      <c r="F7137" s="5">
        <v>0.50203558372132895</v>
      </c>
      <c r="G7137" s="5">
        <v>0.615642490706792</v>
      </c>
      <c r="H7137" s="5">
        <v>0.91151391781540403</v>
      </c>
    </row>
    <row r="7138" spans="1:8">
      <c r="A7138" s="5" t="s">
        <v>14291</v>
      </c>
      <c r="B7138" s="5" t="s">
        <v>14292</v>
      </c>
      <c r="C7138" s="5">
        <v>177.10364861743599</v>
      </c>
      <c r="D7138" s="5">
        <v>-0.329777799450997</v>
      </c>
      <c r="E7138" s="5">
        <v>0.434559716606637</v>
      </c>
      <c r="F7138" s="5">
        <v>-0.75887797890275099</v>
      </c>
      <c r="G7138" s="5">
        <v>0.44792555306249399</v>
      </c>
      <c r="H7138" s="5">
        <v>0.84857794095228201</v>
      </c>
    </row>
    <row r="7139" spans="1:8">
      <c r="A7139" s="5" t="s">
        <v>14293</v>
      </c>
      <c r="B7139" s="5" t="s">
        <v>14294</v>
      </c>
      <c r="C7139" s="5">
        <v>205.67039883516199</v>
      </c>
      <c r="D7139" s="5">
        <v>0.52137595425803396</v>
      </c>
      <c r="E7139" s="5">
        <v>0.42931166439914398</v>
      </c>
      <c r="F7139" s="5">
        <v>1.21444628108985</v>
      </c>
      <c r="G7139" s="5">
        <v>0.22457735139719201</v>
      </c>
      <c r="H7139" s="5">
        <v>0.67706802197822502</v>
      </c>
    </row>
    <row r="7140" spans="1:8">
      <c r="A7140" s="5" t="s">
        <v>14295</v>
      </c>
      <c r="B7140" s="5" t="s">
        <v>14296</v>
      </c>
      <c r="C7140" s="5">
        <v>83.294785306996502</v>
      </c>
      <c r="D7140" s="5">
        <v>0.40246623804855403</v>
      </c>
      <c r="E7140" s="5">
        <v>0.71198504757766501</v>
      </c>
      <c r="F7140" s="5">
        <v>0.56527344137048396</v>
      </c>
      <c r="G7140" s="5">
        <v>0.57188779032109904</v>
      </c>
      <c r="H7140" s="5">
        <v>0.89833478480001505</v>
      </c>
    </row>
    <row r="7141" spans="1:8">
      <c r="A7141" s="5" t="s">
        <v>14297</v>
      </c>
      <c r="B7141" s="5" t="s">
        <v>14298</v>
      </c>
      <c r="C7141" s="5">
        <v>5.46359420639393</v>
      </c>
      <c r="D7141" s="5">
        <v>-0.72808921960639394</v>
      </c>
      <c r="E7141" s="5">
        <v>2.2626025681023099</v>
      </c>
      <c r="F7141" s="5">
        <v>-0.32179280173674402</v>
      </c>
      <c r="G7141" s="5">
        <v>0.74760966787746796</v>
      </c>
      <c r="H7141" s="5">
        <v>0.94687562625582899</v>
      </c>
    </row>
    <row r="7142" spans="1:8">
      <c r="A7142" s="5" t="s">
        <v>14299</v>
      </c>
      <c r="B7142" s="5" t="s">
        <v>14300</v>
      </c>
      <c r="C7142" s="5">
        <v>124.18347669842299</v>
      </c>
      <c r="D7142" s="5">
        <v>0.52828111512901799</v>
      </c>
      <c r="E7142" s="5">
        <v>0.61019589372443395</v>
      </c>
      <c r="F7142" s="5">
        <v>0.86575658827293001</v>
      </c>
      <c r="G7142" s="5">
        <v>0.38662366030899997</v>
      </c>
      <c r="H7142" s="5">
        <v>0.81298740619433196</v>
      </c>
    </row>
    <row r="7143" spans="1:8">
      <c r="A7143" s="5" t="s">
        <v>14301</v>
      </c>
      <c r="B7143" s="5" t="s">
        <v>14302</v>
      </c>
      <c r="C7143" s="5">
        <v>487.91917277140197</v>
      </c>
      <c r="D7143" s="5">
        <v>-6.1604045695965198E-2</v>
      </c>
      <c r="E7143" s="5">
        <v>0.374495031657125</v>
      </c>
      <c r="F7143" s="5">
        <v>-0.16449896657739299</v>
      </c>
      <c r="G7143" s="5">
        <v>0.86933836021840305</v>
      </c>
      <c r="H7143" s="5">
        <v>0.97731567729176705</v>
      </c>
    </row>
    <row r="7144" spans="1:8">
      <c r="A7144" s="5" t="s">
        <v>14303</v>
      </c>
      <c r="B7144" s="5" t="s">
        <v>14304</v>
      </c>
      <c r="C7144" s="5">
        <v>3.2653296660602602</v>
      </c>
      <c r="D7144" s="5">
        <v>-0.844218893498345</v>
      </c>
      <c r="E7144" s="5">
        <v>3.3801895711872598</v>
      </c>
      <c r="F7144" s="5">
        <v>-0.24975489561132</v>
      </c>
      <c r="G7144" s="5">
        <v>0.80277690254453904</v>
      </c>
      <c r="H7144" s="5"/>
    </row>
    <row r="7145" spans="1:8">
      <c r="A7145" s="5" t="s">
        <v>14305</v>
      </c>
      <c r="B7145" s="5" t="s">
        <v>14306</v>
      </c>
      <c r="C7145" s="5">
        <v>22.975268283893602</v>
      </c>
      <c r="D7145" s="5">
        <v>0.96030592647159096</v>
      </c>
      <c r="E7145" s="5">
        <v>1.1198992434905399</v>
      </c>
      <c r="F7145" s="5">
        <v>0.85749314686424905</v>
      </c>
      <c r="G7145" s="5">
        <v>0.391172400640519</v>
      </c>
      <c r="H7145" s="5">
        <v>0.81521181880479598</v>
      </c>
    </row>
    <row r="7146" spans="1:8">
      <c r="A7146" s="5" t="s">
        <v>14307</v>
      </c>
      <c r="B7146" s="5" t="s">
        <v>14308</v>
      </c>
      <c r="C7146" s="5">
        <v>1486.09290275391</v>
      </c>
      <c r="D7146" s="5">
        <v>-0.22945007817225399</v>
      </c>
      <c r="E7146" s="5">
        <v>0.27956822663632402</v>
      </c>
      <c r="F7146" s="5">
        <v>-0.82073016999436799</v>
      </c>
      <c r="G7146" s="5">
        <v>0.41179998180381999</v>
      </c>
      <c r="H7146" s="5">
        <v>0.82462958423486798</v>
      </c>
    </row>
    <row r="7147" spans="1:8">
      <c r="A7147" s="5" t="s">
        <v>14309</v>
      </c>
      <c r="B7147" s="5" t="s">
        <v>14310</v>
      </c>
      <c r="C7147" s="5">
        <v>204.65148331368201</v>
      </c>
      <c r="D7147" s="5">
        <v>-0.51758648986437095</v>
      </c>
      <c r="E7147" s="5">
        <v>0.41428265942754</v>
      </c>
      <c r="F7147" s="5">
        <v>-1.24935591216774</v>
      </c>
      <c r="G7147" s="5">
        <v>0.21153492616457101</v>
      </c>
      <c r="H7147" s="5">
        <v>0.66241198232402898</v>
      </c>
    </row>
    <row r="7148" spans="1:8">
      <c r="A7148" s="5" t="s">
        <v>14311</v>
      </c>
      <c r="B7148" s="5" t="s">
        <v>14312</v>
      </c>
      <c r="C7148" s="5">
        <v>222.462983918557</v>
      </c>
      <c r="D7148" s="5">
        <v>-4.7315958217122901E-2</v>
      </c>
      <c r="E7148" s="5">
        <v>0.40244720298074499</v>
      </c>
      <c r="F7148" s="5">
        <v>-0.117570597749655</v>
      </c>
      <c r="G7148" s="5">
        <v>0.90640790292796303</v>
      </c>
      <c r="H7148" s="5">
        <v>0.98401160828892498</v>
      </c>
    </row>
    <row r="7149" spans="1:8">
      <c r="A7149" s="5" t="s">
        <v>14313</v>
      </c>
      <c r="B7149" s="5" t="s">
        <v>14314</v>
      </c>
      <c r="C7149" s="5">
        <v>63.434165799591497</v>
      </c>
      <c r="D7149" s="5">
        <v>1.4441992036514999</v>
      </c>
      <c r="E7149" s="5">
        <v>0.724412533576545</v>
      </c>
      <c r="F7149" s="5">
        <v>1.99361432431496</v>
      </c>
      <c r="G7149" s="5">
        <v>4.6194218737522302E-2</v>
      </c>
      <c r="H7149" s="5">
        <v>0.28479886497471202</v>
      </c>
    </row>
    <row r="7150" spans="1:8">
      <c r="A7150" s="5" t="s">
        <v>14315</v>
      </c>
      <c r="B7150" s="5" t="s">
        <v>14316</v>
      </c>
      <c r="C7150" s="5">
        <v>689.58970209157303</v>
      </c>
      <c r="D7150" s="5">
        <v>-0.232037022271842</v>
      </c>
      <c r="E7150" s="5">
        <v>0.369993224111345</v>
      </c>
      <c r="F7150" s="5">
        <v>-0.62713857214318502</v>
      </c>
      <c r="G7150" s="5">
        <v>0.530568404962519</v>
      </c>
      <c r="H7150" s="5">
        <v>0.88549770216426005</v>
      </c>
    </row>
    <row r="7151" spans="1:8">
      <c r="A7151" s="5" t="s">
        <v>14317</v>
      </c>
      <c r="B7151" s="5" t="s">
        <v>14318</v>
      </c>
      <c r="C7151" s="5">
        <v>121.19417524855101</v>
      </c>
      <c r="D7151" s="5">
        <v>-0.48883929056462999</v>
      </c>
      <c r="E7151" s="5">
        <v>0.50930385223066499</v>
      </c>
      <c r="F7151" s="5">
        <v>-0.95981856100949503</v>
      </c>
      <c r="G7151" s="5">
        <v>0.33714653907685899</v>
      </c>
      <c r="H7151" s="5">
        <v>0.78254991571594101</v>
      </c>
    </row>
    <row r="7152" spans="1:8">
      <c r="A7152" s="5" t="s">
        <v>14319</v>
      </c>
      <c r="B7152" s="5" t="s">
        <v>14320</v>
      </c>
      <c r="C7152" s="5">
        <v>76.076750769596103</v>
      </c>
      <c r="D7152" s="5">
        <v>3.5067496216204002</v>
      </c>
      <c r="E7152" s="5">
        <v>0.69772645543550904</v>
      </c>
      <c r="F7152" s="5">
        <v>5.0259662569789603</v>
      </c>
      <c r="G7152" s="5">
        <v>5.0090396529335496E-7</v>
      </c>
      <c r="H7152" s="5">
        <v>2.5846644609137101E-5</v>
      </c>
    </row>
    <row r="7153" spans="1:8">
      <c r="A7153" s="5" t="s">
        <v>14321</v>
      </c>
      <c r="B7153" s="5" t="s">
        <v>14322</v>
      </c>
      <c r="C7153" s="5">
        <v>27.079022492197002</v>
      </c>
      <c r="D7153" s="5">
        <v>-0.85663714519785605</v>
      </c>
      <c r="E7153" s="5">
        <v>0.90455937247643603</v>
      </c>
      <c r="F7153" s="5">
        <v>-0.947021468422375</v>
      </c>
      <c r="G7153" s="5">
        <v>0.34362783946697001</v>
      </c>
      <c r="H7153" s="5">
        <v>0.788294502564029</v>
      </c>
    </row>
    <row r="7154" spans="1:8">
      <c r="A7154" s="5" t="s">
        <v>14323</v>
      </c>
      <c r="B7154" s="5" t="s">
        <v>14324</v>
      </c>
      <c r="C7154" s="5">
        <v>295.67931789717102</v>
      </c>
      <c r="D7154" s="5">
        <v>0.44668591495058602</v>
      </c>
      <c r="E7154" s="5">
        <v>0.44868358377177803</v>
      </c>
      <c r="F7154" s="5">
        <v>0.99554771136398901</v>
      </c>
      <c r="G7154" s="5">
        <v>0.31946995141630802</v>
      </c>
      <c r="H7154" s="5">
        <v>0.76970110801821001</v>
      </c>
    </row>
    <row r="7155" spans="1:8">
      <c r="A7155" s="5" t="s">
        <v>14325</v>
      </c>
      <c r="B7155" s="5" t="s">
        <v>14326</v>
      </c>
      <c r="C7155" s="5">
        <v>50.228477235695699</v>
      </c>
      <c r="D7155" s="5">
        <v>-1.06796649987637</v>
      </c>
      <c r="E7155" s="5">
        <v>0.70478580778350297</v>
      </c>
      <c r="F7155" s="5">
        <v>-1.5153064776304701</v>
      </c>
      <c r="G7155" s="5">
        <v>0.12969480866935101</v>
      </c>
      <c r="H7155" s="5">
        <v>0.53025379154331098</v>
      </c>
    </row>
    <row r="7156" spans="1:8">
      <c r="A7156" s="5" t="s">
        <v>14327</v>
      </c>
      <c r="B7156" s="5" t="s">
        <v>14328</v>
      </c>
      <c r="C7156" s="5">
        <v>31.394458290770601</v>
      </c>
      <c r="D7156" s="5">
        <v>0.13236827065478801</v>
      </c>
      <c r="E7156" s="5">
        <v>1.1923939693218599</v>
      </c>
      <c r="F7156" s="5">
        <v>0.111010516708726</v>
      </c>
      <c r="G7156" s="5">
        <v>0.91160800715273405</v>
      </c>
      <c r="H7156" s="5">
        <v>0.985598380310304</v>
      </c>
    </row>
    <row r="7157" spans="1:8">
      <c r="A7157" s="5" t="s">
        <v>14329</v>
      </c>
      <c r="B7157" s="5" t="s">
        <v>14330</v>
      </c>
      <c r="C7157" s="5">
        <v>30.128356197372401</v>
      </c>
      <c r="D7157" s="5">
        <v>1.1901796161645599</v>
      </c>
      <c r="E7157" s="5">
        <v>0.94829322950038497</v>
      </c>
      <c r="F7157" s="5">
        <v>1.2550755179298501</v>
      </c>
      <c r="G7157" s="5">
        <v>0.209451346924304</v>
      </c>
      <c r="H7157" s="5">
        <v>0.65906816578092797</v>
      </c>
    </row>
    <row r="7158" spans="1:8">
      <c r="A7158" s="5" t="s">
        <v>14331</v>
      </c>
      <c r="B7158" s="5" t="s">
        <v>14332</v>
      </c>
      <c r="C7158" s="5">
        <v>993.14319397268002</v>
      </c>
      <c r="D7158" s="5">
        <v>-0.142975852941089</v>
      </c>
      <c r="E7158" s="5">
        <v>0.44717361712425502</v>
      </c>
      <c r="F7158" s="5">
        <v>-0.31973230858420898</v>
      </c>
      <c r="G7158" s="5">
        <v>0.74917126567899905</v>
      </c>
      <c r="H7158" s="5">
        <v>0.94775996666023898</v>
      </c>
    </row>
    <row r="7159" spans="1:8">
      <c r="A7159" s="5" t="s">
        <v>14333</v>
      </c>
      <c r="B7159" s="5" t="s">
        <v>14334</v>
      </c>
      <c r="C7159" s="5">
        <v>444.17013515516601</v>
      </c>
      <c r="D7159" s="5">
        <v>-0.90840867629435895</v>
      </c>
      <c r="E7159" s="5">
        <v>0.389617210826389</v>
      </c>
      <c r="F7159" s="5">
        <v>-2.33154144902274</v>
      </c>
      <c r="G7159" s="5">
        <v>1.9724827118166002E-2</v>
      </c>
      <c r="H7159" s="5">
        <v>0.16163715412993501</v>
      </c>
    </row>
    <row r="7160" spans="1:8">
      <c r="A7160" s="5" t="s">
        <v>14335</v>
      </c>
      <c r="B7160" s="5" t="s">
        <v>14336</v>
      </c>
      <c r="C7160" s="5">
        <v>3320.5269676050202</v>
      </c>
      <c r="D7160" s="5">
        <v>2.1881925999524801</v>
      </c>
      <c r="E7160" s="5">
        <v>0.67730779326545798</v>
      </c>
      <c r="F7160" s="5">
        <v>3.2307211310867801</v>
      </c>
      <c r="G7160" s="5">
        <v>1.23478348437582E-3</v>
      </c>
      <c r="H7160" s="5">
        <v>2.0081062178599101E-2</v>
      </c>
    </row>
    <row r="7161" spans="1:8">
      <c r="A7161" s="5" t="s">
        <v>14337</v>
      </c>
      <c r="B7161" s="5" t="s">
        <v>14338</v>
      </c>
      <c r="C7161" s="5">
        <v>3.6919349112846902</v>
      </c>
      <c r="D7161" s="5">
        <v>2.14022028744894</v>
      </c>
      <c r="E7161" s="5">
        <v>2.5564436364610299</v>
      </c>
      <c r="F7161" s="5">
        <v>0.837186573145696</v>
      </c>
      <c r="G7161" s="5">
        <v>0.402487703498281</v>
      </c>
      <c r="H7161" s="5"/>
    </row>
    <row r="7162" spans="1:8">
      <c r="A7162" s="5" t="s">
        <v>14339</v>
      </c>
      <c r="B7162" s="5" t="s">
        <v>14340</v>
      </c>
      <c r="C7162" s="5">
        <v>470.92210443882902</v>
      </c>
      <c r="D7162" s="5">
        <v>-0.32982849889589699</v>
      </c>
      <c r="E7162" s="5">
        <v>0.33559040868749801</v>
      </c>
      <c r="F7162" s="5">
        <v>-0.98283052899474999</v>
      </c>
      <c r="G7162" s="5">
        <v>0.32569085375151202</v>
      </c>
      <c r="H7162" s="5">
        <v>0.774007157320034</v>
      </c>
    </row>
    <row r="7163" spans="1:8">
      <c r="A7163" s="5" t="s">
        <v>14341</v>
      </c>
      <c r="B7163" s="5" t="s">
        <v>14342</v>
      </c>
      <c r="C7163" s="5">
        <v>336.58902549059201</v>
      </c>
      <c r="D7163" s="5">
        <v>0.57666423466786099</v>
      </c>
      <c r="E7163" s="5">
        <v>0.39153604348783</v>
      </c>
      <c r="F7163" s="5">
        <v>1.4728254122683</v>
      </c>
      <c r="G7163" s="5">
        <v>0.14079811821875199</v>
      </c>
      <c r="H7163" s="5">
        <v>0.55223626784999702</v>
      </c>
    </row>
    <row r="7164" spans="1:8">
      <c r="A7164" s="5" t="s">
        <v>14343</v>
      </c>
      <c r="B7164" s="5" t="s">
        <v>14344</v>
      </c>
      <c r="C7164" s="5">
        <v>754.72723075330498</v>
      </c>
      <c r="D7164" s="5">
        <v>0.69053924202068295</v>
      </c>
      <c r="E7164" s="5">
        <v>0.32734349957055497</v>
      </c>
      <c r="F7164" s="5">
        <v>2.1095248353078899</v>
      </c>
      <c r="G7164" s="5">
        <v>3.48993046306263E-2</v>
      </c>
      <c r="H7164" s="5">
        <v>0.237159471021158</v>
      </c>
    </row>
    <row r="7165" spans="1:8">
      <c r="A7165" s="5" t="s">
        <v>14345</v>
      </c>
      <c r="B7165" s="5" t="s">
        <v>14346</v>
      </c>
      <c r="C7165" s="5">
        <v>1294.8565912363399</v>
      </c>
      <c r="D7165" s="5">
        <v>-1.30807371065339</v>
      </c>
      <c r="E7165" s="5">
        <v>0.39854301325346198</v>
      </c>
      <c r="F7165" s="5">
        <v>-3.2821393605048299</v>
      </c>
      <c r="G7165" s="5">
        <v>1.03022675101362E-3</v>
      </c>
      <c r="H7165" s="5">
        <v>1.7233089674647602E-2</v>
      </c>
    </row>
    <row r="7166" spans="1:8">
      <c r="A7166" s="5" t="s">
        <v>14347</v>
      </c>
      <c r="B7166" s="5" t="s">
        <v>14348</v>
      </c>
      <c r="C7166" s="5">
        <v>552.39166832365504</v>
      </c>
      <c r="D7166" s="5">
        <v>1.01667576522635E-2</v>
      </c>
      <c r="E7166" s="5">
        <v>0.31893696666389698</v>
      </c>
      <c r="F7166" s="5">
        <v>3.1877012434803301E-2</v>
      </c>
      <c r="G7166" s="5">
        <v>0.97457013074118104</v>
      </c>
      <c r="H7166" s="5">
        <v>0.99343701933997097</v>
      </c>
    </row>
    <row r="7167" spans="1:8">
      <c r="A7167" s="5" t="s">
        <v>14349</v>
      </c>
      <c r="B7167" s="5" t="s">
        <v>14350</v>
      </c>
      <c r="C7167" s="5">
        <v>943.288418289069</v>
      </c>
      <c r="D7167" s="5">
        <v>0.19840589173589199</v>
      </c>
      <c r="E7167" s="5">
        <v>0.30429177967753301</v>
      </c>
      <c r="F7167" s="5">
        <v>0.65202514489924401</v>
      </c>
      <c r="G7167" s="5">
        <v>0.514384951449536</v>
      </c>
      <c r="H7167" s="5">
        <v>0.87740561754424395</v>
      </c>
    </row>
    <row r="7168" spans="1:8">
      <c r="A7168" s="5" t="s">
        <v>14351</v>
      </c>
      <c r="B7168" s="5" t="s">
        <v>14352</v>
      </c>
      <c r="C7168" s="5">
        <v>5124.0905525739699</v>
      </c>
      <c r="D7168" s="5">
        <v>-0.820330964071177</v>
      </c>
      <c r="E7168" s="5">
        <v>0.60572670175252796</v>
      </c>
      <c r="F7168" s="5">
        <v>-1.35429222733246</v>
      </c>
      <c r="G7168" s="5">
        <v>0.175643164936303</v>
      </c>
      <c r="H7168" s="5">
        <v>0.61462994405986404</v>
      </c>
    </row>
    <row r="7169" spans="1:8">
      <c r="A7169" s="5" t="s">
        <v>14353</v>
      </c>
      <c r="B7169" s="5" t="s">
        <v>14354</v>
      </c>
      <c r="C7169" s="5">
        <v>1672.7992322873199</v>
      </c>
      <c r="D7169" s="5">
        <v>-4.7951129737229203E-2</v>
      </c>
      <c r="E7169" s="5">
        <v>0.267362091080669</v>
      </c>
      <c r="F7169" s="5">
        <v>-0.179349022680861</v>
      </c>
      <c r="G7169" s="5">
        <v>0.85766365629024399</v>
      </c>
      <c r="H7169" s="5">
        <v>0.97529928104363495</v>
      </c>
    </row>
    <row r="7170" spans="1:8">
      <c r="A7170" s="5" t="s">
        <v>14355</v>
      </c>
      <c r="B7170" s="5" t="s">
        <v>14356</v>
      </c>
      <c r="C7170" s="5">
        <v>375.518386449437</v>
      </c>
      <c r="D7170" s="5">
        <v>2.6437662726203001E-2</v>
      </c>
      <c r="E7170" s="5">
        <v>0.33687056807432803</v>
      </c>
      <c r="F7170" s="5">
        <v>7.8480179724011098E-2</v>
      </c>
      <c r="G7170" s="5">
        <v>0.937446095877837</v>
      </c>
      <c r="H7170" s="5">
        <v>0.98786383531412303</v>
      </c>
    </row>
    <row r="7171" spans="1:8">
      <c r="A7171" s="5" t="s">
        <v>14357</v>
      </c>
      <c r="B7171" s="5" t="s">
        <v>14358</v>
      </c>
      <c r="C7171" s="5">
        <v>340.23838275894701</v>
      </c>
      <c r="D7171" s="5">
        <v>-2.1364346422354101</v>
      </c>
      <c r="E7171" s="5">
        <v>0.56473731686602902</v>
      </c>
      <c r="F7171" s="5">
        <v>-3.7830590939012199</v>
      </c>
      <c r="G7171" s="5">
        <v>1.5491261676436901E-4</v>
      </c>
      <c r="H7171" s="5">
        <v>3.7037508985998798E-3</v>
      </c>
    </row>
    <row r="7172" spans="1:8">
      <c r="A7172" s="5" t="s">
        <v>14359</v>
      </c>
      <c r="B7172" s="5" t="s">
        <v>14360</v>
      </c>
      <c r="C7172" s="5">
        <v>5140.4782147767601</v>
      </c>
      <c r="D7172" s="5">
        <v>-1.4732520266493701</v>
      </c>
      <c r="E7172" s="5">
        <v>0.57827467029222401</v>
      </c>
      <c r="F7172" s="5">
        <v>-2.5476682661975798</v>
      </c>
      <c r="G7172" s="5">
        <v>1.08445539920591E-2</v>
      </c>
      <c r="H7172" s="5">
        <v>0.106175392588981</v>
      </c>
    </row>
    <row r="7173" spans="1:8">
      <c r="A7173" s="5" t="s">
        <v>14361</v>
      </c>
      <c r="B7173" s="5" t="s">
        <v>14362</v>
      </c>
      <c r="C7173" s="5">
        <v>141.815570919571</v>
      </c>
      <c r="D7173" s="5">
        <v>1.3619434323200601</v>
      </c>
      <c r="E7173" s="5">
        <v>0.47079765265005002</v>
      </c>
      <c r="F7173" s="5">
        <v>2.8928424444214702</v>
      </c>
      <c r="G7173" s="5">
        <v>3.81772753605834E-3</v>
      </c>
      <c r="H7173" s="5">
        <v>4.8589839927993303E-2</v>
      </c>
    </row>
    <row r="7174" spans="1:8">
      <c r="A7174" s="5" t="s">
        <v>14363</v>
      </c>
      <c r="B7174" s="5" t="s">
        <v>14364</v>
      </c>
      <c r="C7174" s="5">
        <v>81.798505895916307</v>
      </c>
      <c r="D7174" s="5">
        <v>0.574129434625121</v>
      </c>
      <c r="E7174" s="5">
        <v>0.53417103519797005</v>
      </c>
      <c r="F7174" s="5">
        <v>1.07480450416474</v>
      </c>
      <c r="G7174" s="5">
        <v>0.28246226346896702</v>
      </c>
      <c r="H7174" s="5">
        <v>0.73556883113788496</v>
      </c>
    </row>
    <row r="7175" spans="1:8">
      <c r="A7175" s="5" t="s">
        <v>14365</v>
      </c>
      <c r="B7175" s="5" t="s">
        <v>14366</v>
      </c>
      <c r="C7175" s="5">
        <v>245.888855158925</v>
      </c>
      <c r="D7175" s="5">
        <v>0.35964987101894202</v>
      </c>
      <c r="E7175" s="5">
        <v>0.55072638273626695</v>
      </c>
      <c r="F7175" s="5">
        <v>0.65304638073090404</v>
      </c>
      <c r="G7175" s="5">
        <v>0.51372637808005805</v>
      </c>
      <c r="H7175" s="5">
        <v>0.87711742397665304</v>
      </c>
    </row>
    <row r="7176" spans="1:8">
      <c r="A7176" s="5" t="s">
        <v>14367</v>
      </c>
      <c r="B7176" s="5" t="s">
        <v>14368</v>
      </c>
      <c r="C7176" s="5">
        <v>18.560039648352099</v>
      </c>
      <c r="D7176" s="5">
        <v>-1.53084858130881</v>
      </c>
      <c r="E7176" s="5">
        <v>1.02255294901194</v>
      </c>
      <c r="F7176" s="5">
        <v>-1.4970849018508301</v>
      </c>
      <c r="G7176" s="5">
        <v>0.13437116780188901</v>
      </c>
      <c r="H7176" s="5">
        <v>0.53927391392526902</v>
      </c>
    </row>
    <row r="7177" spans="1:8">
      <c r="A7177" s="5" t="s">
        <v>14369</v>
      </c>
      <c r="B7177" s="5" t="s">
        <v>14370</v>
      </c>
      <c r="C7177" s="5">
        <v>785.35812344888802</v>
      </c>
      <c r="D7177" s="5">
        <v>0.25870730145423598</v>
      </c>
      <c r="E7177" s="5">
        <v>0.29264364474160898</v>
      </c>
      <c r="F7177" s="5">
        <v>0.88403526303351898</v>
      </c>
      <c r="G7177" s="5">
        <v>0.37667717743866003</v>
      </c>
      <c r="H7177" s="5">
        <v>0.80854935477019996</v>
      </c>
    </row>
    <row r="7178" spans="1:8">
      <c r="A7178" s="5" t="s">
        <v>14371</v>
      </c>
      <c r="B7178" s="5" t="s">
        <v>14372</v>
      </c>
      <c r="C7178" s="5">
        <v>364.52289855382099</v>
      </c>
      <c r="D7178" s="5">
        <v>0.174960192549967</v>
      </c>
      <c r="E7178" s="5">
        <v>0.34226589605960001</v>
      </c>
      <c r="F7178" s="5">
        <v>0.51118207967614904</v>
      </c>
      <c r="G7178" s="5">
        <v>0.60922356574511405</v>
      </c>
      <c r="H7178" s="5">
        <v>0.90975081022728399</v>
      </c>
    </row>
    <row r="7179" spans="1:8">
      <c r="A7179" s="5" t="s">
        <v>14373</v>
      </c>
      <c r="B7179" s="5" t="s">
        <v>14374</v>
      </c>
      <c r="C7179" s="5">
        <v>2416.1368259107899</v>
      </c>
      <c r="D7179" s="5">
        <v>-0.15798378120142401</v>
      </c>
      <c r="E7179" s="5">
        <v>0.25993357966147901</v>
      </c>
      <c r="F7179" s="5">
        <v>-0.60778519422989397</v>
      </c>
      <c r="G7179" s="5">
        <v>0.54332995026599995</v>
      </c>
      <c r="H7179" s="5">
        <v>0.88940407602420102</v>
      </c>
    </row>
    <row r="7180" spans="1:8">
      <c r="A7180" s="5" t="s">
        <v>14375</v>
      </c>
      <c r="B7180" s="5" t="s">
        <v>14376</v>
      </c>
      <c r="C7180" s="5">
        <v>705.95764742654501</v>
      </c>
      <c r="D7180" s="5">
        <v>-0.10570281259161</v>
      </c>
      <c r="E7180" s="5">
        <v>0.344684415994918</v>
      </c>
      <c r="F7180" s="5">
        <v>-0.30666548206568101</v>
      </c>
      <c r="G7180" s="5">
        <v>0.75909800590249099</v>
      </c>
      <c r="H7180" s="5">
        <v>0.95005425283425204</v>
      </c>
    </row>
    <row r="7181" spans="1:8">
      <c r="A7181" s="5" t="s">
        <v>14377</v>
      </c>
      <c r="B7181" s="5" t="s">
        <v>14378</v>
      </c>
      <c r="C7181" s="5">
        <v>116.135606224236</v>
      </c>
      <c r="D7181" s="5">
        <v>-0.95814665438640401</v>
      </c>
      <c r="E7181" s="5">
        <v>0.47482937465749903</v>
      </c>
      <c r="F7181" s="5">
        <v>-2.0178756949852299</v>
      </c>
      <c r="G7181" s="5">
        <v>4.3604208925517002E-2</v>
      </c>
      <c r="H7181" s="5">
        <v>0.27495578635634599</v>
      </c>
    </row>
    <row r="7182" spans="1:8">
      <c r="A7182" s="5" t="s">
        <v>14379</v>
      </c>
      <c r="B7182" s="5" t="s">
        <v>14380</v>
      </c>
      <c r="C7182" s="5">
        <v>289.91172713791201</v>
      </c>
      <c r="D7182" s="5">
        <v>-0.43815920956048499</v>
      </c>
      <c r="E7182" s="5">
        <v>0.36054115416131499</v>
      </c>
      <c r="F7182" s="5">
        <v>-1.2152820961027999</v>
      </c>
      <c r="G7182" s="5">
        <v>0.22425851807187699</v>
      </c>
      <c r="H7182" s="5">
        <v>0.67696442186418304</v>
      </c>
    </row>
    <row r="7183" spans="1:8">
      <c r="A7183" s="5" t="s">
        <v>14381</v>
      </c>
      <c r="B7183" s="5" t="s">
        <v>14382</v>
      </c>
      <c r="C7183" s="5">
        <v>1061.28759091706</v>
      </c>
      <c r="D7183" s="5">
        <v>0.84808013512920499</v>
      </c>
      <c r="E7183" s="5">
        <v>0.33406162856374899</v>
      </c>
      <c r="F7183" s="5">
        <v>2.5386936499573598</v>
      </c>
      <c r="G7183" s="5">
        <v>1.11267206149912E-2</v>
      </c>
      <c r="H7183" s="5">
        <v>0.10836334455746501</v>
      </c>
    </row>
    <row r="7184" spans="1:8">
      <c r="A7184" s="5" t="s">
        <v>14383</v>
      </c>
      <c r="B7184" s="5" t="s">
        <v>14384</v>
      </c>
      <c r="C7184" s="5">
        <v>1375.1737897913299</v>
      </c>
      <c r="D7184" s="5">
        <v>0.38386516925402098</v>
      </c>
      <c r="E7184" s="5">
        <v>0.33111417530769399</v>
      </c>
      <c r="F7184" s="5">
        <v>1.15931360805471</v>
      </c>
      <c r="G7184" s="5">
        <v>0.246328376887577</v>
      </c>
      <c r="H7184" s="5">
        <v>0.70041230028794799</v>
      </c>
    </row>
    <row r="7185" spans="1:8">
      <c r="A7185" s="5" t="s">
        <v>14385</v>
      </c>
      <c r="B7185" s="5" t="s">
        <v>14386</v>
      </c>
      <c r="C7185" s="5">
        <v>375.12726549912901</v>
      </c>
      <c r="D7185" s="5">
        <v>2.5889699727728199E-2</v>
      </c>
      <c r="E7185" s="5">
        <v>0.35092231350495101</v>
      </c>
      <c r="F7185" s="5">
        <v>7.37761570905721E-2</v>
      </c>
      <c r="G7185" s="5">
        <v>0.94118849919720204</v>
      </c>
      <c r="H7185" s="5">
        <v>0.98801583487991496</v>
      </c>
    </row>
    <row r="7186" spans="1:8">
      <c r="A7186" s="5" t="s">
        <v>14387</v>
      </c>
      <c r="B7186" s="5" t="s">
        <v>14388</v>
      </c>
      <c r="C7186" s="5">
        <v>692.07209259113404</v>
      </c>
      <c r="D7186" s="5">
        <v>-5.11191784420107E-2</v>
      </c>
      <c r="E7186" s="5">
        <v>0.33789776417637202</v>
      </c>
      <c r="F7186" s="5">
        <v>-0.15128593279276101</v>
      </c>
      <c r="G7186" s="5">
        <v>0.87975016556545804</v>
      </c>
      <c r="H7186" s="5">
        <v>0.97913504809098295</v>
      </c>
    </row>
    <row r="7187" spans="1:8">
      <c r="A7187" s="5" t="s">
        <v>14389</v>
      </c>
      <c r="B7187" s="5" t="s">
        <v>14390</v>
      </c>
      <c r="C7187" s="5">
        <v>211.67146782946099</v>
      </c>
      <c r="D7187" s="5">
        <v>2.8714352119951898</v>
      </c>
      <c r="E7187" s="5">
        <v>0.76061724332019598</v>
      </c>
      <c r="F7187" s="5">
        <v>3.7751382015230002</v>
      </c>
      <c r="G7187" s="5">
        <v>1.5991897737194401E-4</v>
      </c>
      <c r="H7187" s="5">
        <v>3.8001617079348499E-3</v>
      </c>
    </row>
    <row r="7188" spans="1:8">
      <c r="A7188" s="5" t="s">
        <v>14391</v>
      </c>
      <c r="B7188" s="5" t="s">
        <v>14392</v>
      </c>
      <c r="C7188" s="5">
        <v>582.76667323387005</v>
      </c>
      <c r="D7188" s="5">
        <v>4.7851587341277799E-2</v>
      </c>
      <c r="E7188" s="5">
        <v>0.33842804667832099</v>
      </c>
      <c r="F7188" s="5">
        <v>0.14139368120030901</v>
      </c>
      <c r="G7188" s="5">
        <v>0.887558945794792</v>
      </c>
      <c r="H7188" s="5">
        <v>0.98150238900064501</v>
      </c>
    </row>
    <row r="7189" spans="1:8">
      <c r="A7189" s="5" t="s">
        <v>14393</v>
      </c>
      <c r="B7189" s="5" t="s">
        <v>14394</v>
      </c>
      <c r="C7189" s="5">
        <v>123.83457131873899</v>
      </c>
      <c r="D7189" s="5">
        <v>5.1318237716356903</v>
      </c>
      <c r="E7189" s="5">
        <v>0.88471526972298897</v>
      </c>
      <c r="F7189" s="5">
        <v>5.8005371301463997</v>
      </c>
      <c r="G7189" s="5">
        <v>6.6102834510753202E-9</v>
      </c>
      <c r="H7189" s="5">
        <v>5.8501008542016599E-7</v>
      </c>
    </row>
    <row r="7190" spans="1:8">
      <c r="A7190" s="5" t="s">
        <v>14395</v>
      </c>
      <c r="B7190" s="5" t="s">
        <v>14396</v>
      </c>
      <c r="C7190" s="5">
        <v>271.18801788363697</v>
      </c>
      <c r="D7190" s="5">
        <v>0.15116382255652</v>
      </c>
      <c r="E7190" s="5">
        <v>0.40954600108325501</v>
      </c>
      <c r="F7190" s="5">
        <v>0.36910096095845002</v>
      </c>
      <c r="G7190" s="5">
        <v>0.71205247270334304</v>
      </c>
      <c r="H7190" s="5">
        <v>0.93974518658225803</v>
      </c>
    </row>
    <row r="7191" spans="1:8">
      <c r="A7191" s="5" t="s">
        <v>14397</v>
      </c>
      <c r="B7191" s="5" t="s">
        <v>14398</v>
      </c>
      <c r="C7191" s="5">
        <v>513.93193251100104</v>
      </c>
      <c r="D7191" s="5">
        <v>-0.135757435623554</v>
      </c>
      <c r="E7191" s="5">
        <v>0.357264973924519</v>
      </c>
      <c r="F7191" s="5">
        <v>-0.37999089060501101</v>
      </c>
      <c r="G7191" s="5">
        <v>0.70395217713795499</v>
      </c>
      <c r="H7191" s="5">
        <v>0.93762652320603601</v>
      </c>
    </row>
    <row r="7192" spans="1:8">
      <c r="A7192" s="5" t="s">
        <v>14399</v>
      </c>
      <c r="B7192" s="5" t="s">
        <v>14400</v>
      </c>
      <c r="C7192" s="5">
        <v>2678.8305130079002</v>
      </c>
      <c r="D7192" s="5">
        <v>-0.42624502622642901</v>
      </c>
      <c r="E7192" s="5">
        <v>0.29136928735303702</v>
      </c>
      <c r="F7192" s="5">
        <v>-1.4629030743036799</v>
      </c>
      <c r="G7192" s="5">
        <v>0.143493902676393</v>
      </c>
      <c r="H7192" s="5">
        <v>0.55645453497578801</v>
      </c>
    </row>
    <row r="7193" spans="1:8">
      <c r="A7193" s="5" t="s">
        <v>14401</v>
      </c>
      <c r="B7193" s="5" t="s">
        <v>14402</v>
      </c>
      <c r="C7193" s="5">
        <v>453.86017574696598</v>
      </c>
      <c r="D7193" s="5">
        <v>-0.24908481427138399</v>
      </c>
      <c r="E7193" s="5">
        <v>0.31572666227456497</v>
      </c>
      <c r="F7193" s="5">
        <v>-0.78892549801439704</v>
      </c>
      <c r="G7193" s="5">
        <v>0.43015555189972199</v>
      </c>
      <c r="H7193" s="5">
        <v>0.83804597679354798</v>
      </c>
    </row>
    <row r="7194" spans="1:8">
      <c r="A7194" s="5" t="s">
        <v>14403</v>
      </c>
      <c r="B7194" s="5" t="s">
        <v>14404</v>
      </c>
      <c r="C7194" s="5">
        <v>738.69381659351802</v>
      </c>
      <c r="D7194" s="5">
        <v>0.58610740940574602</v>
      </c>
      <c r="E7194" s="5">
        <v>0.35123955766454401</v>
      </c>
      <c r="F7194" s="5">
        <v>1.6686828024237399</v>
      </c>
      <c r="G7194" s="5">
        <v>9.5180259154432303E-2</v>
      </c>
      <c r="H7194" s="5">
        <v>0.44361111599778502</v>
      </c>
    </row>
    <row r="7195" spans="1:8">
      <c r="A7195" s="5" t="s">
        <v>14405</v>
      </c>
      <c r="B7195" s="5" t="s">
        <v>14406</v>
      </c>
      <c r="C7195" s="5">
        <v>509.16369381622599</v>
      </c>
      <c r="D7195" s="5">
        <v>8.32624350579627E-2</v>
      </c>
      <c r="E7195" s="5">
        <v>0.63045151195274596</v>
      </c>
      <c r="F7195" s="5">
        <v>0.13206794413113099</v>
      </c>
      <c r="G7195" s="5">
        <v>0.89493055065650096</v>
      </c>
      <c r="H7195" s="5">
        <v>0.98262904420255803</v>
      </c>
    </row>
    <row r="7196" spans="1:8">
      <c r="A7196" s="5" t="s">
        <v>14407</v>
      </c>
      <c r="B7196" s="5" t="s">
        <v>14408</v>
      </c>
      <c r="C7196" s="5">
        <v>1404.0813098071101</v>
      </c>
      <c r="D7196" s="5">
        <v>-0.83023346240282303</v>
      </c>
      <c r="E7196" s="5">
        <v>0.35284756608581203</v>
      </c>
      <c r="F7196" s="5">
        <v>-2.3529522156344198</v>
      </c>
      <c r="G7196" s="5">
        <v>1.8625027355890101E-2</v>
      </c>
      <c r="H7196" s="5">
        <v>0.15612365425480801</v>
      </c>
    </row>
    <row r="7197" spans="1:8">
      <c r="A7197" s="5" t="s">
        <v>14409</v>
      </c>
      <c r="B7197" s="5" t="s">
        <v>14410</v>
      </c>
      <c r="C7197" s="5">
        <v>398.59915603819201</v>
      </c>
      <c r="D7197" s="5">
        <v>0.28726950268212798</v>
      </c>
      <c r="E7197" s="5">
        <v>0.32869296891538702</v>
      </c>
      <c r="F7197" s="5">
        <v>0.87397519828322701</v>
      </c>
      <c r="G7197" s="5">
        <v>0.382131760543444</v>
      </c>
      <c r="H7197" s="5">
        <v>0.81255696647322995</v>
      </c>
    </row>
    <row r="7198" spans="1:8">
      <c r="A7198" s="5" t="s">
        <v>14411</v>
      </c>
      <c r="B7198" s="5" t="s">
        <v>14412</v>
      </c>
      <c r="C7198" s="5">
        <v>330.91092761671098</v>
      </c>
      <c r="D7198" s="5">
        <v>1.17059934418698</v>
      </c>
      <c r="E7198" s="5">
        <v>0.372982617102043</v>
      </c>
      <c r="F7198" s="5">
        <v>3.1384823059105602</v>
      </c>
      <c r="G7198" s="5">
        <v>1.6982518784138599E-3</v>
      </c>
      <c r="H7198" s="5">
        <v>2.5902595283783299E-2</v>
      </c>
    </row>
    <row r="7199" spans="1:8">
      <c r="A7199" s="5" t="s">
        <v>14413</v>
      </c>
      <c r="B7199" s="5" t="s">
        <v>14414</v>
      </c>
      <c r="C7199" s="5">
        <v>1256.27157273742</v>
      </c>
      <c r="D7199" s="5">
        <v>-0.80708002607512996</v>
      </c>
      <c r="E7199" s="5">
        <v>0.32133250402250002</v>
      </c>
      <c r="F7199" s="5">
        <v>-2.5116663144000402</v>
      </c>
      <c r="G7199" s="5">
        <v>1.2016264967553701E-2</v>
      </c>
      <c r="H7199" s="5">
        <v>0.113892643422231</v>
      </c>
    </row>
    <row r="7200" spans="1:8">
      <c r="A7200" s="5" t="s">
        <v>14415</v>
      </c>
      <c r="B7200" s="5" t="s">
        <v>14416</v>
      </c>
      <c r="C7200" s="5">
        <v>2095.2846896691799</v>
      </c>
      <c r="D7200" s="5">
        <v>-0.34227098411629397</v>
      </c>
      <c r="E7200" s="5">
        <v>0.400720488225076</v>
      </c>
      <c r="F7200" s="5">
        <v>-0.85413896761886599</v>
      </c>
      <c r="G7200" s="5">
        <v>0.39302799501871999</v>
      </c>
      <c r="H7200" s="5">
        <v>0.81618992362550702</v>
      </c>
    </row>
    <row r="7201" spans="1:8">
      <c r="A7201" s="5" t="s">
        <v>14417</v>
      </c>
      <c r="B7201" s="5" t="s">
        <v>14418</v>
      </c>
      <c r="C7201" s="5">
        <v>547.26825418746705</v>
      </c>
      <c r="D7201" s="5">
        <v>3.3653881666634598E-2</v>
      </c>
      <c r="E7201" s="5">
        <v>0.54857173328069397</v>
      </c>
      <c r="F7201" s="5">
        <v>6.1348187711696298E-2</v>
      </c>
      <c r="G7201" s="5">
        <v>0.95108191479979998</v>
      </c>
      <c r="H7201" s="5">
        <v>0.98912387890541997</v>
      </c>
    </row>
    <row r="7202" spans="1:8">
      <c r="A7202" s="5" t="s">
        <v>14419</v>
      </c>
      <c r="B7202" s="5" t="s">
        <v>14420</v>
      </c>
      <c r="C7202" s="5">
        <v>54.049880143741198</v>
      </c>
      <c r="D7202" s="5">
        <v>3.6055751103286902</v>
      </c>
      <c r="E7202" s="5">
        <v>1.1873020328400801</v>
      </c>
      <c r="F7202" s="5">
        <v>3.03678003625076</v>
      </c>
      <c r="G7202" s="5">
        <v>2.3911988011634001E-3</v>
      </c>
      <c r="H7202" s="5">
        <v>3.37964978192287E-2</v>
      </c>
    </row>
    <row r="7203" spans="1:8">
      <c r="A7203" s="5" t="s">
        <v>14421</v>
      </c>
      <c r="B7203" s="5" t="s">
        <v>14422</v>
      </c>
      <c r="C7203" s="5">
        <v>443.27803988606303</v>
      </c>
      <c r="D7203" s="5">
        <v>0.37947795401206402</v>
      </c>
      <c r="E7203" s="5">
        <v>0.34196814417605198</v>
      </c>
      <c r="F7203" s="5">
        <v>1.1096880235040301</v>
      </c>
      <c r="G7203" s="5">
        <v>0.26713348552781901</v>
      </c>
      <c r="H7203" s="5">
        <v>0.72239134093931501</v>
      </c>
    </row>
    <row r="7204" spans="1:8">
      <c r="A7204" s="5" t="s">
        <v>14423</v>
      </c>
      <c r="B7204" s="5" t="s">
        <v>14424</v>
      </c>
      <c r="C7204" s="5">
        <v>3.5089971934542898</v>
      </c>
      <c r="D7204" s="5">
        <v>0.64006555941503795</v>
      </c>
      <c r="E7204" s="5">
        <v>2.56440535559911</v>
      </c>
      <c r="F7204" s="5">
        <v>0.24959609369771499</v>
      </c>
      <c r="G7204" s="5">
        <v>0.80289971977501695</v>
      </c>
      <c r="H7204" s="5"/>
    </row>
    <row r="7205" spans="1:8">
      <c r="A7205" s="5" t="s">
        <v>14425</v>
      </c>
      <c r="B7205" s="5" t="s">
        <v>14426</v>
      </c>
      <c r="C7205" s="5">
        <v>414.10897706168299</v>
      </c>
      <c r="D7205" s="5">
        <v>-0.64809236297879202</v>
      </c>
      <c r="E7205" s="5">
        <v>0.346117527041577</v>
      </c>
      <c r="F7205" s="5">
        <v>-1.8724632887514601</v>
      </c>
      <c r="G7205" s="5">
        <v>6.1142536248585601E-2</v>
      </c>
      <c r="H7205" s="5">
        <v>0.34092907501442699</v>
      </c>
    </row>
    <row r="7206" spans="1:8">
      <c r="A7206" s="5" t="s">
        <v>14427</v>
      </c>
      <c r="B7206" s="5" t="s">
        <v>14428</v>
      </c>
      <c r="C7206" s="5">
        <v>1237.7684637699001</v>
      </c>
      <c r="D7206" s="5">
        <v>0.24313758350261999</v>
      </c>
      <c r="E7206" s="5">
        <v>0.34717331871205198</v>
      </c>
      <c r="F7206" s="5">
        <v>0.70033487712884901</v>
      </c>
      <c r="G7206" s="5">
        <v>0.48371819555868101</v>
      </c>
      <c r="H7206" s="5">
        <v>0.86404360961565496</v>
      </c>
    </row>
    <row r="7207" spans="1:8">
      <c r="A7207" s="5" t="s">
        <v>14429</v>
      </c>
      <c r="B7207" s="5" t="s">
        <v>14430</v>
      </c>
      <c r="C7207" s="5">
        <v>14.2075145301745</v>
      </c>
      <c r="D7207" s="5">
        <v>-4.78259377798837</v>
      </c>
      <c r="E7207" s="5">
        <v>1.9546021210018301</v>
      </c>
      <c r="F7207" s="5">
        <v>-2.44683750549552</v>
      </c>
      <c r="G7207" s="5">
        <v>1.44115796483518E-2</v>
      </c>
      <c r="H7207" s="5">
        <v>0.12980654757823101</v>
      </c>
    </row>
    <row r="7208" spans="1:8">
      <c r="A7208" s="5" t="s">
        <v>14431</v>
      </c>
      <c r="B7208" s="5" t="s">
        <v>14432</v>
      </c>
      <c r="C7208" s="5">
        <v>32.782972759760703</v>
      </c>
      <c r="D7208" s="5">
        <v>-1.0302005090195701</v>
      </c>
      <c r="E7208" s="5">
        <v>0.78198057826907197</v>
      </c>
      <c r="F7208" s="5">
        <v>-1.31742467479172</v>
      </c>
      <c r="G7208" s="5">
        <v>0.187696314508144</v>
      </c>
      <c r="H7208" s="5">
        <v>0.63091839126394</v>
      </c>
    </row>
    <row r="7209" spans="1:8">
      <c r="A7209" s="5" t="s">
        <v>14433</v>
      </c>
      <c r="B7209" s="5" t="s">
        <v>14434</v>
      </c>
      <c r="C7209" s="5">
        <v>208.769829727012</v>
      </c>
      <c r="D7209" s="5">
        <v>0.64987365453262702</v>
      </c>
      <c r="E7209" s="5">
        <v>0.389111466547714</v>
      </c>
      <c r="F7209" s="5">
        <v>1.6701477864388199</v>
      </c>
      <c r="G7209" s="5">
        <v>9.4890127527873305E-2</v>
      </c>
      <c r="H7209" s="5">
        <v>0.44280120209358897</v>
      </c>
    </row>
    <row r="7210" spans="1:8">
      <c r="A7210" s="5" t="s">
        <v>14435</v>
      </c>
      <c r="B7210" s="5" t="s">
        <v>14436</v>
      </c>
      <c r="C7210" s="5">
        <v>762.18280539213401</v>
      </c>
      <c r="D7210" s="5">
        <v>-0.39565512643253298</v>
      </c>
      <c r="E7210" s="5">
        <v>0.32978719246122901</v>
      </c>
      <c r="F7210" s="5">
        <v>-1.1997285991603499</v>
      </c>
      <c r="G7210" s="5">
        <v>0.23024476212485401</v>
      </c>
      <c r="H7210" s="5">
        <v>0.68262895043614402</v>
      </c>
    </row>
    <row r="7211" spans="1:8">
      <c r="A7211" s="5" t="s">
        <v>14437</v>
      </c>
      <c r="B7211" s="5" t="s">
        <v>14438</v>
      </c>
      <c r="C7211" s="5">
        <v>40.389912625671101</v>
      </c>
      <c r="D7211" s="5">
        <v>-0.55213553445868702</v>
      </c>
      <c r="E7211" s="5">
        <v>0.77260428958121097</v>
      </c>
      <c r="F7211" s="5">
        <v>-0.71464207732780105</v>
      </c>
      <c r="G7211" s="5">
        <v>0.47483023747992098</v>
      </c>
      <c r="H7211" s="5">
        <v>0.86035119614748301</v>
      </c>
    </row>
    <row r="7212" spans="1:8">
      <c r="A7212" s="5" t="s">
        <v>14439</v>
      </c>
      <c r="B7212" s="5" t="s">
        <v>14440</v>
      </c>
      <c r="C7212" s="5">
        <v>1.3118674795595699</v>
      </c>
      <c r="D7212" s="5">
        <v>3.39835378664695</v>
      </c>
      <c r="E7212" s="5">
        <v>4.8176934878549904</v>
      </c>
      <c r="F7212" s="5">
        <v>0.705390202845806</v>
      </c>
      <c r="G7212" s="5">
        <v>0.48056743926104201</v>
      </c>
      <c r="H7212" s="5"/>
    </row>
    <row r="7213" spans="1:8">
      <c r="A7213" s="5" t="s">
        <v>14441</v>
      </c>
      <c r="B7213" s="5" t="s">
        <v>14442</v>
      </c>
      <c r="C7213" s="5">
        <v>1227.1694514926901</v>
      </c>
      <c r="D7213" s="5">
        <v>0.387836954762525</v>
      </c>
      <c r="E7213" s="5">
        <v>0.27762827177252403</v>
      </c>
      <c r="F7213" s="5">
        <v>1.3969649138625999</v>
      </c>
      <c r="G7213" s="5">
        <v>0.16242412226857</v>
      </c>
      <c r="H7213" s="5">
        <v>0.59235919732438302</v>
      </c>
    </row>
    <row r="7214" spans="1:8">
      <c r="A7214" s="5" t="s">
        <v>14443</v>
      </c>
      <c r="B7214" s="5" t="s">
        <v>14444</v>
      </c>
      <c r="C7214" s="5">
        <v>48.349844059852998</v>
      </c>
      <c r="D7214" s="5">
        <v>0.454106390944022</v>
      </c>
      <c r="E7214" s="5">
        <v>0.88448793987358998</v>
      </c>
      <c r="F7214" s="5">
        <v>0.51341162549816399</v>
      </c>
      <c r="G7214" s="5">
        <v>0.60766341513822497</v>
      </c>
      <c r="H7214" s="5">
        <v>0.90923912281231001</v>
      </c>
    </row>
    <row r="7215" spans="1:8">
      <c r="A7215" s="5" t="s">
        <v>14445</v>
      </c>
      <c r="B7215" s="5" t="s">
        <v>14446</v>
      </c>
      <c r="C7215" s="5">
        <v>1.9678012193393599</v>
      </c>
      <c r="D7215" s="5">
        <v>3.9778836582982202</v>
      </c>
      <c r="E7215" s="5">
        <v>4.6595212231790999</v>
      </c>
      <c r="F7215" s="5">
        <v>0.85371081443088404</v>
      </c>
      <c r="G7215" s="5">
        <v>0.39326524060482798</v>
      </c>
      <c r="H7215" s="5"/>
    </row>
    <row r="7216" spans="1:8">
      <c r="A7216" s="5" t="s">
        <v>14447</v>
      </c>
      <c r="B7216" s="5" t="s">
        <v>14448</v>
      </c>
      <c r="C7216" s="5">
        <v>204.122409292767</v>
      </c>
      <c r="D7216" s="5">
        <v>2.8556782712448801</v>
      </c>
      <c r="E7216" s="5">
        <v>0.89159192591903103</v>
      </c>
      <c r="F7216" s="5">
        <v>3.2028983083279101</v>
      </c>
      <c r="G7216" s="5">
        <v>1.36052013775283E-3</v>
      </c>
      <c r="H7216" s="5">
        <v>2.1708425091062501E-2</v>
      </c>
    </row>
    <row r="7217" spans="1:8">
      <c r="A7217" s="5" t="s">
        <v>14449</v>
      </c>
      <c r="B7217" s="5" t="s">
        <v>14450</v>
      </c>
      <c r="C7217" s="5">
        <v>566.32489851565003</v>
      </c>
      <c r="D7217" s="5">
        <v>0.46404077946686201</v>
      </c>
      <c r="E7217" s="5">
        <v>0.342952642676293</v>
      </c>
      <c r="F7217" s="5">
        <v>1.3530753862855101</v>
      </c>
      <c r="G7217" s="5">
        <v>0.176031548045849</v>
      </c>
      <c r="H7217" s="5">
        <v>0.61485824331204997</v>
      </c>
    </row>
    <row r="7218" spans="1:8">
      <c r="A7218" s="5" t="s">
        <v>14451</v>
      </c>
      <c r="B7218" s="5" t="s">
        <v>14452</v>
      </c>
      <c r="C7218" s="5">
        <v>137.38223675155101</v>
      </c>
      <c r="D7218" s="5">
        <v>2.5139598861300998</v>
      </c>
      <c r="E7218" s="5">
        <v>0.82232645026131201</v>
      </c>
      <c r="F7218" s="5">
        <v>3.0571312467588001</v>
      </c>
      <c r="G7218" s="5">
        <v>2.2346640667891501E-3</v>
      </c>
      <c r="H7218" s="5">
        <v>3.2181699550297503E-2</v>
      </c>
    </row>
    <row r="7219" spans="1:8">
      <c r="A7219" s="5" t="s">
        <v>14453</v>
      </c>
      <c r="B7219" s="5" t="s">
        <v>14454</v>
      </c>
      <c r="C7219" s="5">
        <v>1077.1359454307301</v>
      </c>
      <c r="D7219" s="5">
        <v>0.20873075486402501</v>
      </c>
      <c r="E7219" s="5">
        <v>0.30982585366434601</v>
      </c>
      <c r="F7219" s="5">
        <v>0.67370347695436605</v>
      </c>
      <c r="G7219" s="5">
        <v>0.50049985091245697</v>
      </c>
      <c r="H7219" s="5">
        <v>0.87137938817369998</v>
      </c>
    </row>
    <row r="7220" spans="1:8">
      <c r="A7220" s="5" t="s">
        <v>14455</v>
      </c>
      <c r="B7220" s="5" t="s">
        <v>14456</v>
      </c>
      <c r="C7220" s="5">
        <v>58.650934350998902</v>
      </c>
      <c r="D7220" s="5">
        <v>-1.07209913003808</v>
      </c>
      <c r="E7220" s="5">
        <v>0.63174473145019805</v>
      </c>
      <c r="F7220" s="5">
        <v>-1.69704482944722</v>
      </c>
      <c r="G7220" s="5">
        <v>8.9688185441341106E-2</v>
      </c>
      <c r="H7220" s="5">
        <v>0.43040150024845297</v>
      </c>
    </row>
    <row r="7221" spans="1:8">
      <c r="A7221" s="5" t="s">
        <v>14457</v>
      </c>
      <c r="B7221" s="5" t="s">
        <v>14458</v>
      </c>
      <c r="C7221" s="5">
        <v>31.7993662612515</v>
      </c>
      <c r="D7221" s="5">
        <v>1.3818129861163599</v>
      </c>
      <c r="E7221" s="5">
        <v>1.11533595452181</v>
      </c>
      <c r="F7221" s="5">
        <v>1.23892086551518</v>
      </c>
      <c r="G7221" s="5">
        <v>0.21537480563851499</v>
      </c>
      <c r="H7221" s="5">
        <v>0.66767266364423705</v>
      </c>
    </row>
    <row r="7222" spans="1:8">
      <c r="A7222" s="5" t="s">
        <v>14459</v>
      </c>
      <c r="B7222" s="5" t="s">
        <v>14460</v>
      </c>
      <c r="C7222" s="5">
        <v>76.522094943233597</v>
      </c>
      <c r="D7222" s="5">
        <v>-0.12382173501681799</v>
      </c>
      <c r="E7222" s="5">
        <v>0.81966846784136804</v>
      </c>
      <c r="F7222" s="5">
        <v>-0.15106319185719999</v>
      </c>
      <c r="G7222" s="5">
        <v>0.87992586787561</v>
      </c>
      <c r="H7222" s="5">
        <v>0.97913504809098295</v>
      </c>
    </row>
    <row r="7223" spans="1:8">
      <c r="A7223" s="5" t="s">
        <v>14461</v>
      </c>
      <c r="B7223" s="5" t="s">
        <v>14462</v>
      </c>
      <c r="C7223" s="5">
        <v>1188.93539782932</v>
      </c>
      <c r="D7223" s="5">
        <v>0.454005663364488</v>
      </c>
      <c r="E7223" s="5">
        <v>0.47554881194344401</v>
      </c>
      <c r="F7223" s="5">
        <v>0.95469834423323496</v>
      </c>
      <c r="G7223" s="5">
        <v>0.33973026744752299</v>
      </c>
      <c r="H7223" s="5">
        <v>0.784992629013333</v>
      </c>
    </row>
    <row r="7224" spans="1:8">
      <c r="A7224" s="5" t="s">
        <v>14463</v>
      </c>
      <c r="B7224" s="5" t="s">
        <v>14464</v>
      </c>
      <c r="C7224" s="5">
        <v>304.33939423034201</v>
      </c>
      <c r="D7224" s="5">
        <v>0.56277835609258098</v>
      </c>
      <c r="E7224" s="5">
        <v>0.437154909838816</v>
      </c>
      <c r="F7224" s="5">
        <v>1.28736597354033</v>
      </c>
      <c r="G7224" s="5">
        <v>0.19796675838974101</v>
      </c>
      <c r="H7224" s="5">
        <v>0.64653109222002003</v>
      </c>
    </row>
    <row r="7225" spans="1:8">
      <c r="A7225" s="5" t="s">
        <v>14465</v>
      </c>
      <c r="B7225" s="5" t="s">
        <v>14466</v>
      </c>
      <c r="C7225" s="5">
        <v>838.58278268003301</v>
      </c>
      <c r="D7225" s="5">
        <v>1.7769181032609501E-3</v>
      </c>
      <c r="E7225" s="5">
        <v>0.31239142756856603</v>
      </c>
      <c r="F7225" s="5">
        <v>5.68811416206656E-3</v>
      </c>
      <c r="G7225" s="5">
        <v>0.99546156600325097</v>
      </c>
      <c r="H7225" s="5">
        <v>0.99937784538326402</v>
      </c>
    </row>
    <row r="7226" spans="1:8">
      <c r="A7226" s="5" t="s">
        <v>14467</v>
      </c>
      <c r="B7226" s="5" t="s">
        <v>14468</v>
      </c>
      <c r="C7226" s="5">
        <v>2.9375811287093998</v>
      </c>
      <c r="D7226" s="5">
        <v>-1.1564810830966701</v>
      </c>
      <c r="E7226" s="5">
        <v>2.6817626235335399</v>
      </c>
      <c r="F7226" s="5">
        <v>-0.431239168205303</v>
      </c>
      <c r="G7226" s="5">
        <v>0.66629447687330401</v>
      </c>
      <c r="H7226" s="5"/>
    </row>
    <row r="7227" spans="1:8">
      <c r="A7227" s="5" t="s">
        <v>14469</v>
      </c>
      <c r="B7227" s="5" t="s">
        <v>14470</v>
      </c>
      <c r="C7227" s="5">
        <v>327.26922443111903</v>
      </c>
      <c r="D7227" s="5">
        <v>0.614563193081065</v>
      </c>
      <c r="E7227" s="5">
        <v>0.39998009530186501</v>
      </c>
      <c r="F7227" s="5">
        <v>1.5364844408501199</v>
      </c>
      <c r="G7227" s="5">
        <v>0.12441961093158101</v>
      </c>
      <c r="H7227" s="5">
        <v>0.51945016939125899</v>
      </c>
    </row>
    <row r="7228" spans="1:8">
      <c r="A7228" s="5" t="s">
        <v>14471</v>
      </c>
      <c r="B7228" s="5" t="s">
        <v>14472</v>
      </c>
      <c r="C7228" s="5">
        <v>2213.4758246135898</v>
      </c>
      <c r="D7228" s="5">
        <v>-0.27750589557517902</v>
      </c>
      <c r="E7228" s="5">
        <v>0.32929643919696899</v>
      </c>
      <c r="F7228" s="5">
        <v>-0.84272364515058995</v>
      </c>
      <c r="G7228" s="5">
        <v>0.39938301986562003</v>
      </c>
      <c r="H7228" s="5">
        <v>0.818334678744712</v>
      </c>
    </row>
    <row r="7229" spans="1:8">
      <c r="A7229" s="5" t="s">
        <v>14473</v>
      </c>
      <c r="B7229" s="5" t="s">
        <v>14474</v>
      </c>
      <c r="C7229" s="5">
        <v>3412.52162656583</v>
      </c>
      <c r="D7229" s="5">
        <v>0.60500622830275197</v>
      </c>
      <c r="E7229" s="5">
        <v>0.28292152505436102</v>
      </c>
      <c r="F7229" s="5">
        <v>2.1384241732279099</v>
      </c>
      <c r="G7229" s="5">
        <v>3.2482332273880699E-2</v>
      </c>
      <c r="H7229" s="5">
        <v>0.226394716974822</v>
      </c>
    </row>
    <row r="7230" spans="1:8">
      <c r="A7230" s="5" t="s">
        <v>14475</v>
      </c>
      <c r="B7230" s="5" t="s">
        <v>14476</v>
      </c>
      <c r="C7230" s="5">
        <v>1181.54536143988</v>
      </c>
      <c r="D7230" s="5">
        <v>-2.5316322731578401E-2</v>
      </c>
      <c r="E7230" s="5">
        <v>0.31205538610620998</v>
      </c>
      <c r="F7230" s="5">
        <v>-8.1127658289999294E-2</v>
      </c>
      <c r="G7230" s="5">
        <v>0.93534043004566403</v>
      </c>
      <c r="H7230" s="5">
        <v>0.987429920670997</v>
      </c>
    </row>
    <row r="7231" spans="1:8">
      <c r="A7231" s="5" t="s">
        <v>14477</v>
      </c>
      <c r="B7231" s="5" t="s">
        <v>14478</v>
      </c>
      <c r="C7231" s="5">
        <v>230.99978842380901</v>
      </c>
      <c r="D7231" s="5">
        <v>0.58995397736195798</v>
      </c>
      <c r="E7231" s="5">
        <v>0.37539625500739299</v>
      </c>
      <c r="F7231" s="5">
        <v>1.57154998083383</v>
      </c>
      <c r="G7231" s="5">
        <v>0.116054954436998</v>
      </c>
      <c r="H7231" s="5">
        <v>0.49969664189548002</v>
      </c>
    </row>
    <row r="7232" spans="1:8">
      <c r="A7232" s="5" t="s">
        <v>14479</v>
      </c>
      <c r="B7232" s="5" t="s">
        <v>14480</v>
      </c>
      <c r="C7232" s="5">
        <v>1204.15139654785</v>
      </c>
      <c r="D7232" s="5">
        <v>-0.14101109690385799</v>
      </c>
      <c r="E7232" s="5">
        <v>0.27328874889773302</v>
      </c>
      <c r="F7232" s="5">
        <v>-0.51597842016037698</v>
      </c>
      <c r="G7232" s="5">
        <v>0.60586948132483298</v>
      </c>
      <c r="H7232" s="5">
        <v>0.90900214461059603</v>
      </c>
    </row>
    <row r="7233" spans="1:8">
      <c r="A7233" s="5" t="s">
        <v>14481</v>
      </c>
      <c r="B7233" s="5" t="s">
        <v>14482</v>
      </c>
      <c r="C7233" s="5">
        <v>1543.5466196132199</v>
      </c>
      <c r="D7233" s="5">
        <v>-0.159720843138729</v>
      </c>
      <c r="E7233" s="5">
        <v>0.31027981595303999</v>
      </c>
      <c r="F7233" s="5">
        <v>-0.51476388384509697</v>
      </c>
      <c r="G7233" s="5">
        <v>0.606718025833902</v>
      </c>
      <c r="H7233" s="5">
        <v>0.90900214461059603</v>
      </c>
    </row>
    <row r="7234" spans="1:8">
      <c r="A7234" s="5" t="s">
        <v>14483</v>
      </c>
      <c r="B7234" s="5" t="s">
        <v>14484</v>
      </c>
      <c r="C7234" s="5">
        <v>177.076969024871</v>
      </c>
      <c r="D7234" s="5">
        <v>0.44880516452531299</v>
      </c>
      <c r="E7234" s="5">
        <v>0.49774006564477102</v>
      </c>
      <c r="F7234" s="5">
        <v>0.90168583062312302</v>
      </c>
      <c r="G7234" s="5">
        <v>0.367223782047439</v>
      </c>
      <c r="H7234" s="5">
        <v>0.80349368969398205</v>
      </c>
    </row>
    <row r="7235" spans="1:8">
      <c r="A7235" s="5" t="s">
        <v>14485</v>
      </c>
      <c r="B7235" s="5" t="s">
        <v>14486</v>
      </c>
      <c r="C7235" s="5">
        <v>6.7270751453631696</v>
      </c>
      <c r="D7235" s="5">
        <v>0.83029660762777602</v>
      </c>
      <c r="E7235" s="5">
        <v>1.6310759871766201</v>
      </c>
      <c r="F7235" s="5">
        <v>0.50904839146397796</v>
      </c>
      <c r="G7235" s="5">
        <v>0.610718304981134</v>
      </c>
      <c r="H7235" s="5">
        <v>0.91051459729900197</v>
      </c>
    </row>
    <row r="7236" spans="1:8">
      <c r="A7236" s="5" t="s">
        <v>14487</v>
      </c>
      <c r="B7236" s="5" t="s">
        <v>14488</v>
      </c>
      <c r="C7236" s="5">
        <v>680.36721630845796</v>
      </c>
      <c r="D7236" s="5">
        <v>3.6997931834029001</v>
      </c>
      <c r="E7236" s="5">
        <v>1.5484632940098499</v>
      </c>
      <c r="F7236" s="5">
        <v>2.3893321835366499</v>
      </c>
      <c r="G7236" s="5">
        <v>1.6879033142903802E-2</v>
      </c>
      <c r="H7236" s="5">
        <v>0.144832380214928</v>
      </c>
    </row>
    <row r="7237" spans="1:8">
      <c r="A7237" s="5" t="s">
        <v>14489</v>
      </c>
      <c r="B7237" s="5" t="s">
        <v>14490</v>
      </c>
      <c r="C7237" s="5">
        <v>305.68276062864697</v>
      </c>
      <c r="D7237" s="5">
        <v>-0.30456626890106903</v>
      </c>
      <c r="E7237" s="5">
        <v>0.41938026103576398</v>
      </c>
      <c r="F7237" s="5">
        <v>-0.72622938463738596</v>
      </c>
      <c r="G7237" s="5">
        <v>0.46769816090356697</v>
      </c>
      <c r="H7237" s="5">
        <v>0.85830952408438699</v>
      </c>
    </row>
    <row r="7238" spans="1:8">
      <c r="A7238" s="5" t="s">
        <v>14491</v>
      </c>
      <c r="B7238" s="5" t="s">
        <v>14492</v>
      </c>
      <c r="C7238" s="5">
        <v>1145.47014572937</v>
      </c>
      <c r="D7238" s="5">
        <v>-0.47941110939929998</v>
      </c>
      <c r="E7238" s="5">
        <v>0.32273726055761498</v>
      </c>
      <c r="F7238" s="5">
        <v>-1.4854532401092799</v>
      </c>
      <c r="G7238" s="5">
        <v>0.13742380131823001</v>
      </c>
      <c r="H7238" s="5">
        <v>0.54560905155610095</v>
      </c>
    </row>
    <row r="7239" spans="1:8">
      <c r="A7239" s="5" t="s">
        <v>14493</v>
      </c>
      <c r="B7239" s="5" t="s">
        <v>14494</v>
      </c>
      <c r="C7239" s="5">
        <v>345.50240830209702</v>
      </c>
      <c r="D7239" s="5">
        <v>-0.43584253439968001</v>
      </c>
      <c r="E7239" s="5">
        <v>0.341585855052148</v>
      </c>
      <c r="F7239" s="5">
        <v>-1.27593847331044</v>
      </c>
      <c r="G7239" s="5">
        <v>0.20197726946910699</v>
      </c>
      <c r="H7239" s="5">
        <v>0.65210816708170705</v>
      </c>
    </row>
    <row r="7240" spans="1:8">
      <c r="A7240" s="5" t="s">
        <v>14495</v>
      </c>
      <c r="B7240" s="5" t="s">
        <v>14496</v>
      </c>
      <c r="C7240" s="5">
        <v>670.13765536628796</v>
      </c>
      <c r="D7240" s="5">
        <v>-4.4695938506299403E-2</v>
      </c>
      <c r="E7240" s="5">
        <v>0.30107545222616799</v>
      </c>
      <c r="F7240" s="5">
        <v>-0.14845427674629399</v>
      </c>
      <c r="G7240" s="5">
        <v>0.88198426791159201</v>
      </c>
      <c r="H7240" s="5">
        <v>0.97975366898856098</v>
      </c>
    </row>
    <row r="7241" spans="1:8">
      <c r="A7241" s="5" t="s">
        <v>14497</v>
      </c>
      <c r="B7241" s="5" t="s">
        <v>14498</v>
      </c>
      <c r="C7241" s="5">
        <v>787.70972517211999</v>
      </c>
      <c r="D7241" s="5">
        <v>-0.19342813938594</v>
      </c>
      <c r="E7241" s="5">
        <v>0.33361797866157</v>
      </c>
      <c r="F7241" s="5">
        <v>-0.57978931519802301</v>
      </c>
      <c r="G7241" s="5">
        <v>0.56205670385654904</v>
      </c>
      <c r="H7241" s="5">
        <v>0.89600760414310898</v>
      </c>
    </row>
    <row r="7242" spans="1:8">
      <c r="A7242" s="5" t="s">
        <v>14499</v>
      </c>
      <c r="B7242" s="5" t="s">
        <v>14500</v>
      </c>
      <c r="C7242" s="5">
        <v>1531.63421866113</v>
      </c>
      <c r="D7242" s="5">
        <v>3.3984335791876701E-2</v>
      </c>
      <c r="E7242" s="5">
        <v>0.28102492326788803</v>
      </c>
      <c r="F7242" s="5">
        <v>0.120929970896144</v>
      </c>
      <c r="G7242" s="5">
        <v>0.90374650303026804</v>
      </c>
      <c r="H7242" s="5">
        <v>0.98380392281985096</v>
      </c>
    </row>
    <row r="7243" spans="1:8">
      <c r="A7243" s="5" t="s">
        <v>14501</v>
      </c>
      <c r="B7243" s="5" t="s">
        <v>14502</v>
      </c>
      <c r="C7243" s="5">
        <v>958.41586548898704</v>
      </c>
      <c r="D7243" s="5">
        <v>-0.42010451267830801</v>
      </c>
      <c r="E7243" s="5">
        <v>0.33567242493905203</v>
      </c>
      <c r="F7243" s="5">
        <v>-1.2515311996646299</v>
      </c>
      <c r="G7243" s="5">
        <v>0.21074073806653701</v>
      </c>
      <c r="H7243" s="5">
        <v>0.66114911682787103</v>
      </c>
    </row>
    <row r="7244" spans="1:8">
      <c r="A7244" s="5" t="s">
        <v>14503</v>
      </c>
      <c r="B7244" s="5" t="s">
        <v>14504</v>
      </c>
      <c r="C7244" s="5">
        <v>214.382734233847</v>
      </c>
      <c r="D7244" s="5">
        <v>3.0099547684873502</v>
      </c>
      <c r="E7244" s="5">
        <v>0.78916891343747597</v>
      </c>
      <c r="F7244" s="5">
        <v>3.81408177290783</v>
      </c>
      <c r="G7244" s="5">
        <v>1.3669020590105201E-4</v>
      </c>
      <c r="H7244" s="5">
        <v>3.3454923448612002E-3</v>
      </c>
    </row>
    <row r="7245" spans="1:8">
      <c r="A7245" s="5" t="s">
        <v>14505</v>
      </c>
      <c r="B7245" s="5" t="s">
        <v>14506</v>
      </c>
      <c r="C7245" s="5">
        <v>748.60562780285704</v>
      </c>
      <c r="D7245" s="5">
        <v>0.816874220937017</v>
      </c>
      <c r="E7245" s="5">
        <v>0.35624678662494103</v>
      </c>
      <c r="F7245" s="5">
        <v>2.2930009521658601</v>
      </c>
      <c r="G7245" s="5">
        <v>2.18479501346601E-2</v>
      </c>
      <c r="H7245" s="5">
        <v>0.17312311137417799</v>
      </c>
    </row>
    <row r="7246" spans="1:8">
      <c r="A7246" s="5" t="s">
        <v>14507</v>
      </c>
      <c r="B7246" s="5" t="s">
        <v>14508</v>
      </c>
      <c r="C7246" s="5">
        <v>2.7080343016150099</v>
      </c>
      <c r="D7246" s="5">
        <v>1.5629574727210001</v>
      </c>
      <c r="E7246" s="5">
        <v>2.7862162307851799</v>
      </c>
      <c r="F7246" s="5">
        <v>0.56096057996207505</v>
      </c>
      <c r="G7246" s="5">
        <v>0.57482441049086297</v>
      </c>
      <c r="H7246" s="5"/>
    </row>
    <row r="7247" spans="1:8">
      <c r="A7247" s="5" t="s">
        <v>14509</v>
      </c>
      <c r="B7247" s="5" t="s">
        <v>14510</v>
      </c>
      <c r="C7247" s="5">
        <v>62.9820852628377</v>
      </c>
      <c r="D7247" s="5">
        <v>0.54123316952104406</v>
      </c>
      <c r="E7247" s="5">
        <v>0.67209384192833099</v>
      </c>
      <c r="F7247" s="5">
        <v>0.80529404639115698</v>
      </c>
      <c r="G7247" s="5">
        <v>0.42065001658134199</v>
      </c>
      <c r="H7247" s="5">
        <v>0.83146793304781097</v>
      </c>
    </row>
    <row r="7248" spans="1:8">
      <c r="A7248" s="5" t="s">
        <v>14511</v>
      </c>
      <c r="B7248" s="5" t="s">
        <v>14512</v>
      </c>
      <c r="C7248" s="5">
        <v>932.70857812408497</v>
      </c>
      <c r="D7248" s="5">
        <v>7.5508973939318297E-2</v>
      </c>
      <c r="E7248" s="5">
        <v>0.31504998359996</v>
      </c>
      <c r="F7248" s="5">
        <v>0.23967299752409099</v>
      </c>
      <c r="G7248" s="5">
        <v>0.81058376973338897</v>
      </c>
      <c r="H7248" s="5">
        <v>0.96541033332437098</v>
      </c>
    </row>
    <row r="7249" spans="1:8">
      <c r="A7249" s="5" t="s">
        <v>14513</v>
      </c>
      <c r="B7249" s="5" t="s">
        <v>14514</v>
      </c>
      <c r="C7249" s="5">
        <v>162.38905282251099</v>
      </c>
      <c r="D7249" s="5">
        <v>-5.5802788356025403E-2</v>
      </c>
      <c r="E7249" s="5">
        <v>0.43350238739300601</v>
      </c>
      <c r="F7249" s="5">
        <v>-0.128725446453967</v>
      </c>
      <c r="G7249" s="5">
        <v>0.89757489956523895</v>
      </c>
      <c r="H7249" s="5">
        <v>0.98294144807762096</v>
      </c>
    </row>
    <row r="7250" spans="1:8">
      <c r="A7250" s="5" t="s">
        <v>14515</v>
      </c>
      <c r="B7250" s="5" t="s">
        <v>14516</v>
      </c>
      <c r="C7250" s="5">
        <v>140.36570048822099</v>
      </c>
      <c r="D7250" s="5">
        <v>-0.713177795791886</v>
      </c>
      <c r="E7250" s="5">
        <v>0.46790657542759101</v>
      </c>
      <c r="F7250" s="5">
        <v>-1.52418844539673</v>
      </c>
      <c r="G7250" s="5">
        <v>0.12746164356935999</v>
      </c>
      <c r="H7250" s="5">
        <v>0.52641073151786999</v>
      </c>
    </row>
    <row r="7251" spans="1:8">
      <c r="A7251" s="5" t="s">
        <v>14517</v>
      </c>
      <c r="B7251" s="5" t="s">
        <v>14518</v>
      </c>
      <c r="C7251" s="5">
        <v>10.6352469930904</v>
      </c>
      <c r="D7251" s="5">
        <v>-0.43197123714250502</v>
      </c>
      <c r="E7251" s="5">
        <v>1.3439141843315101</v>
      </c>
      <c r="F7251" s="5">
        <v>-0.321427693954564</v>
      </c>
      <c r="G7251" s="5">
        <v>0.74788629892784297</v>
      </c>
      <c r="H7251" s="5">
        <v>0.94711001387041605</v>
      </c>
    </row>
    <row r="7252" spans="1:8">
      <c r="A7252" s="5" t="s">
        <v>14519</v>
      </c>
      <c r="B7252" s="5" t="s">
        <v>14520</v>
      </c>
      <c r="C7252" s="5">
        <v>1817.04908891422</v>
      </c>
      <c r="D7252" s="5">
        <v>-0.13713829020366999</v>
      </c>
      <c r="E7252" s="5">
        <v>0.39514464204461902</v>
      </c>
      <c r="F7252" s="5">
        <v>-0.34705845812325298</v>
      </c>
      <c r="G7252" s="5">
        <v>0.728547401632064</v>
      </c>
      <c r="H7252" s="5">
        <v>0.94364929964417799</v>
      </c>
    </row>
    <row r="7253" spans="1:8">
      <c r="A7253" s="5" t="s">
        <v>14521</v>
      </c>
      <c r="B7253" s="5" t="s">
        <v>14522</v>
      </c>
      <c r="C7253" s="5">
        <v>9.5010254018254798</v>
      </c>
      <c r="D7253" s="5">
        <v>0.41245913036793203</v>
      </c>
      <c r="E7253" s="5">
        <v>1.52923322716004</v>
      </c>
      <c r="F7253" s="5">
        <v>0.26971630163563498</v>
      </c>
      <c r="G7253" s="5">
        <v>0.78737851829595196</v>
      </c>
      <c r="H7253" s="5">
        <v>0.95651305370226303</v>
      </c>
    </row>
    <row r="7254" spans="1:8">
      <c r="A7254" s="5" t="s">
        <v>14523</v>
      </c>
      <c r="B7254" s="5" t="s">
        <v>14524</v>
      </c>
      <c r="C7254" s="5">
        <v>324.42438661685998</v>
      </c>
      <c r="D7254" s="5">
        <v>-0.124570524359707</v>
      </c>
      <c r="E7254" s="5">
        <v>0.36548773053253703</v>
      </c>
      <c r="F7254" s="5">
        <v>-0.34083366951388699</v>
      </c>
      <c r="G7254" s="5">
        <v>0.733228801863266</v>
      </c>
      <c r="H7254" s="5">
        <v>0.94447872085418005</v>
      </c>
    </row>
    <row r="7255" spans="1:8">
      <c r="A7255" s="5" t="s">
        <v>14525</v>
      </c>
      <c r="B7255" s="5" t="s">
        <v>14526</v>
      </c>
      <c r="C7255" s="5">
        <v>1121.8057542101899</v>
      </c>
      <c r="D7255" s="5">
        <v>2.6281335183869698</v>
      </c>
      <c r="E7255" s="5">
        <v>0.51183201067754402</v>
      </c>
      <c r="F7255" s="5">
        <v>5.1347580134895097</v>
      </c>
      <c r="G7255" s="5">
        <v>2.8250728089575199E-7</v>
      </c>
      <c r="H7255" s="5">
        <v>1.5637548471982302E-5</v>
      </c>
    </row>
    <row r="7256" spans="1:8">
      <c r="A7256" s="5" t="s">
        <v>14527</v>
      </c>
      <c r="B7256" s="5" t="s">
        <v>14528</v>
      </c>
      <c r="C7256" s="5">
        <v>263.504453475888</v>
      </c>
      <c r="D7256" s="5">
        <v>-0.146936815326832</v>
      </c>
      <c r="E7256" s="5">
        <v>0.37471860887220498</v>
      </c>
      <c r="F7256" s="5">
        <v>-0.392125749423199</v>
      </c>
      <c r="G7256" s="5">
        <v>0.69496530269310097</v>
      </c>
      <c r="H7256" s="5">
        <v>0.935925138245986</v>
      </c>
    </row>
    <row r="7257" spans="1:8">
      <c r="A7257" s="5" t="s">
        <v>14529</v>
      </c>
      <c r="B7257" s="5" t="s">
        <v>14530</v>
      </c>
      <c r="C7257" s="5">
        <v>1067.0243584243001</v>
      </c>
      <c r="D7257" s="5">
        <v>-0.90950779913800595</v>
      </c>
      <c r="E7257" s="5">
        <v>0.27806729390840701</v>
      </c>
      <c r="F7257" s="5">
        <v>-3.2708190393566801</v>
      </c>
      <c r="G7257" s="5">
        <v>1.0723650641001599E-3</v>
      </c>
      <c r="H7257" s="5">
        <v>1.78010261785524E-2</v>
      </c>
    </row>
    <row r="7258" spans="1:8">
      <c r="A7258" s="5" t="s">
        <v>14531</v>
      </c>
      <c r="B7258" s="5" t="s">
        <v>14532</v>
      </c>
      <c r="C7258" s="5">
        <v>3.0367494606443999</v>
      </c>
      <c r="D7258" s="5">
        <v>4.5761769043660996</v>
      </c>
      <c r="E7258" s="5">
        <v>3.1495641504917198</v>
      </c>
      <c r="F7258" s="5">
        <v>1.45295561090624</v>
      </c>
      <c r="G7258" s="5">
        <v>0.14623607901070099</v>
      </c>
      <c r="H7258" s="5"/>
    </row>
    <row r="7259" spans="1:8">
      <c r="A7259" s="5" t="s">
        <v>14533</v>
      </c>
      <c r="B7259" s="5" t="s">
        <v>14534</v>
      </c>
      <c r="C7259" s="5">
        <v>33.668993533524301</v>
      </c>
      <c r="D7259" s="5">
        <v>0.40580160978282498</v>
      </c>
      <c r="E7259" s="5">
        <v>0.96238485678294805</v>
      </c>
      <c r="F7259" s="5">
        <v>0.421662505309295</v>
      </c>
      <c r="G7259" s="5">
        <v>0.67327137590641295</v>
      </c>
      <c r="H7259" s="5">
        <v>0.92932909326837998</v>
      </c>
    </row>
    <row r="7260" spans="1:8">
      <c r="A7260" s="5" t="s">
        <v>14535</v>
      </c>
      <c r="B7260" s="5" t="s">
        <v>14536</v>
      </c>
      <c r="C7260" s="5">
        <v>80.092030357172504</v>
      </c>
      <c r="D7260" s="5">
        <v>-1.89453784262322</v>
      </c>
      <c r="E7260" s="5">
        <v>0.65523955926494903</v>
      </c>
      <c r="F7260" s="5">
        <v>-2.89136670067436</v>
      </c>
      <c r="G7260" s="5">
        <v>3.83570272227571E-3</v>
      </c>
      <c r="H7260" s="5">
        <v>4.8777833616107699E-2</v>
      </c>
    </row>
    <row r="7261" spans="1:8">
      <c r="A7261" s="5" t="s">
        <v>14537</v>
      </c>
      <c r="B7261" s="5" t="s">
        <v>14538</v>
      </c>
      <c r="C7261" s="5">
        <v>325.92769985132702</v>
      </c>
      <c r="D7261" s="5">
        <v>0.97903793476885403</v>
      </c>
      <c r="E7261" s="5">
        <v>0.45119644530097702</v>
      </c>
      <c r="F7261" s="5">
        <v>2.1698706737722002</v>
      </c>
      <c r="G7261" s="5">
        <v>3.0016644523538499E-2</v>
      </c>
      <c r="H7261" s="5">
        <v>0.21399479399084101</v>
      </c>
    </row>
    <row r="7262" spans="1:8">
      <c r="A7262" s="5" t="s">
        <v>14539</v>
      </c>
      <c r="B7262" s="5" t="s">
        <v>14540</v>
      </c>
      <c r="C7262" s="5">
        <v>3.5578080063929902</v>
      </c>
      <c r="D7262" s="5">
        <v>0.71082483375337502</v>
      </c>
      <c r="E7262" s="5">
        <v>2.6267876131792298</v>
      </c>
      <c r="F7262" s="5">
        <v>0.270606131301592</v>
      </c>
      <c r="G7262" s="5">
        <v>0.78669397962851895</v>
      </c>
      <c r="H7262" s="5"/>
    </row>
    <row r="7263" spans="1:8">
      <c r="A7263" s="5" t="s">
        <v>14541</v>
      </c>
      <c r="B7263" s="5" t="s">
        <v>14542</v>
      </c>
      <c r="C7263" s="5">
        <v>271.13841947087599</v>
      </c>
      <c r="D7263" s="5">
        <v>1.10643478129804</v>
      </c>
      <c r="E7263" s="5">
        <v>0.60621417768699304</v>
      </c>
      <c r="F7263" s="5">
        <v>1.82515490732934</v>
      </c>
      <c r="G7263" s="5">
        <v>6.7977656331542596E-2</v>
      </c>
      <c r="H7263" s="5">
        <v>0.362633972104692</v>
      </c>
    </row>
    <row r="7264" spans="1:8">
      <c r="A7264" s="5" t="s">
        <v>14543</v>
      </c>
      <c r="B7264" s="5" t="s">
        <v>14544</v>
      </c>
      <c r="C7264" s="5">
        <v>302.48400379920997</v>
      </c>
      <c r="D7264" s="5">
        <v>-1.02465416399445</v>
      </c>
      <c r="E7264" s="5">
        <v>0.35149241222319899</v>
      </c>
      <c r="F7264" s="5">
        <v>-2.91515301145047</v>
      </c>
      <c r="G7264" s="5">
        <v>3.5551419411676E-3</v>
      </c>
      <c r="H7264" s="5">
        <v>4.6186024100521403E-2</v>
      </c>
    </row>
    <row r="7265" spans="1:8">
      <c r="A7265" s="5" t="s">
        <v>14545</v>
      </c>
      <c r="B7265" s="5" t="s">
        <v>14546</v>
      </c>
      <c r="C7265" s="5">
        <v>1137.81775306897</v>
      </c>
      <c r="D7265" s="5">
        <v>9.4681263479117303E-2</v>
      </c>
      <c r="E7265" s="5">
        <v>0.308422136519862</v>
      </c>
      <c r="F7265" s="5">
        <v>0.30698595291333702</v>
      </c>
      <c r="G7265" s="5">
        <v>0.75885406427958202</v>
      </c>
      <c r="H7265" s="5">
        <v>0.95005425283425204</v>
      </c>
    </row>
    <row r="7266" spans="1:8">
      <c r="A7266" s="5" t="s">
        <v>14547</v>
      </c>
      <c r="B7266" s="5" t="s">
        <v>14548</v>
      </c>
      <c r="C7266" s="5">
        <v>2329.1879378694698</v>
      </c>
      <c r="D7266" s="5">
        <v>-0.18941806207885101</v>
      </c>
      <c r="E7266" s="5">
        <v>0.30666100093883802</v>
      </c>
      <c r="F7266" s="5">
        <v>-0.61767900547819998</v>
      </c>
      <c r="G7266" s="5">
        <v>0.53678695388918296</v>
      </c>
      <c r="H7266" s="5">
        <v>0.88666429348465903</v>
      </c>
    </row>
    <row r="7267" spans="1:8">
      <c r="A7267" s="5" t="s">
        <v>14549</v>
      </c>
      <c r="B7267" s="5" t="s">
        <v>14550</v>
      </c>
      <c r="C7267" s="5">
        <v>36.603489965067503</v>
      </c>
      <c r="D7267" s="5">
        <v>0.56271736596758404</v>
      </c>
      <c r="E7267" s="5">
        <v>0.74532790767523305</v>
      </c>
      <c r="F7267" s="5">
        <v>0.75499301739923697</v>
      </c>
      <c r="G7267" s="5">
        <v>0.45025317188256803</v>
      </c>
      <c r="H7267" s="5">
        <v>0.84957621150257101</v>
      </c>
    </row>
    <row r="7268" spans="1:8">
      <c r="A7268" s="5" t="s">
        <v>14551</v>
      </c>
      <c r="B7268" s="5" t="s">
        <v>14552</v>
      </c>
      <c r="C7268" s="5">
        <v>960.09277393276602</v>
      </c>
      <c r="D7268" s="5">
        <v>-0.152037144403177</v>
      </c>
      <c r="E7268" s="5">
        <v>0.308263997502568</v>
      </c>
      <c r="F7268" s="5">
        <v>-0.49320434963187798</v>
      </c>
      <c r="G7268" s="5">
        <v>0.62186820481932803</v>
      </c>
      <c r="H7268" s="5">
        <v>0.91298670392029102</v>
      </c>
    </row>
    <row r="7269" spans="1:8">
      <c r="A7269" s="5" t="s">
        <v>14553</v>
      </c>
      <c r="B7269" s="5" t="s">
        <v>14554</v>
      </c>
      <c r="C7269" s="5">
        <v>242.39412764701001</v>
      </c>
      <c r="D7269" s="5">
        <v>-0.57009735635657</v>
      </c>
      <c r="E7269" s="5">
        <v>0.374388786647465</v>
      </c>
      <c r="F7269" s="5">
        <v>-1.5227415368435999</v>
      </c>
      <c r="G7269" s="5">
        <v>0.12782338168048199</v>
      </c>
      <c r="H7269" s="5">
        <v>0.52715456947718897</v>
      </c>
    </row>
    <row r="7270" spans="1:8">
      <c r="A7270" s="5" t="s">
        <v>14555</v>
      </c>
      <c r="B7270" s="5" t="s">
        <v>14556</v>
      </c>
      <c r="C7270" s="5">
        <v>60.892536998815501</v>
      </c>
      <c r="D7270" s="5">
        <v>-0.96109683341514296</v>
      </c>
      <c r="E7270" s="5">
        <v>0.73897650194416697</v>
      </c>
      <c r="F7270" s="5">
        <v>-1.3005783416476699</v>
      </c>
      <c r="G7270" s="5">
        <v>0.19340282449079299</v>
      </c>
      <c r="H7270" s="5">
        <v>0.63980623122934599</v>
      </c>
    </row>
    <row r="7271" spans="1:8">
      <c r="A7271" s="5" t="s">
        <v>14557</v>
      </c>
      <c r="B7271" s="5" t="s">
        <v>14558</v>
      </c>
      <c r="C7271" s="5">
        <v>913.74727097308801</v>
      </c>
      <c r="D7271" s="5">
        <v>5.1066879778320002</v>
      </c>
      <c r="E7271" s="5">
        <v>0.60381701019529699</v>
      </c>
      <c r="F7271" s="5">
        <v>8.4573436846045507</v>
      </c>
      <c r="G7271" s="5">
        <v>2.7353684298319299E-17</v>
      </c>
      <c r="H7271" s="5">
        <v>1.9827513447096001E-14</v>
      </c>
    </row>
    <row r="7272" spans="1:8">
      <c r="A7272" s="5" t="s">
        <v>14559</v>
      </c>
      <c r="B7272" s="5" t="s">
        <v>14560</v>
      </c>
      <c r="C7272" s="5">
        <v>1391.0118717458899</v>
      </c>
      <c r="D7272" s="5">
        <v>-0.12909547992627399</v>
      </c>
      <c r="E7272" s="5">
        <v>0.27204791677066098</v>
      </c>
      <c r="F7272" s="5">
        <v>-0.47453213925950699</v>
      </c>
      <c r="G7272" s="5">
        <v>0.63512048497292695</v>
      </c>
      <c r="H7272" s="5">
        <v>0.91706599487854201</v>
      </c>
    </row>
    <row r="7273" spans="1:8">
      <c r="A7273" s="5" t="s">
        <v>14561</v>
      </c>
      <c r="B7273" s="5" t="s">
        <v>14562</v>
      </c>
      <c r="C7273" s="5">
        <v>284.07020466026398</v>
      </c>
      <c r="D7273" s="5">
        <v>-7.7212859596217598E-2</v>
      </c>
      <c r="E7273" s="5">
        <v>0.359245272181278</v>
      </c>
      <c r="F7273" s="5">
        <v>-0.21493076061208499</v>
      </c>
      <c r="G7273" s="5">
        <v>0.82982130179161895</v>
      </c>
      <c r="H7273" s="5">
        <v>0.96911582107838501</v>
      </c>
    </row>
    <row r="7274" spans="1:8">
      <c r="A7274" s="5" t="s">
        <v>14563</v>
      </c>
      <c r="B7274" s="5" t="s">
        <v>14564</v>
      </c>
      <c r="C7274" s="5">
        <v>8919.1863804039003</v>
      </c>
      <c r="D7274" s="5">
        <v>0.85509674087213206</v>
      </c>
      <c r="E7274" s="5">
        <v>0.30178402632283002</v>
      </c>
      <c r="F7274" s="5">
        <v>2.83347250446384</v>
      </c>
      <c r="G7274" s="5">
        <v>4.6045268966989402E-3</v>
      </c>
      <c r="H7274" s="5">
        <v>5.6161945850602003E-2</v>
      </c>
    </row>
    <row r="7275" spans="1:8">
      <c r="A7275" s="5" t="s">
        <v>14565</v>
      </c>
      <c r="B7275" s="5" t="s">
        <v>14566</v>
      </c>
      <c r="C7275" s="5">
        <v>689.08184970918398</v>
      </c>
      <c r="D7275" s="5">
        <v>-0.240939039898764</v>
      </c>
      <c r="E7275" s="5">
        <v>0.29373832137925698</v>
      </c>
      <c r="F7275" s="5">
        <v>-0.82025061887542505</v>
      </c>
      <c r="G7275" s="5">
        <v>0.412073250869404</v>
      </c>
      <c r="H7275" s="5">
        <v>0.82462958423486798</v>
      </c>
    </row>
    <row r="7276" spans="1:8">
      <c r="A7276" s="5" t="s">
        <v>14567</v>
      </c>
      <c r="B7276" s="5" t="s">
        <v>14568</v>
      </c>
      <c r="C7276" s="5">
        <v>717.00589112983005</v>
      </c>
      <c r="D7276" s="5">
        <v>-2.6495000966898601E-2</v>
      </c>
      <c r="E7276" s="5">
        <v>0.32137263407487898</v>
      </c>
      <c r="F7276" s="5">
        <v>-8.2443239273215105E-2</v>
      </c>
      <c r="G7276" s="5">
        <v>0.93429425308865299</v>
      </c>
      <c r="H7276" s="5">
        <v>0.98742166386800301</v>
      </c>
    </row>
    <row r="7277" spans="1:8">
      <c r="A7277" s="5" t="s">
        <v>14569</v>
      </c>
      <c r="B7277" s="5" t="s">
        <v>14570</v>
      </c>
      <c r="C7277" s="5">
        <v>28.579531398741398</v>
      </c>
      <c r="D7277" s="5">
        <v>-0.39520995483789001</v>
      </c>
      <c r="E7277" s="5">
        <v>0.96335232517437397</v>
      </c>
      <c r="F7277" s="5">
        <v>-0.41024446042246598</v>
      </c>
      <c r="G7277" s="5">
        <v>0.68162662933269902</v>
      </c>
      <c r="H7277" s="5">
        <v>0.93149814876493497</v>
      </c>
    </row>
    <row r="7278" spans="1:8">
      <c r="A7278" s="5" t="s">
        <v>14571</v>
      </c>
      <c r="B7278" s="5" t="s">
        <v>14572</v>
      </c>
      <c r="C7278" s="5">
        <v>929.63819394073096</v>
      </c>
      <c r="D7278" s="5">
        <v>0.42906436173081097</v>
      </c>
      <c r="E7278" s="5">
        <v>0.41044152371017101</v>
      </c>
      <c r="F7278" s="5">
        <v>1.0453726948781901</v>
      </c>
      <c r="G7278" s="5">
        <v>0.295850751463276</v>
      </c>
      <c r="H7278" s="5">
        <v>0.74702834114652805</v>
      </c>
    </row>
    <row r="7279" spans="1:8">
      <c r="A7279" s="5" t="s">
        <v>14573</v>
      </c>
      <c r="B7279" s="5" t="s">
        <v>14574</v>
      </c>
      <c r="C7279" s="5">
        <v>1875.4476743974799</v>
      </c>
      <c r="D7279" s="5">
        <v>-0.479853423479498</v>
      </c>
      <c r="E7279" s="5">
        <v>0.35367996087978898</v>
      </c>
      <c r="F7279" s="5">
        <v>-1.3567447312701799</v>
      </c>
      <c r="G7279" s="5">
        <v>0.17486233413680699</v>
      </c>
      <c r="H7279" s="5">
        <v>0.613157165644997</v>
      </c>
    </row>
    <row r="7280" spans="1:8">
      <c r="A7280" s="5" t="s">
        <v>14575</v>
      </c>
      <c r="B7280" s="5" t="s">
        <v>14576</v>
      </c>
      <c r="C7280" s="5">
        <v>377.33745608312603</v>
      </c>
      <c r="D7280" s="5">
        <v>-0.33623806088809399</v>
      </c>
      <c r="E7280" s="5">
        <v>0.354473748814981</v>
      </c>
      <c r="F7280" s="5">
        <v>-0.94855560394006799</v>
      </c>
      <c r="G7280" s="5">
        <v>0.34284667992861301</v>
      </c>
      <c r="H7280" s="5">
        <v>0.78774523198088398</v>
      </c>
    </row>
    <row r="7281" spans="1:8">
      <c r="A7281" s="5" t="s">
        <v>14577</v>
      </c>
      <c r="B7281" s="5" t="s">
        <v>14578</v>
      </c>
      <c r="C7281" s="5">
        <v>412.14140450817399</v>
      </c>
      <c r="D7281" s="5">
        <v>-0.90579936360610702</v>
      </c>
      <c r="E7281" s="5">
        <v>0.32398787129996398</v>
      </c>
      <c r="F7281" s="5">
        <v>-2.7957817061845298</v>
      </c>
      <c r="G7281" s="5">
        <v>5.1774357924260703E-3</v>
      </c>
      <c r="H7281" s="5">
        <v>6.15229723905618E-2</v>
      </c>
    </row>
    <row r="7282" spans="1:8">
      <c r="A7282" s="5" t="s">
        <v>14579</v>
      </c>
      <c r="B7282" s="5" t="s">
        <v>14580</v>
      </c>
      <c r="C7282" s="5">
        <v>290.407784400732</v>
      </c>
      <c r="D7282" s="5">
        <v>-0.285953375567505</v>
      </c>
      <c r="E7282" s="5">
        <v>0.45484795944726197</v>
      </c>
      <c r="F7282" s="5">
        <v>-0.62867903357200905</v>
      </c>
      <c r="G7282" s="5">
        <v>0.52955920706369297</v>
      </c>
      <c r="H7282" s="5">
        <v>0.88517568351805598</v>
      </c>
    </row>
    <row r="7283" spans="1:8">
      <c r="A7283" s="5" t="s">
        <v>14581</v>
      </c>
      <c r="B7283" s="5" t="s">
        <v>14582</v>
      </c>
      <c r="C7283" s="5">
        <v>2675.5417276513899</v>
      </c>
      <c r="D7283" s="5">
        <v>0.35309787301663298</v>
      </c>
      <c r="E7283" s="5">
        <v>0.25912673843809098</v>
      </c>
      <c r="F7283" s="5">
        <v>1.36264545737334</v>
      </c>
      <c r="G7283" s="5">
        <v>0.17299427515222801</v>
      </c>
      <c r="H7283" s="5">
        <v>0.61012368969745101</v>
      </c>
    </row>
    <row r="7284" spans="1:8">
      <c r="A7284" s="5" t="s">
        <v>14583</v>
      </c>
      <c r="B7284" s="5" t="s">
        <v>14584</v>
      </c>
      <c r="C7284" s="5">
        <v>460.23470187154101</v>
      </c>
      <c r="D7284" s="5">
        <v>0.32817290582075698</v>
      </c>
      <c r="E7284" s="5">
        <v>0.37035152991411902</v>
      </c>
      <c r="F7284" s="5">
        <v>0.88611192154885199</v>
      </c>
      <c r="G7284" s="5">
        <v>0.37555721953849303</v>
      </c>
      <c r="H7284" s="5">
        <v>0.80784187738116597</v>
      </c>
    </row>
    <row r="7285" spans="1:8">
      <c r="A7285" s="5" t="s">
        <v>14585</v>
      </c>
      <c r="B7285" s="5" t="s">
        <v>14586</v>
      </c>
      <c r="C7285" s="5">
        <v>281.76290439014002</v>
      </c>
      <c r="D7285" s="5">
        <v>-6.8937342990944298E-2</v>
      </c>
      <c r="E7285" s="5">
        <v>0.38254202075750798</v>
      </c>
      <c r="F7285" s="5">
        <v>-0.18020855030366301</v>
      </c>
      <c r="G7285" s="5">
        <v>0.85698884615238602</v>
      </c>
      <c r="H7285" s="5">
        <v>0.97501806653038103</v>
      </c>
    </row>
    <row r="7286" spans="1:8">
      <c r="A7286" s="5" t="s">
        <v>14587</v>
      </c>
      <c r="B7286" s="5" t="s">
        <v>14588</v>
      </c>
      <c r="C7286" s="5">
        <v>144.574321895872</v>
      </c>
      <c r="D7286" s="5">
        <v>-0.32162846344588297</v>
      </c>
      <c r="E7286" s="5">
        <v>0.45058683988612702</v>
      </c>
      <c r="F7286" s="5">
        <v>-0.71379906152422501</v>
      </c>
      <c r="G7286" s="5">
        <v>0.475351440076211</v>
      </c>
      <c r="H7286" s="5">
        <v>0.86068747720234096</v>
      </c>
    </row>
    <row r="7287" spans="1:8">
      <c r="A7287" s="5" t="s">
        <v>14589</v>
      </c>
      <c r="B7287" s="5" t="s">
        <v>14590</v>
      </c>
      <c r="C7287" s="5">
        <v>27.517172867906499</v>
      </c>
      <c r="D7287" s="5">
        <v>-9.4624107588918302E-2</v>
      </c>
      <c r="E7287" s="5">
        <v>1.06803562737703</v>
      </c>
      <c r="F7287" s="5">
        <v>-8.8596396190737794E-2</v>
      </c>
      <c r="G7287" s="5">
        <v>0.92940267224690998</v>
      </c>
      <c r="H7287" s="5">
        <v>0.98601771636028201</v>
      </c>
    </row>
    <row r="7288" spans="1:8">
      <c r="A7288" s="5" t="s">
        <v>14591</v>
      </c>
      <c r="B7288" s="5" t="s">
        <v>14592</v>
      </c>
      <c r="C7288" s="5">
        <v>987.81920603768106</v>
      </c>
      <c r="D7288" s="5">
        <v>-0.73747714904963702</v>
      </c>
      <c r="E7288" s="5">
        <v>0.30150590721684201</v>
      </c>
      <c r="F7288" s="5">
        <v>-2.4459791048778499</v>
      </c>
      <c r="G7288" s="5">
        <v>1.4445937236925201E-2</v>
      </c>
      <c r="H7288" s="5">
        <v>0.130039063643096</v>
      </c>
    </row>
    <row r="7289" spans="1:8">
      <c r="A7289" s="5" t="s">
        <v>14593</v>
      </c>
      <c r="B7289" s="5" t="s">
        <v>14594</v>
      </c>
      <c r="C7289" s="5">
        <v>429.82750156995002</v>
      </c>
      <c r="D7289" s="5">
        <v>9.3865321026024906E-2</v>
      </c>
      <c r="E7289" s="5">
        <v>0.32604255106167901</v>
      </c>
      <c r="F7289" s="5">
        <v>0.28789285545820598</v>
      </c>
      <c r="G7289" s="5">
        <v>0.77342875602078998</v>
      </c>
      <c r="H7289" s="5">
        <v>0.952840909918101</v>
      </c>
    </row>
    <row r="7290" spans="1:8">
      <c r="A7290" s="5" t="s">
        <v>14595</v>
      </c>
      <c r="B7290" s="5" t="s">
        <v>14596</v>
      </c>
      <c r="C7290" s="5">
        <v>560.055204637678</v>
      </c>
      <c r="D7290" s="5">
        <v>-0.14758858885505399</v>
      </c>
      <c r="E7290" s="5">
        <v>0.30725883798681902</v>
      </c>
      <c r="F7290" s="5">
        <v>-0.48033960494696898</v>
      </c>
      <c r="G7290" s="5">
        <v>0.63098593150700999</v>
      </c>
      <c r="H7290" s="5">
        <v>0.91643019696304595</v>
      </c>
    </row>
    <row r="7291" spans="1:8">
      <c r="A7291" s="5" t="s">
        <v>14597</v>
      </c>
      <c r="B7291" s="5" t="s">
        <v>14598</v>
      </c>
      <c r="C7291" s="5">
        <v>40.688646996347501</v>
      </c>
      <c r="D7291" s="5">
        <v>0.47356329614503401</v>
      </c>
      <c r="E7291" s="5">
        <v>0.89745516136921299</v>
      </c>
      <c r="F7291" s="5">
        <v>0.52767348891563204</v>
      </c>
      <c r="G7291" s="5">
        <v>0.59772597682265205</v>
      </c>
      <c r="H7291" s="5">
        <v>0.90752739653926495</v>
      </c>
    </row>
    <row r="7292" spans="1:8">
      <c r="A7292" s="5" t="s">
        <v>14599</v>
      </c>
      <c r="B7292" s="5" t="s">
        <v>14600</v>
      </c>
      <c r="C7292" s="5">
        <v>3.0488867898083698</v>
      </c>
      <c r="D7292" s="5">
        <v>4.6006848648689802</v>
      </c>
      <c r="E7292" s="5">
        <v>3.0889988279747098</v>
      </c>
      <c r="F7292" s="5">
        <v>1.48937734232985</v>
      </c>
      <c r="G7292" s="5">
        <v>0.13638803154510901</v>
      </c>
      <c r="H7292" s="5"/>
    </row>
    <row r="7293" spans="1:8">
      <c r="A7293" s="5" t="s">
        <v>14601</v>
      </c>
      <c r="B7293" s="5" t="s">
        <v>14602</v>
      </c>
      <c r="C7293" s="5">
        <v>376.20041031249701</v>
      </c>
      <c r="D7293" s="5">
        <v>-0.25860359195424798</v>
      </c>
      <c r="E7293" s="5">
        <v>0.360143401594202</v>
      </c>
      <c r="F7293" s="5">
        <v>-0.71805728165369498</v>
      </c>
      <c r="G7293" s="5">
        <v>0.47272196833112401</v>
      </c>
      <c r="H7293" s="5">
        <v>0.86000160696489403</v>
      </c>
    </row>
    <row r="7294" spans="1:8">
      <c r="A7294" s="5" t="s">
        <v>14603</v>
      </c>
      <c r="B7294" s="5" t="s">
        <v>14604</v>
      </c>
      <c r="C7294" s="5">
        <v>351.78800397952898</v>
      </c>
      <c r="D7294" s="5">
        <v>-2.1118228926578501E-2</v>
      </c>
      <c r="E7294" s="5">
        <v>0.36333892599640499</v>
      </c>
      <c r="F7294" s="5">
        <v>-5.8122671190995498E-2</v>
      </c>
      <c r="G7294" s="5">
        <v>0.95365091591832096</v>
      </c>
      <c r="H7294" s="5">
        <v>0.98961135763349894</v>
      </c>
    </row>
    <row r="7295" spans="1:8">
      <c r="A7295" s="5" t="s">
        <v>14605</v>
      </c>
      <c r="B7295" s="5" t="s">
        <v>14606</v>
      </c>
      <c r="C7295" s="5">
        <v>443.92293976514998</v>
      </c>
      <c r="D7295" s="5">
        <v>0.21281794899686399</v>
      </c>
      <c r="E7295" s="5">
        <v>0.33858983290224498</v>
      </c>
      <c r="F7295" s="5">
        <v>0.62854205388472795</v>
      </c>
      <c r="G7295" s="5">
        <v>0.52964890660773001</v>
      </c>
      <c r="H7295" s="5">
        <v>0.88517568351805598</v>
      </c>
    </row>
    <row r="7296" spans="1:8">
      <c r="A7296" s="5" t="s">
        <v>14607</v>
      </c>
      <c r="B7296" s="5" t="s">
        <v>14608</v>
      </c>
      <c r="C7296" s="5">
        <v>4.6129040077160299</v>
      </c>
      <c r="D7296" s="5">
        <v>-0.59825128960184204</v>
      </c>
      <c r="E7296" s="5">
        <v>2.3808786519871998</v>
      </c>
      <c r="F7296" s="5">
        <v>-0.25127332260403601</v>
      </c>
      <c r="G7296" s="5">
        <v>0.80160279910791299</v>
      </c>
      <c r="H7296" s="5"/>
    </row>
    <row r="7297" spans="1:8">
      <c r="A7297" s="5" t="s">
        <v>14609</v>
      </c>
      <c r="B7297" s="5" t="s">
        <v>14610</v>
      </c>
      <c r="C7297" s="5">
        <v>162.00025018037499</v>
      </c>
      <c r="D7297" s="5">
        <v>-0.126026852206166</v>
      </c>
      <c r="E7297" s="5">
        <v>0.43022994458298702</v>
      </c>
      <c r="F7297" s="5">
        <v>-0.29292905757250598</v>
      </c>
      <c r="G7297" s="5">
        <v>0.76957637783912003</v>
      </c>
      <c r="H7297" s="5">
        <v>0.95222924863287395</v>
      </c>
    </row>
    <row r="7298" spans="1:8">
      <c r="A7298" s="5" t="s">
        <v>14611</v>
      </c>
      <c r="B7298" s="5" t="s">
        <v>14612</v>
      </c>
      <c r="C7298" s="5">
        <v>413.61362530516601</v>
      </c>
      <c r="D7298" s="5">
        <v>-0.43774140098598002</v>
      </c>
      <c r="E7298" s="5">
        <v>0.46107056535249402</v>
      </c>
      <c r="F7298" s="5">
        <v>-0.94940218239982699</v>
      </c>
      <c r="G7298" s="5">
        <v>0.34241610082334001</v>
      </c>
      <c r="H7298" s="5">
        <v>0.78760519825946396</v>
      </c>
    </row>
    <row r="7299" spans="1:8">
      <c r="A7299" s="5" t="s">
        <v>14613</v>
      </c>
      <c r="B7299" s="5" t="s">
        <v>14614</v>
      </c>
      <c r="C7299" s="5">
        <v>420.59804965513001</v>
      </c>
      <c r="D7299" s="5">
        <v>-0.28838472387598202</v>
      </c>
      <c r="E7299" s="5">
        <v>0.33562285988593499</v>
      </c>
      <c r="F7299" s="5">
        <v>-0.859252328563055</v>
      </c>
      <c r="G7299" s="5">
        <v>0.39020131877909597</v>
      </c>
      <c r="H7299" s="5">
        <v>0.81420120384353201</v>
      </c>
    </row>
    <row r="7300" spans="1:8">
      <c r="A7300" s="5" t="s">
        <v>14615</v>
      </c>
      <c r="B7300" s="5" t="s">
        <v>14616</v>
      </c>
      <c r="C7300" s="5">
        <v>1088.8421988866401</v>
      </c>
      <c r="D7300" s="5">
        <v>0.21223738507253101</v>
      </c>
      <c r="E7300" s="5">
        <v>0.34891554768716398</v>
      </c>
      <c r="F7300" s="5">
        <v>0.60827723636672704</v>
      </c>
      <c r="G7300" s="5">
        <v>0.54300361606313696</v>
      </c>
      <c r="H7300" s="5">
        <v>0.88918344574906705</v>
      </c>
    </row>
    <row r="7301" spans="1:8">
      <c r="A7301" s="5" t="s">
        <v>14617</v>
      </c>
      <c r="B7301" s="5" t="s">
        <v>14618</v>
      </c>
      <c r="C7301" s="5">
        <v>1041.2088417361899</v>
      </c>
      <c r="D7301" s="5">
        <v>-0.56426786047972</v>
      </c>
      <c r="E7301" s="5">
        <v>0.30547116560885201</v>
      </c>
      <c r="F7301" s="5">
        <v>-1.84720498694221</v>
      </c>
      <c r="G7301" s="5">
        <v>6.4717436900735795E-2</v>
      </c>
      <c r="H7301" s="5">
        <v>0.35271350680379498</v>
      </c>
    </row>
    <row r="7302" spans="1:8">
      <c r="A7302" s="5" t="s">
        <v>14619</v>
      </c>
      <c r="B7302" s="5" t="s">
        <v>14620</v>
      </c>
      <c r="C7302" s="5">
        <v>1369.77168200866</v>
      </c>
      <c r="D7302" s="5">
        <v>-0.45648064441672698</v>
      </c>
      <c r="E7302" s="5">
        <v>0.273733151659519</v>
      </c>
      <c r="F7302" s="5">
        <v>-1.66761183893618</v>
      </c>
      <c r="G7302" s="5">
        <v>9.5392806543049699E-2</v>
      </c>
      <c r="H7302" s="5">
        <v>0.44392213427034599</v>
      </c>
    </row>
    <row r="7303" spans="1:8">
      <c r="A7303" s="5" t="s">
        <v>14621</v>
      </c>
      <c r="B7303" s="5" t="s">
        <v>14622</v>
      </c>
      <c r="C7303" s="5">
        <v>916.48183059001497</v>
      </c>
      <c r="D7303" s="5">
        <v>0.222974769287206</v>
      </c>
      <c r="E7303" s="5">
        <v>0.30688547238393599</v>
      </c>
      <c r="F7303" s="5">
        <v>0.72657323122890904</v>
      </c>
      <c r="G7303" s="5">
        <v>0.46748743150946498</v>
      </c>
      <c r="H7303" s="5">
        <v>0.85830952408438699</v>
      </c>
    </row>
    <row r="7304" spans="1:8">
      <c r="A7304" s="5" t="s">
        <v>14623</v>
      </c>
      <c r="B7304" s="5" t="s">
        <v>14624</v>
      </c>
      <c r="C7304" s="5">
        <v>105.670229960076</v>
      </c>
      <c r="D7304" s="5">
        <v>3.3845500070166001</v>
      </c>
      <c r="E7304" s="5">
        <v>0.57378092578111894</v>
      </c>
      <c r="F7304" s="5">
        <v>5.8986798879886599</v>
      </c>
      <c r="G7304" s="5">
        <v>3.6642133591137899E-9</v>
      </c>
      <c r="H7304" s="5">
        <v>3.44300344150803E-7</v>
      </c>
    </row>
    <row r="7305" spans="1:8">
      <c r="A7305" s="5" t="s">
        <v>14625</v>
      </c>
      <c r="B7305" s="5" t="s">
        <v>14626</v>
      </c>
      <c r="C7305" s="5">
        <v>35.462893988047199</v>
      </c>
      <c r="D7305" s="5">
        <v>-0.34961650574811498</v>
      </c>
      <c r="E7305" s="5">
        <v>0.75280685696170202</v>
      </c>
      <c r="F7305" s="5">
        <v>-0.46441727053225001</v>
      </c>
      <c r="G7305" s="5">
        <v>0.64234881887454698</v>
      </c>
      <c r="H7305" s="5">
        <v>0.91862739955028305</v>
      </c>
    </row>
    <row r="7306" spans="1:8">
      <c r="A7306" s="5" t="s">
        <v>14627</v>
      </c>
      <c r="B7306" s="5" t="s">
        <v>14628</v>
      </c>
      <c r="C7306" s="5">
        <v>668.25456393687296</v>
      </c>
      <c r="D7306" s="5">
        <v>-0.48108400625861297</v>
      </c>
      <c r="E7306" s="5">
        <v>0.33128960600241403</v>
      </c>
      <c r="F7306" s="5">
        <v>-1.4521554481099801</v>
      </c>
      <c r="G7306" s="5">
        <v>0.14645838729711899</v>
      </c>
      <c r="H7306" s="5">
        <v>0.56161546581441302</v>
      </c>
    </row>
    <row r="7307" spans="1:8">
      <c r="A7307" s="5" t="s">
        <v>14629</v>
      </c>
      <c r="B7307" s="5" t="s">
        <v>14630</v>
      </c>
      <c r="C7307" s="5">
        <v>775.74833052858003</v>
      </c>
      <c r="D7307" s="5">
        <v>0.82342072875599004</v>
      </c>
      <c r="E7307" s="5">
        <v>0.31511927849307902</v>
      </c>
      <c r="F7307" s="5">
        <v>2.6130445991551001</v>
      </c>
      <c r="G7307" s="5">
        <v>8.9739590794749007E-3</v>
      </c>
      <c r="H7307" s="5">
        <v>9.3052864514827596E-2</v>
      </c>
    </row>
    <row r="7308" spans="1:8">
      <c r="A7308" s="5" t="s">
        <v>14631</v>
      </c>
      <c r="B7308" s="5" t="s">
        <v>14632</v>
      </c>
      <c r="C7308" s="5">
        <v>5.7179957761953402</v>
      </c>
      <c r="D7308" s="5">
        <v>-0.59215680263825798</v>
      </c>
      <c r="E7308" s="5">
        <v>1.6669351057475801</v>
      </c>
      <c r="F7308" s="5">
        <v>-0.35523686590828002</v>
      </c>
      <c r="G7308" s="5">
        <v>0.72241214843541002</v>
      </c>
      <c r="H7308" s="5">
        <v>0.942635904205126</v>
      </c>
    </row>
    <row r="7309" spans="1:8">
      <c r="A7309" s="5" t="s">
        <v>14633</v>
      </c>
      <c r="B7309" s="5" t="s">
        <v>14634</v>
      </c>
      <c r="C7309" s="5">
        <v>156.49784272008699</v>
      </c>
      <c r="D7309" s="5">
        <v>-0.65631841688542103</v>
      </c>
      <c r="E7309" s="5">
        <v>0.43501848533188098</v>
      </c>
      <c r="F7309" s="5">
        <v>-1.50871385703232</v>
      </c>
      <c r="G7309" s="5">
        <v>0.131371922798035</v>
      </c>
      <c r="H7309" s="5">
        <v>0.53357720886539695</v>
      </c>
    </row>
    <row r="7310" spans="1:8">
      <c r="A7310" s="5" t="s">
        <v>14635</v>
      </c>
      <c r="B7310" s="5" t="s">
        <v>14636</v>
      </c>
      <c r="C7310" s="5">
        <v>679.66669110749399</v>
      </c>
      <c r="D7310" s="5">
        <v>-0.27866180558532899</v>
      </c>
      <c r="E7310" s="5">
        <v>0.53531751950171402</v>
      </c>
      <c r="F7310" s="5">
        <v>-0.52055424198467104</v>
      </c>
      <c r="G7310" s="5">
        <v>0.60267733241124899</v>
      </c>
      <c r="H7310" s="5">
        <v>0.90761611570577205</v>
      </c>
    </row>
    <row r="7311" spans="1:8">
      <c r="A7311" s="5" t="s">
        <v>14637</v>
      </c>
      <c r="B7311" s="5" t="s">
        <v>14638</v>
      </c>
      <c r="C7311" s="5">
        <v>638.155980867224</v>
      </c>
      <c r="D7311" s="5">
        <v>-0.60212722628674997</v>
      </c>
      <c r="E7311" s="5">
        <v>0.31034123599215702</v>
      </c>
      <c r="F7311" s="5">
        <v>-1.9402101830320999</v>
      </c>
      <c r="G7311" s="5">
        <v>5.2354151473241503E-2</v>
      </c>
      <c r="H7311" s="5">
        <v>0.30865022994797903</v>
      </c>
    </row>
    <row r="7312" spans="1:8">
      <c r="A7312" s="5" t="s">
        <v>14639</v>
      </c>
      <c r="B7312" s="5" t="s">
        <v>14640</v>
      </c>
      <c r="C7312" s="5">
        <v>4244.5583514415803</v>
      </c>
      <c r="D7312" s="5">
        <v>0.17189526684488099</v>
      </c>
      <c r="E7312" s="5">
        <v>0.25661366607582398</v>
      </c>
      <c r="F7312" s="5">
        <v>0.669860142187788</v>
      </c>
      <c r="G7312" s="5">
        <v>0.50294695012533397</v>
      </c>
      <c r="H7312" s="5">
        <v>0.87195562917279601</v>
      </c>
    </row>
    <row r="7313" spans="1:8">
      <c r="A7313" s="5" t="s">
        <v>14641</v>
      </c>
      <c r="B7313" s="5" t="s">
        <v>14642</v>
      </c>
      <c r="C7313" s="5">
        <v>327.29351999175202</v>
      </c>
      <c r="D7313" s="5">
        <v>-0.329476973694867</v>
      </c>
      <c r="E7313" s="5">
        <v>0.37095554774683698</v>
      </c>
      <c r="F7313" s="5">
        <v>-0.88818451616667204</v>
      </c>
      <c r="G7313" s="5">
        <v>0.374441506285629</v>
      </c>
      <c r="H7313" s="5">
        <v>0.80751190997775102</v>
      </c>
    </row>
    <row r="7314" spans="1:8">
      <c r="A7314" s="5" t="s">
        <v>14643</v>
      </c>
      <c r="B7314" s="5" t="s">
        <v>14644</v>
      </c>
      <c r="C7314" s="5">
        <v>137.21972715925301</v>
      </c>
      <c r="D7314" s="5">
        <v>8.5372970264769296E-2</v>
      </c>
      <c r="E7314" s="5">
        <v>0.52583596130756605</v>
      </c>
      <c r="F7314" s="5">
        <v>0.162356659769859</v>
      </c>
      <c r="G7314" s="5">
        <v>0.87102499844381698</v>
      </c>
      <c r="H7314" s="5">
        <v>0.97731567729176705</v>
      </c>
    </row>
    <row r="7315" spans="1:8">
      <c r="A7315" s="5" t="s">
        <v>14645</v>
      </c>
      <c r="B7315" s="5" t="s">
        <v>14646</v>
      </c>
      <c r="C7315" s="5">
        <v>1284.7168030041801</v>
      </c>
      <c r="D7315" s="5">
        <v>-8.1224049195552303E-2</v>
      </c>
      <c r="E7315" s="5">
        <v>0.28525400001328099</v>
      </c>
      <c r="F7315" s="5">
        <v>-0.28474289297177502</v>
      </c>
      <c r="G7315" s="5">
        <v>0.77584112646032499</v>
      </c>
      <c r="H7315" s="5">
        <v>0.95362361208231605</v>
      </c>
    </row>
    <row r="7316" spans="1:8">
      <c r="A7316" s="5" t="s">
        <v>14647</v>
      </c>
      <c r="B7316" s="5" t="s">
        <v>14648</v>
      </c>
      <c r="C7316" s="5">
        <v>128.35096228922001</v>
      </c>
      <c r="D7316" s="5">
        <v>1.6763880817816701</v>
      </c>
      <c r="E7316" s="5">
        <v>0.66673504964619701</v>
      </c>
      <c r="F7316" s="5">
        <v>2.5143242172002802</v>
      </c>
      <c r="G7316" s="5">
        <v>1.1926073910288E-2</v>
      </c>
      <c r="H7316" s="5">
        <v>0.11334706737976399</v>
      </c>
    </row>
    <row r="7317" spans="1:8">
      <c r="A7317" s="5" t="s">
        <v>14649</v>
      </c>
      <c r="B7317" s="5" t="s">
        <v>14650</v>
      </c>
      <c r="C7317" s="5">
        <v>598.17579949375295</v>
      </c>
      <c r="D7317" s="5">
        <v>-0.15006261428286299</v>
      </c>
      <c r="E7317" s="5">
        <v>0.31188376677989599</v>
      </c>
      <c r="F7317" s="5">
        <v>-0.48114916602493601</v>
      </c>
      <c r="G7317" s="5">
        <v>0.63041048673057598</v>
      </c>
      <c r="H7317" s="5">
        <v>0.91598197891538902</v>
      </c>
    </row>
    <row r="7318" spans="1:8">
      <c r="A7318" s="5" t="s">
        <v>14651</v>
      </c>
      <c r="B7318" s="5" t="s">
        <v>14652</v>
      </c>
      <c r="C7318" s="5">
        <v>27.983536015641999</v>
      </c>
      <c r="D7318" s="5">
        <v>-0.55643004471928703</v>
      </c>
      <c r="E7318" s="5">
        <v>1.0592956673033</v>
      </c>
      <c r="F7318" s="5">
        <v>-0.52528303654428998</v>
      </c>
      <c r="G7318" s="5">
        <v>0.59938644802585095</v>
      </c>
      <c r="H7318" s="5">
        <v>0.90752739653926495</v>
      </c>
    </row>
    <row r="7319" spans="1:8">
      <c r="A7319" s="5" t="s">
        <v>14653</v>
      </c>
      <c r="B7319" s="5" t="s">
        <v>14654</v>
      </c>
      <c r="C7319" s="5">
        <v>393.35304530477998</v>
      </c>
      <c r="D7319" s="5">
        <v>-0.40189540512270999</v>
      </c>
      <c r="E7319" s="5">
        <v>0.57353907349597899</v>
      </c>
      <c r="F7319" s="5">
        <v>-0.70072890182176495</v>
      </c>
      <c r="G7319" s="5">
        <v>0.48347221567481602</v>
      </c>
      <c r="H7319" s="5">
        <v>0.86404360961565496</v>
      </c>
    </row>
    <row r="7320" spans="1:8">
      <c r="A7320" s="5" t="s">
        <v>14655</v>
      </c>
      <c r="B7320" s="5" t="s">
        <v>14656</v>
      </c>
      <c r="C7320" s="5">
        <v>244.54406421105099</v>
      </c>
      <c r="D7320" s="5">
        <v>-0.44421817118533702</v>
      </c>
      <c r="E7320" s="5">
        <v>0.377997682351703</v>
      </c>
      <c r="F7320" s="5">
        <v>-1.1751875525311299</v>
      </c>
      <c r="G7320" s="5">
        <v>0.23991968903212099</v>
      </c>
      <c r="H7320" s="5">
        <v>0.69250247199808102</v>
      </c>
    </row>
    <row r="7321" spans="1:8">
      <c r="A7321" s="5" t="s">
        <v>14657</v>
      </c>
      <c r="B7321" s="5" t="s">
        <v>14658</v>
      </c>
      <c r="C7321" s="5">
        <v>823.43821877635605</v>
      </c>
      <c r="D7321" s="5">
        <v>-7.6525732329364105E-2</v>
      </c>
      <c r="E7321" s="5">
        <v>0.37862746886452903</v>
      </c>
      <c r="F7321" s="5">
        <v>-0.20211352482918901</v>
      </c>
      <c r="G7321" s="5">
        <v>0.83982797477336801</v>
      </c>
      <c r="H7321" s="5">
        <v>0.97127043245708899</v>
      </c>
    </row>
    <row r="7322" spans="1:8">
      <c r="A7322" s="5" t="s">
        <v>14659</v>
      </c>
      <c r="B7322" s="5" t="s">
        <v>14660</v>
      </c>
      <c r="C7322" s="5">
        <v>654.58294723168297</v>
      </c>
      <c r="D7322" s="5">
        <v>-6.2724482331169701E-2</v>
      </c>
      <c r="E7322" s="5">
        <v>0.30731590670061099</v>
      </c>
      <c r="F7322" s="5">
        <v>-0.204104248961887</v>
      </c>
      <c r="G7322" s="5">
        <v>0.83827203403772299</v>
      </c>
      <c r="H7322" s="5">
        <v>0.97064153426687105</v>
      </c>
    </row>
    <row r="7323" spans="1:8">
      <c r="A7323" s="5" t="s">
        <v>14661</v>
      </c>
      <c r="B7323" s="5" t="s">
        <v>14662</v>
      </c>
      <c r="C7323" s="5">
        <v>106.44173494370401</v>
      </c>
      <c r="D7323" s="5">
        <v>-4.4719335352162999E-2</v>
      </c>
      <c r="E7323" s="5">
        <v>0.60488321745067197</v>
      </c>
      <c r="F7323" s="5">
        <v>-7.3930527516759603E-2</v>
      </c>
      <c r="G7323" s="5">
        <v>0.94106566486346899</v>
      </c>
      <c r="H7323" s="5">
        <v>0.98801583487991496</v>
      </c>
    </row>
    <row r="7324" spans="1:8">
      <c r="A7324" s="5" t="s">
        <v>14663</v>
      </c>
      <c r="B7324" s="5" t="s">
        <v>14664</v>
      </c>
      <c r="C7324" s="5">
        <v>960.77889710928298</v>
      </c>
      <c r="D7324" s="5">
        <v>0.38361939171361198</v>
      </c>
      <c r="E7324" s="5">
        <v>0.31064773444763299</v>
      </c>
      <c r="F7324" s="5">
        <v>1.2349016238464801</v>
      </c>
      <c r="G7324" s="5">
        <v>0.216867119041976</v>
      </c>
      <c r="H7324" s="5">
        <v>0.66987647850181697</v>
      </c>
    </row>
    <row r="7325" spans="1:8">
      <c r="A7325" s="5" t="s">
        <v>14665</v>
      </c>
      <c r="B7325" s="5" t="s">
        <v>14666</v>
      </c>
      <c r="C7325" s="5">
        <v>147.30192604459901</v>
      </c>
      <c r="D7325" s="5">
        <v>-0.45748704661543099</v>
      </c>
      <c r="E7325" s="5">
        <v>0.72782048113836595</v>
      </c>
      <c r="F7325" s="5">
        <v>-0.62857127337209096</v>
      </c>
      <c r="G7325" s="5">
        <v>0.52962977192056804</v>
      </c>
      <c r="H7325" s="5">
        <v>0.88517568351805598</v>
      </c>
    </row>
    <row r="7326" spans="1:8">
      <c r="A7326" s="5" t="s">
        <v>14667</v>
      </c>
      <c r="B7326" s="5" t="s">
        <v>14668</v>
      </c>
      <c r="C7326" s="5">
        <v>1.5542999249574301</v>
      </c>
      <c r="D7326" s="5">
        <v>0.39956709823926401</v>
      </c>
      <c r="E7326" s="5">
        <v>4.1450820104492401</v>
      </c>
      <c r="F7326" s="5">
        <v>9.6395462678905794E-2</v>
      </c>
      <c r="G7326" s="5">
        <v>0.92320649560175405</v>
      </c>
      <c r="H7326" s="5"/>
    </row>
    <row r="7327" spans="1:8">
      <c r="A7327" s="5" t="s">
        <v>14669</v>
      </c>
      <c r="B7327" s="5" t="s">
        <v>14670</v>
      </c>
      <c r="C7327" s="5">
        <v>96.094735260142102</v>
      </c>
      <c r="D7327" s="5">
        <v>-0.36167013258463798</v>
      </c>
      <c r="E7327" s="5">
        <v>0.61220547551549298</v>
      </c>
      <c r="F7327" s="5">
        <v>-0.590765922634231</v>
      </c>
      <c r="G7327" s="5">
        <v>0.55467727080877305</v>
      </c>
      <c r="H7327" s="5">
        <v>0.89280928584658403</v>
      </c>
    </row>
    <row r="7328" spans="1:8">
      <c r="A7328" s="5" t="s">
        <v>14671</v>
      </c>
      <c r="B7328" s="5" t="s">
        <v>14672</v>
      </c>
      <c r="C7328" s="5">
        <v>361.57862200029598</v>
      </c>
      <c r="D7328" s="5">
        <v>3.56112056350553E-2</v>
      </c>
      <c r="E7328" s="5">
        <v>0.35843774394683497</v>
      </c>
      <c r="F7328" s="5">
        <v>9.9351159961372004E-2</v>
      </c>
      <c r="G7328" s="5">
        <v>0.920859459534075</v>
      </c>
      <c r="H7328" s="5">
        <v>0.98601771636028201</v>
      </c>
    </row>
    <row r="7329" spans="1:8">
      <c r="A7329" s="5" t="s">
        <v>14673</v>
      </c>
      <c r="B7329" s="5" t="s">
        <v>14674</v>
      </c>
      <c r="C7329" s="5">
        <v>556.09410819056802</v>
      </c>
      <c r="D7329" s="5">
        <v>-0.45132505076342899</v>
      </c>
      <c r="E7329" s="5">
        <v>0.36788530891830801</v>
      </c>
      <c r="F7329" s="5">
        <v>-1.22680911638048</v>
      </c>
      <c r="G7329" s="5">
        <v>0.21989434359597801</v>
      </c>
      <c r="H7329" s="5">
        <v>0.67324963163482099</v>
      </c>
    </row>
    <row r="7330" spans="1:8">
      <c r="A7330" s="5" t="s">
        <v>14675</v>
      </c>
      <c r="B7330" s="5" t="s">
        <v>14676</v>
      </c>
      <c r="C7330" s="5">
        <v>130.827307592897</v>
      </c>
      <c r="D7330" s="5">
        <v>0.186808475027153</v>
      </c>
      <c r="E7330" s="5">
        <v>0.47230055821389699</v>
      </c>
      <c r="F7330" s="5">
        <v>0.39552880422925502</v>
      </c>
      <c r="G7330" s="5">
        <v>0.69245266825844498</v>
      </c>
      <c r="H7330" s="5">
        <v>0.93502302104409196</v>
      </c>
    </row>
    <row r="7331" spans="1:8">
      <c r="A7331" s="5" t="s">
        <v>14677</v>
      </c>
      <c r="B7331" s="5" t="s">
        <v>14678</v>
      </c>
      <c r="C7331" s="5">
        <v>266.32713628294101</v>
      </c>
      <c r="D7331" s="5">
        <v>-0.28027791178697897</v>
      </c>
      <c r="E7331" s="5">
        <v>0.411881262968462</v>
      </c>
      <c r="F7331" s="5">
        <v>-0.68048230639818996</v>
      </c>
      <c r="G7331" s="5">
        <v>0.49619912142253902</v>
      </c>
      <c r="H7331" s="5">
        <v>0.86915247590849998</v>
      </c>
    </row>
    <row r="7332" spans="1:8">
      <c r="A7332" s="5" t="s">
        <v>14679</v>
      </c>
      <c r="B7332" s="5" t="s">
        <v>14680</v>
      </c>
      <c r="C7332" s="5">
        <v>308.90568873726698</v>
      </c>
      <c r="D7332" s="5">
        <v>0.868519854496826</v>
      </c>
      <c r="E7332" s="5">
        <v>0.38331285576122398</v>
      </c>
      <c r="F7332" s="5">
        <v>2.2658250080656099</v>
      </c>
      <c r="G7332" s="5">
        <v>2.34620995774396E-2</v>
      </c>
      <c r="H7332" s="5">
        <v>0.18277383816161</v>
      </c>
    </row>
    <row r="7333" spans="1:8">
      <c r="A7333" s="5" t="s">
        <v>14681</v>
      </c>
      <c r="B7333" s="5" t="s">
        <v>14682</v>
      </c>
      <c r="C7333" s="5">
        <v>927.77208293093304</v>
      </c>
      <c r="D7333" s="5">
        <v>-0.16330476579318601</v>
      </c>
      <c r="E7333" s="5">
        <v>0.29820901078523399</v>
      </c>
      <c r="F7333" s="5">
        <v>-0.54761848196061402</v>
      </c>
      <c r="G7333" s="5">
        <v>0.58395389623031602</v>
      </c>
      <c r="H7333" s="5">
        <v>0.90243108714902198</v>
      </c>
    </row>
    <row r="7334" spans="1:8">
      <c r="A7334" s="5" t="s">
        <v>14683</v>
      </c>
      <c r="B7334" s="5" t="s">
        <v>14684</v>
      </c>
      <c r="C7334" s="5">
        <v>304.47190881784002</v>
      </c>
      <c r="D7334" s="5">
        <v>0.92507067159448098</v>
      </c>
      <c r="E7334" s="5">
        <v>0.41601768741730699</v>
      </c>
      <c r="F7334" s="5">
        <v>2.2236330318969002</v>
      </c>
      <c r="G7334" s="5">
        <v>2.61731442537372E-2</v>
      </c>
      <c r="H7334" s="5">
        <v>0.195464077788606</v>
      </c>
    </row>
    <row r="7335" spans="1:8">
      <c r="A7335" s="5" t="s">
        <v>14685</v>
      </c>
      <c r="B7335" s="5" t="s">
        <v>14686</v>
      </c>
      <c r="C7335" s="5">
        <v>119.249624417188</v>
      </c>
      <c r="D7335" s="5">
        <v>-0.87279382901621505</v>
      </c>
      <c r="E7335" s="5">
        <v>0.64437776282532899</v>
      </c>
      <c r="F7335" s="5">
        <v>-1.35447540149334</v>
      </c>
      <c r="G7335" s="5">
        <v>0.175584756035503</v>
      </c>
      <c r="H7335" s="5">
        <v>0.61456683292077097</v>
      </c>
    </row>
    <row r="7336" spans="1:8">
      <c r="A7336" s="5" t="s">
        <v>14687</v>
      </c>
      <c r="B7336" s="5" t="s">
        <v>14688</v>
      </c>
      <c r="C7336" s="5">
        <v>524.20577989750598</v>
      </c>
      <c r="D7336" s="5">
        <v>1.4357466009709701</v>
      </c>
      <c r="E7336" s="5">
        <v>0.57282359497753699</v>
      </c>
      <c r="F7336" s="5">
        <v>2.50643760759763</v>
      </c>
      <c r="G7336" s="5">
        <v>1.21954579015883E-2</v>
      </c>
      <c r="H7336" s="5">
        <v>0.115292418070973</v>
      </c>
    </row>
    <row r="7337" spans="1:8">
      <c r="A7337" s="5" t="s">
        <v>14689</v>
      </c>
      <c r="B7337" s="5" t="s">
        <v>14690</v>
      </c>
      <c r="C7337" s="5">
        <v>3.1881998399837399</v>
      </c>
      <c r="D7337" s="5">
        <v>3.0648540510528099</v>
      </c>
      <c r="E7337" s="5">
        <v>3.4118158157502898</v>
      </c>
      <c r="F7337" s="5">
        <v>0.89830583377456497</v>
      </c>
      <c r="G7337" s="5">
        <v>0.369022523244048</v>
      </c>
      <c r="H7337" s="5"/>
    </row>
    <row r="7338" spans="1:8">
      <c r="A7338" s="5" t="s">
        <v>14691</v>
      </c>
      <c r="B7338" s="5" t="s">
        <v>14692</v>
      </c>
      <c r="C7338" s="5">
        <v>61.683562709678398</v>
      </c>
      <c r="D7338" s="5">
        <v>1.30579359501183</v>
      </c>
      <c r="E7338" s="5">
        <v>0.82301405066282496</v>
      </c>
      <c r="F7338" s="5">
        <v>1.5865993951867401</v>
      </c>
      <c r="G7338" s="5">
        <v>0.11260340451572801</v>
      </c>
      <c r="H7338" s="5">
        <v>0.48967469594509899</v>
      </c>
    </row>
    <row r="7339" spans="1:8">
      <c r="A7339" s="5" t="s">
        <v>14693</v>
      </c>
      <c r="B7339" s="5" t="s">
        <v>14694</v>
      </c>
      <c r="C7339" s="5">
        <v>133.25116614612401</v>
      </c>
      <c r="D7339" s="5">
        <v>9.4826482113135897E-3</v>
      </c>
      <c r="E7339" s="5">
        <v>0.50533065036760005</v>
      </c>
      <c r="F7339" s="5">
        <v>1.87652346130509E-2</v>
      </c>
      <c r="G7339" s="5">
        <v>0.98502838769658896</v>
      </c>
      <c r="H7339" s="5">
        <v>0.99591063380161704</v>
      </c>
    </row>
    <row r="7340" spans="1:8">
      <c r="A7340" s="5" t="s">
        <v>14695</v>
      </c>
      <c r="B7340" s="5" t="s">
        <v>14696</v>
      </c>
      <c r="C7340" s="5">
        <v>1606.8594293379099</v>
      </c>
      <c r="D7340" s="5">
        <v>0.18221466012943199</v>
      </c>
      <c r="E7340" s="5">
        <v>0.34955745114645898</v>
      </c>
      <c r="F7340" s="5">
        <v>0.52127242469532398</v>
      </c>
      <c r="G7340" s="5">
        <v>0.60217700771027205</v>
      </c>
      <c r="H7340" s="5">
        <v>0.90761611570577205</v>
      </c>
    </row>
    <row r="7341" spans="1:8">
      <c r="A7341" s="5" t="s">
        <v>14697</v>
      </c>
      <c r="B7341" s="5" t="s">
        <v>14698</v>
      </c>
      <c r="C7341" s="5">
        <v>710.310977471966</v>
      </c>
      <c r="D7341" s="5">
        <v>-0.50151541468149097</v>
      </c>
      <c r="E7341" s="5">
        <v>0.36607830368426802</v>
      </c>
      <c r="F7341" s="5">
        <v>-1.36996759882835</v>
      </c>
      <c r="G7341" s="5">
        <v>0.170697016198436</v>
      </c>
      <c r="H7341" s="5">
        <v>0.60598617285282297</v>
      </c>
    </row>
    <row r="7342" spans="1:8">
      <c r="A7342" s="5" t="s">
        <v>14699</v>
      </c>
      <c r="B7342" s="5" t="s">
        <v>14700</v>
      </c>
      <c r="C7342" s="5">
        <v>54.417177264590102</v>
      </c>
      <c r="D7342" s="5">
        <v>0.38473315615757703</v>
      </c>
      <c r="E7342" s="5">
        <v>0.78450557854771097</v>
      </c>
      <c r="F7342" s="5">
        <v>0.49041481243486001</v>
      </c>
      <c r="G7342" s="5">
        <v>0.62384039713072803</v>
      </c>
      <c r="H7342" s="5">
        <v>0.91354312786776803</v>
      </c>
    </row>
    <row r="7343" spans="1:8">
      <c r="A7343" s="5" t="s">
        <v>14701</v>
      </c>
      <c r="B7343" s="5" t="s">
        <v>14702</v>
      </c>
      <c r="C7343" s="5">
        <v>214.769730424557</v>
      </c>
      <c r="D7343" s="5">
        <v>3.40163279321483</v>
      </c>
      <c r="E7343" s="5">
        <v>0.77775667226723799</v>
      </c>
      <c r="F7343" s="5">
        <v>4.3736465587607603</v>
      </c>
      <c r="G7343" s="5">
        <v>1.22188147658676E-5</v>
      </c>
      <c r="H7343" s="5">
        <v>4.28559443239716E-4</v>
      </c>
    </row>
    <row r="7344" spans="1:8">
      <c r="A7344" s="5" t="s">
        <v>14703</v>
      </c>
      <c r="B7344" s="5" t="s">
        <v>14704</v>
      </c>
      <c r="C7344" s="5">
        <v>657.76420478796194</v>
      </c>
      <c r="D7344" s="5">
        <v>0.71842486870028199</v>
      </c>
      <c r="E7344" s="5">
        <v>0.32901234278976899</v>
      </c>
      <c r="F7344" s="5">
        <v>2.18358029552508</v>
      </c>
      <c r="G7344" s="5">
        <v>2.89931027824257E-2</v>
      </c>
      <c r="H7344" s="5">
        <v>0.208865598937096</v>
      </c>
    </row>
    <row r="7345" spans="1:8">
      <c r="A7345" s="5" t="s">
        <v>14705</v>
      </c>
      <c r="B7345" s="5" t="s">
        <v>14706</v>
      </c>
      <c r="C7345" s="5">
        <v>246.46264404498399</v>
      </c>
      <c r="D7345" s="5">
        <v>-0.85111780830107098</v>
      </c>
      <c r="E7345" s="5">
        <v>0.61401494418394098</v>
      </c>
      <c r="F7345" s="5">
        <v>-1.3861516179093201</v>
      </c>
      <c r="G7345" s="5">
        <v>0.16570061148937201</v>
      </c>
      <c r="H7345" s="5">
        <v>0.59744924834781599</v>
      </c>
    </row>
    <row r="7346" spans="1:8">
      <c r="A7346" s="5" t="s">
        <v>14707</v>
      </c>
      <c r="B7346" s="5" t="s">
        <v>14708</v>
      </c>
      <c r="C7346" s="5">
        <v>1986.7945211798201</v>
      </c>
      <c r="D7346" s="5">
        <v>0.38413537647527901</v>
      </c>
      <c r="E7346" s="5">
        <v>0.34086582978346602</v>
      </c>
      <c r="F7346" s="5">
        <v>1.1269401122409399</v>
      </c>
      <c r="G7346" s="5">
        <v>0.25976780238817698</v>
      </c>
      <c r="H7346" s="5">
        <v>0.71593377406112002</v>
      </c>
    </row>
    <row r="7347" spans="1:8">
      <c r="A7347" s="5" t="s">
        <v>14709</v>
      </c>
      <c r="B7347" s="5" t="s">
        <v>14710</v>
      </c>
      <c r="C7347" s="5">
        <v>1119.80729754912</v>
      </c>
      <c r="D7347" s="5">
        <v>2.7284655002929301</v>
      </c>
      <c r="E7347" s="5">
        <v>0.48796975225607198</v>
      </c>
      <c r="F7347" s="5">
        <v>5.5914644046647997</v>
      </c>
      <c r="G7347" s="5">
        <v>2.2516245755680599E-8</v>
      </c>
      <c r="H7347" s="5">
        <v>1.8134512851479901E-6</v>
      </c>
    </row>
    <row r="7348" spans="1:8">
      <c r="A7348" s="5" t="s">
        <v>14711</v>
      </c>
      <c r="B7348" s="5" t="s">
        <v>14712</v>
      </c>
      <c r="C7348" s="5">
        <v>265.65918111819099</v>
      </c>
      <c r="D7348" s="5">
        <v>1.78000929324368</v>
      </c>
      <c r="E7348" s="5">
        <v>0.61466728407896798</v>
      </c>
      <c r="F7348" s="5">
        <v>2.89589073527948</v>
      </c>
      <c r="G7348" s="5">
        <v>3.7808401790612599E-3</v>
      </c>
      <c r="H7348" s="5">
        <v>4.8322375487548697E-2</v>
      </c>
    </row>
    <row r="7349" spans="1:8">
      <c r="A7349" s="5" t="s">
        <v>14713</v>
      </c>
      <c r="B7349" s="5" t="s">
        <v>14714</v>
      </c>
      <c r="C7349" s="5">
        <v>35.319589131711098</v>
      </c>
      <c r="D7349" s="5">
        <v>-1.0907757397243401</v>
      </c>
      <c r="E7349" s="5">
        <v>0.74957737413523495</v>
      </c>
      <c r="F7349" s="5">
        <v>-1.4551876528860399</v>
      </c>
      <c r="G7349" s="5">
        <v>0.145617318157158</v>
      </c>
      <c r="H7349" s="5">
        <v>0.55991941923864097</v>
      </c>
    </row>
    <row r="7350" spans="1:8">
      <c r="A7350" s="5" t="s">
        <v>14715</v>
      </c>
      <c r="B7350" s="5" t="s">
        <v>14716</v>
      </c>
      <c r="C7350" s="5">
        <v>453.73191318485402</v>
      </c>
      <c r="D7350" s="5">
        <v>-0.121359099218009</v>
      </c>
      <c r="E7350" s="5">
        <v>0.33482006750233201</v>
      </c>
      <c r="F7350" s="5">
        <v>-0.36246064975530101</v>
      </c>
      <c r="G7350" s="5">
        <v>0.71700782412291897</v>
      </c>
      <c r="H7350" s="5">
        <v>0.94169119399164702</v>
      </c>
    </row>
    <row r="7351" spans="1:8">
      <c r="A7351" s="5" t="s">
        <v>14717</v>
      </c>
      <c r="B7351" s="5" t="s">
        <v>14718</v>
      </c>
      <c r="C7351" s="5">
        <v>193.152868472763</v>
      </c>
      <c r="D7351" s="5">
        <v>-0.29313523240248601</v>
      </c>
      <c r="E7351" s="5">
        <v>0.51046186983115405</v>
      </c>
      <c r="F7351" s="5">
        <v>-0.57425490467965101</v>
      </c>
      <c r="G7351" s="5">
        <v>0.56579532026273904</v>
      </c>
      <c r="H7351" s="5">
        <v>0.89655322802570503</v>
      </c>
    </row>
    <row r="7352" spans="1:8">
      <c r="A7352" s="5" t="s">
        <v>14719</v>
      </c>
      <c r="B7352" s="5" t="s">
        <v>14720</v>
      </c>
      <c r="C7352" s="5">
        <v>649.46193124139495</v>
      </c>
      <c r="D7352" s="5">
        <v>0.35561242856623099</v>
      </c>
      <c r="E7352" s="5">
        <v>0.30949243336225002</v>
      </c>
      <c r="F7352" s="5">
        <v>1.14901816727131</v>
      </c>
      <c r="G7352" s="5">
        <v>0.25054848953241299</v>
      </c>
      <c r="H7352" s="5">
        <v>0.70548448162456301</v>
      </c>
    </row>
    <row r="7353" spans="1:8">
      <c r="A7353" s="5" t="s">
        <v>14721</v>
      </c>
      <c r="B7353" s="5" t="s">
        <v>14722</v>
      </c>
      <c r="C7353" s="5">
        <v>1641.51660788348</v>
      </c>
      <c r="D7353" s="5">
        <v>-0.142759017754853</v>
      </c>
      <c r="E7353" s="5">
        <v>0.26689175162039702</v>
      </c>
      <c r="F7353" s="5">
        <v>-0.53489482866409799</v>
      </c>
      <c r="G7353" s="5">
        <v>0.59272258445667902</v>
      </c>
      <c r="H7353" s="5">
        <v>0.90568391694434602</v>
      </c>
    </row>
    <row r="7354" spans="1:8">
      <c r="A7354" s="5" t="s">
        <v>14723</v>
      </c>
      <c r="B7354" s="5" t="s">
        <v>14724</v>
      </c>
      <c r="C7354" s="5">
        <v>334.77063736147301</v>
      </c>
      <c r="D7354" s="5">
        <v>-0.24947681804814301</v>
      </c>
      <c r="E7354" s="5">
        <v>0.35014766440448197</v>
      </c>
      <c r="F7354" s="5">
        <v>-0.71249031025937004</v>
      </c>
      <c r="G7354" s="5">
        <v>0.47616120960062702</v>
      </c>
      <c r="H7354" s="5">
        <v>0.86095531804712999</v>
      </c>
    </row>
    <row r="7355" spans="1:8">
      <c r="A7355" s="5" t="s">
        <v>14725</v>
      </c>
      <c r="B7355" s="5" t="s">
        <v>14726</v>
      </c>
      <c r="C7355" s="5">
        <v>1138.58549157577</v>
      </c>
      <c r="D7355" s="5">
        <v>-0.191872750370672</v>
      </c>
      <c r="E7355" s="5">
        <v>0.27618284648348002</v>
      </c>
      <c r="F7355" s="5">
        <v>-0.69473087417885504</v>
      </c>
      <c r="G7355" s="5">
        <v>0.48722397569578102</v>
      </c>
      <c r="H7355" s="5">
        <v>0.865877940766964</v>
      </c>
    </row>
    <row r="7356" spans="1:8">
      <c r="A7356" s="5" t="s">
        <v>14727</v>
      </c>
      <c r="B7356" s="5" t="s">
        <v>14728</v>
      </c>
      <c r="C7356" s="5">
        <v>385.74036019426097</v>
      </c>
      <c r="D7356" s="5">
        <v>-0.299225174690947</v>
      </c>
      <c r="E7356" s="5">
        <v>0.375719694249804</v>
      </c>
      <c r="F7356" s="5">
        <v>-0.79640535023964298</v>
      </c>
      <c r="G7356" s="5">
        <v>0.42579646948704197</v>
      </c>
      <c r="H7356" s="5">
        <v>0.83561325037642797</v>
      </c>
    </row>
    <row r="7357" spans="1:8">
      <c r="A7357" s="5" t="s">
        <v>14729</v>
      </c>
      <c r="B7357" s="5" t="s">
        <v>14730</v>
      </c>
      <c r="C7357" s="5">
        <v>432.51719724585502</v>
      </c>
      <c r="D7357" s="5">
        <v>0.12181653631426</v>
      </c>
      <c r="E7357" s="5">
        <v>0.42586188055427698</v>
      </c>
      <c r="F7357" s="5">
        <v>0.28604705393145402</v>
      </c>
      <c r="G7357" s="5">
        <v>0.77484208267481303</v>
      </c>
      <c r="H7357" s="5">
        <v>0.95348753332318503</v>
      </c>
    </row>
    <row r="7358" spans="1:8">
      <c r="A7358" s="5" t="s">
        <v>14731</v>
      </c>
      <c r="B7358" s="5" t="s">
        <v>14732</v>
      </c>
      <c r="C7358" s="5">
        <v>530.74819162747201</v>
      </c>
      <c r="D7358" s="5">
        <v>-2.7070987281848601E-2</v>
      </c>
      <c r="E7358" s="5">
        <v>0.30915199937573501</v>
      </c>
      <c r="F7358" s="5">
        <v>-8.7565299064901694E-2</v>
      </c>
      <c r="G7358" s="5">
        <v>0.93022218353347297</v>
      </c>
      <c r="H7358" s="5">
        <v>0.98601771636028201</v>
      </c>
    </row>
    <row r="7359" spans="1:8">
      <c r="A7359" s="5" t="s">
        <v>14733</v>
      </c>
      <c r="B7359" s="5" t="s">
        <v>14734</v>
      </c>
      <c r="C7359" s="5">
        <v>636.197436530961</v>
      </c>
      <c r="D7359" s="5">
        <v>-2.2203562717488599E-2</v>
      </c>
      <c r="E7359" s="5">
        <v>0.29782195517374199</v>
      </c>
      <c r="F7359" s="5">
        <v>-7.4553142680618106E-2</v>
      </c>
      <c r="G7359" s="5">
        <v>0.94057025703479502</v>
      </c>
      <c r="H7359" s="5">
        <v>0.98792006113963404</v>
      </c>
    </row>
    <row r="7360" spans="1:8">
      <c r="A7360" s="5" t="s">
        <v>14735</v>
      </c>
      <c r="B7360" s="5" t="s">
        <v>14736</v>
      </c>
      <c r="C7360" s="5">
        <v>479.98917451161401</v>
      </c>
      <c r="D7360" s="5">
        <v>-0.23412156333715201</v>
      </c>
      <c r="E7360" s="5">
        <v>0.31406482929373503</v>
      </c>
      <c r="F7360" s="5">
        <v>-0.74545616541540705</v>
      </c>
      <c r="G7360" s="5">
        <v>0.45599600103243998</v>
      </c>
      <c r="H7360" s="5">
        <v>0.85311208461797805</v>
      </c>
    </row>
    <row r="7361" spans="1:8">
      <c r="A7361" s="5" t="s">
        <v>14737</v>
      </c>
      <c r="B7361" s="5" t="s">
        <v>14738</v>
      </c>
      <c r="C7361" s="5">
        <v>95.700796600501505</v>
      </c>
      <c r="D7361" s="5">
        <v>-0.38373394590686399</v>
      </c>
      <c r="E7361" s="5">
        <v>0.52584955170213399</v>
      </c>
      <c r="F7361" s="5">
        <v>-0.72974093952300101</v>
      </c>
      <c r="G7361" s="5">
        <v>0.46554855153951802</v>
      </c>
      <c r="H7361" s="5">
        <v>0.85814075050133098</v>
      </c>
    </row>
    <row r="7362" spans="1:8">
      <c r="A7362" s="5" t="s">
        <v>14739</v>
      </c>
      <c r="B7362" s="5" t="s">
        <v>14740</v>
      </c>
      <c r="C7362" s="5">
        <v>134.17977635665099</v>
      </c>
      <c r="D7362" s="5">
        <v>3.1333891993307499</v>
      </c>
      <c r="E7362" s="5">
        <v>0.80827186668509499</v>
      </c>
      <c r="F7362" s="5">
        <v>3.8766525577359001</v>
      </c>
      <c r="G7362" s="5">
        <v>1.0590341737575601E-4</v>
      </c>
      <c r="H7362" s="5">
        <v>2.7323081682945E-3</v>
      </c>
    </row>
    <row r="7363" spans="1:8">
      <c r="A7363" s="5" t="s">
        <v>14741</v>
      </c>
      <c r="B7363" s="5" t="s">
        <v>14742</v>
      </c>
      <c r="C7363" s="5">
        <v>56.5910654185544</v>
      </c>
      <c r="D7363" s="5">
        <v>-7.8820261722699694E-2</v>
      </c>
      <c r="E7363" s="5">
        <v>0.62218811875959001</v>
      </c>
      <c r="F7363" s="5">
        <v>-0.12668236397673099</v>
      </c>
      <c r="G7363" s="5">
        <v>0.89919180487267403</v>
      </c>
      <c r="H7363" s="5">
        <v>0.98342268473497496</v>
      </c>
    </row>
    <row r="7364" spans="1:8">
      <c r="A7364" s="5" t="s">
        <v>14743</v>
      </c>
      <c r="B7364" s="5" t="s">
        <v>14744</v>
      </c>
      <c r="C7364" s="5">
        <v>315.14736437964598</v>
      </c>
      <c r="D7364" s="5">
        <v>-0.21080682536061701</v>
      </c>
      <c r="E7364" s="5">
        <v>0.38891524648157699</v>
      </c>
      <c r="F7364" s="5">
        <v>-0.54203795625842799</v>
      </c>
      <c r="G7364" s="5">
        <v>0.58779235845696798</v>
      </c>
      <c r="H7364" s="5">
        <v>0.903556834134145</v>
      </c>
    </row>
    <row r="7365" spans="1:8">
      <c r="A7365" s="5" t="s">
        <v>14745</v>
      </c>
      <c r="B7365" s="5" t="s">
        <v>14746</v>
      </c>
      <c r="C7365" s="5">
        <v>160.15145798851</v>
      </c>
      <c r="D7365" s="5">
        <v>-0.17781695123097199</v>
      </c>
      <c r="E7365" s="5">
        <v>0.53520426735715199</v>
      </c>
      <c r="F7365" s="5">
        <v>-0.33224128071518499</v>
      </c>
      <c r="G7365" s="5">
        <v>0.73970707492131305</v>
      </c>
      <c r="H7365" s="5">
        <v>0.94540453861328999</v>
      </c>
    </row>
    <row r="7366" spans="1:8">
      <c r="A7366" s="5" t="s">
        <v>14747</v>
      </c>
      <c r="B7366" s="5" t="s">
        <v>14748</v>
      </c>
      <c r="C7366" s="5">
        <v>919.62603386336502</v>
      </c>
      <c r="D7366" s="5">
        <v>-0.136103744584845</v>
      </c>
      <c r="E7366" s="5">
        <v>0.30544322233933902</v>
      </c>
      <c r="F7366" s="5">
        <v>-0.44559425330327701</v>
      </c>
      <c r="G7366" s="5">
        <v>0.65589036243416399</v>
      </c>
      <c r="H7366" s="5">
        <v>0.92409876869426499</v>
      </c>
    </row>
    <row r="7367" spans="1:8">
      <c r="A7367" s="5" t="s">
        <v>14749</v>
      </c>
      <c r="B7367" s="5" t="s">
        <v>14750</v>
      </c>
      <c r="C7367" s="5">
        <v>484.52305457375502</v>
      </c>
      <c r="D7367" s="5">
        <v>0.93708959095429101</v>
      </c>
      <c r="E7367" s="5">
        <v>0.36266498058879099</v>
      </c>
      <c r="F7367" s="5">
        <v>2.5838987525978201</v>
      </c>
      <c r="G7367" s="5">
        <v>9.7690467572124195E-3</v>
      </c>
      <c r="H7367" s="5">
        <v>9.8938409672846006E-2</v>
      </c>
    </row>
    <row r="7368" spans="1:8">
      <c r="A7368" s="5" t="s">
        <v>14751</v>
      </c>
      <c r="B7368" s="5" t="s">
        <v>14752</v>
      </c>
      <c r="C7368" s="5">
        <v>216.26240022991101</v>
      </c>
      <c r="D7368" s="5">
        <v>-0.573095405097935</v>
      </c>
      <c r="E7368" s="5">
        <v>0.38014591563650402</v>
      </c>
      <c r="F7368" s="5">
        <v>-1.5075669145053501</v>
      </c>
      <c r="G7368" s="5">
        <v>0.13166540588557399</v>
      </c>
      <c r="H7368" s="5">
        <v>0.53431373190887999</v>
      </c>
    </row>
    <row r="7369" spans="1:8">
      <c r="A7369" s="5" t="s">
        <v>14753</v>
      </c>
      <c r="B7369" s="5" t="s">
        <v>14754</v>
      </c>
      <c r="C7369" s="5">
        <v>907.21116208484102</v>
      </c>
      <c r="D7369" s="5">
        <v>-3.7331511394985599E-3</v>
      </c>
      <c r="E7369" s="5">
        <v>0.38284830970600398</v>
      </c>
      <c r="F7369" s="5">
        <v>-9.7509928733009593E-3</v>
      </c>
      <c r="G7369" s="5">
        <v>0.99221995662425799</v>
      </c>
      <c r="H7369" s="5">
        <v>0.99849106322416203</v>
      </c>
    </row>
    <row r="7370" spans="1:8">
      <c r="A7370" s="5" t="s">
        <v>14755</v>
      </c>
      <c r="B7370" s="5" t="s">
        <v>14756</v>
      </c>
      <c r="C7370" s="5">
        <v>419.34645010103401</v>
      </c>
      <c r="D7370" s="5">
        <v>-1.4191218055965</v>
      </c>
      <c r="E7370" s="5">
        <v>0.69514139940527997</v>
      </c>
      <c r="F7370" s="5">
        <v>-2.0414865332587202</v>
      </c>
      <c r="G7370" s="5">
        <v>4.1202491082856202E-2</v>
      </c>
      <c r="H7370" s="5">
        <v>0.26363359363734201</v>
      </c>
    </row>
    <row r="7371" spans="1:8">
      <c r="A7371" s="5" t="s">
        <v>14757</v>
      </c>
      <c r="B7371" s="5" t="s">
        <v>14758</v>
      </c>
      <c r="C7371" s="5">
        <v>119.167688638808</v>
      </c>
      <c r="D7371" s="5">
        <v>-0.59335630038943799</v>
      </c>
      <c r="E7371" s="5">
        <v>0.49135683503730698</v>
      </c>
      <c r="F7371" s="5">
        <v>-1.2075873541972499</v>
      </c>
      <c r="G7371" s="5">
        <v>0.227206025814919</v>
      </c>
      <c r="H7371" s="5">
        <v>0.68114885901461497</v>
      </c>
    </row>
    <row r="7372" spans="1:8">
      <c r="A7372" s="5" t="s">
        <v>14759</v>
      </c>
      <c r="B7372" s="5" t="s">
        <v>14760</v>
      </c>
      <c r="C7372" s="5">
        <v>1289.0661334266399</v>
      </c>
      <c r="D7372" s="5">
        <v>-0.31578329761164298</v>
      </c>
      <c r="E7372" s="5">
        <v>0.27465461744318898</v>
      </c>
      <c r="F7372" s="5">
        <v>-1.14974690959624</v>
      </c>
      <c r="G7372" s="5">
        <v>0.25024812743133501</v>
      </c>
      <c r="H7372" s="5">
        <v>0.70548448162456301</v>
      </c>
    </row>
    <row r="7373" spans="1:8">
      <c r="A7373" s="5" t="s">
        <v>14761</v>
      </c>
      <c r="B7373" s="5" t="s">
        <v>14762</v>
      </c>
      <c r="C7373" s="5">
        <v>1214.23040601764</v>
      </c>
      <c r="D7373" s="5">
        <v>-0.27789995769485798</v>
      </c>
      <c r="E7373" s="5">
        <v>0.293463065414169</v>
      </c>
      <c r="F7373" s="5">
        <v>-0.94696740560061199</v>
      </c>
      <c r="G7373" s="5">
        <v>0.343655388189127</v>
      </c>
      <c r="H7373" s="5">
        <v>0.788294502564029</v>
      </c>
    </row>
    <row r="7374" spans="1:8">
      <c r="A7374" s="5" t="s">
        <v>14763</v>
      </c>
      <c r="B7374" s="5" t="s">
        <v>14764</v>
      </c>
      <c r="C7374" s="5">
        <v>124.75702470387</v>
      </c>
      <c r="D7374" s="5">
        <v>0.54579328651487602</v>
      </c>
      <c r="E7374" s="5">
        <v>0.47439761799070002</v>
      </c>
      <c r="F7374" s="5">
        <v>1.15049752742556</v>
      </c>
      <c r="G7374" s="5">
        <v>0.24993901201091401</v>
      </c>
      <c r="H7374" s="5">
        <v>0.70546479525869199</v>
      </c>
    </row>
    <row r="7375" spans="1:8">
      <c r="A7375" s="5" t="s">
        <v>14765</v>
      </c>
      <c r="B7375" s="5" t="s">
        <v>14766</v>
      </c>
      <c r="C7375" s="5">
        <v>364.16404977213801</v>
      </c>
      <c r="D7375" s="5">
        <v>0.21715878600165001</v>
      </c>
      <c r="E7375" s="5">
        <v>0.33423783787481598</v>
      </c>
      <c r="F7375" s="5">
        <v>0.649713351972388</v>
      </c>
      <c r="G7375" s="5">
        <v>0.51587739763951401</v>
      </c>
      <c r="H7375" s="5">
        <v>0.87809520549817699</v>
      </c>
    </row>
    <row r="7376" spans="1:8">
      <c r="A7376" s="5" t="s">
        <v>14767</v>
      </c>
      <c r="B7376" s="5" t="s">
        <v>14768</v>
      </c>
      <c r="C7376" s="5">
        <v>37.209530335689003</v>
      </c>
      <c r="D7376" s="5">
        <v>-0.75899696071084799</v>
      </c>
      <c r="E7376" s="5">
        <v>0.75145918863562</v>
      </c>
      <c r="F7376" s="5">
        <v>-1.01003084690323</v>
      </c>
      <c r="G7376" s="5">
        <v>0.31248051145366901</v>
      </c>
      <c r="H7376" s="5">
        <v>0.76263882400958005</v>
      </c>
    </row>
    <row r="7377" spans="1:8">
      <c r="A7377" s="5" t="s">
        <v>14769</v>
      </c>
      <c r="B7377" s="5" t="s">
        <v>14770</v>
      </c>
      <c r="C7377" s="5">
        <v>2.6344188737479102</v>
      </c>
      <c r="D7377" s="5">
        <v>-0.140427192356921</v>
      </c>
      <c r="E7377" s="5">
        <v>2.8112763215177301</v>
      </c>
      <c r="F7377" s="5">
        <v>-4.9951401533204098E-2</v>
      </c>
      <c r="G7377" s="5">
        <v>0.96016111589695097</v>
      </c>
      <c r="H7377" s="5"/>
    </row>
    <row r="7378" spans="1:8">
      <c r="A7378" s="5" t="s">
        <v>14771</v>
      </c>
      <c r="B7378" s="5" t="s">
        <v>14772</v>
      </c>
      <c r="C7378" s="5">
        <v>49.690272115061802</v>
      </c>
      <c r="D7378" s="5">
        <v>4.0910266788956804</v>
      </c>
      <c r="E7378" s="5">
        <v>1.09370335866418</v>
      </c>
      <c r="F7378" s="5">
        <v>3.74052675845518</v>
      </c>
      <c r="G7378" s="5">
        <v>1.83634993917007E-4</v>
      </c>
      <c r="H7378" s="5">
        <v>4.28069200215111E-3</v>
      </c>
    </row>
    <row r="7379" spans="1:8">
      <c r="A7379" s="5" t="s">
        <v>14773</v>
      </c>
      <c r="B7379" s="5" t="s">
        <v>14774</v>
      </c>
      <c r="C7379" s="5">
        <v>428.77179545624602</v>
      </c>
      <c r="D7379" s="5">
        <v>-0.859310036801053</v>
      </c>
      <c r="E7379" s="5">
        <v>0.35628850639777698</v>
      </c>
      <c r="F7379" s="5">
        <v>-2.4118376578830198</v>
      </c>
      <c r="G7379" s="5">
        <v>1.58723471306285E-2</v>
      </c>
      <c r="H7379" s="5">
        <v>0.138775915004266</v>
      </c>
    </row>
    <row r="7380" spans="1:8">
      <c r="A7380" s="5" t="s">
        <v>14775</v>
      </c>
      <c r="B7380" s="5" t="s">
        <v>14776</v>
      </c>
      <c r="C7380" s="5">
        <v>774.52287863468598</v>
      </c>
      <c r="D7380" s="5">
        <v>-0.74094288719272094</v>
      </c>
      <c r="E7380" s="5">
        <v>0.33343845159972602</v>
      </c>
      <c r="F7380" s="5">
        <v>-2.2221279028795999</v>
      </c>
      <c r="G7380" s="5">
        <v>2.6274663066884401E-2</v>
      </c>
      <c r="H7380" s="5">
        <v>0.19571535482760199</v>
      </c>
    </row>
    <row r="7381" spans="1:8">
      <c r="A7381" s="5" t="s">
        <v>14777</v>
      </c>
      <c r="B7381" s="5" t="s">
        <v>14778</v>
      </c>
      <c r="C7381" s="5">
        <v>849.72036333162498</v>
      </c>
      <c r="D7381" s="5">
        <v>0.12590279775406099</v>
      </c>
      <c r="E7381" s="5">
        <v>0.296077303305048</v>
      </c>
      <c r="F7381" s="5">
        <v>0.42523623509345398</v>
      </c>
      <c r="G7381" s="5">
        <v>0.67066447184487199</v>
      </c>
      <c r="H7381" s="5">
        <v>0.92834733215690202</v>
      </c>
    </row>
    <row r="7382" spans="1:8">
      <c r="A7382" s="5" t="s">
        <v>14779</v>
      </c>
      <c r="B7382" s="5" t="s">
        <v>14780</v>
      </c>
      <c r="C7382" s="5">
        <v>2734.7662989342498</v>
      </c>
      <c r="D7382" s="5">
        <v>-0.56112148870183698</v>
      </c>
      <c r="E7382" s="5">
        <v>0.39790104409605298</v>
      </c>
      <c r="F7382" s="5">
        <v>-1.4102036097356501</v>
      </c>
      <c r="G7382" s="5">
        <v>0.15847957026290699</v>
      </c>
      <c r="H7382" s="5">
        <v>0.58453501781971595</v>
      </c>
    </row>
    <row r="7383" spans="1:8">
      <c r="A7383" s="5" t="s">
        <v>14781</v>
      </c>
      <c r="B7383" s="5" t="s">
        <v>14782</v>
      </c>
      <c r="C7383" s="5">
        <v>141.12638237188699</v>
      </c>
      <c r="D7383" s="5">
        <v>0.136342728014024</v>
      </c>
      <c r="E7383" s="5">
        <v>0.68571622128188203</v>
      </c>
      <c r="F7383" s="5">
        <v>0.19883258377517199</v>
      </c>
      <c r="G7383" s="5">
        <v>0.84239370668110203</v>
      </c>
      <c r="H7383" s="5">
        <v>0.97191598575928195</v>
      </c>
    </row>
    <row r="7384" spans="1:8">
      <c r="A7384" s="5" t="s">
        <v>14783</v>
      </c>
      <c r="B7384" s="5" t="s">
        <v>14784</v>
      </c>
      <c r="C7384" s="5">
        <v>312.60747995088298</v>
      </c>
      <c r="D7384" s="5">
        <v>-4.18705805209258E-2</v>
      </c>
      <c r="E7384" s="5">
        <v>0.364975936513388</v>
      </c>
      <c r="F7384" s="5">
        <v>-0.11472148251995801</v>
      </c>
      <c r="G7384" s="5">
        <v>0.90866588576046703</v>
      </c>
      <c r="H7384" s="5">
        <v>0.98481396319300996</v>
      </c>
    </row>
    <row r="7385" spans="1:8">
      <c r="A7385" s="5" t="s">
        <v>14785</v>
      </c>
      <c r="B7385" s="5" t="s">
        <v>14786</v>
      </c>
      <c r="C7385" s="5">
        <v>4.3773726184198702</v>
      </c>
      <c r="D7385" s="5">
        <v>0.61025214858741705</v>
      </c>
      <c r="E7385" s="5">
        <v>1.9154787081934199</v>
      </c>
      <c r="F7385" s="5">
        <v>0.318589888771448</v>
      </c>
      <c r="G7385" s="5">
        <v>0.75003752181128502</v>
      </c>
      <c r="H7385" s="5"/>
    </row>
    <row r="7386" spans="1:8">
      <c r="A7386" s="5" t="s">
        <v>14787</v>
      </c>
      <c r="B7386" s="5" t="s">
        <v>14788</v>
      </c>
      <c r="C7386" s="5">
        <v>2.0153769502818801</v>
      </c>
      <c r="D7386" s="5">
        <v>-0.99571681792098898</v>
      </c>
      <c r="E7386" s="5">
        <v>3.7749266952533498</v>
      </c>
      <c r="F7386" s="5">
        <v>-0.26377116651643001</v>
      </c>
      <c r="G7386" s="5">
        <v>0.791956253723479</v>
      </c>
      <c r="H7386" s="5"/>
    </row>
    <row r="7387" spans="1:8">
      <c r="A7387" s="5" t="s">
        <v>14789</v>
      </c>
      <c r="B7387" s="5" t="s">
        <v>14790</v>
      </c>
      <c r="C7387" s="5">
        <v>4596.4931858752698</v>
      </c>
      <c r="D7387" s="5">
        <v>-0.35379448332992097</v>
      </c>
      <c r="E7387" s="5">
        <v>0.25450089863826603</v>
      </c>
      <c r="F7387" s="5">
        <v>-1.39015023217182</v>
      </c>
      <c r="G7387" s="5">
        <v>0.16448326237660199</v>
      </c>
      <c r="H7387" s="5">
        <v>0.59556713127893401</v>
      </c>
    </row>
    <row r="7388" spans="1:8">
      <c r="A7388" s="5" t="s">
        <v>14791</v>
      </c>
      <c r="B7388" s="5" t="s">
        <v>14792</v>
      </c>
      <c r="C7388" s="5">
        <v>1058.30536373673</v>
      </c>
      <c r="D7388" s="5">
        <v>-0.46707326366303398</v>
      </c>
      <c r="E7388" s="5">
        <v>0.31246321271677202</v>
      </c>
      <c r="F7388" s="5">
        <v>-1.49481041176647</v>
      </c>
      <c r="G7388" s="5">
        <v>0.13496392827041701</v>
      </c>
      <c r="H7388" s="5">
        <v>0.54029759982883396</v>
      </c>
    </row>
    <row r="7389" spans="1:8">
      <c r="A7389" s="5" t="s">
        <v>14793</v>
      </c>
      <c r="B7389" s="5" t="s">
        <v>14794</v>
      </c>
      <c r="C7389" s="5">
        <v>520.37664827835204</v>
      </c>
      <c r="D7389" s="5">
        <v>0.208123364797484</v>
      </c>
      <c r="E7389" s="5">
        <v>0.38410738982467202</v>
      </c>
      <c r="F7389" s="5">
        <v>0.54183639865008504</v>
      </c>
      <c r="G7389" s="5">
        <v>0.58793121424966999</v>
      </c>
      <c r="H7389" s="5">
        <v>0.903556834134145</v>
      </c>
    </row>
    <row r="7390" spans="1:8">
      <c r="A7390" s="5" t="s">
        <v>14795</v>
      </c>
      <c r="B7390" s="5" t="s">
        <v>14796</v>
      </c>
      <c r="C7390" s="5">
        <v>65.510053639944402</v>
      </c>
      <c r="D7390" s="5">
        <v>0.19744269701051501</v>
      </c>
      <c r="E7390" s="5">
        <v>0.62731333894974095</v>
      </c>
      <c r="F7390" s="5">
        <v>0.31474334236392498</v>
      </c>
      <c r="G7390" s="5">
        <v>0.75295653301096699</v>
      </c>
      <c r="H7390" s="5">
        <v>0.94894151670110505</v>
      </c>
    </row>
    <row r="7391" spans="1:8">
      <c r="A7391" s="5" t="s">
        <v>14797</v>
      </c>
      <c r="B7391" s="5" t="s">
        <v>14798</v>
      </c>
      <c r="C7391" s="5">
        <v>72.531339270929294</v>
      </c>
      <c r="D7391" s="5">
        <v>-0.77660308168462899</v>
      </c>
      <c r="E7391" s="5">
        <v>0.70270797731777201</v>
      </c>
      <c r="F7391" s="5">
        <v>-1.1051576284204401</v>
      </c>
      <c r="G7391" s="5">
        <v>0.26909129324155301</v>
      </c>
      <c r="H7391" s="5">
        <v>0.72488691335371402</v>
      </c>
    </row>
    <row r="7392" spans="1:8">
      <c r="A7392" s="5" t="s">
        <v>14799</v>
      </c>
      <c r="B7392" s="5" t="s">
        <v>14800</v>
      </c>
      <c r="C7392" s="5">
        <v>402.794260451421</v>
      </c>
      <c r="D7392" s="5">
        <v>0.47803886609227703</v>
      </c>
      <c r="E7392" s="5">
        <v>0.38969438315826999</v>
      </c>
      <c r="F7392" s="5">
        <v>1.22670196634096</v>
      </c>
      <c r="G7392" s="5">
        <v>0.219934628393264</v>
      </c>
      <c r="H7392" s="5">
        <v>0.67324963163482099</v>
      </c>
    </row>
    <row r="7393" spans="1:8">
      <c r="A7393" s="5" t="s">
        <v>14801</v>
      </c>
      <c r="B7393" s="5" t="s">
        <v>14802</v>
      </c>
      <c r="C7393" s="5">
        <v>1976.46578930085</v>
      </c>
      <c r="D7393" s="5">
        <v>0.19400167089949499</v>
      </c>
      <c r="E7393" s="5">
        <v>0.289935555836624</v>
      </c>
      <c r="F7393" s="5">
        <v>0.66911997164229398</v>
      </c>
      <c r="G7393" s="5">
        <v>0.50341895097849798</v>
      </c>
      <c r="H7393" s="5">
        <v>0.87208868462441003</v>
      </c>
    </row>
    <row r="7394" spans="1:8">
      <c r="A7394" s="5" t="s">
        <v>14803</v>
      </c>
      <c r="B7394" s="5" t="s">
        <v>14804</v>
      </c>
      <c r="C7394" s="5">
        <v>158.296844938747</v>
      </c>
      <c r="D7394" s="5">
        <v>0.31120877555536097</v>
      </c>
      <c r="E7394" s="5">
        <v>0.426766304770618</v>
      </c>
      <c r="F7394" s="5">
        <v>0.72922527405867299</v>
      </c>
      <c r="G7394" s="5">
        <v>0.46586387345500402</v>
      </c>
      <c r="H7394" s="5">
        <v>0.85814075050133098</v>
      </c>
    </row>
    <row r="7395" spans="1:8">
      <c r="A7395" s="5" t="s">
        <v>14805</v>
      </c>
      <c r="B7395" s="5" t="s">
        <v>14806</v>
      </c>
      <c r="C7395" s="5">
        <v>4257.94200651148</v>
      </c>
      <c r="D7395" s="5">
        <v>-0.24171079010215701</v>
      </c>
      <c r="E7395" s="5">
        <v>0.25973639324709202</v>
      </c>
      <c r="F7395" s="5">
        <v>-0.93060039480956802</v>
      </c>
      <c r="G7395" s="5">
        <v>0.352060310207232</v>
      </c>
      <c r="H7395" s="5">
        <v>0.79417042708572605</v>
      </c>
    </row>
    <row r="7396" spans="1:8">
      <c r="A7396" s="5" t="s">
        <v>14807</v>
      </c>
      <c r="B7396" s="5" t="s">
        <v>14808</v>
      </c>
      <c r="C7396" s="5">
        <v>106.895456363568</v>
      </c>
      <c r="D7396" s="5">
        <v>6.4749539242233006E-2</v>
      </c>
      <c r="E7396" s="5">
        <v>0.54827055508710998</v>
      </c>
      <c r="F7396" s="5">
        <v>0.11809778701675</v>
      </c>
      <c r="G7396" s="5">
        <v>0.90599017688746197</v>
      </c>
      <c r="H7396" s="5">
        <v>0.98401160828892498</v>
      </c>
    </row>
    <row r="7397" spans="1:8">
      <c r="A7397" s="5" t="s">
        <v>14809</v>
      </c>
      <c r="B7397" s="5" t="s">
        <v>14810</v>
      </c>
      <c r="C7397" s="5">
        <v>156.71624446044501</v>
      </c>
      <c r="D7397" s="5">
        <v>-0.49700405536197201</v>
      </c>
      <c r="E7397" s="5">
        <v>0.64554332089706501</v>
      </c>
      <c r="F7397" s="5">
        <v>-0.76990039130343901</v>
      </c>
      <c r="G7397" s="5">
        <v>0.44135898178510402</v>
      </c>
      <c r="H7397" s="5">
        <v>0.84422799958945205</v>
      </c>
    </row>
    <row r="7398" spans="1:8">
      <c r="A7398" s="5" t="s">
        <v>14811</v>
      </c>
      <c r="B7398" s="5" t="s">
        <v>14812</v>
      </c>
      <c r="C7398" s="5">
        <v>231.78485628479601</v>
      </c>
      <c r="D7398" s="5">
        <v>0.82082170340403504</v>
      </c>
      <c r="E7398" s="5">
        <v>0.57409687600245096</v>
      </c>
      <c r="F7398" s="5">
        <v>1.4297616616895401</v>
      </c>
      <c r="G7398" s="5">
        <v>0.15278543599546501</v>
      </c>
      <c r="H7398" s="5">
        <v>0.57353881793414696</v>
      </c>
    </row>
    <row r="7399" spans="1:8">
      <c r="A7399" s="5" t="s">
        <v>14813</v>
      </c>
      <c r="B7399" s="5" t="s">
        <v>14814</v>
      </c>
      <c r="C7399" s="5">
        <v>1776.3106384215801</v>
      </c>
      <c r="D7399" s="5">
        <v>5.0868643752769997E-2</v>
      </c>
      <c r="E7399" s="5">
        <v>0.31735960317460299</v>
      </c>
      <c r="F7399" s="5">
        <v>0.160287078897006</v>
      </c>
      <c r="G7399" s="5">
        <v>0.87265493682421302</v>
      </c>
      <c r="H7399" s="5">
        <v>0.97778170597658698</v>
      </c>
    </row>
    <row r="7400" spans="1:8">
      <c r="A7400" s="5" t="s">
        <v>14815</v>
      </c>
      <c r="B7400" s="5" t="s">
        <v>14816</v>
      </c>
      <c r="C7400" s="5">
        <v>77.973894486450902</v>
      </c>
      <c r="D7400" s="5">
        <v>0.16995457244901699</v>
      </c>
      <c r="E7400" s="5">
        <v>0.54758748094026</v>
      </c>
      <c r="F7400" s="5">
        <v>0.310369718747384</v>
      </c>
      <c r="G7400" s="5">
        <v>0.75627981885045203</v>
      </c>
      <c r="H7400" s="5">
        <v>0.94961022010741902</v>
      </c>
    </row>
    <row r="7401" spans="1:8">
      <c r="A7401" s="5" t="s">
        <v>14817</v>
      </c>
      <c r="B7401" s="5" t="s">
        <v>14818</v>
      </c>
      <c r="C7401" s="5">
        <v>322.03297726413803</v>
      </c>
      <c r="D7401" s="5">
        <v>3.9246257696277702</v>
      </c>
      <c r="E7401" s="5">
        <v>0.60782912734648697</v>
      </c>
      <c r="F7401" s="5">
        <v>6.4567912149273701</v>
      </c>
      <c r="G7401" s="5">
        <v>1.06946279927333E-10</v>
      </c>
      <c r="H7401" s="5">
        <v>1.6279362730538699E-8</v>
      </c>
    </row>
    <row r="7402" spans="1:8">
      <c r="A7402" s="5" t="s">
        <v>14819</v>
      </c>
      <c r="B7402" s="5" t="s">
        <v>14820</v>
      </c>
      <c r="C7402" s="5">
        <v>490.18485380107199</v>
      </c>
      <c r="D7402" s="5">
        <v>-0.112982306904077</v>
      </c>
      <c r="E7402" s="5">
        <v>0.36394637974509098</v>
      </c>
      <c r="F7402" s="5">
        <v>-0.31043668296195198</v>
      </c>
      <c r="G7402" s="5">
        <v>0.75622890210078997</v>
      </c>
      <c r="H7402" s="5">
        <v>0.94961022010741902</v>
      </c>
    </row>
    <row r="7403" spans="1:8">
      <c r="A7403" s="5" t="s">
        <v>14821</v>
      </c>
      <c r="B7403" s="5" t="s">
        <v>14822</v>
      </c>
      <c r="C7403" s="5">
        <v>1.90707140977573</v>
      </c>
      <c r="D7403" s="5">
        <v>3.92772974650978</v>
      </c>
      <c r="E7403" s="5">
        <v>3.7050429062594001</v>
      </c>
      <c r="F7403" s="5">
        <v>1.0601037142847001</v>
      </c>
      <c r="G7403" s="5">
        <v>0.289097418220985</v>
      </c>
      <c r="H7403" s="5"/>
    </row>
    <row r="7404" spans="1:8">
      <c r="A7404" s="5" t="s">
        <v>14823</v>
      </c>
      <c r="B7404" s="5" t="s">
        <v>14824</v>
      </c>
      <c r="C7404" s="5">
        <v>617.668856653337</v>
      </c>
      <c r="D7404" s="5">
        <v>0.31653271182735898</v>
      </c>
      <c r="E7404" s="5">
        <v>0.30577270616136099</v>
      </c>
      <c r="F7404" s="5">
        <v>1.0351895556705499</v>
      </c>
      <c r="G7404" s="5">
        <v>0.30058039542034498</v>
      </c>
      <c r="H7404" s="5">
        <v>0.75202947476326398</v>
      </c>
    </row>
    <row r="7405" spans="1:8">
      <c r="A7405" s="5" t="s">
        <v>14825</v>
      </c>
      <c r="B7405" s="5" t="s">
        <v>14826</v>
      </c>
      <c r="C7405" s="5">
        <v>296.45530771103802</v>
      </c>
      <c r="D7405" s="5">
        <v>-6.6774082407048102E-2</v>
      </c>
      <c r="E7405" s="5">
        <v>0.36928207445265798</v>
      </c>
      <c r="F7405" s="5">
        <v>-0.180821347762464</v>
      </c>
      <c r="G7405" s="5">
        <v>0.85650780622279699</v>
      </c>
      <c r="H7405" s="5">
        <v>0.97501806653038103</v>
      </c>
    </row>
    <row r="7406" spans="1:8">
      <c r="A7406" s="5" t="s">
        <v>14827</v>
      </c>
      <c r="B7406" s="5" t="s">
        <v>14828</v>
      </c>
      <c r="C7406" s="5">
        <v>713.36404444434902</v>
      </c>
      <c r="D7406" s="5">
        <v>0.49327338941816801</v>
      </c>
      <c r="E7406" s="5">
        <v>0.40533576867602</v>
      </c>
      <c r="F7406" s="5">
        <v>1.2169500634730199</v>
      </c>
      <c r="G7406" s="5">
        <v>0.22362321601645299</v>
      </c>
      <c r="H7406" s="5">
        <v>0.67644010945814803</v>
      </c>
    </row>
    <row r="7407" spans="1:8">
      <c r="A7407" s="5" t="s">
        <v>14829</v>
      </c>
      <c r="B7407" s="5" t="s">
        <v>14830</v>
      </c>
      <c r="C7407" s="5">
        <v>581.54172611799197</v>
      </c>
      <c r="D7407" s="5">
        <v>0.36756879747580201</v>
      </c>
      <c r="E7407" s="5">
        <v>0.313865299392107</v>
      </c>
      <c r="F7407" s="5">
        <v>1.1711036492014499</v>
      </c>
      <c r="G7407" s="5">
        <v>0.24155711722836201</v>
      </c>
      <c r="H7407" s="5">
        <v>0.69452322610717798</v>
      </c>
    </row>
    <row r="7408" spans="1:8">
      <c r="A7408" s="5" t="s">
        <v>14831</v>
      </c>
      <c r="B7408" s="5" t="s">
        <v>14832</v>
      </c>
      <c r="C7408" s="5">
        <v>127.126897239266</v>
      </c>
      <c r="D7408" s="5">
        <v>-0.88226465565888401</v>
      </c>
      <c r="E7408" s="5">
        <v>0.53665596011511396</v>
      </c>
      <c r="F7408" s="5">
        <v>-1.64400420610187</v>
      </c>
      <c r="G7408" s="5">
        <v>0.100175333562602</v>
      </c>
      <c r="H7408" s="5">
        <v>0.45601224630475601</v>
      </c>
    </row>
    <row r="7409" spans="1:8">
      <c r="A7409" s="5" t="s">
        <v>14833</v>
      </c>
      <c r="B7409" s="5" t="s">
        <v>14834</v>
      </c>
      <c r="C7409" s="5">
        <v>405.11810542447103</v>
      </c>
      <c r="D7409" s="5">
        <v>-0.32656086392307399</v>
      </c>
      <c r="E7409" s="5">
        <v>0.364243970519675</v>
      </c>
      <c r="F7409" s="5">
        <v>-0.89654432290852304</v>
      </c>
      <c r="G7409" s="5">
        <v>0.36996211915696697</v>
      </c>
      <c r="H7409" s="5">
        <v>0.80498426037966198</v>
      </c>
    </row>
    <row r="7410" spans="1:8">
      <c r="A7410" s="5" t="s">
        <v>14835</v>
      </c>
      <c r="B7410" s="5" t="s">
        <v>14836</v>
      </c>
      <c r="C7410" s="5">
        <v>361.22704465917298</v>
      </c>
      <c r="D7410" s="5">
        <v>-0.49122700281269799</v>
      </c>
      <c r="E7410" s="5">
        <v>0.34378499513809901</v>
      </c>
      <c r="F7410" s="5">
        <v>-1.4288785425768</v>
      </c>
      <c r="G7410" s="5">
        <v>0.153039145718572</v>
      </c>
      <c r="H7410" s="5">
        <v>0.57420800496132796</v>
      </c>
    </row>
    <row r="7411" spans="1:8">
      <c r="A7411" s="5" t="s">
        <v>14837</v>
      </c>
      <c r="B7411" s="5" t="s">
        <v>14838</v>
      </c>
      <c r="C7411" s="5">
        <v>2728.6153124346902</v>
      </c>
      <c r="D7411" s="5">
        <v>0.49707088168114399</v>
      </c>
      <c r="E7411" s="5">
        <v>0.39560877811059197</v>
      </c>
      <c r="F7411" s="5">
        <v>1.25647080950815</v>
      </c>
      <c r="G7411" s="5">
        <v>0.20894532284084999</v>
      </c>
      <c r="H7411" s="5">
        <v>0.65852637250784696</v>
      </c>
    </row>
    <row r="7412" spans="1:8">
      <c r="A7412" s="5" t="s">
        <v>14839</v>
      </c>
      <c r="B7412" s="5" t="s">
        <v>14840</v>
      </c>
      <c r="C7412" s="5">
        <v>1517.9158915586199</v>
      </c>
      <c r="D7412" s="5">
        <v>0.191749392067352</v>
      </c>
      <c r="E7412" s="5">
        <v>0.51787564737545899</v>
      </c>
      <c r="F7412" s="5">
        <v>0.370261457628135</v>
      </c>
      <c r="G7412" s="5">
        <v>0.71118768862388904</v>
      </c>
      <c r="H7412" s="5">
        <v>0.939457688227746</v>
      </c>
    </row>
    <row r="7413" spans="1:8">
      <c r="A7413" s="5" t="s">
        <v>14841</v>
      </c>
      <c r="B7413" s="5" t="s">
        <v>14842</v>
      </c>
      <c r="C7413" s="5">
        <v>18.953401231437802</v>
      </c>
      <c r="D7413" s="5">
        <v>-4.7138046891754999E-2</v>
      </c>
      <c r="E7413" s="5">
        <v>1.1139213194828199</v>
      </c>
      <c r="F7413" s="5">
        <v>-4.2317214032352397E-2</v>
      </c>
      <c r="G7413" s="5">
        <v>0.96624582276430004</v>
      </c>
      <c r="H7413" s="5">
        <v>0.99135474289230097</v>
      </c>
    </row>
    <row r="7414" spans="1:8">
      <c r="A7414" s="5" t="s">
        <v>14843</v>
      </c>
      <c r="B7414" s="5" t="s">
        <v>14844</v>
      </c>
      <c r="C7414" s="5">
        <v>3873.3438782599301</v>
      </c>
      <c r="D7414" s="5">
        <v>-0.28459062153238301</v>
      </c>
      <c r="E7414" s="5">
        <v>0.354633991019214</v>
      </c>
      <c r="F7414" s="5">
        <v>-0.80249109994919798</v>
      </c>
      <c r="G7414" s="5">
        <v>0.422268934640738</v>
      </c>
      <c r="H7414" s="5">
        <v>0.83360334247360801</v>
      </c>
    </row>
    <row r="7415" spans="1:8">
      <c r="A7415" s="5" t="s">
        <v>14845</v>
      </c>
      <c r="B7415" s="5" t="s">
        <v>14846</v>
      </c>
      <c r="C7415" s="5">
        <v>1431.5607818829501</v>
      </c>
      <c r="D7415" s="5">
        <v>0.14531477116061101</v>
      </c>
      <c r="E7415" s="5">
        <v>0.32946837812204599</v>
      </c>
      <c r="F7415" s="5">
        <v>0.44105832550273399</v>
      </c>
      <c r="G7415" s="5">
        <v>0.65917077274204705</v>
      </c>
      <c r="H7415" s="5">
        <v>0.92580711410587202</v>
      </c>
    </row>
    <row r="7416" spans="1:8">
      <c r="A7416" s="5" t="s">
        <v>14847</v>
      </c>
      <c r="B7416" s="5" t="s">
        <v>14848</v>
      </c>
      <c r="C7416" s="5">
        <v>1611.2739549907501</v>
      </c>
      <c r="D7416" s="5">
        <v>-0.131877934539434</v>
      </c>
      <c r="E7416" s="5">
        <v>0.27053226968116301</v>
      </c>
      <c r="F7416" s="5">
        <v>-0.48747579981811301</v>
      </c>
      <c r="G7416" s="5">
        <v>0.62592118852131895</v>
      </c>
      <c r="H7416" s="5">
        <v>0.91409238251065905</v>
      </c>
    </row>
    <row r="7417" spans="1:8">
      <c r="A7417" s="5" t="s">
        <v>14849</v>
      </c>
      <c r="B7417" s="5" t="s">
        <v>14850</v>
      </c>
      <c r="C7417" s="5">
        <v>4507.6868167585899</v>
      </c>
      <c r="D7417" s="5">
        <v>0.52617023947607999</v>
      </c>
      <c r="E7417" s="5">
        <v>0.42896606881412902</v>
      </c>
      <c r="F7417" s="5">
        <v>1.2266010711072599</v>
      </c>
      <c r="G7417" s="5">
        <v>0.219972566435507</v>
      </c>
      <c r="H7417" s="5">
        <v>0.67324963163482099</v>
      </c>
    </row>
    <row r="7418" spans="1:8">
      <c r="A7418" s="5" t="s">
        <v>14851</v>
      </c>
      <c r="B7418" s="5" t="s">
        <v>14852</v>
      </c>
      <c r="C7418" s="5">
        <v>18.777523667994</v>
      </c>
      <c r="D7418" s="5">
        <v>3.0126260923489698</v>
      </c>
      <c r="E7418" s="5">
        <v>1.60345824384358</v>
      </c>
      <c r="F7418" s="5">
        <v>1.87883039917992</v>
      </c>
      <c r="G7418" s="5">
        <v>6.02676548061108E-2</v>
      </c>
      <c r="H7418" s="5">
        <v>0.33827221292721898</v>
      </c>
    </row>
    <row r="7419" spans="1:8">
      <c r="A7419" s="5" t="s">
        <v>14853</v>
      </c>
      <c r="B7419" s="5" t="s">
        <v>14854</v>
      </c>
      <c r="C7419" s="5">
        <v>127.991276500133</v>
      </c>
      <c r="D7419" s="5">
        <v>3.02208119209716</v>
      </c>
      <c r="E7419" s="5">
        <v>0.84677890342443496</v>
      </c>
      <c r="F7419" s="5">
        <v>3.5689141284409098</v>
      </c>
      <c r="G7419" s="5">
        <v>3.5846388456186299E-4</v>
      </c>
      <c r="H7419" s="5">
        <v>7.3242110749002299E-3</v>
      </c>
    </row>
    <row r="7420" spans="1:8">
      <c r="A7420" s="5" t="s">
        <v>14855</v>
      </c>
      <c r="B7420" s="5" t="s">
        <v>14856</v>
      </c>
      <c r="C7420" s="5">
        <v>1136.72527177354</v>
      </c>
      <c r="D7420" s="5">
        <v>-0.237441524449059</v>
      </c>
      <c r="E7420" s="5">
        <v>0.29979015805396098</v>
      </c>
      <c r="F7420" s="5">
        <v>-0.79202574891174704</v>
      </c>
      <c r="G7420" s="5">
        <v>0.42834566259767798</v>
      </c>
      <c r="H7420" s="5">
        <v>0.83674032008184995</v>
      </c>
    </row>
    <row r="7421" spans="1:8">
      <c r="A7421" s="5" t="s">
        <v>14857</v>
      </c>
      <c r="B7421" s="5" t="s">
        <v>14858</v>
      </c>
      <c r="C7421" s="5">
        <v>1521.72010453557</v>
      </c>
      <c r="D7421" s="5">
        <v>-0.69304197027332703</v>
      </c>
      <c r="E7421" s="5">
        <v>0.31425592674994302</v>
      </c>
      <c r="F7421" s="5">
        <v>-2.2053425608891999</v>
      </c>
      <c r="G7421" s="5">
        <v>2.74300653773536E-2</v>
      </c>
      <c r="H7421" s="5">
        <v>0.20171036481839399</v>
      </c>
    </row>
    <row r="7422" spans="1:8">
      <c r="A7422" s="5" t="s">
        <v>14859</v>
      </c>
      <c r="B7422" s="5" t="s">
        <v>14860</v>
      </c>
      <c r="C7422" s="5">
        <v>14622.970094182399</v>
      </c>
      <c r="D7422" s="5">
        <v>-0.27275362592521302</v>
      </c>
      <c r="E7422" s="5">
        <v>0.42746169468350997</v>
      </c>
      <c r="F7422" s="5">
        <v>-0.63807735129847698</v>
      </c>
      <c r="G7422" s="5">
        <v>0.52342332904588995</v>
      </c>
      <c r="H7422" s="5">
        <v>0.88165872687136704</v>
      </c>
    </row>
    <row r="7423" spans="1:8">
      <c r="A7423" s="5" t="s">
        <v>14861</v>
      </c>
      <c r="B7423" s="5" t="s">
        <v>14862</v>
      </c>
      <c r="C7423" s="5">
        <v>395.12158848431397</v>
      </c>
      <c r="D7423" s="5">
        <v>0.45014571784982199</v>
      </c>
      <c r="E7423" s="5">
        <v>0.33127020495589898</v>
      </c>
      <c r="F7423" s="5">
        <v>1.35884758458657</v>
      </c>
      <c r="G7423" s="5">
        <v>0.174194891116948</v>
      </c>
      <c r="H7423" s="5">
        <v>0.61223611927550003</v>
      </c>
    </row>
    <row r="7424" spans="1:8">
      <c r="A7424" s="5" t="s">
        <v>14863</v>
      </c>
      <c r="B7424" s="5" t="s">
        <v>14864</v>
      </c>
      <c r="C7424" s="5">
        <v>428.55224775295699</v>
      </c>
      <c r="D7424" s="5">
        <v>2.52584913450523E-2</v>
      </c>
      <c r="E7424" s="5">
        <v>0.33162508461892798</v>
      </c>
      <c r="F7424" s="5">
        <v>7.6165804447745497E-2</v>
      </c>
      <c r="G7424" s="5">
        <v>0.93928718773270103</v>
      </c>
      <c r="H7424" s="5">
        <v>0.98792006113963404</v>
      </c>
    </row>
    <row r="7425" spans="1:8">
      <c r="A7425" s="5" t="s">
        <v>14865</v>
      </c>
      <c r="B7425" s="5" t="s">
        <v>14866</v>
      </c>
      <c r="C7425" s="5">
        <v>1536.9446555601701</v>
      </c>
      <c r="D7425" s="5">
        <v>-0.15563912108876299</v>
      </c>
      <c r="E7425" s="5">
        <v>0.28137406488903199</v>
      </c>
      <c r="F7425" s="5">
        <v>-0.55313954095287599</v>
      </c>
      <c r="G7425" s="5">
        <v>0.58016786265062203</v>
      </c>
      <c r="H7425" s="5">
        <v>0.90069507447911901</v>
      </c>
    </row>
    <row r="7426" spans="1:8">
      <c r="A7426" s="5" t="s">
        <v>14867</v>
      </c>
      <c r="B7426" s="5" t="s">
        <v>14868</v>
      </c>
      <c r="C7426" s="5">
        <v>1.3118674795595699</v>
      </c>
      <c r="D7426" s="5">
        <v>3.39835378664695</v>
      </c>
      <c r="E7426" s="5">
        <v>4.8176934878549904</v>
      </c>
      <c r="F7426" s="5">
        <v>0.705390202845806</v>
      </c>
      <c r="G7426" s="5">
        <v>0.48056743926104201</v>
      </c>
      <c r="H7426" s="5"/>
    </row>
    <row r="7427" spans="1:8">
      <c r="A7427" s="5" t="s">
        <v>14869</v>
      </c>
      <c r="B7427" s="5" t="s">
        <v>14870</v>
      </c>
      <c r="C7427" s="5">
        <v>366.00301378362798</v>
      </c>
      <c r="D7427" s="5">
        <v>0.85904372027715503</v>
      </c>
      <c r="E7427" s="5">
        <v>0.42891881160472101</v>
      </c>
      <c r="F7427" s="5">
        <v>2.0028119472382202</v>
      </c>
      <c r="G7427" s="5">
        <v>4.5197477016373402E-2</v>
      </c>
      <c r="H7427" s="5">
        <v>0.28115896818276898</v>
      </c>
    </row>
    <row r="7428" spans="1:8">
      <c r="A7428" s="5" t="s">
        <v>14871</v>
      </c>
      <c r="B7428" s="5" t="s">
        <v>14872</v>
      </c>
      <c r="C7428" s="5">
        <v>1155.0878610698601</v>
      </c>
      <c r="D7428" s="5">
        <v>3.5620508207181101E-2</v>
      </c>
      <c r="E7428" s="5">
        <v>0.28364296462351002</v>
      </c>
      <c r="F7428" s="5">
        <v>0.12558220245110499</v>
      </c>
      <c r="G7428" s="5">
        <v>0.90006265179387501</v>
      </c>
      <c r="H7428" s="5">
        <v>0.98368149434721597</v>
      </c>
    </row>
    <row r="7429" spans="1:8">
      <c r="A7429" s="5" t="s">
        <v>14873</v>
      </c>
      <c r="B7429" s="5" t="s">
        <v>14874</v>
      </c>
      <c r="C7429" s="5">
        <v>40.957966817983099</v>
      </c>
      <c r="D7429" s="5">
        <v>-1.1014870600594799</v>
      </c>
      <c r="E7429" s="5">
        <v>0.98625098454654803</v>
      </c>
      <c r="F7429" s="5">
        <v>-1.11684254547631</v>
      </c>
      <c r="G7429" s="5">
        <v>0.26406165403401199</v>
      </c>
      <c r="H7429" s="5">
        <v>0.72025134769383803</v>
      </c>
    </row>
    <row r="7430" spans="1:8">
      <c r="A7430" s="5" t="s">
        <v>14875</v>
      </c>
      <c r="B7430" s="5" t="s">
        <v>14876</v>
      </c>
      <c r="C7430" s="5">
        <v>401.19634812916797</v>
      </c>
      <c r="D7430" s="5">
        <v>-0.74893943499456495</v>
      </c>
      <c r="E7430" s="5">
        <v>0.33372755664416698</v>
      </c>
      <c r="F7430" s="5">
        <v>-2.2441641994613999</v>
      </c>
      <c r="G7430" s="5">
        <v>2.4821838544309398E-2</v>
      </c>
      <c r="H7430" s="5">
        <v>0.18965232406919699</v>
      </c>
    </row>
    <row r="7431" spans="1:8">
      <c r="A7431" s="5" t="s">
        <v>14877</v>
      </c>
      <c r="B7431" s="5" t="s">
        <v>14878</v>
      </c>
      <c r="C7431" s="5">
        <v>27.5662394700033</v>
      </c>
      <c r="D7431" s="5">
        <v>-0.18879162843614</v>
      </c>
      <c r="E7431" s="5">
        <v>0.85290552697840305</v>
      </c>
      <c r="F7431" s="5">
        <v>-0.221351160784447</v>
      </c>
      <c r="G7431" s="5">
        <v>0.82481901723173101</v>
      </c>
      <c r="H7431" s="5">
        <v>0.96780841102333104</v>
      </c>
    </row>
    <row r="7432" spans="1:8">
      <c r="A7432" s="5" t="s">
        <v>14879</v>
      </c>
      <c r="B7432" s="5" t="s">
        <v>14880</v>
      </c>
      <c r="C7432" s="5">
        <v>31.1216023762932</v>
      </c>
      <c r="D7432" s="5">
        <v>-0.55694333447019095</v>
      </c>
      <c r="E7432" s="5">
        <v>0.79237308441744203</v>
      </c>
      <c r="F7432" s="5">
        <v>-0.70288017781378798</v>
      </c>
      <c r="G7432" s="5">
        <v>0.48213042520416899</v>
      </c>
      <c r="H7432" s="5">
        <v>0.86330903157030203</v>
      </c>
    </row>
    <row r="7433" spans="1:8">
      <c r="A7433" s="5" t="s">
        <v>14881</v>
      </c>
      <c r="B7433" s="5" t="s">
        <v>14882</v>
      </c>
      <c r="C7433" s="5">
        <v>360.86037913001701</v>
      </c>
      <c r="D7433" s="5">
        <v>-0.214186687086796</v>
      </c>
      <c r="E7433" s="5">
        <v>0.419235712626151</v>
      </c>
      <c r="F7433" s="5">
        <v>-0.51089799994638097</v>
      </c>
      <c r="G7433" s="5">
        <v>0.609422481744328</v>
      </c>
      <c r="H7433" s="5">
        <v>0.90975081022728399</v>
      </c>
    </row>
    <row r="7434" spans="1:8">
      <c r="A7434" s="5" t="s">
        <v>14883</v>
      </c>
      <c r="B7434" s="5" t="s">
        <v>14884</v>
      </c>
      <c r="C7434" s="5">
        <v>270.31968298597002</v>
      </c>
      <c r="D7434" s="5">
        <v>0.23825105963381699</v>
      </c>
      <c r="E7434" s="5">
        <v>0.53934990364262603</v>
      </c>
      <c r="F7434" s="5">
        <v>0.44173746583568901</v>
      </c>
      <c r="G7434" s="5">
        <v>0.65867919487083904</v>
      </c>
      <c r="H7434" s="5">
        <v>0.92552559861405903</v>
      </c>
    </row>
    <row r="7435" spans="1:8">
      <c r="A7435" s="5" t="s">
        <v>14885</v>
      </c>
      <c r="B7435" s="5" t="s">
        <v>14886</v>
      </c>
      <c r="C7435" s="5">
        <v>68.545494103981895</v>
      </c>
      <c r="D7435" s="5">
        <v>-2.25357018164416</v>
      </c>
      <c r="E7435" s="5">
        <v>0.74112752144533001</v>
      </c>
      <c r="F7435" s="5">
        <v>-3.0407320149834698</v>
      </c>
      <c r="G7435" s="5">
        <v>2.3600378236423099E-3</v>
      </c>
      <c r="H7435" s="5">
        <v>3.34492511652544E-2</v>
      </c>
    </row>
    <row r="7436" spans="1:8">
      <c r="A7436" s="5" t="s">
        <v>14887</v>
      </c>
      <c r="B7436" s="5" t="s">
        <v>14888</v>
      </c>
      <c r="C7436" s="5">
        <v>872.38113717595195</v>
      </c>
      <c r="D7436" s="5">
        <v>0.76107575067829003</v>
      </c>
      <c r="E7436" s="5">
        <v>0.33633314859614399</v>
      </c>
      <c r="F7436" s="5">
        <v>2.26286274146638</v>
      </c>
      <c r="G7436" s="5">
        <v>2.3644151796176099E-2</v>
      </c>
      <c r="H7436" s="5">
        <v>0.183529522018995</v>
      </c>
    </row>
    <row r="7437" spans="1:8">
      <c r="A7437" s="5" t="s">
        <v>14889</v>
      </c>
      <c r="B7437" s="5" t="s">
        <v>14890</v>
      </c>
      <c r="C7437" s="5">
        <v>301.25369325690502</v>
      </c>
      <c r="D7437" s="5">
        <v>-3.4034476050860601E-2</v>
      </c>
      <c r="E7437" s="5">
        <v>0.35354644654544398</v>
      </c>
      <c r="F7437" s="5">
        <v>-9.6265925972150501E-2</v>
      </c>
      <c r="G7437" s="5">
        <v>0.92330937250260903</v>
      </c>
      <c r="H7437" s="5">
        <v>0.98601771636028201</v>
      </c>
    </row>
    <row r="7438" spans="1:8">
      <c r="A7438" s="5" t="s">
        <v>14891</v>
      </c>
      <c r="B7438" s="5" t="s">
        <v>14892</v>
      </c>
      <c r="C7438" s="5">
        <v>577.16431987561202</v>
      </c>
      <c r="D7438" s="5">
        <v>2.2620762967121402</v>
      </c>
      <c r="E7438" s="5">
        <v>0.61319636313947701</v>
      </c>
      <c r="F7438" s="5">
        <v>3.68899170427339</v>
      </c>
      <c r="G7438" s="5">
        <v>2.2514455937490001E-4</v>
      </c>
      <c r="H7438" s="5">
        <v>5.04734975376248E-3</v>
      </c>
    </row>
    <row r="7439" spans="1:8">
      <c r="A7439" s="5" t="s">
        <v>14893</v>
      </c>
      <c r="B7439" s="5" t="s">
        <v>14894</v>
      </c>
      <c r="C7439" s="5">
        <v>48.042066750608001</v>
      </c>
      <c r="D7439" s="5">
        <v>-0.16637952815456</v>
      </c>
      <c r="E7439" s="5">
        <v>0.66082199542586895</v>
      </c>
      <c r="F7439" s="5">
        <v>-0.25177661958321501</v>
      </c>
      <c r="G7439" s="5">
        <v>0.80121373013208197</v>
      </c>
      <c r="H7439" s="5">
        <v>0.96229094209172705</v>
      </c>
    </row>
    <row r="7440" spans="1:8">
      <c r="A7440" s="5" t="s">
        <v>14895</v>
      </c>
      <c r="B7440" s="5" t="s">
        <v>14896</v>
      </c>
      <c r="C7440" s="5">
        <v>2.5619884000983699</v>
      </c>
      <c r="D7440" s="5">
        <v>-0.140594505402755</v>
      </c>
      <c r="E7440" s="5">
        <v>3.5032744648557399</v>
      </c>
      <c r="F7440" s="5">
        <v>-4.0132312444592998E-2</v>
      </c>
      <c r="G7440" s="5">
        <v>0.967987640939316</v>
      </c>
      <c r="H7440" s="5"/>
    </row>
    <row r="7441" spans="1:8">
      <c r="A7441" s="5" t="s">
        <v>14897</v>
      </c>
      <c r="B7441" s="5" t="s">
        <v>14898</v>
      </c>
      <c r="C7441" s="5">
        <v>7.3687323728126</v>
      </c>
      <c r="D7441" s="5">
        <v>-0.86192352085603796</v>
      </c>
      <c r="E7441" s="5">
        <v>1.58216971827731</v>
      </c>
      <c r="F7441" s="5">
        <v>-0.54477311182172905</v>
      </c>
      <c r="G7441" s="5">
        <v>0.58590957366445495</v>
      </c>
      <c r="H7441" s="5">
        <v>0.90323688576037098</v>
      </c>
    </row>
    <row r="7442" spans="1:8">
      <c r="A7442" s="5" t="s">
        <v>14899</v>
      </c>
      <c r="B7442" s="5" t="s">
        <v>14900</v>
      </c>
      <c r="C7442" s="5">
        <v>522.30355520330795</v>
      </c>
      <c r="D7442" s="5">
        <v>0.150158180197868</v>
      </c>
      <c r="E7442" s="5">
        <v>0.32092736491914098</v>
      </c>
      <c r="F7442" s="5">
        <v>0.46788836544275703</v>
      </c>
      <c r="G7442" s="5">
        <v>0.63986442402167798</v>
      </c>
      <c r="H7442" s="5">
        <v>0.91778381152107502</v>
      </c>
    </row>
    <row r="7443" spans="1:8">
      <c r="A7443" s="5" t="s">
        <v>14901</v>
      </c>
      <c r="B7443" s="5" t="s">
        <v>14902</v>
      </c>
      <c r="C7443" s="5">
        <v>126.798905500914</v>
      </c>
      <c r="D7443" s="5">
        <v>0.31328626190944597</v>
      </c>
      <c r="E7443" s="5">
        <v>0.45681198279083501</v>
      </c>
      <c r="F7443" s="5">
        <v>0.68581007878878997</v>
      </c>
      <c r="G7443" s="5">
        <v>0.49283287982444501</v>
      </c>
      <c r="H7443" s="5">
        <v>0.86774605667335603</v>
      </c>
    </row>
    <row r="7444" spans="1:8">
      <c r="A7444" s="5" t="s">
        <v>14903</v>
      </c>
      <c r="B7444" s="5" t="s">
        <v>14904</v>
      </c>
      <c r="C7444" s="5">
        <v>291.76720850081</v>
      </c>
      <c r="D7444" s="5">
        <v>-1.54726621662852</v>
      </c>
      <c r="E7444" s="5">
        <v>0.43256953057863001</v>
      </c>
      <c r="F7444" s="5">
        <v>-3.5769191014420398</v>
      </c>
      <c r="G7444" s="5">
        <v>3.4766771128232798E-4</v>
      </c>
      <c r="H7444" s="5">
        <v>7.1227428009954302E-3</v>
      </c>
    </row>
    <row r="7445" spans="1:8">
      <c r="A7445" s="5" t="s">
        <v>14905</v>
      </c>
      <c r="B7445" s="5" t="s">
        <v>14906</v>
      </c>
      <c r="C7445" s="5">
        <v>427.36750991578998</v>
      </c>
      <c r="D7445" s="5">
        <v>4.0911393998307198E-2</v>
      </c>
      <c r="E7445" s="5">
        <v>0.40096456781933998</v>
      </c>
      <c r="F7445" s="5">
        <v>0.10203244197063401</v>
      </c>
      <c r="G7445" s="5">
        <v>0.91873092448383697</v>
      </c>
      <c r="H7445" s="5">
        <v>0.98601771636028201</v>
      </c>
    </row>
    <row r="7446" spans="1:8">
      <c r="A7446" s="5" t="s">
        <v>14907</v>
      </c>
      <c r="B7446" s="5" t="s">
        <v>14908</v>
      </c>
      <c r="C7446" s="5">
        <v>303.61747306212197</v>
      </c>
      <c r="D7446" s="5">
        <v>-0.481366602256739</v>
      </c>
      <c r="E7446" s="5">
        <v>0.409448579142763</v>
      </c>
      <c r="F7446" s="5">
        <v>-1.17564604391728</v>
      </c>
      <c r="G7446" s="5">
        <v>0.239736348027804</v>
      </c>
      <c r="H7446" s="5">
        <v>0.69250247199808102</v>
      </c>
    </row>
    <row r="7447" spans="1:8">
      <c r="A7447" s="5" t="s">
        <v>14909</v>
      </c>
      <c r="B7447" s="5" t="s">
        <v>14910</v>
      </c>
      <c r="C7447" s="5">
        <v>149.710296840572</v>
      </c>
      <c r="D7447" s="5">
        <v>-0.45017780072913999</v>
      </c>
      <c r="E7447" s="5">
        <v>0.43968019464802499</v>
      </c>
      <c r="F7447" s="5">
        <v>-1.02387554911251</v>
      </c>
      <c r="G7447" s="5">
        <v>0.30589406042584399</v>
      </c>
      <c r="H7447" s="5">
        <v>0.75678879748474404</v>
      </c>
    </row>
    <row r="7448" spans="1:8">
      <c r="A7448" s="5" t="s">
        <v>14911</v>
      </c>
      <c r="B7448" s="5" t="s">
        <v>14912</v>
      </c>
      <c r="C7448" s="5">
        <v>673.67868478153002</v>
      </c>
      <c r="D7448" s="5">
        <v>-0.23541254388852001</v>
      </c>
      <c r="E7448" s="5">
        <v>0.33216875392083001</v>
      </c>
      <c r="F7448" s="5">
        <v>-0.70871369179001398</v>
      </c>
      <c r="G7448" s="5">
        <v>0.47850216649652699</v>
      </c>
      <c r="H7448" s="5">
        <v>0.86187750216080194</v>
      </c>
    </row>
    <row r="7449" spans="1:8">
      <c r="A7449" s="5" t="s">
        <v>14913</v>
      </c>
      <c r="B7449" s="5" t="s">
        <v>14914</v>
      </c>
      <c r="C7449" s="5">
        <v>134.28118142800901</v>
      </c>
      <c r="D7449" s="5">
        <v>5.2574890827520102</v>
      </c>
      <c r="E7449" s="5">
        <v>0.89462510271168905</v>
      </c>
      <c r="F7449" s="5">
        <v>5.8767511294016801</v>
      </c>
      <c r="G7449" s="5">
        <v>4.1839649039153999E-9</v>
      </c>
      <c r="H7449" s="5">
        <v>3.8598978040848601E-7</v>
      </c>
    </row>
    <row r="7450" spans="1:8">
      <c r="A7450" s="5" t="s">
        <v>14915</v>
      </c>
      <c r="B7450" s="5" t="s">
        <v>14916</v>
      </c>
      <c r="C7450" s="5">
        <v>3.09015394175798</v>
      </c>
      <c r="D7450" s="5">
        <v>0.36738378586017301</v>
      </c>
      <c r="E7450" s="5">
        <v>2.2864934454919501</v>
      </c>
      <c r="F7450" s="5">
        <v>0.16067563481736999</v>
      </c>
      <c r="G7450" s="5">
        <v>0.87234888066655003</v>
      </c>
      <c r="H7450" s="5"/>
    </row>
    <row r="7451" spans="1:8">
      <c r="A7451" s="5" t="s">
        <v>14917</v>
      </c>
      <c r="B7451" s="5" t="s">
        <v>14918</v>
      </c>
      <c r="C7451" s="5">
        <v>11.5929146371858</v>
      </c>
      <c r="D7451" s="5">
        <v>-1.12492800361085</v>
      </c>
      <c r="E7451" s="5">
        <v>1.2641437647773199</v>
      </c>
      <c r="F7451" s="5">
        <v>-0.88987347401029804</v>
      </c>
      <c r="G7451" s="5">
        <v>0.37353382863748502</v>
      </c>
      <c r="H7451" s="5">
        <v>0.80645655231203595</v>
      </c>
    </row>
    <row r="7452" spans="1:8">
      <c r="A7452" s="5" t="s">
        <v>14919</v>
      </c>
      <c r="B7452" s="5" t="s">
        <v>14920</v>
      </c>
      <c r="C7452" s="5">
        <v>177.87684751662701</v>
      </c>
      <c r="D7452" s="5">
        <v>-0.24779541942342301</v>
      </c>
      <c r="E7452" s="5">
        <v>0.43071273680288502</v>
      </c>
      <c r="F7452" s="5">
        <v>-0.57531481716275701</v>
      </c>
      <c r="G7452" s="5">
        <v>0.56507840229874196</v>
      </c>
      <c r="H7452" s="5">
        <v>0.89655322802570503</v>
      </c>
    </row>
    <row r="7453" spans="1:8">
      <c r="A7453" s="5" t="s">
        <v>14921</v>
      </c>
      <c r="B7453" s="5" t="s">
        <v>14922</v>
      </c>
      <c r="C7453" s="5">
        <v>24.760558478621601</v>
      </c>
      <c r="D7453" s="5">
        <v>-0.48285826981615998</v>
      </c>
      <c r="E7453" s="5">
        <v>0.87223809252571904</v>
      </c>
      <c r="F7453" s="5">
        <v>-0.55358539595302303</v>
      </c>
      <c r="G7453" s="5">
        <v>0.57986262293576996</v>
      </c>
      <c r="H7453" s="5">
        <v>0.90059069193547203</v>
      </c>
    </row>
    <row r="7454" spans="1:8">
      <c r="A7454" s="5" t="s">
        <v>14923</v>
      </c>
      <c r="B7454" s="5" t="s">
        <v>14924</v>
      </c>
      <c r="C7454" s="5">
        <v>8301.2314812016193</v>
      </c>
      <c r="D7454" s="5">
        <v>0.46276932554997302</v>
      </c>
      <c r="E7454" s="5">
        <v>0.27029831776004998</v>
      </c>
      <c r="F7454" s="5">
        <v>1.7120688333724099</v>
      </c>
      <c r="G7454" s="5">
        <v>8.6883984142660894E-2</v>
      </c>
      <c r="H7454" s="5">
        <v>0.42226947848645702</v>
      </c>
    </row>
    <row r="7455" spans="1:8">
      <c r="A7455" s="5" t="s">
        <v>14925</v>
      </c>
      <c r="B7455" s="5" t="s">
        <v>14926</v>
      </c>
      <c r="C7455" s="5">
        <v>15427.9509744225</v>
      </c>
      <c r="D7455" s="5">
        <v>0.573118109439546</v>
      </c>
      <c r="E7455" s="5">
        <v>0.25768112734891002</v>
      </c>
      <c r="F7455" s="5">
        <v>2.2241369220009699</v>
      </c>
      <c r="G7455" s="5">
        <v>2.6139233414982099E-2</v>
      </c>
      <c r="H7455" s="5">
        <v>0.19542800149452699</v>
      </c>
    </row>
    <row r="7456" spans="1:8">
      <c r="A7456" s="5" t="s">
        <v>14927</v>
      </c>
      <c r="B7456" s="5" t="s">
        <v>14928</v>
      </c>
      <c r="C7456" s="5">
        <v>123.912766002908</v>
      </c>
      <c r="D7456" s="5">
        <v>-0.15814673441548099</v>
      </c>
      <c r="E7456" s="5">
        <v>0.51496041069516596</v>
      </c>
      <c r="F7456" s="5">
        <v>-0.30710464558235101</v>
      </c>
      <c r="G7456" s="5">
        <v>0.75876372179991602</v>
      </c>
      <c r="H7456" s="5">
        <v>0.95005425283425204</v>
      </c>
    </row>
    <row r="7457" spans="1:8">
      <c r="A7457" s="5" t="s">
        <v>14929</v>
      </c>
      <c r="B7457" s="5" t="s">
        <v>14930</v>
      </c>
      <c r="C7457" s="5">
        <v>473.79237980956901</v>
      </c>
      <c r="D7457" s="5">
        <v>0.24922213334944901</v>
      </c>
      <c r="E7457" s="5">
        <v>0.32087522258793399</v>
      </c>
      <c r="F7457" s="5">
        <v>0.77669485147345896</v>
      </c>
      <c r="G7457" s="5">
        <v>0.43733882514238398</v>
      </c>
      <c r="H7457" s="5">
        <v>0.84177100195455301</v>
      </c>
    </row>
    <row r="7458" spans="1:8">
      <c r="A7458" s="5" t="s">
        <v>14931</v>
      </c>
      <c r="B7458" s="5" t="s">
        <v>14932</v>
      </c>
      <c r="C7458" s="5">
        <v>2.3193376221614801</v>
      </c>
      <c r="D7458" s="5">
        <v>1.21665320307495</v>
      </c>
      <c r="E7458" s="5">
        <v>2.9417367327107899</v>
      </c>
      <c r="F7458" s="5">
        <v>0.41358330592480003</v>
      </c>
      <c r="G7458" s="5">
        <v>0.67917930130777004</v>
      </c>
      <c r="H7458" s="5"/>
    </row>
    <row r="7459" spans="1:8">
      <c r="A7459" s="5" t="s">
        <v>14933</v>
      </c>
      <c r="B7459" s="5" t="s">
        <v>14934</v>
      </c>
      <c r="C7459" s="5">
        <v>190.86314079058599</v>
      </c>
      <c r="D7459" s="5">
        <v>0.68030461766936401</v>
      </c>
      <c r="E7459" s="5">
        <v>0.47687084224425302</v>
      </c>
      <c r="F7459" s="5">
        <v>1.42660141364003</v>
      </c>
      <c r="G7459" s="5">
        <v>0.15369481652226599</v>
      </c>
      <c r="H7459" s="5">
        <v>0.57553320961917198</v>
      </c>
    </row>
    <row r="7460" spans="1:8">
      <c r="A7460" s="5" t="s">
        <v>14935</v>
      </c>
      <c r="B7460" s="5" t="s">
        <v>14936</v>
      </c>
      <c r="C7460" s="5">
        <v>260.78590395840803</v>
      </c>
      <c r="D7460" s="5">
        <v>-4.0721306929865898E-2</v>
      </c>
      <c r="E7460" s="5">
        <v>0.45352185591500999</v>
      </c>
      <c r="F7460" s="5">
        <v>-8.9789072783952095E-2</v>
      </c>
      <c r="G7460" s="5">
        <v>0.92845483176983701</v>
      </c>
      <c r="H7460" s="5">
        <v>0.98601771636028201</v>
      </c>
    </row>
    <row r="7461" spans="1:8">
      <c r="A7461" s="5" t="s">
        <v>14937</v>
      </c>
      <c r="B7461" s="5" t="s">
        <v>14938</v>
      </c>
      <c r="C7461" s="5">
        <v>108.950453772415</v>
      </c>
      <c r="D7461" s="5">
        <v>6.2917702082846096</v>
      </c>
      <c r="E7461" s="5">
        <v>1.20341281108103</v>
      </c>
      <c r="F7461" s="5">
        <v>5.2282725847273497</v>
      </c>
      <c r="G7461" s="5">
        <v>1.7110112368649301E-7</v>
      </c>
      <c r="H7461" s="5">
        <v>1.04598445974128E-5</v>
      </c>
    </row>
    <row r="7462" spans="1:8">
      <c r="A7462" s="5" t="s">
        <v>14939</v>
      </c>
      <c r="B7462" s="5" t="s">
        <v>14940</v>
      </c>
      <c r="C7462" s="5">
        <v>3593.3596153154299</v>
      </c>
      <c r="D7462" s="5">
        <v>-0.209153238590609</v>
      </c>
      <c r="E7462" s="5">
        <v>0.29269846162608998</v>
      </c>
      <c r="F7462" s="5">
        <v>-0.71456897118165896</v>
      </c>
      <c r="G7462" s="5">
        <v>0.47487542362709301</v>
      </c>
      <c r="H7462" s="5">
        <v>0.86035119614748301</v>
      </c>
    </row>
    <row r="7463" spans="1:8">
      <c r="A7463" s="5" t="s">
        <v>14941</v>
      </c>
      <c r="B7463" s="5" t="s">
        <v>14942</v>
      </c>
      <c r="C7463" s="5">
        <v>9.1232059056504404</v>
      </c>
      <c r="D7463" s="5">
        <v>-0.78365022942238105</v>
      </c>
      <c r="E7463" s="5">
        <v>1.4235442179706199</v>
      </c>
      <c r="F7463" s="5">
        <v>-0.55049236934806201</v>
      </c>
      <c r="G7463" s="5">
        <v>0.58198170922804804</v>
      </c>
      <c r="H7463" s="5">
        <v>0.90158005066856794</v>
      </c>
    </row>
    <row r="7464" spans="1:8">
      <c r="A7464" s="5" t="s">
        <v>14943</v>
      </c>
      <c r="B7464" s="5" t="s">
        <v>14944</v>
      </c>
      <c r="C7464" s="5">
        <v>990.70836243970905</v>
      </c>
      <c r="D7464" s="5">
        <v>-1.1858743313959299</v>
      </c>
      <c r="E7464" s="5">
        <v>0.41050268539470203</v>
      </c>
      <c r="F7464" s="5">
        <v>-2.8888345279780498</v>
      </c>
      <c r="G7464" s="5">
        <v>3.8667249142242599E-3</v>
      </c>
      <c r="H7464" s="5">
        <v>4.9090314132044802E-2</v>
      </c>
    </row>
    <row r="7465" spans="1:8">
      <c r="A7465" s="5" t="s">
        <v>14945</v>
      </c>
      <c r="B7465" s="5" t="s">
        <v>14946</v>
      </c>
      <c r="C7465" s="5">
        <v>58.016261529408297</v>
      </c>
      <c r="D7465" s="5">
        <v>-0.56984760005437896</v>
      </c>
      <c r="E7465" s="5">
        <v>0.91978632681700601</v>
      </c>
      <c r="F7465" s="5">
        <v>-0.61954345638772801</v>
      </c>
      <c r="G7465" s="5">
        <v>0.53555840314038805</v>
      </c>
      <c r="H7465" s="5">
        <v>0.88662760802746299</v>
      </c>
    </row>
    <row r="7466" spans="1:8">
      <c r="A7466" s="5" t="s">
        <v>14947</v>
      </c>
      <c r="B7466" s="5" t="s">
        <v>14948</v>
      </c>
      <c r="C7466" s="5">
        <v>354.012932937394</v>
      </c>
      <c r="D7466" s="5">
        <v>7.5696822058717098E-2</v>
      </c>
      <c r="E7466" s="5">
        <v>0.382885736314031</v>
      </c>
      <c r="F7466" s="5">
        <v>0.19770081483691801</v>
      </c>
      <c r="G7466" s="5">
        <v>0.84327915215069005</v>
      </c>
      <c r="H7466" s="5">
        <v>0.97233543980433601</v>
      </c>
    </row>
    <row r="7467" spans="1:8">
      <c r="A7467" s="5" t="s">
        <v>14949</v>
      </c>
      <c r="B7467" s="5" t="s">
        <v>14950</v>
      </c>
      <c r="C7467" s="5">
        <v>454.92183282024001</v>
      </c>
      <c r="D7467" s="5">
        <v>-0.77926529669935996</v>
      </c>
      <c r="E7467" s="5">
        <v>0.44077713797267598</v>
      </c>
      <c r="F7467" s="5">
        <v>-1.76793492576211</v>
      </c>
      <c r="G7467" s="5">
        <v>7.7071783188088494E-2</v>
      </c>
      <c r="H7467" s="5">
        <v>0.39184591973583299</v>
      </c>
    </row>
    <row r="7468" spans="1:8">
      <c r="A7468" s="5" t="s">
        <v>14951</v>
      </c>
      <c r="B7468" s="5" t="s">
        <v>14952</v>
      </c>
      <c r="C7468" s="5">
        <v>1320.2363094897801</v>
      </c>
      <c r="D7468" s="5">
        <v>0.58090448157252295</v>
      </c>
      <c r="E7468" s="5">
        <v>0.40088111524325099</v>
      </c>
      <c r="F7468" s="5">
        <v>1.44906921150435</v>
      </c>
      <c r="G7468" s="5">
        <v>0.14731825515218899</v>
      </c>
      <c r="H7468" s="5">
        <v>0.56372008042398902</v>
      </c>
    </row>
    <row r="7469" spans="1:8">
      <c r="A7469" s="5" t="s">
        <v>14953</v>
      </c>
      <c r="B7469" s="5" t="s">
        <v>14954</v>
      </c>
      <c r="C7469" s="5">
        <v>276.52528591234397</v>
      </c>
      <c r="D7469" s="5">
        <v>-0.35737111072579902</v>
      </c>
      <c r="E7469" s="5">
        <v>0.354314053532162</v>
      </c>
      <c r="F7469" s="5">
        <v>-1.00862810030582</v>
      </c>
      <c r="G7469" s="5">
        <v>0.31315302557177299</v>
      </c>
      <c r="H7469" s="5">
        <v>0.76305066925696796</v>
      </c>
    </row>
    <row r="7470" spans="1:8">
      <c r="A7470" s="5" t="s">
        <v>14955</v>
      </c>
      <c r="B7470" s="5" t="s">
        <v>14956</v>
      </c>
      <c r="C7470" s="5">
        <v>1556.07502480113</v>
      </c>
      <c r="D7470" s="5">
        <v>-0.35829490673926001</v>
      </c>
      <c r="E7470" s="5">
        <v>0.290982942322288</v>
      </c>
      <c r="F7470" s="5">
        <v>-1.2313261522471599</v>
      </c>
      <c r="G7470" s="5">
        <v>0.21820090445871401</v>
      </c>
      <c r="H7470" s="5">
        <v>0.67218342730988001</v>
      </c>
    </row>
    <row r="7471" spans="1:8">
      <c r="A7471" s="5" t="s">
        <v>14957</v>
      </c>
      <c r="B7471" s="5" t="s">
        <v>14958</v>
      </c>
      <c r="C7471" s="5">
        <v>7.2130193061243402</v>
      </c>
      <c r="D7471" s="5">
        <v>0.74061586890034303</v>
      </c>
      <c r="E7471" s="5">
        <v>2.1950998503999299</v>
      </c>
      <c r="F7471" s="5">
        <v>0.33739507055472101</v>
      </c>
      <c r="G7471" s="5">
        <v>0.73581910016236396</v>
      </c>
      <c r="H7471" s="5">
        <v>0.94525584880677205</v>
      </c>
    </row>
    <row r="7472" spans="1:8">
      <c r="A7472" s="5" t="s">
        <v>14959</v>
      </c>
      <c r="B7472" s="5" t="s">
        <v>14960</v>
      </c>
      <c r="C7472" s="5">
        <v>757.132594228676</v>
      </c>
      <c r="D7472" s="5">
        <v>1.59852953765433</v>
      </c>
      <c r="E7472" s="5">
        <v>0.482534662941003</v>
      </c>
      <c r="F7472" s="5">
        <v>3.3127765949733798</v>
      </c>
      <c r="G7472" s="5">
        <v>9.2374735050424102E-4</v>
      </c>
      <c r="H7472" s="5">
        <v>1.5816965319882501E-2</v>
      </c>
    </row>
    <row r="7473" spans="1:8">
      <c r="A7473" s="5" t="s">
        <v>14961</v>
      </c>
      <c r="B7473" s="5" t="s">
        <v>14962</v>
      </c>
      <c r="C7473" s="5">
        <v>576.84063367901399</v>
      </c>
      <c r="D7473" s="5">
        <v>-0.89149087390605197</v>
      </c>
      <c r="E7473" s="5">
        <v>0.31438442635359798</v>
      </c>
      <c r="F7473" s="5">
        <v>-2.8356712329743798</v>
      </c>
      <c r="G7473" s="5">
        <v>4.5729493680965903E-3</v>
      </c>
      <c r="H7473" s="5">
        <v>5.5911192996920697E-2</v>
      </c>
    </row>
    <row r="7474" spans="1:8">
      <c r="A7474" s="5" t="s">
        <v>14963</v>
      </c>
      <c r="B7474" s="5" t="s">
        <v>14964</v>
      </c>
      <c r="C7474" s="5">
        <v>8278.0742005924803</v>
      </c>
      <c r="D7474" s="5">
        <v>0.36435162457327103</v>
      </c>
      <c r="E7474" s="5">
        <v>0.25747986725179201</v>
      </c>
      <c r="F7474" s="5">
        <v>1.4150684030645699</v>
      </c>
      <c r="G7474" s="5">
        <v>0.15704844129721801</v>
      </c>
      <c r="H7474" s="5">
        <v>0.58214094170785902</v>
      </c>
    </row>
    <row r="7475" spans="1:8">
      <c r="A7475" s="5" t="s">
        <v>14965</v>
      </c>
      <c r="B7475" s="5" t="s">
        <v>14966</v>
      </c>
      <c r="C7475" s="5">
        <v>99.635929202364593</v>
      </c>
      <c r="D7475" s="5">
        <v>-1.37790388215283</v>
      </c>
      <c r="E7475" s="5">
        <v>0.69536654516419405</v>
      </c>
      <c r="F7475" s="5">
        <v>-1.98155043801751</v>
      </c>
      <c r="G7475" s="5">
        <v>4.7529578932393603E-2</v>
      </c>
      <c r="H7475" s="5">
        <v>0.28898370997573603</v>
      </c>
    </row>
    <row r="7476" spans="1:8">
      <c r="A7476" s="5" t="s">
        <v>14967</v>
      </c>
      <c r="B7476" s="5" t="s">
        <v>14968</v>
      </c>
      <c r="C7476" s="5">
        <v>125.06417575716701</v>
      </c>
      <c r="D7476" s="5">
        <v>0.481090978404007</v>
      </c>
      <c r="E7476" s="5">
        <v>0.51767460650977204</v>
      </c>
      <c r="F7476" s="5">
        <v>0.929330842877505</v>
      </c>
      <c r="G7476" s="5">
        <v>0.35271765581537401</v>
      </c>
      <c r="H7476" s="5">
        <v>0.79431369884700598</v>
      </c>
    </row>
    <row r="7477" spans="1:8">
      <c r="A7477" s="5" t="s">
        <v>14969</v>
      </c>
      <c r="B7477" s="5" t="s">
        <v>14970</v>
      </c>
      <c r="C7477" s="5">
        <v>1435.5139873406499</v>
      </c>
      <c r="D7477" s="5">
        <v>-0.265550193328839</v>
      </c>
      <c r="E7477" s="5">
        <v>0.273679011306935</v>
      </c>
      <c r="F7477" s="5">
        <v>-0.97029798544185997</v>
      </c>
      <c r="G7477" s="5">
        <v>0.33189798116923402</v>
      </c>
      <c r="H7477" s="5">
        <v>0.77883999423423</v>
      </c>
    </row>
    <row r="7478" spans="1:8">
      <c r="A7478" s="5" t="s">
        <v>14971</v>
      </c>
      <c r="B7478" s="5" t="s">
        <v>14972</v>
      </c>
      <c r="C7478" s="5">
        <v>1.09322289963298</v>
      </c>
      <c r="D7478" s="5">
        <v>3.1390367129021799</v>
      </c>
      <c r="E7478" s="5">
        <v>4.8241071207391002</v>
      </c>
      <c r="F7478" s="5">
        <v>0.65069797049225797</v>
      </c>
      <c r="G7478" s="5">
        <v>0.51524147355021199</v>
      </c>
      <c r="H7478" s="5"/>
    </row>
    <row r="7479" spans="1:8">
      <c r="A7479" s="5" t="s">
        <v>14973</v>
      </c>
      <c r="B7479" s="5" t="s">
        <v>14974</v>
      </c>
      <c r="C7479" s="5">
        <v>66.879998055238204</v>
      </c>
      <c r="D7479" s="5">
        <v>1.7921589453643201</v>
      </c>
      <c r="E7479" s="5">
        <v>0.82785335644149305</v>
      </c>
      <c r="F7479" s="5">
        <v>2.1648265739573298</v>
      </c>
      <c r="G7479" s="5">
        <v>3.04009689375517E-2</v>
      </c>
      <c r="H7479" s="5">
        <v>0.21634574528630701</v>
      </c>
    </row>
    <row r="7480" spans="1:8">
      <c r="A7480" s="5" t="s">
        <v>14975</v>
      </c>
      <c r="B7480" s="5" t="s">
        <v>14976</v>
      </c>
      <c r="C7480" s="5">
        <v>392.87331295222299</v>
      </c>
      <c r="D7480" s="5">
        <v>0.128387487960295</v>
      </c>
      <c r="E7480" s="5">
        <v>0.47068163543177599</v>
      </c>
      <c r="F7480" s="5">
        <v>0.27276927395418799</v>
      </c>
      <c r="G7480" s="5">
        <v>0.78503058003020698</v>
      </c>
      <c r="H7480" s="5">
        <v>0.95636138369106105</v>
      </c>
    </row>
    <row r="7481" spans="1:8">
      <c r="A7481" s="5" t="s">
        <v>14977</v>
      </c>
      <c r="B7481" s="5" t="s">
        <v>14978</v>
      </c>
      <c r="C7481" s="5">
        <v>18.921238374604599</v>
      </c>
      <c r="D7481" s="5">
        <v>2.1720895332288701</v>
      </c>
      <c r="E7481" s="5">
        <v>1.87789344776337</v>
      </c>
      <c r="F7481" s="5">
        <v>1.1566628212137899</v>
      </c>
      <c r="G7481" s="5">
        <v>0.24741014507352699</v>
      </c>
      <c r="H7481" s="5">
        <v>0.701709936334868</v>
      </c>
    </row>
    <row r="7482" spans="1:8">
      <c r="A7482" s="5" t="s">
        <v>14979</v>
      </c>
      <c r="B7482" s="5" t="s">
        <v>14980</v>
      </c>
      <c r="C7482" s="5">
        <v>465.95124425334802</v>
      </c>
      <c r="D7482" s="5">
        <v>5.1128279006402901E-3</v>
      </c>
      <c r="E7482" s="5">
        <v>0.31948688205959902</v>
      </c>
      <c r="F7482" s="5">
        <v>1.6003248295141301E-2</v>
      </c>
      <c r="G7482" s="5">
        <v>0.98723180026268198</v>
      </c>
      <c r="H7482" s="5">
        <v>0.996509623988167</v>
      </c>
    </row>
    <row r="7483" spans="1:8">
      <c r="A7483" s="5" t="s">
        <v>14981</v>
      </c>
      <c r="B7483" s="5" t="s">
        <v>14982</v>
      </c>
      <c r="C7483" s="5">
        <v>480.29593757434998</v>
      </c>
      <c r="D7483" s="5">
        <v>1.3713246307182601</v>
      </c>
      <c r="E7483" s="5">
        <v>0.43298529396599</v>
      </c>
      <c r="F7483" s="5">
        <v>3.16713904566461</v>
      </c>
      <c r="G7483" s="5">
        <v>1.53946691059166E-3</v>
      </c>
      <c r="H7483" s="5">
        <v>2.41207130749133E-2</v>
      </c>
    </row>
    <row r="7484" spans="1:8">
      <c r="A7484" s="5" t="s">
        <v>14983</v>
      </c>
      <c r="B7484" s="5" t="s">
        <v>14984</v>
      </c>
      <c r="C7484" s="5">
        <v>1469.6315751869099</v>
      </c>
      <c r="D7484" s="5">
        <v>-0.107276986837241</v>
      </c>
      <c r="E7484" s="5">
        <v>0.29746089250267599</v>
      </c>
      <c r="F7484" s="5">
        <v>-0.36064232153232201</v>
      </c>
      <c r="G7484" s="5">
        <v>0.71836684746285495</v>
      </c>
      <c r="H7484" s="5">
        <v>0.94199479951339504</v>
      </c>
    </row>
    <row r="7485" spans="1:8">
      <c r="A7485" s="5" t="s">
        <v>14985</v>
      </c>
      <c r="B7485" s="5" t="s">
        <v>14986</v>
      </c>
      <c r="C7485" s="5">
        <v>166.09233663804801</v>
      </c>
      <c r="D7485" s="5">
        <v>-0.69240358908727595</v>
      </c>
      <c r="E7485" s="5">
        <v>0.47816479152783598</v>
      </c>
      <c r="F7485" s="5">
        <v>-1.44804385717088</v>
      </c>
      <c r="G7485" s="5">
        <v>0.14760478542702801</v>
      </c>
      <c r="H7485" s="5">
        <v>0.56396587444031798</v>
      </c>
    </row>
    <row r="7486" spans="1:8">
      <c r="A7486" s="5" t="s">
        <v>14987</v>
      </c>
      <c r="B7486" s="5" t="s">
        <v>14988</v>
      </c>
      <c r="C7486" s="5">
        <v>4549.7826529056201</v>
      </c>
      <c r="D7486" s="5">
        <v>-0.18317178887216901</v>
      </c>
      <c r="E7486" s="5">
        <v>0.30717622973331099</v>
      </c>
      <c r="F7486" s="5">
        <v>-0.59630847423056799</v>
      </c>
      <c r="G7486" s="5">
        <v>0.550969170916494</v>
      </c>
      <c r="H7486" s="5">
        <v>0.89222484607136798</v>
      </c>
    </row>
    <row r="7487" spans="1:8">
      <c r="A7487" s="5" t="s">
        <v>14989</v>
      </c>
      <c r="B7487" s="5" t="s">
        <v>14990</v>
      </c>
      <c r="C7487" s="5">
        <v>128.56661064190899</v>
      </c>
      <c r="D7487" s="5">
        <v>1.2528706045256499</v>
      </c>
      <c r="E7487" s="5">
        <v>0.48232842042499302</v>
      </c>
      <c r="F7487" s="5">
        <v>2.5975467160357502</v>
      </c>
      <c r="G7487" s="5">
        <v>9.3892347453945098E-3</v>
      </c>
      <c r="H7487" s="5">
        <v>9.6252151131824504E-2</v>
      </c>
    </row>
    <row r="7488" spans="1:8">
      <c r="A7488" s="5" t="s">
        <v>14991</v>
      </c>
      <c r="B7488" s="5" t="s">
        <v>14992</v>
      </c>
      <c r="C7488" s="5">
        <v>3637.50625084275</v>
      </c>
      <c r="D7488" s="5">
        <v>0.18879323326728401</v>
      </c>
      <c r="E7488" s="5">
        <v>0.263286426760243</v>
      </c>
      <c r="F7488" s="5">
        <v>0.717064056778004</v>
      </c>
      <c r="G7488" s="5">
        <v>0.47333457254297101</v>
      </c>
      <c r="H7488" s="5">
        <v>0.86020760067443902</v>
      </c>
    </row>
    <row r="7489" spans="1:8">
      <c r="A7489" s="5" t="s">
        <v>14993</v>
      </c>
      <c r="B7489" s="5" t="s">
        <v>14994</v>
      </c>
      <c r="C7489" s="5">
        <v>270.73749366336699</v>
      </c>
      <c r="D7489" s="5">
        <v>0.60812251932498496</v>
      </c>
      <c r="E7489" s="5">
        <v>0.35955921027619597</v>
      </c>
      <c r="F7489" s="5">
        <v>1.6913000750498199</v>
      </c>
      <c r="G7489" s="5">
        <v>9.0779505721891501E-2</v>
      </c>
      <c r="H7489" s="5">
        <v>0.43368989163878302</v>
      </c>
    </row>
    <row r="7490" spans="1:8">
      <c r="A7490" s="5" t="s">
        <v>14995</v>
      </c>
      <c r="B7490" s="5" t="s">
        <v>14996</v>
      </c>
      <c r="C7490" s="5">
        <v>7072.5628063327104</v>
      </c>
      <c r="D7490" s="5">
        <v>1.70515074751534</v>
      </c>
      <c r="E7490" s="5">
        <v>0.311753907005763</v>
      </c>
      <c r="F7490" s="5">
        <v>5.4695409077385504</v>
      </c>
      <c r="G7490" s="5">
        <v>4.5120277702928101E-8</v>
      </c>
      <c r="H7490" s="5">
        <v>3.3020233999710201E-6</v>
      </c>
    </row>
    <row r="7491" spans="1:8">
      <c r="A7491" s="5" t="s">
        <v>14997</v>
      </c>
      <c r="B7491" s="5" t="s">
        <v>14998</v>
      </c>
      <c r="C7491" s="5">
        <v>909.03801693115702</v>
      </c>
      <c r="D7491" s="5">
        <v>0.76865436114774299</v>
      </c>
      <c r="E7491" s="5">
        <v>0.29479013415044403</v>
      </c>
      <c r="F7491" s="5">
        <v>2.6074629782401901</v>
      </c>
      <c r="G7491" s="5">
        <v>9.1215933798877505E-3</v>
      </c>
      <c r="H7491" s="5">
        <v>9.4198707210753893E-2</v>
      </c>
    </row>
    <row r="7492" spans="1:8">
      <c r="A7492" s="5" t="s">
        <v>14999</v>
      </c>
      <c r="B7492" s="5" t="s">
        <v>15000</v>
      </c>
      <c r="C7492" s="5">
        <v>541.75652862054505</v>
      </c>
      <c r="D7492" s="5">
        <v>-0.38400757565142501</v>
      </c>
      <c r="E7492" s="5">
        <v>0.35281538473322099</v>
      </c>
      <c r="F7492" s="5">
        <v>-1.08840938425004</v>
      </c>
      <c r="G7492" s="5">
        <v>0.276414420195844</v>
      </c>
      <c r="H7492" s="5">
        <v>0.73089548194491105</v>
      </c>
    </row>
    <row r="7493" spans="1:8">
      <c r="A7493" s="5" t="s">
        <v>15001</v>
      </c>
      <c r="B7493" s="5" t="s">
        <v>15002</v>
      </c>
      <c r="C7493" s="5">
        <v>1156.19888956774</v>
      </c>
      <c r="D7493" s="5">
        <v>-1.0002265131333701</v>
      </c>
      <c r="E7493" s="5">
        <v>0.41124966523033102</v>
      </c>
      <c r="F7493" s="5">
        <v>-2.4321637139161298</v>
      </c>
      <c r="G7493" s="5">
        <v>1.50089216103396E-2</v>
      </c>
      <c r="H7493" s="5">
        <v>0.13379044254092201</v>
      </c>
    </row>
    <row r="7494" spans="1:8">
      <c r="A7494" s="5" t="s">
        <v>15003</v>
      </c>
      <c r="B7494" s="5" t="s">
        <v>15004</v>
      </c>
      <c r="C7494" s="5">
        <v>103.961643949742</v>
      </c>
      <c r="D7494" s="5">
        <v>-0.22259246042029701</v>
      </c>
      <c r="E7494" s="5">
        <v>0.52918108918391205</v>
      </c>
      <c r="F7494" s="5">
        <v>-0.42063570480867601</v>
      </c>
      <c r="G7494" s="5">
        <v>0.67402111724369496</v>
      </c>
      <c r="H7494" s="5">
        <v>0.92973438551968601</v>
      </c>
    </row>
    <row r="7495" spans="1:8">
      <c r="A7495" s="5" t="s">
        <v>15005</v>
      </c>
      <c r="B7495" s="5" t="s">
        <v>15006</v>
      </c>
      <c r="C7495" s="5">
        <v>8381.1202873087404</v>
      </c>
      <c r="D7495" s="5">
        <v>0.65433330734658901</v>
      </c>
      <c r="E7495" s="5">
        <v>0.26938100038865298</v>
      </c>
      <c r="F7495" s="5">
        <v>2.4290254561477602</v>
      </c>
      <c r="G7495" s="5">
        <v>1.5139469315533199E-2</v>
      </c>
      <c r="H7495" s="5">
        <v>0.134216656506913</v>
      </c>
    </row>
    <row r="7496" spans="1:8">
      <c r="A7496" s="5" t="s">
        <v>15007</v>
      </c>
      <c r="B7496" s="5" t="s">
        <v>15008</v>
      </c>
      <c r="C7496" s="5">
        <v>98.671185014648103</v>
      </c>
      <c r="D7496" s="5">
        <v>1.51446524033119</v>
      </c>
      <c r="E7496" s="5">
        <v>0.89045305616295201</v>
      </c>
      <c r="F7496" s="5">
        <v>1.70078055193293</v>
      </c>
      <c r="G7496" s="5">
        <v>8.8984202521424902E-2</v>
      </c>
      <c r="H7496" s="5">
        <v>0.428445740791218</v>
      </c>
    </row>
    <row r="7497" spans="1:8">
      <c r="A7497" s="5" t="s">
        <v>15009</v>
      </c>
      <c r="B7497" s="5" t="s">
        <v>15010</v>
      </c>
      <c r="C7497" s="5">
        <v>3195.49626749767</v>
      </c>
      <c r="D7497" s="5">
        <v>-0.127342241780457</v>
      </c>
      <c r="E7497" s="5">
        <v>0.288809043479406</v>
      </c>
      <c r="F7497" s="5">
        <v>-0.44092193321341699</v>
      </c>
      <c r="G7497" s="5">
        <v>0.65926951447797899</v>
      </c>
      <c r="H7497" s="5">
        <v>0.92585397698345195</v>
      </c>
    </row>
    <row r="7498" spans="1:8">
      <c r="A7498" s="5" t="s">
        <v>15011</v>
      </c>
      <c r="B7498" s="5" t="s">
        <v>15012</v>
      </c>
      <c r="C7498" s="5">
        <v>11.171922817417601</v>
      </c>
      <c r="D7498" s="5">
        <v>0.80386672864659503</v>
      </c>
      <c r="E7498" s="5">
        <v>1.4329374869304601</v>
      </c>
      <c r="F7498" s="5">
        <v>0.56099218282619101</v>
      </c>
      <c r="G7498" s="5">
        <v>0.57480286623675703</v>
      </c>
      <c r="H7498" s="5">
        <v>0.90014008336816798</v>
      </c>
    </row>
    <row r="7499" spans="1:8">
      <c r="A7499" s="5" t="s">
        <v>15013</v>
      </c>
      <c r="B7499" s="5" t="s">
        <v>15014</v>
      </c>
      <c r="C7499" s="5">
        <v>441.66399467764802</v>
      </c>
      <c r="D7499" s="5">
        <v>3.6867964369999701E-2</v>
      </c>
      <c r="E7499" s="5">
        <v>0.33568181430925298</v>
      </c>
      <c r="F7499" s="5">
        <v>0.109830091468805</v>
      </c>
      <c r="G7499" s="5">
        <v>0.91254412586107103</v>
      </c>
      <c r="H7499" s="5">
        <v>0.98568910604507998</v>
      </c>
    </row>
    <row r="7500" spans="1:8">
      <c r="A7500" s="5" t="s">
        <v>15015</v>
      </c>
      <c r="B7500" s="5" t="s">
        <v>15016</v>
      </c>
      <c r="C7500" s="5">
        <v>198.27370828542701</v>
      </c>
      <c r="D7500" s="5">
        <v>0.71572128625916998</v>
      </c>
      <c r="E7500" s="5">
        <v>0.60096611049604198</v>
      </c>
      <c r="F7500" s="5">
        <v>1.19095115973912</v>
      </c>
      <c r="G7500" s="5">
        <v>0.233672758823605</v>
      </c>
      <c r="H7500" s="5">
        <v>0.68673268732111203</v>
      </c>
    </row>
    <row r="7501" spans="1:8">
      <c r="A7501" s="5" t="s">
        <v>15017</v>
      </c>
      <c r="B7501" s="5" t="s">
        <v>15018</v>
      </c>
      <c r="C7501" s="5">
        <v>4.9288766893130704</v>
      </c>
      <c r="D7501" s="5">
        <v>-1.7052978846028399</v>
      </c>
      <c r="E7501" s="5">
        <v>3.0253588065444998</v>
      </c>
      <c r="F7501" s="5">
        <v>-0.56366797912165501</v>
      </c>
      <c r="G7501" s="5">
        <v>0.57298011341099797</v>
      </c>
      <c r="H7501" s="5"/>
    </row>
    <row r="7502" spans="1:8">
      <c r="A7502" s="5" t="s">
        <v>15019</v>
      </c>
      <c r="B7502" s="5" t="s">
        <v>15020</v>
      </c>
      <c r="C7502" s="5">
        <v>770.65708297038702</v>
      </c>
      <c r="D7502" s="5">
        <v>0.39873416158743402</v>
      </c>
      <c r="E7502" s="5">
        <v>0.29799439465359701</v>
      </c>
      <c r="F7502" s="5">
        <v>1.33805926803067</v>
      </c>
      <c r="G7502" s="5">
        <v>0.180877117248917</v>
      </c>
      <c r="H7502" s="5">
        <v>0.622639411751021</v>
      </c>
    </row>
    <row r="7503" spans="1:8">
      <c r="A7503" s="5" t="s">
        <v>15021</v>
      </c>
      <c r="B7503" s="5" t="s">
        <v>15022</v>
      </c>
      <c r="C7503" s="5">
        <v>239.917119536445</v>
      </c>
      <c r="D7503" s="5">
        <v>-0.82093973971558898</v>
      </c>
      <c r="E7503" s="5">
        <v>0.48694324475131201</v>
      </c>
      <c r="F7503" s="5">
        <v>-1.6859043606505999</v>
      </c>
      <c r="G7503" s="5">
        <v>9.1814221912194294E-2</v>
      </c>
      <c r="H7503" s="5">
        <v>0.43538818876866697</v>
      </c>
    </row>
    <row r="7504" spans="1:8">
      <c r="A7504" s="5" t="s">
        <v>15023</v>
      </c>
      <c r="B7504" s="5" t="s">
        <v>15024</v>
      </c>
      <c r="C7504" s="5">
        <v>495.58051945575602</v>
      </c>
      <c r="D7504" s="5">
        <v>0.25135275696325399</v>
      </c>
      <c r="E7504" s="5">
        <v>0.36836489318036503</v>
      </c>
      <c r="F7504" s="5">
        <v>0.682347209564789</v>
      </c>
      <c r="G7504" s="5">
        <v>0.49501942791674602</v>
      </c>
      <c r="H7504" s="5">
        <v>0.86908013797134898</v>
      </c>
    </row>
    <row r="7505" spans="1:8">
      <c r="A7505" s="5" t="s">
        <v>15025</v>
      </c>
      <c r="B7505" s="5" t="s">
        <v>15026</v>
      </c>
      <c r="C7505" s="5">
        <v>92.695388329652801</v>
      </c>
      <c r="D7505" s="5">
        <v>-0.71015700110540503</v>
      </c>
      <c r="E7505" s="5">
        <v>0.60474566581813005</v>
      </c>
      <c r="F7505" s="5">
        <v>-1.17430688840848</v>
      </c>
      <c r="G7505" s="5">
        <v>0.24027212517514501</v>
      </c>
      <c r="H7505" s="5">
        <v>0.69321878116301205</v>
      </c>
    </row>
    <row r="7506" spans="1:8">
      <c r="A7506" s="5" t="s">
        <v>15027</v>
      </c>
      <c r="B7506" s="5" t="s">
        <v>15028</v>
      </c>
      <c r="C7506" s="5">
        <v>357.59733408556701</v>
      </c>
      <c r="D7506" s="5">
        <v>0.88390199024782801</v>
      </c>
      <c r="E7506" s="5">
        <v>0.40394902066459298</v>
      </c>
      <c r="F7506" s="5">
        <v>2.1881523287111802</v>
      </c>
      <c r="G7506" s="5">
        <v>2.8658508247878699E-2</v>
      </c>
      <c r="H7506" s="5">
        <v>0.207535591127121</v>
      </c>
    </row>
    <row r="7507" spans="1:8">
      <c r="A7507" s="5" t="s">
        <v>15029</v>
      </c>
      <c r="B7507" s="5" t="s">
        <v>15030</v>
      </c>
      <c r="C7507" s="5">
        <v>125.087755282106</v>
      </c>
      <c r="D7507" s="5">
        <v>-0.38176025774119798</v>
      </c>
      <c r="E7507" s="5">
        <v>0.54406362592451396</v>
      </c>
      <c r="F7507" s="5">
        <v>-0.70168311122156402</v>
      </c>
      <c r="G7507" s="5">
        <v>0.482876807701341</v>
      </c>
      <c r="H7507" s="5">
        <v>0.86392566254206304</v>
      </c>
    </row>
    <row r="7508" spans="1:8">
      <c r="A7508" s="5" t="s">
        <v>15031</v>
      </c>
      <c r="B7508" s="5" t="s">
        <v>15032</v>
      </c>
      <c r="C7508" s="5">
        <v>386.81792435224497</v>
      </c>
      <c r="D7508" s="5">
        <v>-2.5939551060707E-2</v>
      </c>
      <c r="E7508" s="5">
        <v>0.32972281055020403</v>
      </c>
      <c r="F7508" s="5">
        <v>-7.8670781124976094E-2</v>
      </c>
      <c r="G7508" s="5">
        <v>0.93729448671166304</v>
      </c>
      <c r="H7508" s="5">
        <v>0.98786383531412303</v>
      </c>
    </row>
    <row r="7509" spans="1:8">
      <c r="A7509" s="5" t="s">
        <v>15033</v>
      </c>
      <c r="B7509" s="5" t="s">
        <v>15034</v>
      </c>
      <c r="C7509" s="5">
        <v>489.80767721830898</v>
      </c>
      <c r="D7509" s="5">
        <v>-6.3183201063956003E-3</v>
      </c>
      <c r="E7509" s="5">
        <v>0.33086932839883798</v>
      </c>
      <c r="F7509" s="5">
        <v>-1.90961191143693E-2</v>
      </c>
      <c r="G7509" s="5">
        <v>0.98476442736482095</v>
      </c>
      <c r="H7509" s="5">
        <v>0.99591063380161704</v>
      </c>
    </row>
    <row r="7510" spans="1:8">
      <c r="A7510" s="5" t="s">
        <v>15035</v>
      </c>
      <c r="B7510" s="5" t="s">
        <v>15036</v>
      </c>
      <c r="C7510" s="5">
        <v>616.87629903981599</v>
      </c>
      <c r="D7510" s="5">
        <v>0.52558365303062504</v>
      </c>
      <c r="E7510" s="5">
        <v>0.40630046787329599</v>
      </c>
      <c r="F7510" s="5">
        <v>1.29358367658717</v>
      </c>
      <c r="G7510" s="5">
        <v>0.195809263801795</v>
      </c>
      <c r="H7510" s="5">
        <v>0.64417735327229797</v>
      </c>
    </row>
    <row r="7511" spans="1:8">
      <c r="A7511" s="5" t="s">
        <v>15037</v>
      </c>
      <c r="B7511" s="5" t="s">
        <v>15038</v>
      </c>
      <c r="C7511" s="5">
        <v>228.88876933537699</v>
      </c>
      <c r="D7511" s="5">
        <v>1.7023341210654099</v>
      </c>
      <c r="E7511" s="5">
        <v>0.63609554963724402</v>
      </c>
      <c r="F7511" s="5">
        <v>2.6762239132725001</v>
      </c>
      <c r="G7511" s="5">
        <v>7.4456882468202801E-3</v>
      </c>
      <c r="H7511" s="5">
        <v>8.0540271673495895E-2</v>
      </c>
    </row>
    <row r="7512" spans="1:8">
      <c r="A7512" s="5" t="s">
        <v>15039</v>
      </c>
      <c r="B7512" s="5" t="s">
        <v>15040</v>
      </c>
      <c r="C7512" s="5">
        <v>1135.10109094473</v>
      </c>
      <c r="D7512" s="5">
        <v>4.1226463052645403</v>
      </c>
      <c r="E7512" s="5">
        <v>0.67249441435644897</v>
      </c>
      <c r="F7512" s="5">
        <v>6.1303799961071102</v>
      </c>
      <c r="G7512" s="5">
        <v>8.7669423689310896E-10</v>
      </c>
      <c r="H7512" s="5">
        <v>9.7409048715232898E-8</v>
      </c>
    </row>
    <row r="7513" spans="1:8">
      <c r="A7513" s="5" t="s">
        <v>15041</v>
      </c>
      <c r="B7513" s="5" t="s">
        <v>15042</v>
      </c>
      <c r="C7513" s="5">
        <v>2379.2015654770998</v>
      </c>
      <c r="D7513" s="5">
        <v>-0.89227167383803796</v>
      </c>
      <c r="E7513" s="5">
        <v>0.44661010457824901</v>
      </c>
      <c r="F7513" s="5">
        <v>-1.9978761445190401</v>
      </c>
      <c r="G7513" s="5">
        <v>4.5730089514899999E-2</v>
      </c>
      <c r="H7513" s="5">
        <v>0.28354518232008402</v>
      </c>
    </row>
    <row r="7514" spans="1:8">
      <c r="A7514" s="5" t="s">
        <v>15043</v>
      </c>
      <c r="B7514" s="5" t="s">
        <v>15044</v>
      </c>
      <c r="C7514" s="5">
        <v>120.88240310517401</v>
      </c>
      <c r="D7514" s="5">
        <v>-5.7064787584463601E-2</v>
      </c>
      <c r="E7514" s="5">
        <v>0.70053561508752804</v>
      </c>
      <c r="F7514" s="5">
        <v>-8.1458795749212096E-2</v>
      </c>
      <c r="G7514" s="5">
        <v>0.93507709216572399</v>
      </c>
      <c r="H7514" s="5">
        <v>0.98742166386800301</v>
      </c>
    </row>
    <row r="7515" spans="1:8">
      <c r="A7515" s="5" t="s">
        <v>15045</v>
      </c>
      <c r="B7515" s="5" t="s">
        <v>15046</v>
      </c>
      <c r="C7515" s="5">
        <v>97.882100953567601</v>
      </c>
      <c r="D7515" s="5">
        <v>-0.10617958825021601</v>
      </c>
      <c r="E7515" s="5">
        <v>0.50014753101147902</v>
      </c>
      <c r="F7515" s="5">
        <v>-0.212296535855095</v>
      </c>
      <c r="G7515" s="5">
        <v>0.83187569782741699</v>
      </c>
      <c r="H7515" s="5">
        <v>0.96911582107838501</v>
      </c>
    </row>
    <row r="7516" spans="1:8">
      <c r="A7516" s="5" t="s">
        <v>15047</v>
      </c>
      <c r="B7516" s="5" t="s">
        <v>15048</v>
      </c>
      <c r="C7516" s="5">
        <v>2070.7248329198001</v>
      </c>
      <c r="D7516" s="5">
        <v>-0.62548015942398805</v>
      </c>
      <c r="E7516" s="5">
        <v>0.331692744456689</v>
      </c>
      <c r="F7516" s="5">
        <v>-1.88572155971793</v>
      </c>
      <c r="G7516" s="5">
        <v>5.93324860175998E-2</v>
      </c>
      <c r="H7516" s="5">
        <v>0.33416934438527701</v>
      </c>
    </row>
    <row r="7517" spans="1:8">
      <c r="A7517" s="5" t="s">
        <v>15049</v>
      </c>
      <c r="B7517" s="5" t="s">
        <v>15050</v>
      </c>
      <c r="C7517" s="5">
        <v>7773.4656603971498</v>
      </c>
      <c r="D7517" s="5">
        <v>-0.393521367562292</v>
      </c>
      <c r="E7517" s="5">
        <v>0.282174975513932</v>
      </c>
      <c r="F7517" s="5">
        <v>-1.3946005199276099</v>
      </c>
      <c r="G7517" s="5">
        <v>0.16313633822544299</v>
      </c>
      <c r="H7517" s="5">
        <v>0.59397836946628702</v>
      </c>
    </row>
    <row r="7518" spans="1:8">
      <c r="A7518" s="5" t="s">
        <v>15051</v>
      </c>
      <c r="B7518" s="5" t="s">
        <v>15052</v>
      </c>
      <c r="C7518" s="5">
        <v>517.93840218285095</v>
      </c>
      <c r="D7518" s="5">
        <v>-1.7160835849857701E-2</v>
      </c>
      <c r="E7518" s="5">
        <v>0.33693872862614599</v>
      </c>
      <c r="F7518" s="5">
        <v>-5.0931621662580299E-2</v>
      </c>
      <c r="G7518" s="5">
        <v>0.95938000775783605</v>
      </c>
      <c r="H7518" s="5">
        <v>0.990775263667247</v>
      </c>
    </row>
    <row r="7519" spans="1:8">
      <c r="A7519" s="5" t="s">
        <v>15053</v>
      </c>
      <c r="B7519" s="5" t="s">
        <v>15054</v>
      </c>
      <c r="C7519" s="5">
        <v>185.685839562832</v>
      </c>
      <c r="D7519" s="5">
        <v>-0.40890994025098398</v>
      </c>
      <c r="E7519" s="5">
        <v>0.54638799647583003</v>
      </c>
      <c r="F7519" s="5">
        <v>-0.74838748817402501</v>
      </c>
      <c r="G7519" s="5">
        <v>0.45422646717237602</v>
      </c>
      <c r="H7519" s="5">
        <v>0.85161649841010101</v>
      </c>
    </row>
    <row r="7520" spans="1:8">
      <c r="A7520" s="5" t="s">
        <v>15055</v>
      </c>
      <c r="B7520" s="5" t="s">
        <v>15056</v>
      </c>
      <c r="C7520" s="5">
        <v>748.86401617199795</v>
      </c>
      <c r="D7520" s="5">
        <v>0.12965043250001501</v>
      </c>
      <c r="E7520" s="5">
        <v>0.29030924746285097</v>
      </c>
      <c r="F7520" s="5">
        <v>0.44659422196533699</v>
      </c>
      <c r="G7520" s="5">
        <v>0.65516806824500695</v>
      </c>
      <c r="H7520" s="5">
        <v>0.92387102444809099</v>
      </c>
    </row>
    <row r="7521" spans="1:8">
      <c r="A7521" s="5" t="s">
        <v>15057</v>
      </c>
      <c r="B7521" s="5" t="s">
        <v>15058</v>
      </c>
      <c r="C7521" s="5">
        <v>452.014694722748</v>
      </c>
      <c r="D7521" s="5">
        <v>3.2098332206801E-2</v>
      </c>
      <c r="E7521" s="5">
        <v>0.347856563852523</v>
      </c>
      <c r="F7521" s="5">
        <v>9.2274619893069898E-2</v>
      </c>
      <c r="G7521" s="5">
        <v>0.92647985271430899</v>
      </c>
      <c r="H7521" s="5">
        <v>0.98601771636028201</v>
      </c>
    </row>
    <row r="7522" spans="1:8">
      <c r="A7522" s="5" t="s">
        <v>15059</v>
      </c>
      <c r="B7522" s="5" t="s">
        <v>15060</v>
      </c>
      <c r="C7522" s="5">
        <v>2270.3032028747798</v>
      </c>
      <c r="D7522" s="5">
        <v>-0.12875130167989701</v>
      </c>
      <c r="E7522" s="5">
        <v>0.27469178168481101</v>
      </c>
      <c r="F7522" s="5">
        <v>-0.46871188096784799</v>
      </c>
      <c r="G7522" s="5">
        <v>0.63927559342848805</v>
      </c>
      <c r="H7522" s="5">
        <v>0.91759104980371897</v>
      </c>
    </row>
    <row r="7523" spans="1:8">
      <c r="A7523" s="5" t="s">
        <v>15061</v>
      </c>
      <c r="B7523" s="5" t="s">
        <v>15062</v>
      </c>
      <c r="C7523" s="5">
        <v>738.23706057217703</v>
      </c>
      <c r="D7523" s="5">
        <v>0.119385820758051</v>
      </c>
      <c r="E7523" s="5">
        <v>0.30083226464643098</v>
      </c>
      <c r="F7523" s="5">
        <v>0.39685178349591399</v>
      </c>
      <c r="G7523" s="5">
        <v>0.69147676183526097</v>
      </c>
      <c r="H7523" s="5">
        <v>0.93428207726832802</v>
      </c>
    </row>
    <row r="7524" spans="1:8">
      <c r="A7524" s="5" t="s">
        <v>15063</v>
      </c>
      <c r="B7524" s="5" t="s">
        <v>15064</v>
      </c>
      <c r="C7524" s="5">
        <v>7.0568695743580099</v>
      </c>
      <c r="D7524" s="5">
        <v>3.2369523099761199</v>
      </c>
      <c r="E7524" s="5">
        <v>2.0344671164385799</v>
      </c>
      <c r="F7524" s="5">
        <v>1.59105658863759</v>
      </c>
      <c r="G7524" s="5">
        <v>0.111596841057929</v>
      </c>
      <c r="H7524" s="5">
        <v>0.48702038835544498</v>
      </c>
    </row>
    <row r="7525" spans="1:8">
      <c r="A7525" s="5" t="s">
        <v>15065</v>
      </c>
      <c r="B7525" s="5" t="s">
        <v>15066</v>
      </c>
      <c r="C7525" s="5">
        <v>22.5410161142986</v>
      </c>
      <c r="D7525" s="5">
        <v>-1.6853568084349499</v>
      </c>
      <c r="E7525" s="5">
        <v>0.93057939539979095</v>
      </c>
      <c r="F7525" s="5">
        <v>-1.81108330655751</v>
      </c>
      <c r="G7525" s="5">
        <v>7.0127957180243797E-2</v>
      </c>
      <c r="H7525" s="5">
        <v>0.37075389907127398</v>
      </c>
    </row>
    <row r="7526" spans="1:8">
      <c r="A7526" s="5" t="s">
        <v>15067</v>
      </c>
      <c r="B7526" s="5" t="s">
        <v>15068</v>
      </c>
      <c r="C7526" s="5">
        <v>53.721782824286997</v>
      </c>
      <c r="D7526" s="5">
        <v>0.17009041981251199</v>
      </c>
      <c r="E7526" s="5">
        <v>0.64900523085050499</v>
      </c>
      <c r="F7526" s="5">
        <v>0.26207865780929601</v>
      </c>
      <c r="G7526" s="5">
        <v>0.79326080045968095</v>
      </c>
      <c r="H7526" s="5">
        <v>0.95876031024908004</v>
      </c>
    </row>
    <row r="7527" spans="1:8">
      <c r="A7527" s="5" t="s">
        <v>15069</v>
      </c>
      <c r="B7527" s="5" t="s">
        <v>15070</v>
      </c>
      <c r="C7527" s="5">
        <v>153.25036793741199</v>
      </c>
      <c r="D7527" s="5">
        <v>0.34804651818597399</v>
      </c>
      <c r="E7527" s="5">
        <v>0.49056364373595301</v>
      </c>
      <c r="F7527" s="5">
        <v>0.70948290324855401</v>
      </c>
      <c r="G7527" s="5">
        <v>0.47802485736873801</v>
      </c>
      <c r="H7527" s="5">
        <v>0.86149957499895902</v>
      </c>
    </row>
    <row r="7528" spans="1:8">
      <c r="A7528" s="5" t="s">
        <v>15071</v>
      </c>
      <c r="B7528" s="5" t="s">
        <v>15072</v>
      </c>
      <c r="C7528" s="5">
        <v>1063.3383250627301</v>
      </c>
      <c r="D7528" s="5">
        <v>-7.8569283450895394E-2</v>
      </c>
      <c r="E7528" s="5">
        <v>0.28299494060895403</v>
      </c>
      <c r="F7528" s="5">
        <v>-0.27763494033436897</v>
      </c>
      <c r="G7528" s="5">
        <v>0.78129260766402198</v>
      </c>
      <c r="H7528" s="5">
        <v>0.955405943280491</v>
      </c>
    </row>
    <row r="7529" spans="1:8">
      <c r="A7529" s="5" t="s">
        <v>15073</v>
      </c>
      <c r="B7529" s="5" t="s">
        <v>15074</v>
      </c>
      <c r="C7529" s="5">
        <v>31.1056148263526</v>
      </c>
      <c r="D7529" s="5">
        <v>3.37586558699729</v>
      </c>
      <c r="E7529" s="5">
        <v>1.0998245138617799</v>
      </c>
      <c r="F7529" s="5">
        <v>3.06945839490677</v>
      </c>
      <c r="G7529" s="5">
        <v>2.1444727257496098E-3</v>
      </c>
      <c r="H7529" s="5">
        <v>3.1237477350584301E-2</v>
      </c>
    </row>
    <row r="7530" spans="1:8">
      <c r="A7530" s="5" t="s">
        <v>15075</v>
      </c>
      <c r="B7530" s="5" t="s">
        <v>15076</v>
      </c>
      <c r="C7530" s="5">
        <v>17.265421316955798</v>
      </c>
      <c r="D7530" s="5">
        <v>3.53339484349836</v>
      </c>
      <c r="E7530" s="5">
        <v>1.4922264607887701</v>
      </c>
      <c r="F7530" s="5">
        <v>2.3678677039613998</v>
      </c>
      <c r="G7530" s="5">
        <v>1.7890932045421099E-2</v>
      </c>
      <c r="H7530" s="5">
        <v>0.15138174963613099</v>
      </c>
    </row>
    <row r="7531" spans="1:8">
      <c r="A7531" s="5" t="s">
        <v>15077</v>
      </c>
      <c r="B7531" s="5" t="s">
        <v>15078</v>
      </c>
      <c r="C7531" s="5">
        <v>721.69822448183697</v>
      </c>
      <c r="D7531" s="5">
        <v>0.22847153799676101</v>
      </c>
      <c r="E7531" s="5">
        <v>0.29726537018090898</v>
      </c>
      <c r="F7531" s="5">
        <v>0.76857771175202305</v>
      </c>
      <c r="G7531" s="5">
        <v>0.44214404102485</v>
      </c>
      <c r="H7531" s="5">
        <v>0.84462852658126297</v>
      </c>
    </row>
    <row r="7532" spans="1:8">
      <c r="A7532" s="5" t="s">
        <v>15079</v>
      </c>
      <c r="B7532" s="5" t="s">
        <v>15080</v>
      </c>
      <c r="C7532" s="5">
        <v>3.61928610509612</v>
      </c>
      <c r="D7532" s="5">
        <v>2.1157464131734001</v>
      </c>
      <c r="E7532" s="5">
        <v>2.48493254472484</v>
      </c>
      <c r="F7532" s="5">
        <v>0.85143011936675494</v>
      </c>
      <c r="G7532" s="5">
        <v>0.39453046644603501</v>
      </c>
      <c r="H7532" s="5"/>
    </row>
    <row r="7533" spans="1:8">
      <c r="A7533" s="5" t="s">
        <v>15081</v>
      </c>
      <c r="B7533" s="5" t="s">
        <v>15082</v>
      </c>
      <c r="C7533" s="5">
        <v>20.086784528294999</v>
      </c>
      <c r="D7533" s="5">
        <v>1.42680845859841</v>
      </c>
      <c r="E7533" s="5">
        <v>1.2049597161979999</v>
      </c>
      <c r="F7533" s="5">
        <v>1.18411299516336</v>
      </c>
      <c r="G7533" s="5">
        <v>0.23636833664915199</v>
      </c>
      <c r="H7533" s="5">
        <v>0.68953599472468197</v>
      </c>
    </row>
    <row r="7534" spans="1:8">
      <c r="A7534" s="5" t="s">
        <v>15083</v>
      </c>
      <c r="B7534" s="5" t="s">
        <v>15084</v>
      </c>
      <c r="C7534" s="5">
        <v>250.76065539602399</v>
      </c>
      <c r="D7534" s="5">
        <v>-0.44135960475340003</v>
      </c>
      <c r="E7534" s="5">
        <v>0.61099764113851096</v>
      </c>
      <c r="F7534" s="5">
        <v>-0.72235893403939599</v>
      </c>
      <c r="G7534" s="5">
        <v>0.47007382797408698</v>
      </c>
      <c r="H7534" s="5">
        <v>0.85961842977193004</v>
      </c>
    </row>
    <row r="7535" spans="1:8">
      <c r="A7535" s="5" t="s">
        <v>15085</v>
      </c>
      <c r="B7535" s="5" t="s">
        <v>15086</v>
      </c>
      <c r="C7535" s="5">
        <v>869.50372016333802</v>
      </c>
      <c r="D7535" s="5">
        <v>-0.63254820302844195</v>
      </c>
      <c r="E7535" s="5">
        <v>0.29854348874625602</v>
      </c>
      <c r="F7535" s="5">
        <v>-2.11878077021492</v>
      </c>
      <c r="G7535" s="5">
        <v>3.4108998614691299E-2</v>
      </c>
      <c r="H7535" s="5">
        <v>0.23429926755994199</v>
      </c>
    </row>
    <row r="7536" spans="1:8">
      <c r="A7536" s="5" t="s">
        <v>15087</v>
      </c>
      <c r="B7536" s="5" t="s">
        <v>15088</v>
      </c>
      <c r="C7536" s="5">
        <v>3.9214817383790801</v>
      </c>
      <c r="D7536" s="5">
        <v>-0.103076297408108</v>
      </c>
      <c r="E7536" s="5">
        <v>2.5048682641140099</v>
      </c>
      <c r="F7536" s="5">
        <v>-4.11503865831312E-2</v>
      </c>
      <c r="G7536" s="5">
        <v>0.96717600591092501</v>
      </c>
      <c r="H7536" s="5"/>
    </row>
    <row r="7537" spans="1:8">
      <c r="A7537" s="5" t="s">
        <v>15089</v>
      </c>
      <c r="B7537" s="5" t="s">
        <v>15090</v>
      </c>
      <c r="C7537" s="5">
        <v>476.20936712932098</v>
      </c>
      <c r="D7537" s="5">
        <v>0.32276590455659798</v>
      </c>
      <c r="E7537" s="5">
        <v>0.33475528859345799</v>
      </c>
      <c r="F7537" s="5">
        <v>0.96418463144454902</v>
      </c>
      <c r="G7537" s="5">
        <v>0.33495336807374099</v>
      </c>
      <c r="H7537" s="5">
        <v>0.78020813600895</v>
      </c>
    </row>
    <row r="7538" spans="1:8">
      <c r="A7538" s="5" t="s">
        <v>15091</v>
      </c>
      <c r="B7538" s="5" t="s">
        <v>15092</v>
      </c>
      <c r="C7538" s="5">
        <v>24.8278653274958</v>
      </c>
      <c r="D7538" s="5">
        <v>-0.29646223915476</v>
      </c>
      <c r="E7538" s="5">
        <v>0.88278242950885399</v>
      </c>
      <c r="F7538" s="5">
        <v>-0.33582707272470302</v>
      </c>
      <c r="G7538" s="5">
        <v>0.73700127353756595</v>
      </c>
      <c r="H7538" s="5">
        <v>0.945357302868164</v>
      </c>
    </row>
    <row r="7539" spans="1:8">
      <c r="A7539" s="5" t="s">
        <v>15093</v>
      </c>
      <c r="B7539" s="5" t="s">
        <v>15094</v>
      </c>
      <c r="C7539" s="5">
        <v>690.25844685488801</v>
      </c>
      <c r="D7539" s="5">
        <v>0.13257311482995801</v>
      </c>
      <c r="E7539" s="5">
        <v>0.29706413568759099</v>
      </c>
      <c r="F7539" s="5">
        <v>0.44627775252337898</v>
      </c>
      <c r="G7539" s="5">
        <v>0.65539662459442205</v>
      </c>
      <c r="H7539" s="5">
        <v>0.92391622703984899</v>
      </c>
    </row>
    <row r="7540" spans="1:8">
      <c r="A7540" s="5" t="s">
        <v>15095</v>
      </c>
      <c r="B7540" s="5" t="s">
        <v>15096</v>
      </c>
      <c r="C7540" s="5">
        <v>294.18429023575101</v>
      </c>
      <c r="D7540" s="5">
        <v>-0.47924687752704298</v>
      </c>
      <c r="E7540" s="5">
        <v>0.35081838387007402</v>
      </c>
      <c r="F7540" s="5">
        <v>-1.3660825645457999</v>
      </c>
      <c r="G7540" s="5">
        <v>0.17191305013496899</v>
      </c>
      <c r="H7540" s="5">
        <v>0.60814790823948195</v>
      </c>
    </row>
    <row r="7541" spans="1:8">
      <c r="A7541" s="5" t="s">
        <v>15097</v>
      </c>
      <c r="B7541" s="5" t="s">
        <v>15098</v>
      </c>
      <c r="C7541" s="5">
        <v>97.786251618698202</v>
      </c>
      <c r="D7541" s="5">
        <v>2.4913305866898701</v>
      </c>
      <c r="E7541" s="5">
        <v>1.0252752994401599</v>
      </c>
      <c r="F7541" s="5">
        <v>2.4299137880823198</v>
      </c>
      <c r="G7541" s="5">
        <v>1.5102414698528899E-2</v>
      </c>
      <c r="H7541" s="5">
        <v>0.134192894262324</v>
      </c>
    </row>
    <row r="7542" spans="1:8">
      <c r="A7542" s="5" t="s">
        <v>15099</v>
      </c>
      <c r="B7542" s="5" t="s">
        <v>15100</v>
      </c>
      <c r="C7542" s="5">
        <v>60.936908987076499</v>
      </c>
      <c r="D7542" s="5">
        <v>3.3523127465651199</v>
      </c>
      <c r="E7542" s="5">
        <v>1.0654056118164099</v>
      </c>
      <c r="F7542" s="5">
        <v>3.1465131301962699</v>
      </c>
      <c r="G7542" s="5">
        <v>1.6522984252795301E-3</v>
      </c>
      <c r="H7542" s="5">
        <v>2.5354119586295298E-2</v>
      </c>
    </row>
    <row r="7543" spans="1:8">
      <c r="A7543" s="5" t="s">
        <v>15101</v>
      </c>
      <c r="B7543" s="5" t="s">
        <v>15102</v>
      </c>
      <c r="C7543" s="5">
        <v>3021.9015128535402</v>
      </c>
      <c r="D7543" s="5">
        <v>-0.92424522795863595</v>
      </c>
      <c r="E7543" s="5">
        <v>0.34997417745571102</v>
      </c>
      <c r="F7543" s="5">
        <v>-2.6408954931413402</v>
      </c>
      <c r="G7543" s="5">
        <v>8.2687221032836898E-3</v>
      </c>
      <c r="H7543" s="5">
        <v>8.7242458281098195E-2</v>
      </c>
    </row>
    <row r="7544" spans="1:8">
      <c r="A7544" s="5" t="s">
        <v>15103</v>
      </c>
      <c r="B7544" s="5" t="s">
        <v>15104</v>
      </c>
      <c r="C7544" s="5">
        <v>579.53639358842497</v>
      </c>
      <c r="D7544" s="5">
        <v>-7.7773408420353102E-2</v>
      </c>
      <c r="E7544" s="5">
        <v>0.30334788876135799</v>
      </c>
      <c r="F7544" s="5">
        <v>-0.256383549389187</v>
      </c>
      <c r="G7544" s="5">
        <v>0.79765468913794002</v>
      </c>
      <c r="H7544" s="5">
        <v>0.96056569065332797</v>
      </c>
    </row>
    <row r="7545" spans="1:8">
      <c r="A7545" s="5" t="s">
        <v>15105</v>
      </c>
      <c r="B7545" s="5" t="s">
        <v>15106</v>
      </c>
      <c r="C7545" s="5">
        <v>224.06393495256199</v>
      </c>
      <c r="D7545" s="5">
        <v>8.6161080266135101E-2</v>
      </c>
      <c r="E7545" s="5">
        <v>0.441143001632678</v>
      </c>
      <c r="F7545" s="5">
        <v>0.195313265646857</v>
      </c>
      <c r="G7545" s="5">
        <v>0.84514771257328003</v>
      </c>
      <c r="H7545" s="5">
        <v>0.97278831981641001</v>
      </c>
    </row>
    <row r="7546" spans="1:8">
      <c r="A7546" s="5" t="s">
        <v>15107</v>
      </c>
      <c r="B7546" s="5" t="s">
        <v>15108</v>
      </c>
      <c r="C7546" s="5">
        <v>2.9742796763734298</v>
      </c>
      <c r="D7546" s="5">
        <v>-0.45635920009444098</v>
      </c>
      <c r="E7546" s="5">
        <v>2.28088937293747</v>
      </c>
      <c r="F7546" s="5">
        <v>-0.200079497720977</v>
      </c>
      <c r="G7546" s="5">
        <v>0.84141840761017495</v>
      </c>
      <c r="H7546" s="5"/>
    </row>
    <row r="7547" spans="1:8">
      <c r="A7547" s="5" t="s">
        <v>15109</v>
      </c>
      <c r="B7547" s="5" t="s">
        <v>15110</v>
      </c>
      <c r="C7547" s="5">
        <v>508.45358998897302</v>
      </c>
      <c r="D7547" s="5">
        <v>-0.44820085503208301</v>
      </c>
      <c r="E7547" s="5">
        <v>0.31472084745671203</v>
      </c>
      <c r="F7547" s="5">
        <v>-1.4241219120183299</v>
      </c>
      <c r="G7547" s="5">
        <v>0.154411184404253</v>
      </c>
      <c r="H7547" s="5">
        <v>0.57687190009024902</v>
      </c>
    </row>
    <row r="7548" spans="1:8">
      <c r="A7548" s="5" t="s">
        <v>15111</v>
      </c>
      <c r="B7548" s="5" t="s">
        <v>15112</v>
      </c>
      <c r="C7548" s="5">
        <v>640.66501575006305</v>
      </c>
      <c r="D7548" s="5">
        <v>0.12182193458486899</v>
      </c>
      <c r="E7548" s="5">
        <v>0.32312001294554099</v>
      </c>
      <c r="F7548" s="5">
        <v>0.37701760864128397</v>
      </c>
      <c r="G7548" s="5">
        <v>0.70616051907515398</v>
      </c>
      <c r="H7548" s="5">
        <v>0.93830092714402902</v>
      </c>
    </row>
    <row r="7549" spans="1:8">
      <c r="A7549" s="5" t="s">
        <v>15113</v>
      </c>
      <c r="B7549" s="5" t="s">
        <v>15114</v>
      </c>
      <c r="C7549" s="5">
        <v>383.37503519725402</v>
      </c>
      <c r="D7549" s="5">
        <v>4.9391941532815098</v>
      </c>
      <c r="E7549" s="5">
        <v>2.71156035420436</v>
      </c>
      <c r="F7549" s="5">
        <v>1.82153207308225</v>
      </c>
      <c r="G7549" s="5">
        <v>6.8526015844085394E-2</v>
      </c>
      <c r="H7549" s="5">
        <v>0.36476447016906999</v>
      </c>
    </row>
    <row r="7550" spans="1:8">
      <c r="A7550" s="5" t="s">
        <v>15115</v>
      </c>
      <c r="B7550" s="5" t="s">
        <v>15116</v>
      </c>
      <c r="C7550" s="5">
        <v>466.40811395237</v>
      </c>
      <c r="D7550" s="5">
        <v>-0.31793464503147401</v>
      </c>
      <c r="E7550" s="5">
        <v>0.31785737774277301</v>
      </c>
      <c r="F7550" s="5">
        <v>-1.00024308791965</v>
      </c>
      <c r="G7550" s="5">
        <v>0.31719288184130501</v>
      </c>
      <c r="H7550" s="5">
        <v>0.76737286194983101</v>
      </c>
    </row>
    <row r="7551" spans="1:8">
      <c r="A7551" s="5" t="s">
        <v>15117</v>
      </c>
      <c r="B7551" s="5" t="s">
        <v>15118</v>
      </c>
      <c r="C7551" s="5">
        <v>398.94551213609901</v>
      </c>
      <c r="D7551" s="5">
        <v>-0.28075634691587498</v>
      </c>
      <c r="E7551" s="5">
        <v>0.37795246554858097</v>
      </c>
      <c r="F7551" s="5">
        <v>-0.74283507188759801</v>
      </c>
      <c r="G7551" s="5">
        <v>0.45758153902379101</v>
      </c>
      <c r="H7551" s="5">
        <v>0.85360492520838704</v>
      </c>
    </row>
    <row r="7552" spans="1:8">
      <c r="A7552" s="5" t="s">
        <v>15119</v>
      </c>
      <c r="B7552" s="5" t="s">
        <v>15120</v>
      </c>
      <c r="C7552" s="5">
        <v>390.588009175558</v>
      </c>
      <c r="D7552" s="5">
        <v>-0.13962998199997501</v>
      </c>
      <c r="E7552" s="5">
        <v>0.36691954982445901</v>
      </c>
      <c r="F7552" s="5">
        <v>-0.38054658593900598</v>
      </c>
      <c r="G7552" s="5">
        <v>0.703539722321743</v>
      </c>
      <c r="H7552" s="5">
        <v>0.93762652320603601</v>
      </c>
    </row>
    <row r="7553" spans="1:8">
      <c r="A7553" s="5" t="s">
        <v>15121</v>
      </c>
      <c r="B7553" s="5" t="s">
        <v>15122</v>
      </c>
      <c r="C7553" s="5">
        <v>7.0330817088867503</v>
      </c>
      <c r="D7553" s="5">
        <v>5.8118315704110302</v>
      </c>
      <c r="E7553" s="5">
        <v>2.39205646232702</v>
      </c>
      <c r="F7553" s="5">
        <v>2.4296381218180798</v>
      </c>
      <c r="G7553" s="5">
        <v>1.51139048929634E-2</v>
      </c>
      <c r="H7553" s="5">
        <v>0.134192894262324</v>
      </c>
    </row>
    <row r="7554" spans="1:8">
      <c r="A7554" s="5" t="s">
        <v>15123</v>
      </c>
      <c r="B7554" s="5" t="s">
        <v>15124</v>
      </c>
      <c r="C7554" s="5">
        <v>506.53660598758103</v>
      </c>
      <c r="D7554" s="5">
        <v>0.249559229065175</v>
      </c>
      <c r="E7554" s="5">
        <v>0.310178823287931</v>
      </c>
      <c r="F7554" s="5">
        <v>0.80456565802854796</v>
      </c>
      <c r="G7554" s="5">
        <v>0.42107036627851302</v>
      </c>
      <c r="H7554" s="5">
        <v>0.83219074467560805</v>
      </c>
    </row>
    <row r="7555" spans="1:8">
      <c r="A7555" s="5" t="s">
        <v>15125</v>
      </c>
      <c r="B7555" s="5" t="s">
        <v>15126</v>
      </c>
      <c r="C7555" s="5">
        <v>191.016005397074</v>
      </c>
      <c r="D7555" s="5">
        <v>-0.144226895218111</v>
      </c>
      <c r="E7555" s="5">
        <v>0.44951700776446402</v>
      </c>
      <c r="F7555" s="5">
        <v>-0.32084858353943002</v>
      </c>
      <c r="G7555" s="5">
        <v>0.74832513983181004</v>
      </c>
      <c r="H7555" s="5">
        <v>0.94742940873467196</v>
      </c>
    </row>
    <row r="7556" spans="1:8">
      <c r="A7556" s="5" t="s">
        <v>15127</v>
      </c>
      <c r="B7556" s="5" t="s">
        <v>15128</v>
      </c>
      <c r="C7556" s="5">
        <v>2399.17042438815</v>
      </c>
      <c r="D7556" s="5">
        <v>-8.5914532756335399E-2</v>
      </c>
      <c r="E7556" s="5">
        <v>0.30375272822859201</v>
      </c>
      <c r="F7556" s="5">
        <v>-0.28284365792322902</v>
      </c>
      <c r="G7556" s="5">
        <v>0.777296686009603</v>
      </c>
      <c r="H7556" s="5">
        <v>0.95405691699391604</v>
      </c>
    </row>
    <row r="7557" spans="1:8">
      <c r="A7557" s="5" t="s">
        <v>15129</v>
      </c>
      <c r="B7557" s="5" t="s">
        <v>15130</v>
      </c>
      <c r="C7557" s="5">
        <v>467.74732547914698</v>
      </c>
      <c r="D7557" s="5">
        <v>0.53834774435453403</v>
      </c>
      <c r="E7557" s="5">
        <v>0.37021860593026101</v>
      </c>
      <c r="F7557" s="5">
        <v>1.4541347618167599</v>
      </c>
      <c r="G7557" s="5">
        <v>0.145908947652092</v>
      </c>
      <c r="H7557" s="5">
        <v>0.56025622608842995</v>
      </c>
    </row>
    <row r="7558" spans="1:8">
      <c r="A7558" s="5" t="s">
        <v>15131</v>
      </c>
      <c r="B7558" s="5" t="s">
        <v>15132</v>
      </c>
      <c r="C7558" s="5">
        <v>536.07804468322104</v>
      </c>
      <c r="D7558" s="5">
        <v>0.25854238648810901</v>
      </c>
      <c r="E7558" s="5">
        <v>0.35099420964531902</v>
      </c>
      <c r="F7558" s="5">
        <v>0.73660014719150801</v>
      </c>
      <c r="G7558" s="5">
        <v>0.46136554543095698</v>
      </c>
      <c r="H7558" s="5">
        <v>0.85611061598585803</v>
      </c>
    </row>
    <row r="7559" spans="1:8">
      <c r="A7559" s="5" t="s">
        <v>15133</v>
      </c>
      <c r="B7559" s="5" t="s">
        <v>15134</v>
      </c>
      <c r="C7559" s="5">
        <v>1809.26472729991</v>
      </c>
      <c r="D7559" s="5">
        <v>2.3669243238274702E-2</v>
      </c>
      <c r="E7559" s="5">
        <v>0.362581453067716</v>
      </c>
      <c r="F7559" s="5">
        <v>6.5279795858323095E-2</v>
      </c>
      <c r="G7559" s="5">
        <v>0.94795122859622605</v>
      </c>
      <c r="H7559" s="5">
        <v>0.98850234644952895</v>
      </c>
    </row>
    <row r="7560" spans="1:8">
      <c r="A7560" s="5" t="s">
        <v>15135</v>
      </c>
      <c r="B7560" s="5" t="s">
        <v>15136</v>
      </c>
      <c r="C7560" s="5">
        <v>1422.4511052493599</v>
      </c>
      <c r="D7560" s="5">
        <v>-1.1301683351236999E-2</v>
      </c>
      <c r="E7560" s="5">
        <v>0.328395819138114</v>
      </c>
      <c r="F7560" s="5">
        <v>-3.4414821056183403E-2</v>
      </c>
      <c r="G7560" s="5">
        <v>0.97254636497904101</v>
      </c>
      <c r="H7560" s="5">
        <v>0.99324934061454095</v>
      </c>
    </row>
    <row r="7561" spans="1:8">
      <c r="A7561" s="5" t="s">
        <v>15137</v>
      </c>
      <c r="B7561" s="5" t="s">
        <v>15138</v>
      </c>
      <c r="C7561" s="5">
        <v>19.4530919479289</v>
      </c>
      <c r="D7561" s="5">
        <v>0.47826495927978802</v>
      </c>
      <c r="E7561" s="5">
        <v>1.3565938402306701</v>
      </c>
      <c r="F7561" s="5">
        <v>0.35254837895951702</v>
      </c>
      <c r="G7561" s="5">
        <v>0.72442704316889905</v>
      </c>
      <c r="H7561" s="5">
        <v>0.94330440129315496</v>
      </c>
    </row>
    <row r="7562" spans="1:8">
      <c r="A7562" s="5" t="s">
        <v>15139</v>
      </c>
      <c r="B7562" s="5" t="s">
        <v>15140</v>
      </c>
      <c r="C7562" s="5">
        <v>119.74588759967</v>
      </c>
      <c r="D7562" s="5">
        <v>0.72023859349044606</v>
      </c>
      <c r="E7562" s="5">
        <v>0.46695034700503202</v>
      </c>
      <c r="F7562" s="5">
        <v>1.5424307918603699</v>
      </c>
      <c r="G7562" s="5">
        <v>0.12296894379440899</v>
      </c>
      <c r="H7562" s="5">
        <v>0.516083061052799</v>
      </c>
    </row>
    <row r="7563" spans="1:8">
      <c r="A7563" s="5" t="s">
        <v>15141</v>
      </c>
      <c r="B7563" s="5" t="s">
        <v>15142</v>
      </c>
      <c r="C7563" s="5">
        <v>320.745361677517</v>
      </c>
      <c r="D7563" s="5">
        <v>0.96818141271412705</v>
      </c>
      <c r="E7563" s="5">
        <v>0.53666005622922597</v>
      </c>
      <c r="F7563" s="5">
        <v>1.8040869661829</v>
      </c>
      <c r="G7563" s="5">
        <v>7.1217674657870406E-2</v>
      </c>
      <c r="H7563" s="5">
        <v>0.37459414085767201</v>
      </c>
    </row>
    <row r="7564" spans="1:8">
      <c r="A7564" s="5" t="s">
        <v>15143</v>
      </c>
      <c r="B7564" s="5" t="s">
        <v>15144</v>
      </c>
      <c r="C7564" s="5">
        <v>262.30196871459998</v>
      </c>
      <c r="D7564" s="5">
        <v>-0.31869645288904802</v>
      </c>
      <c r="E7564" s="5">
        <v>0.44305395267509101</v>
      </c>
      <c r="F7564" s="5">
        <v>-0.71931748033125298</v>
      </c>
      <c r="G7564" s="5">
        <v>0.47194532787667898</v>
      </c>
      <c r="H7564" s="5">
        <v>0.86000160696489403</v>
      </c>
    </row>
    <row r="7565" spans="1:8">
      <c r="A7565" s="5" t="s">
        <v>15145</v>
      </c>
      <c r="B7565" s="5" t="s">
        <v>15146</v>
      </c>
      <c r="C7565" s="5">
        <v>803.94830490832999</v>
      </c>
      <c r="D7565" s="5">
        <v>-0.36116566005579298</v>
      </c>
      <c r="E7565" s="5">
        <v>0.39682165773851602</v>
      </c>
      <c r="F7565" s="5">
        <v>-0.91014603919068604</v>
      </c>
      <c r="G7565" s="5">
        <v>0.36274549732476502</v>
      </c>
      <c r="H7565" s="5">
        <v>0.80008113556401494</v>
      </c>
    </row>
    <row r="7566" spans="1:8">
      <c r="A7566" s="5" t="s">
        <v>15147</v>
      </c>
      <c r="B7566" s="5" t="s">
        <v>15148</v>
      </c>
      <c r="C7566" s="5">
        <v>929.03421038250701</v>
      </c>
      <c r="D7566" s="5">
        <v>-0.61166460012518797</v>
      </c>
      <c r="E7566" s="5">
        <v>0.45201745461973403</v>
      </c>
      <c r="F7566" s="5">
        <v>-1.3531880104934499</v>
      </c>
      <c r="G7566" s="5">
        <v>0.17599557454304099</v>
      </c>
      <c r="H7566" s="5">
        <v>0.61485824331204997</v>
      </c>
    </row>
    <row r="7567" spans="1:8">
      <c r="A7567" s="5" t="s">
        <v>15149</v>
      </c>
      <c r="B7567" s="5" t="s">
        <v>15150</v>
      </c>
      <c r="C7567" s="5">
        <v>183.02398885116901</v>
      </c>
      <c r="D7567" s="5">
        <v>0.46329272053664999</v>
      </c>
      <c r="E7567" s="5">
        <v>0.44920181527283798</v>
      </c>
      <c r="F7567" s="5">
        <v>1.03136876295848</v>
      </c>
      <c r="G7567" s="5">
        <v>0.30236792348383101</v>
      </c>
      <c r="H7567" s="5">
        <v>0.75393639207327301</v>
      </c>
    </row>
    <row r="7568" spans="1:8">
      <c r="A7568" s="5" t="s">
        <v>15151</v>
      </c>
      <c r="B7568" s="5" t="s">
        <v>15152</v>
      </c>
      <c r="C7568" s="5">
        <v>791.12320231085801</v>
      </c>
      <c r="D7568" s="5">
        <v>-7.6066702056754601E-2</v>
      </c>
      <c r="E7568" s="5">
        <v>0.32619714972879299</v>
      </c>
      <c r="F7568" s="5">
        <v>-0.23319241789818801</v>
      </c>
      <c r="G7568" s="5">
        <v>0.815611993216384</v>
      </c>
      <c r="H7568" s="5">
        <v>0.96570162233937495</v>
      </c>
    </row>
    <row r="7569" spans="1:8">
      <c r="A7569" s="5" t="s">
        <v>15153</v>
      </c>
      <c r="B7569" s="5" t="s">
        <v>15154</v>
      </c>
      <c r="C7569" s="5">
        <v>178.75251550244599</v>
      </c>
      <c r="D7569" s="5">
        <v>-0.738413176956777</v>
      </c>
      <c r="E7569" s="5">
        <v>0.72500539258780305</v>
      </c>
      <c r="F7569" s="5">
        <v>-1.0184933581267801</v>
      </c>
      <c r="G7569" s="5">
        <v>0.30844355566096998</v>
      </c>
      <c r="H7569" s="5">
        <v>0.75782655598743598</v>
      </c>
    </row>
    <row r="7570" spans="1:8">
      <c r="A7570" s="5" t="s">
        <v>15155</v>
      </c>
      <c r="B7570" s="5" t="s">
        <v>15156</v>
      </c>
      <c r="C7570" s="5">
        <v>695.02937114194003</v>
      </c>
      <c r="D7570" s="5">
        <v>-0.29127998825254697</v>
      </c>
      <c r="E7570" s="5">
        <v>0.30850332964014898</v>
      </c>
      <c r="F7570" s="5">
        <v>-0.94417129498183405</v>
      </c>
      <c r="G7570" s="5">
        <v>0.34508212131239002</v>
      </c>
      <c r="H7570" s="5">
        <v>0.789854166540648</v>
      </c>
    </row>
    <row r="7571" spans="1:8">
      <c r="A7571" s="5" t="s">
        <v>15157</v>
      </c>
      <c r="B7571" s="5" t="s">
        <v>15158</v>
      </c>
      <c r="C7571" s="5">
        <v>400.118289782472</v>
      </c>
      <c r="D7571" s="5">
        <v>-0.12829597433541601</v>
      </c>
      <c r="E7571" s="5">
        <v>0.35996224555828599</v>
      </c>
      <c r="F7571" s="5">
        <v>-0.35641508496657598</v>
      </c>
      <c r="G7571" s="5">
        <v>0.72152973398931797</v>
      </c>
      <c r="H7571" s="5">
        <v>0.942635904205126</v>
      </c>
    </row>
    <row r="7572" spans="1:8">
      <c r="A7572" s="5" t="s">
        <v>15159</v>
      </c>
      <c r="B7572" s="5" t="s">
        <v>15160</v>
      </c>
      <c r="C7572" s="5">
        <v>512.54979486945695</v>
      </c>
      <c r="D7572" s="5">
        <v>-1.1397504896805599</v>
      </c>
      <c r="E7572" s="5">
        <v>0.419195588293168</v>
      </c>
      <c r="F7572" s="5">
        <v>-2.7188990569325</v>
      </c>
      <c r="G7572" s="5">
        <v>6.5499593602393403E-3</v>
      </c>
      <c r="H7572" s="5">
        <v>7.3042843502976698E-2</v>
      </c>
    </row>
    <row r="7573" spans="1:8">
      <c r="A7573" s="5" t="s">
        <v>15161</v>
      </c>
      <c r="B7573" s="5" t="s">
        <v>15162</v>
      </c>
      <c r="C7573" s="5">
        <v>685.88659896647596</v>
      </c>
      <c r="D7573" s="5">
        <v>-3.5305066280676603E-2</v>
      </c>
      <c r="E7573" s="5">
        <v>0.31017751456468301</v>
      </c>
      <c r="F7573" s="5">
        <v>-0.113822132884859</v>
      </c>
      <c r="G7573" s="5">
        <v>0.909378793108642</v>
      </c>
      <c r="H7573" s="5">
        <v>0.98500640748886104</v>
      </c>
    </row>
    <row r="7574" spans="1:8">
      <c r="A7574" s="5" t="s">
        <v>15163</v>
      </c>
      <c r="B7574" s="5" t="s">
        <v>15164</v>
      </c>
      <c r="C7574" s="5">
        <v>713.24641367008996</v>
      </c>
      <c r="D7574" s="5">
        <v>-0.139686866934077</v>
      </c>
      <c r="E7574" s="5">
        <v>0.29940770384361598</v>
      </c>
      <c r="F7574" s="5">
        <v>-0.46654399716794498</v>
      </c>
      <c r="G7574" s="5">
        <v>0.64082616254264901</v>
      </c>
      <c r="H7574" s="5">
        <v>0.91791247259096598</v>
      </c>
    </row>
    <row r="7575" spans="1:8">
      <c r="A7575" s="5" t="s">
        <v>15165</v>
      </c>
      <c r="B7575" s="5" t="s">
        <v>15166</v>
      </c>
      <c r="C7575" s="5">
        <v>222.76174648665801</v>
      </c>
      <c r="D7575" s="5">
        <v>0.25420128313359303</v>
      </c>
      <c r="E7575" s="5">
        <v>0.70478117046671396</v>
      </c>
      <c r="F7575" s="5">
        <v>0.36068115010118401</v>
      </c>
      <c r="G7575" s="5">
        <v>0.71833781755830595</v>
      </c>
      <c r="H7575" s="5">
        <v>0.94199479951339504</v>
      </c>
    </row>
    <row r="7576" spans="1:8">
      <c r="A7576" s="5" t="s">
        <v>15167</v>
      </c>
      <c r="B7576" s="5" t="s">
        <v>15168</v>
      </c>
      <c r="C7576" s="5">
        <v>7195.3513352667997</v>
      </c>
      <c r="D7576" s="5">
        <v>1.4682940657794199</v>
      </c>
      <c r="E7576" s="5">
        <v>0.30225020261420898</v>
      </c>
      <c r="F7576" s="5">
        <v>4.8578762001809102</v>
      </c>
      <c r="G7576" s="5">
        <v>1.1865155434857699E-6</v>
      </c>
      <c r="H7576" s="5">
        <v>5.5232842822447503E-5</v>
      </c>
    </row>
    <row r="7577" spans="1:8">
      <c r="A7577" s="5" t="s">
        <v>15169</v>
      </c>
      <c r="B7577" s="5" t="s">
        <v>15170</v>
      </c>
      <c r="C7577" s="5">
        <v>511.28761347154699</v>
      </c>
      <c r="D7577" s="5">
        <v>0.68753679001909396</v>
      </c>
      <c r="E7577" s="5">
        <v>0.56166477920025903</v>
      </c>
      <c r="F7577" s="5">
        <v>1.2241052234004399</v>
      </c>
      <c r="G7577" s="5">
        <v>0.22091253583641099</v>
      </c>
      <c r="H7577" s="5">
        <v>0.67410785374591498</v>
      </c>
    </row>
    <row r="7578" spans="1:8">
      <c r="A7578" s="5" t="s">
        <v>15171</v>
      </c>
      <c r="B7578" s="5" t="s">
        <v>15172</v>
      </c>
      <c r="C7578" s="5">
        <v>913.66190856556102</v>
      </c>
      <c r="D7578" s="5">
        <v>0.94760731065528703</v>
      </c>
      <c r="E7578" s="5">
        <v>0.38474745318091602</v>
      </c>
      <c r="F7578" s="5">
        <v>2.46293328993058</v>
      </c>
      <c r="G7578" s="5">
        <v>1.37805553131671E-2</v>
      </c>
      <c r="H7578" s="5">
        <v>0.125910932159081</v>
      </c>
    </row>
    <row r="7579" spans="1:8">
      <c r="A7579" s="5" t="s">
        <v>15173</v>
      </c>
      <c r="B7579" s="5" t="s">
        <v>15174</v>
      </c>
      <c r="C7579" s="5">
        <v>1616.74567964826</v>
      </c>
      <c r="D7579" s="5">
        <v>-0.21423403558600701</v>
      </c>
      <c r="E7579" s="5">
        <v>0.27185523683561003</v>
      </c>
      <c r="F7579" s="5">
        <v>-0.78804454193962703</v>
      </c>
      <c r="G7579" s="5">
        <v>0.43067065243104902</v>
      </c>
      <c r="H7579" s="5">
        <v>0.83815419959236104</v>
      </c>
    </row>
    <row r="7580" spans="1:8">
      <c r="A7580" s="5" t="s">
        <v>15175</v>
      </c>
      <c r="B7580" s="5" t="s">
        <v>15176</v>
      </c>
      <c r="C7580" s="5">
        <v>719.19895776181295</v>
      </c>
      <c r="D7580" s="5">
        <v>0.27164471920017502</v>
      </c>
      <c r="E7580" s="5">
        <v>0.31428659046499402</v>
      </c>
      <c r="F7580" s="5">
        <v>0.86432169695267902</v>
      </c>
      <c r="G7580" s="5">
        <v>0.38741119439765598</v>
      </c>
      <c r="H7580" s="5">
        <v>0.81298740619433196</v>
      </c>
    </row>
    <row r="7581" spans="1:8">
      <c r="A7581" s="5" t="s">
        <v>15177</v>
      </c>
      <c r="B7581" s="5" t="s">
        <v>15178</v>
      </c>
      <c r="C7581" s="5">
        <v>946.16741041700197</v>
      </c>
      <c r="D7581" s="5">
        <v>0.36368712147856103</v>
      </c>
      <c r="E7581" s="5">
        <v>0.34449423411105901</v>
      </c>
      <c r="F7581" s="5">
        <v>1.05571323252195</v>
      </c>
      <c r="G7581" s="5">
        <v>0.29109924977006102</v>
      </c>
      <c r="H7581" s="5">
        <v>0.74345154401287905</v>
      </c>
    </row>
    <row r="7582" spans="1:8">
      <c r="A7582" s="5" t="s">
        <v>15179</v>
      </c>
      <c r="B7582" s="5" t="s">
        <v>15180</v>
      </c>
      <c r="C7582" s="5">
        <v>1348.00647365532</v>
      </c>
      <c r="D7582" s="5">
        <v>-0.67885975327371995</v>
      </c>
      <c r="E7582" s="5">
        <v>0.44649200149583201</v>
      </c>
      <c r="F7582" s="5">
        <v>-1.52042981956992</v>
      </c>
      <c r="G7582" s="5">
        <v>0.12840298468139799</v>
      </c>
      <c r="H7582" s="5">
        <v>0.52815227886856198</v>
      </c>
    </row>
    <row r="7583" spans="1:8">
      <c r="A7583" s="5" t="s">
        <v>15181</v>
      </c>
      <c r="B7583" s="5" t="s">
        <v>15182</v>
      </c>
      <c r="C7583" s="5">
        <v>504.43026115585099</v>
      </c>
      <c r="D7583" s="5">
        <v>-1.0484392461310199</v>
      </c>
      <c r="E7583" s="5">
        <v>0.38392864568926999</v>
      </c>
      <c r="F7583" s="5">
        <v>-2.73081797334696</v>
      </c>
      <c r="G7583" s="5">
        <v>6.3177355178014498E-3</v>
      </c>
      <c r="H7583" s="5">
        <v>7.09731144295008E-2</v>
      </c>
    </row>
    <row r="7584" spans="1:8">
      <c r="A7584" s="5" t="s">
        <v>15183</v>
      </c>
      <c r="B7584" s="5" t="s">
        <v>15184</v>
      </c>
      <c r="C7584" s="5">
        <v>5051.8102767376004</v>
      </c>
      <c r="D7584" s="5">
        <v>-0.94122632209527701</v>
      </c>
      <c r="E7584" s="5">
        <v>0.34725340268388399</v>
      </c>
      <c r="F7584" s="5">
        <v>-2.7104884065084498</v>
      </c>
      <c r="G7584" s="5">
        <v>6.7184197222897998E-3</v>
      </c>
      <c r="H7584" s="5">
        <v>7.4648018257441801E-2</v>
      </c>
    </row>
    <row r="7585" spans="1:8">
      <c r="A7585" s="5" t="s">
        <v>15185</v>
      </c>
      <c r="B7585" s="5" t="s">
        <v>15186</v>
      </c>
      <c r="C7585" s="5">
        <v>1272.8180136936901</v>
      </c>
      <c r="D7585" s="5">
        <v>-0.64187815955737204</v>
      </c>
      <c r="E7585" s="5">
        <v>0.35447103141735598</v>
      </c>
      <c r="F7585" s="5">
        <v>-1.81080568697198</v>
      </c>
      <c r="G7585" s="5">
        <v>7.0170935699930298E-2</v>
      </c>
      <c r="H7585" s="5">
        <v>0.37075389907127398</v>
      </c>
    </row>
    <row r="7586" spans="1:8">
      <c r="A7586" s="5" t="s">
        <v>15187</v>
      </c>
      <c r="B7586" s="5" t="s">
        <v>15188</v>
      </c>
      <c r="C7586" s="5">
        <v>2055.7191899090299</v>
      </c>
      <c r="D7586" s="5">
        <v>-0.13806091597888501</v>
      </c>
      <c r="E7586" s="5">
        <v>0.26376706241271602</v>
      </c>
      <c r="F7586" s="5">
        <v>-0.52341984899866301</v>
      </c>
      <c r="G7586" s="5">
        <v>0.60068211432542296</v>
      </c>
      <c r="H7586" s="5">
        <v>0.90752739653926495</v>
      </c>
    </row>
    <row r="7587" spans="1:8">
      <c r="A7587" s="5" t="s">
        <v>15189</v>
      </c>
      <c r="B7587" s="5" t="s">
        <v>15190</v>
      </c>
      <c r="C7587" s="5">
        <v>111.185880804877</v>
      </c>
      <c r="D7587" s="5">
        <v>-0.54924692581797196</v>
      </c>
      <c r="E7587" s="5">
        <v>0.58380042541495103</v>
      </c>
      <c r="F7587" s="5">
        <v>-0.94081282216877704</v>
      </c>
      <c r="G7587" s="5">
        <v>0.34680078885374399</v>
      </c>
      <c r="H7587" s="5">
        <v>0.79109869742719896</v>
      </c>
    </row>
    <row r="7588" spans="1:8">
      <c r="A7588" s="5" t="s">
        <v>15191</v>
      </c>
      <c r="B7588" s="5" t="s">
        <v>15192</v>
      </c>
      <c r="C7588" s="5">
        <v>263.84361188251199</v>
      </c>
      <c r="D7588" s="5">
        <v>-0.100102782036151</v>
      </c>
      <c r="E7588" s="5">
        <v>0.39337208206123098</v>
      </c>
      <c r="F7588" s="5">
        <v>-0.25447352926425998</v>
      </c>
      <c r="G7588" s="5">
        <v>0.79912975171575396</v>
      </c>
      <c r="H7588" s="5">
        <v>0.961241724147193</v>
      </c>
    </row>
    <row r="7589" spans="1:8">
      <c r="A7589" s="5" t="s">
        <v>15193</v>
      </c>
      <c r="B7589" s="5" t="s">
        <v>15194</v>
      </c>
      <c r="C7589" s="5">
        <v>868.54541808438603</v>
      </c>
      <c r="D7589" s="5">
        <v>-6.4465082216106695E-2</v>
      </c>
      <c r="E7589" s="5">
        <v>0.2984706773902</v>
      </c>
      <c r="F7589" s="5">
        <v>-0.21598464137175399</v>
      </c>
      <c r="G7589" s="5">
        <v>0.82899971943478801</v>
      </c>
      <c r="H7589" s="5">
        <v>0.96911582107838501</v>
      </c>
    </row>
    <row r="7590" spans="1:8">
      <c r="A7590" s="5" t="s">
        <v>15195</v>
      </c>
      <c r="B7590" s="5" t="s">
        <v>15196</v>
      </c>
      <c r="C7590" s="5">
        <v>2411.9115147566399</v>
      </c>
      <c r="D7590" s="5">
        <v>-0.43494236304078898</v>
      </c>
      <c r="E7590" s="5">
        <v>0.26534540105473498</v>
      </c>
      <c r="F7590" s="5">
        <v>-1.63915546043728</v>
      </c>
      <c r="G7590" s="5">
        <v>0.10118088710536501</v>
      </c>
      <c r="H7590" s="5">
        <v>0.45811286838722998</v>
      </c>
    </row>
    <row r="7591" spans="1:8">
      <c r="A7591" s="5" t="s">
        <v>15197</v>
      </c>
      <c r="B7591" s="5" t="s">
        <v>15198</v>
      </c>
      <c r="C7591" s="5">
        <v>165.58440710703101</v>
      </c>
      <c r="D7591" s="5">
        <v>-0.61601969065798201</v>
      </c>
      <c r="E7591" s="5">
        <v>0.48792047796577898</v>
      </c>
      <c r="F7591" s="5">
        <v>-1.26254116905745</v>
      </c>
      <c r="G7591" s="5">
        <v>0.20675412201413901</v>
      </c>
      <c r="H7591" s="5">
        <v>0.65556243421693094</v>
      </c>
    </row>
    <row r="7592" spans="1:8">
      <c r="A7592" s="5" t="s">
        <v>15199</v>
      </c>
      <c r="B7592" s="5" t="s">
        <v>15200</v>
      </c>
      <c r="C7592" s="5">
        <v>48.763903774075501</v>
      </c>
      <c r="D7592" s="5">
        <v>-0.37949107022829198</v>
      </c>
      <c r="E7592" s="5">
        <v>0.78225922220618005</v>
      </c>
      <c r="F7592" s="5">
        <v>-0.48512188729207401</v>
      </c>
      <c r="G7592" s="5">
        <v>0.62758988711414898</v>
      </c>
      <c r="H7592" s="5">
        <v>0.91463496866182203</v>
      </c>
    </row>
    <row r="7593" spans="1:8">
      <c r="A7593" s="5" t="s">
        <v>15201</v>
      </c>
      <c r="B7593" s="5" t="s">
        <v>15202</v>
      </c>
      <c r="C7593" s="5">
        <v>5.1002390625040999</v>
      </c>
      <c r="D7593" s="5">
        <v>1.4460526996801</v>
      </c>
      <c r="E7593" s="5">
        <v>2.90312634481361</v>
      </c>
      <c r="F7593" s="5">
        <v>0.49810188325542398</v>
      </c>
      <c r="G7593" s="5">
        <v>0.618412233252156</v>
      </c>
      <c r="H7593" s="5"/>
    </row>
    <row r="7594" spans="1:8">
      <c r="A7594" s="5" t="s">
        <v>15203</v>
      </c>
      <c r="B7594" s="5" t="s">
        <v>15204</v>
      </c>
      <c r="C7594" s="5">
        <v>520.68483086461299</v>
      </c>
      <c r="D7594" s="5">
        <v>3.6244076857810899E-2</v>
      </c>
      <c r="E7594" s="5">
        <v>0.30880583168636</v>
      </c>
      <c r="F7594" s="5">
        <v>0.117368498709643</v>
      </c>
      <c r="G7594" s="5">
        <v>0.90656804589698403</v>
      </c>
      <c r="H7594" s="5">
        <v>0.98401160828892498</v>
      </c>
    </row>
    <row r="7595" spans="1:8">
      <c r="A7595" s="5" t="s">
        <v>15205</v>
      </c>
      <c r="B7595" s="5" t="s">
        <v>15206</v>
      </c>
      <c r="C7595" s="5">
        <v>670.38869944415501</v>
      </c>
      <c r="D7595" s="5">
        <v>-0.31771101701751903</v>
      </c>
      <c r="E7595" s="5">
        <v>0.37993917588528198</v>
      </c>
      <c r="F7595" s="5">
        <v>-0.83621547127176998</v>
      </c>
      <c r="G7595" s="5">
        <v>0.403033696257733</v>
      </c>
      <c r="H7595" s="5">
        <v>0.82047090894825603</v>
      </c>
    </row>
    <row r="7596" spans="1:8">
      <c r="A7596" s="5" t="s">
        <v>15207</v>
      </c>
      <c r="B7596" s="5" t="s">
        <v>15208</v>
      </c>
      <c r="C7596" s="5">
        <v>247.023468673476</v>
      </c>
      <c r="D7596" s="5">
        <v>-0.27374894073072997</v>
      </c>
      <c r="E7596" s="5">
        <v>0.61649198822653895</v>
      </c>
      <c r="F7596" s="5">
        <v>-0.44404298183699398</v>
      </c>
      <c r="G7596" s="5">
        <v>0.65701150875334102</v>
      </c>
      <c r="H7596" s="5">
        <v>0.924993450447961</v>
      </c>
    </row>
    <row r="7597" spans="1:8">
      <c r="A7597" s="5" t="s">
        <v>15209</v>
      </c>
      <c r="B7597" s="5" t="s">
        <v>15210</v>
      </c>
      <c r="C7597" s="5">
        <v>2.9732879908055998</v>
      </c>
      <c r="D7597" s="5">
        <v>-3.3875832685586502</v>
      </c>
      <c r="E7597" s="5">
        <v>2.7232539726675</v>
      </c>
      <c r="F7597" s="5">
        <v>-1.2439468747898099</v>
      </c>
      <c r="G7597" s="5">
        <v>0.21351911586146299</v>
      </c>
      <c r="H7597" s="5"/>
    </row>
    <row r="7598" spans="1:8">
      <c r="A7598" s="5" t="s">
        <v>15211</v>
      </c>
      <c r="B7598" s="5" t="s">
        <v>15212</v>
      </c>
      <c r="C7598" s="5">
        <v>61.651413996488998</v>
      </c>
      <c r="D7598" s="5">
        <v>2.8540641257695598</v>
      </c>
      <c r="E7598" s="5">
        <v>0.80679498612058198</v>
      </c>
      <c r="F7598" s="5">
        <v>3.5375332951598102</v>
      </c>
      <c r="G7598" s="5">
        <v>4.0388326031314399E-4</v>
      </c>
      <c r="H7598" s="5">
        <v>8.02986949865463E-3</v>
      </c>
    </row>
    <row r="7599" spans="1:8">
      <c r="A7599" s="5" t="s">
        <v>15213</v>
      </c>
      <c r="B7599" s="5" t="s">
        <v>15214</v>
      </c>
      <c r="C7599" s="5">
        <v>367.53412724079902</v>
      </c>
      <c r="D7599" s="5">
        <v>0.49770559195224001</v>
      </c>
      <c r="E7599" s="5">
        <v>0.408138499656444</v>
      </c>
      <c r="F7599" s="5">
        <v>1.2194526916014801</v>
      </c>
      <c r="G7599" s="5">
        <v>0.22267242129326001</v>
      </c>
      <c r="H7599" s="5">
        <v>0.67549031495849898</v>
      </c>
    </row>
    <row r="7600" spans="1:8">
      <c r="A7600" s="5" t="s">
        <v>15215</v>
      </c>
      <c r="B7600" s="5" t="s">
        <v>15216</v>
      </c>
      <c r="C7600" s="5">
        <v>699.28605777269104</v>
      </c>
      <c r="D7600" s="5">
        <v>-0.259403061167789</v>
      </c>
      <c r="E7600" s="5">
        <v>0.31614976121052202</v>
      </c>
      <c r="F7600" s="5">
        <v>-0.82050690209142396</v>
      </c>
      <c r="G7600" s="5">
        <v>0.41192719617999002</v>
      </c>
      <c r="H7600" s="5">
        <v>0.82462958423486798</v>
      </c>
    </row>
    <row r="7601" spans="1:8">
      <c r="A7601" s="5" t="s">
        <v>15217</v>
      </c>
      <c r="B7601" s="5" t="s">
        <v>15218</v>
      </c>
      <c r="C7601" s="5">
        <v>268.10054519594598</v>
      </c>
      <c r="D7601" s="5">
        <v>0.14598480539616199</v>
      </c>
      <c r="E7601" s="5">
        <v>0.36231740623411901</v>
      </c>
      <c r="F7601" s="5">
        <v>0.40291965796926499</v>
      </c>
      <c r="G7601" s="5">
        <v>0.68700732935641995</v>
      </c>
      <c r="H7601" s="5">
        <v>0.93301512308421897</v>
      </c>
    </row>
    <row r="7602" spans="1:8">
      <c r="A7602" s="5" t="s">
        <v>15219</v>
      </c>
      <c r="B7602" s="5" t="s">
        <v>15220</v>
      </c>
      <c r="C7602" s="5">
        <v>27.774346562426398</v>
      </c>
      <c r="D7602" s="5">
        <v>1.61585360968747</v>
      </c>
      <c r="E7602" s="5">
        <v>0.91954063582422496</v>
      </c>
      <c r="F7602" s="5">
        <v>1.7572400247859701</v>
      </c>
      <c r="G7602" s="5">
        <v>7.8876905707364303E-2</v>
      </c>
      <c r="H7602" s="5">
        <v>0.39783441308068201</v>
      </c>
    </row>
    <row r="7603" spans="1:8">
      <c r="A7603" s="5" t="s">
        <v>15221</v>
      </c>
      <c r="B7603" s="5" t="s">
        <v>15222</v>
      </c>
      <c r="C7603" s="5">
        <v>97.269439122981595</v>
      </c>
      <c r="D7603" s="5">
        <v>0.33214056657491198</v>
      </c>
      <c r="E7603" s="5">
        <v>0.585993821630719</v>
      </c>
      <c r="F7603" s="5">
        <v>0.56679875165001403</v>
      </c>
      <c r="G7603" s="5">
        <v>0.57085091882615902</v>
      </c>
      <c r="H7603" s="5">
        <v>0.89784677192143902</v>
      </c>
    </row>
    <row r="7604" spans="1:8">
      <c r="A7604" s="5" t="s">
        <v>15223</v>
      </c>
      <c r="B7604" s="5" t="s">
        <v>15224</v>
      </c>
      <c r="C7604" s="5">
        <v>503.73221094631799</v>
      </c>
      <c r="D7604" s="5">
        <v>-0.33188712888396299</v>
      </c>
      <c r="E7604" s="5">
        <v>0.36757333725281699</v>
      </c>
      <c r="F7604" s="5">
        <v>-0.90291404530163399</v>
      </c>
      <c r="G7604" s="5">
        <v>0.36657151571770202</v>
      </c>
      <c r="H7604" s="5">
        <v>0.80290521927268099</v>
      </c>
    </row>
    <row r="7605" spans="1:8">
      <c r="A7605" s="5" t="s">
        <v>15225</v>
      </c>
      <c r="B7605" s="5" t="s">
        <v>15226</v>
      </c>
      <c r="C7605" s="5">
        <v>39.980832838493001</v>
      </c>
      <c r="D7605" s="5">
        <v>-0.15079639287111599</v>
      </c>
      <c r="E7605" s="5">
        <v>0.76724027269823902</v>
      </c>
      <c r="F7605" s="5">
        <v>-0.196543896660682</v>
      </c>
      <c r="G7605" s="5">
        <v>0.84418447804786401</v>
      </c>
      <c r="H7605" s="5">
        <v>0.97244301376017706</v>
      </c>
    </row>
    <row r="7606" spans="1:8">
      <c r="A7606" s="5" t="s">
        <v>15227</v>
      </c>
      <c r="B7606" s="5" t="s">
        <v>15228</v>
      </c>
      <c r="C7606" s="5">
        <v>132.06867030112201</v>
      </c>
      <c r="D7606" s="5">
        <v>1.13823397133922</v>
      </c>
      <c r="E7606" s="5">
        <v>0.62164744260403204</v>
      </c>
      <c r="F7606" s="5">
        <v>1.83099598475181</v>
      </c>
      <c r="G7606" s="5">
        <v>6.7101142392541002E-2</v>
      </c>
      <c r="H7606" s="5">
        <v>0.360337903488748</v>
      </c>
    </row>
    <row r="7607" spans="1:8">
      <c r="A7607" s="5" t="s">
        <v>15229</v>
      </c>
      <c r="B7607" s="5" t="s">
        <v>15230</v>
      </c>
      <c r="C7607" s="5">
        <v>20.829810925970701</v>
      </c>
      <c r="D7607" s="5">
        <v>-2.7429317691756401</v>
      </c>
      <c r="E7607" s="5">
        <v>1.23361390803295</v>
      </c>
      <c r="F7607" s="5">
        <v>-2.2234929026938102</v>
      </c>
      <c r="G7607" s="5">
        <v>2.6182581435486001E-2</v>
      </c>
      <c r="H7607" s="5">
        <v>0.195464077788606</v>
      </c>
    </row>
    <row r="7608" spans="1:8">
      <c r="A7608" s="5" t="s">
        <v>15231</v>
      </c>
      <c r="B7608" s="5" t="s">
        <v>15232</v>
      </c>
      <c r="C7608" s="5">
        <v>1103.8902706144199</v>
      </c>
      <c r="D7608" s="5">
        <v>0.46486516897498997</v>
      </c>
      <c r="E7608" s="5">
        <v>0.33609306040433601</v>
      </c>
      <c r="F7608" s="5">
        <v>1.3831442054047001</v>
      </c>
      <c r="G7608" s="5">
        <v>0.16662065358804801</v>
      </c>
      <c r="H7608" s="5">
        <v>0.59830220435340797</v>
      </c>
    </row>
    <row r="7609" spans="1:8">
      <c r="A7609" s="5" t="s">
        <v>15233</v>
      </c>
      <c r="B7609" s="5" t="s">
        <v>15234</v>
      </c>
      <c r="C7609" s="5">
        <v>1175.9642861019699</v>
      </c>
      <c r="D7609" s="5">
        <v>0.281981836978694</v>
      </c>
      <c r="E7609" s="5">
        <v>0.28664255400937999</v>
      </c>
      <c r="F7609" s="5">
        <v>0.98374031711099796</v>
      </c>
      <c r="G7609" s="5">
        <v>0.32524321109709697</v>
      </c>
      <c r="H7609" s="5">
        <v>0.774007157320034</v>
      </c>
    </row>
    <row r="7610" spans="1:8">
      <c r="A7610" s="5" t="s">
        <v>15235</v>
      </c>
      <c r="B7610" s="5" t="s">
        <v>15236</v>
      </c>
      <c r="C7610" s="5">
        <v>3.33991171560589</v>
      </c>
      <c r="D7610" s="5">
        <v>1.9520624114342899</v>
      </c>
      <c r="E7610" s="5">
        <v>2.5675077235970201</v>
      </c>
      <c r="F7610" s="5">
        <v>0.76029465987330802</v>
      </c>
      <c r="G7610" s="5">
        <v>0.44707847318739902</v>
      </c>
      <c r="H7610" s="5"/>
    </row>
    <row r="7611" spans="1:8">
      <c r="A7611" s="5" t="s">
        <v>15237</v>
      </c>
      <c r="B7611" s="5" t="s">
        <v>15238</v>
      </c>
      <c r="C7611" s="5">
        <v>986.61999337149302</v>
      </c>
      <c r="D7611" s="5">
        <v>-8.9732837344990504E-2</v>
      </c>
      <c r="E7611" s="5">
        <v>0.37241385249257303</v>
      </c>
      <c r="F7611" s="5">
        <v>-0.24094924703903101</v>
      </c>
      <c r="G7611" s="5">
        <v>0.80959445268488806</v>
      </c>
      <c r="H7611" s="5">
        <v>0.96541033332437098</v>
      </c>
    </row>
    <row r="7612" spans="1:8">
      <c r="A7612" s="5" t="s">
        <v>15239</v>
      </c>
      <c r="B7612" s="5" t="s">
        <v>15240</v>
      </c>
      <c r="C7612" s="5">
        <v>149.89467491025201</v>
      </c>
      <c r="D7612" s="5">
        <v>0.13323246391914101</v>
      </c>
      <c r="E7612" s="5">
        <v>0.45364505945356798</v>
      </c>
      <c r="F7612" s="5">
        <v>0.293693188413921</v>
      </c>
      <c r="G7612" s="5">
        <v>0.76899235975367097</v>
      </c>
      <c r="H7612" s="5">
        <v>0.95203611372677799</v>
      </c>
    </row>
    <row r="7613" spans="1:8">
      <c r="A7613" s="5" t="s">
        <v>15241</v>
      </c>
      <c r="B7613" s="5" t="s">
        <v>15242</v>
      </c>
      <c r="C7613" s="5">
        <v>204.08536509412099</v>
      </c>
      <c r="D7613" s="5">
        <v>-0.28446596839864902</v>
      </c>
      <c r="E7613" s="5">
        <v>0.46211213341192398</v>
      </c>
      <c r="F7613" s="5">
        <v>-0.61557779558468695</v>
      </c>
      <c r="G7613" s="5">
        <v>0.53817320985018202</v>
      </c>
      <c r="H7613" s="5">
        <v>0.88687589047737003</v>
      </c>
    </row>
    <row r="7614" spans="1:8">
      <c r="A7614" s="5" t="s">
        <v>15243</v>
      </c>
      <c r="B7614" s="5" t="s">
        <v>15244</v>
      </c>
      <c r="C7614" s="5">
        <v>34.047337866128601</v>
      </c>
      <c r="D7614" s="5">
        <v>5.6188733402617501</v>
      </c>
      <c r="E7614" s="5">
        <v>1.6186191311164799</v>
      </c>
      <c r="F7614" s="5">
        <v>3.4713993133060201</v>
      </c>
      <c r="G7614" s="5">
        <v>5.1775345551833098E-4</v>
      </c>
      <c r="H7614" s="5">
        <v>9.8048401871802908E-3</v>
      </c>
    </row>
    <row r="7615" spans="1:8">
      <c r="A7615" s="5" t="s">
        <v>15245</v>
      </c>
      <c r="B7615" s="5" t="s">
        <v>15246</v>
      </c>
      <c r="C7615" s="5">
        <v>2742.3329179116299</v>
      </c>
      <c r="D7615" s="5">
        <v>0.90198092145038899</v>
      </c>
      <c r="E7615" s="5">
        <v>0.38486421478064298</v>
      </c>
      <c r="F7615" s="5">
        <v>2.3436341618938998</v>
      </c>
      <c r="G7615" s="5">
        <v>1.9096892667950401E-2</v>
      </c>
      <c r="H7615" s="5">
        <v>0.15832946633526199</v>
      </c>
    </row>
    <row r="7616" spans="1:8">
      <c r="A7616" s="5" t="s">
        <v>15247</v>
      </c>
      <c r="B7616" s="5" t="s">
        <v>15248</v>
      </c>
      <c r="C7616" s="5">
        <v>6.06542530369925</v>
      </c>
      <c r="D7616" s="5">
        <v>0.97064174146415405</v>
      </c>
      <c r="E7616" s="5">
        <v>1.69455747343298</v>
      </c>
      <c r="F7616" s="5">
        <v>0.572799540105148</v>
      </c>
      <c r="G7616" s="5">
        <v>0.56678043051447702</v>
      </c>
      <c r="H7616" s="5">
        <v>0.89655322802570503</v>
      </c>
    </row>
    <row r="7617" spans="1:8">
      <c r="A7617" s="5" t="s">
        <v>15249</v>
      </c>
      <c r="B7617" s="5" t="s">
        <v>15250</v>
      </c>
      <c r="C7617" s="5">
        <v>244.528935177666</v>
      </c>
      <c r="D7617" s="5">
        <v>0.12464870864943201</v>
      </c>
      <c r="E7617" s="5">
        <v>0.40397303557408099</v>
      </c>
      <c r="F7617" s="5">
        <v>0.30855700176199802</v>
      </c>
      <c r="G7617" s="5">
        <v>0.75765853336595601</v>
      </c>
      <c r="H7617" s="5">
        <v>0.95005425283425204</v>
      </c>
    </row>
    <row r="7618" spans="1:8">
      <c r="A7618" s="5" t="s">
        <v>15251</v>
      </c>
      <c r="B7618" s="5" t="s">
        <v>15252</v>
      </c>
      <c r="C7618" s="5">
        <v>339.60858548176299</v>
      </c>
      <c r="D7618" s="5">
        <v>-0.53999279419870705</v>
      </c>
      <c r="E7618" s="5">
        <v>0.34836395232751</v>
      </c>
      <c r="F7618" s="5">
        <v>-1.55008229350619</v>
      </c>
      <c r="G7618" s="5">
        <v>0.121121765340931</v>
      </c>
      <c r="H7618" s="5">
        <v>0.51100762528260901</v>
      </c>
    </row>
    <row r="7619" spans="1:8">
      <c r="A7619" s="5" t="s">
        <v>15253</v>
      </c>
      <c r="B7619" s="5" t="s">
        <v>15254</v>
      </c>
      <c r="C7619" s="5">
        <v>1850.53358665274</v>
      </c>
      <c r="D7619" s="5">
        <v>-1.00685114010964E-2</v>
      </c>
      <c r="E7619" s="5">
        <v>0.273706882116102</v>
      </c>
      <c r="F7619" s="5">
        <v>-3.67857443819243E-2</v>
      </c>
      <c r="G7619" s="5">
        <v>0.97065584069122302</v>
      </c>
      <c r="H7619" s="5">
        <v>0.99263172368167996</v>
      </c>
    </row>
    <row r="7620" spans="1:8">
      <c r="A7620" s="5" t="s">
        <v>15255</v>
      </c>
      <c r="B7620" s="5" t="s">
        <v>15256</v>
      </c>
      <c r="C7620" s="5">
        <v>11.772468704948199</v>
      </c>
      <c r="D7620" s="5">
        <v>0.55022749324761699</v>
      </c>
      <c r="E7620" s="5">
        <v>1.27618968286572</v>
      </c>
      <c r="F7620" s="5">
        <v>0.43114867690519798</v>
      </c>
      <c r="G7620" s="5">
        <v>0.66636026887408795</v>
      </c>
      <c r="H7620" s="5">
        <v>0.92762157917077603</v>
      </c>
    </row>
    <row r="7621" spans="1:8">
      <c r="A7621" s="5" t="s">
        <v>15257</v>
      </c>
      <c r="B7621" s="5" t="s">
        <v>15258</v>
      </c>
      <c r="C7621" s="5">
        <v>789.63146089838301</v>
      </c>
      <c r="D7621" s="5">
        <v>5.7457198509871903E-2</v>
      </c>
      <c r="E7621" s="5">
        <v>0.31208235469409401</v>
      </c>
      <c r="F7621" s="5">
        <v>0.18410909058345201</v>
      </c>
      <c r="G7621" s="5">
        <v>0.85392787512954604</v>
      </c>
      <c r="H7621" s="5">
        <v>0.97437411888194803</v>
      </c>
    </row>
    <row r="7622" spans="1:8">
      <c r="A7622" s="5" t="s">
        <v>15259</v>
      </c>
      <c r="B7622" s="5" t="s">
        <v>15260</v>
      </c>
      <c r="C7622" s="5">
        <v>208.50502459167799</v>
      </c>
      <c r="D7622" s="5">
        <v>-0.33971363730014997</v>
      </c>
      <c r="E7622" s="5">
        <v>0.41142549223780001</v>
      </c>
      <c r="F7622" s="5">
        <v>-0.82569904808863603</v>
      </c>
      <c r="G7622" s="5">
        <v>0.40897483240264598</v>
      </c>
      <c r="H7622" s="5">
        <v>0.82368548542380005</v>
      </c>
    </row>
    <row r="7623" spans="1:8">
      <c r="A7623" s="5" t="s">
        <v>15261</v>
      </c>
      <c r="B7623" s="5" t="s">
        <v>15262</v>
      </c>
      <c r="C7623" s="5">
        <v>13.939233514061099</v>
      </c>
      <c r="D7623" s="5">
        <v>0.329984368933881</v>
      </c>
      <c r="E7623" s="5">
        <v>1.12955167285292</v>
      </c>
      <c r="F7623" s="5">
        <v>0.29213747087854403</v>
      </c>
      <c r="G7623" s="5">
        <v>0.77018151804273005</v>
      </c>
      <c r="H7623" s="5">
        <v>0.95223553856662901</v>
      </c>
    </row>
    <row r="7624" spans="1:8">
      <c r="A7624" s="5" t="s">
        <v>15263</v>
      </c>
      <c r="B7624" s="5" t="s">
        <v>15264</v>
      </c>
      <c r="C7624" s="5">
        <v>151.529442448309</v>
      </c>
      <c r="D7624" s="5">
        <v>0.164454191693922</v>
      </c>
      <c r="E7624" s="5">
        <v>0.47349167727161301</v>
      </c>
      <c r="F7624" s="5">
        <v>0.34732224363805497</v>
      </c>
      <c r="G7624" s="5">
        <v>0.72834924170761095</v>
      </c>
      <c r="H7624" s="5">
        <v>0.94364929964417799</v>
      </c>
    </row>
    <row r="7625" spans="1:8">
      <c r="A7625" s="5" t="s">
        <v>15265</v>
      </c>
      <c r="B7625" s="5" t="s">
        <v>15266</v>
      </c>
      <c r="C7625" s="5">
        <v>1542.2023137413701</v>
      </c>
      <c r="D7625" s="5">
        <v>0.109518010273991</v>
      </c>
      <c r="E7625" s="5">
        <v>0.27861009680895699</v>
      </c>
      <c r="F7625" s="5">
        <v>0.39308701130486101</v>
      </c>
      <c r="G7625" s="5">
        <v>0.69425521703269399</v>
      </c>
      <c r="H7625" s="5">
        <v>0.93562967785887596</v>
      </c>
    </row>
    <row r="7626" spans="1:8">
      <c r="A7626" s="5" t="s">
        <v>15267</v>
      </c>
      <c r="B7626" s="5" t="s">
        <v>15268</v>
      </c>
      <c r="C7626" s="5">
        <v>984.52740756988101</v>
      </c>
      <c r="D7626" s="5">
        <v>-8.1982457513881293E-2</v>
      </c>
      <c r="E7626" s="5">
        <v>0.28015145129438901</v>
      </c>
      <c r="F7626" s="5">
        <v>-0.29263620493520898</v>
      </c>
      <c r="G7626" s="5">
        <v>0.76980023705363398</v>
      </c>
      <c r="H7626" s="5">
        <v>0.95223553856662901</v>
      </c>
    </row>
    <row r="7627" spans="1:8">
      <c r="A7627" s="5" t="s">
        <v>15269</v>
      </c>
      <c r="B7627" s="5" t="s">
        <v>15270</v>
      </c>
      <c r="C7627" s="5">
        <v>1487.0777021885201</v>
      </c>
      <c r="D7627" s="5">
        <v>0.12951627344070801</v>
      </c>
      <c r="E7627" s="5">
        <v>0.34518317846799101</v>
      </c>
      <c r="F7627" s="5">
        <v>0.37521026956045</v>
      </c>
      <c r="G7627" s="5">
        <v>0.707504093206615</v>
      </c>
      <c r="H7627" s="5">
        <v>0.93835826496331598</v>
      </c>
    </row>
    <row r="7628" spans="1:8">
      <c r="A7628" s="5" t="s">
        <v>15271</v>
      </c>
      <c r="B7628" s="5" t="s">
        <v>15272</v>
      </c>
      <c r="C7628" s="5">
        <v>349.899050535002</v>
      </c>
      <c r="D7628" s="5">
        <v>0.17147448184505701</v>
      </c>
      <c r="E7628" s="5">
        <v>0.37364654719444801</v>
      </c>
      <c r="F7628" s="5">
        <v>0.45892162829440297</v>
      </c>
      <c r="G7628" s="5">
        <v>0.64629044663312796</v>
      </c>
      <c r="H7628" s="5">
        <v>0.92004684193160602</v>
      </c>
    </row>
    <row r="7629" spans="1:8">
      <c r="A7629" s="5" t="s">
        <v>15273</v>
      </c>
      <c r="B7629" s="5" t="s">
        <v>15274</v>
      </c>
      <c r="C7629" s="5">
        <v>1700.2009738001</v>
      </c>
      <c r="D7629" s="5">
        <v>-0.410093990086559</v>
      </c>
      <c r="E7629" s="5">
        <v>0.29347945499647399</v>
      </c>
      <c r="F7629" s="5">
        <v>-1.3973516139025399</v>
      </c>
      <c r="G7629" s="5">
        <v>0.16230786188656801</v>
      </c>
      <c r="H7629" s="5">
        <v>0.592344680300954</v>
      </c>
    </row>
    <row r="7630" spans="1:8">
      <c r="A7630" s="5" t="s">
        <v>15275</v>
      </c>
      <c r="B7630" s="5" t="s">
        <v>15276</v>
      </c>
      <c r="C7630" s="5">
        <v>85.867227009551598</v>
      </c>
      <c r="D7630" s="5">
        <v>-0.76460235408162602</v>
      </c>
      <c r="E7630" s="5">
        <v>0.53000977164199703</v>
      </c>
      <c r="F7630" s="5">
        <v>-1.4426193534373</v>
      </c>
      <c r="G7630" s="5">
        <v>0.14912772847018599</v>
      </c>
      <c r="H7630" s="5">
        <v>0.56679707435035498</v>
      </c>
    </row>
    <row r="7631" spans="1:8">
      <c r="A7631" s="5" t="s">
        <v>15277</v>
      </c>
      <c r="B7631" s="5" t="s">
        <v>15278</v>
      </c>
      <c r="C7631" s="5">
        <v>41.404924615492199</v>
      </c>
      <c r="D7631" s="5">
        <v>-1.0715659093865</v>
      </c>
      <c r="E7631" s="5">
        <v>1.0169361724102599</v>
      </c>
      <c r="F7631" s="5">
        <v>-1.05371992703019</v>
      </c>
      <c r="G7631" s="5">
        <v>0.29201116289243001</v>
      </c>
      <c r="H7631" s="5">
        <v>0.74345154401287905</v>
      </c>
    </row>
    <row r="7632" spans="1:8">
      <c r="A7632" s="5" t="s">
        <v>15279</v>
      </c>
      <c r="B7632" s="5" t="s">
        <v>15280</v>
      </c>
      <c r="C7632" s="5">
        <v>148.36601887311099</v>
      </c>
      <c r="D7632" s="5">
        <v>-0.15688422516695699</v>
      </c>
      <c r="E7632" s="5">
        <v>0.51215338963110202</v>
      </c>
      <c r="F7632" s="5">
        <v>-0.30632273132070698</v>
      </c>
      <c r="G7632" s="5">
        <v>0.75935893346125305</v>
      </c>
      <c r="H7632" s="5">
        <v>0.95005425283425204</v>
      </c>
    </row>
    <row r="7633" spans="1:8">
      <c r="A7633" s="5" t="s">
        <v>15281</v>
      </c>
      <c r="B7633" s="5" t="s">
        <v>15282</v>
      </c>
      <c r="C7633" s="5">
        <v>854.76288224278198</v>
      </c>
      <c r="D7633" s="5">
        <v>0.13615734512546801</v>
      </c>
      <c r="E7633" s="5">
        <v>0.32885664239939499</v>
      </c>
      <c r="F7633" s="5">
        <v>0.41403252229311999</v>
      </c>
      <c r="G7633" s="5">
        <v>0.67885028911619905</v>
      </c>
      <c r="H7633" s="5">
        <v>0.93102647072353995</v>
      </c>
    </row>
    <row r="7634" spans="1:8">
      <c r="A7634" s="5" t="s">
        <v>15283</v>
      </c>
      <c r="B7634" s="5" t="s">
        <v>15284</v>
      </c>
      <c r="C7634" s="5">
        <v>270.51232072951802</v>
      </c>
      <c r="D7634" s="5">
        <v>0.71192785880453602</v>
      </c>
      <c r="E7634" s="5">
        <v>0.48060130270123902</v>
      </c>
      <c r="F7634" s="5">
        <v>1.4813273597119201</v>
      </c>
      <c r="G7634" s="5">
        <v>0.13851936119387401</v>
      </c>
      <c r="H7634" s="5">
        <v>0.54810026412611101</v>
      </c>
    </row>
    <row r="7635" spans="1:8">
      <c r="A7635" s="5" t="s">
        <v>15285</v>
      </c>
      <c r="B7635" s="5" t="s">
        <v>15286</v>
      </c>
      <c r="C7635" s="5">
        <v>615.98138646335997</v>
      </c>
      <c r="D7635" s="5">
        <v>-3.4372190597984999E-2</v>
      </c>
      <c r="E7635" s="5">
        <v>0.374894706958596</v>
      </c>
      <c r="F7635" s="5">
        <v>-9.1684918351704295E-2</v>
      </c>
      <c r="G7635" s="5">
        <v>0.92694838032811999</v>
      </c>
      <c r="H7635" s="5">
        <v>0.98601771636028201</v>
      </c>
    </row>
    <row r="7636" spans="1:8">
      <c r="A7636" s="5" t="s">
        <v>15287</v>
      </c>
      <c r="B7636" s="5" t="s">
        <v>15288</v>
      </c>
      <c r="C7636" s="5">
        <v>592.53863288572597</v>
      </c>
      <c r="D7636" s="5">
        <v>0.95582851550308601</v>
      </c>
      <c r="E7636" s="5">
        <v>0.36327600166133101</v>
      </c>
      <c r="F7636" s="5">
        <v>2.6311358612512201</v>
      </c>
      <c r="G7636" s="5">
        <v>8.5100008505936495E-3</v>
      </c>
      <c r="H7636" s="5">
        <v>8.9275832493271201E-2</v>
      </c>
    </row>
    <row r="7637" spans="1:8">
      <c r="A7637" s="5" t="s">
        <v>15289</v>
      </c>
      <c r="B7637" s="5" t="s">
        <v>15290</v>
      </c>
      <c r="C7637" s="5">
        <v>133.29165200252899</v>
      </c>
      <c r="D7637" s="5">
        <v>-3.9937679666613601E-2</v>
      </c>
      <c r="E7637" s="5">
        <v>0.66967440620146002</v>
      </c>
      <c r="F7637" s="5">
        <v>-5.96374585870003E-2</v>
      </c>
      <c r="G7637" s="5">
        <v>0.95244438381121599</v>
      </c>
      <c r="H7637" s="5">
        <v>0.98957740657579696</v>
      </c>
    </row>
    <row r="7638" spans="1:8">
      <c r="A7638" s="5" t="s">
        <v>15291</v>
      </c>
      <c r="B7638" s="5" t="s">
        <v>15292</v>
      </c>
      <c r="C7638" s="5">
        <v>558.06875814220905</v>
      </c>
      <c r="D7638" s="5">
        <v>0.69130571318946799</v>
      </c>
      <c r="E7638" s="5">
        <v>0.32867644007291602</v>
      </c>
      <c r="F7638" s="5">
        <v>2.10330169401891</v>
      </c>
      <c r="G7638" s="5">
        <v>3.5439405469756199E-2</v>
      </c>
      <c r="H7638" s="5">
        <v>0.23933390863381901</v>
      </c>
    </row>
    <row r="7639" spans="1:8">
      <c r="A7639" s="5" t="s">
        <v>15293</v>
      </c>
      <c r="B7639" s="5" t="s">
        <v>15294</v>
      </c>
      <c r="C7639" s="5">
        <v>804.928759503229</v>
      </c>
      <c r="D7639" s="5">
        <v>-0.28936706707319698</v>
      </c>
      <c r="E7639" s="5">
        <v>0.293465337845214</v>
      </c>
      <c r="F7639" s="5">
        <v>-0.98603490687483297</v>
      </c>
      <c r="G7639" s="5">
        <v>0.32411598378421802</v>
      </c>
      <c r="H7639" s="5">
        <v>0.774007157320034</v>
      </c>
    </row>
    <row r="7640" spans="1:8">
      <c r="A7640" s="5" t="s">
        <v>15295</v>
      </c>
      <c r="B7640" s="5" t="s">
        <v>15296</v>
      </c>
      <c r="C7640" s="5">
        <v>390.46577682311801</v>
      </c>
      <c r="D7640" s="5">
        <v>-9.6259311784676699E-2</v>
      </c>
      <c r="E7640" s="5">
        <v>0.347565527848054</v>
      </c>
      <c r="F7640" s="5">
        <v>-0.27695298892460501</v>
      </c>
      <c r="G7640" s="5">
        <v>0.78181620401592899</v>
      </c>
      <c r="H7640" s="5">
        <v>0.955405943280491</v>
      </c>
    </row>
    <row r="7641" spans="1:8">
      <c r="A7641" s="5" t="s">
        <v>15297</v>
      </c>
      <c r="B7641" s="5" t="s">
        <v>15298</v>
      </c>
      <c r="C7641" s="5">
        <v>1793.1780716041701</v>
      </c>
      <c r="D7641" s="5">
        <v>-0.16140771205304399</v>
      </c>
      <c r="E7641" s="5">
        <v>0.28375684939954499</v>
      </c>
      <c r="F7641" s="5">
        <v>-0.56882402096935403</v>
      </c>
      <c r="G7641" s="5">
        <v>0.569475571451592</v>
      </c>
      <c r="H7641" s="5">
        <v>0.89784677192143902</v>
      </c>
    </row>
    <row r="7642" spans="1:8">
      <c r="A7642" s="5" t="s">
        <v>15299</v>
      </c>
      <c r="B7642" s="5" t="s">
        <v>15300</v>
      </c>
      <c r="C7642" s="5">
        <v>239.73510430801599</v>
      </c>
      <c r="D7642" s="5">
        <v>1.0024415087099101E-2</v>
      </c>
      <c r="E7642" s="5">
        <v>0.384805837735612</v>
      </c>
      <c r="F7642" s="5">
        <v>2.6050579549644199E-2</v>
      </c>
      <c r="G7642" s="5">
        <v>0.97921699547501595</v>
      </c>
      <c r="H7642" s="5">
        <v>0.994609118986855</v>
      </c>
    </row>
    <row r="7643" spans="1:8">
      <c r="A7643" s="5" t="s">
        <v>15301</v>
      </c>
      <c r="B7643" s="5" t="s">
        <v>15302</v>
      </c>
      <c r="C7643" s="5">
        <v>357.93097510779899</v>
      </c>
      <c r="D7643" s="5">
        <v>0.48747574981315001</v>
      </c>
      <c r="E7643" s="5">
        <v>0.37089182153231898</v>
      </c>
      <c r="F7643" s="5">
        <v>1.3143340497484399</v>
      </c>
      <c r="G7643" s="5">
        <v>0.18873381354035401</v>
      </c>
      <c r="H7643" s="5">
        <v>0.63168560020036901</v>
      </c>
    </row>
    <row r="7644" spans="1:8">
      <c r="A7644" s="5" t="s">
        <v>15303</v>
      </c>
      <c r="B7644" s="5" t="s">
        <v>15304</v>
      </c>
      <c r="C7644" s="5">
        <v>1032.4446670648499</v>
      </c>
      <c r="D7644" s="5">
        <v>0.32630856558240001</v>
      </c>
      <c r="E7644" s="5">
        <v>0.284537490906284</v>
      </c>
      <c r="F7644" s="5">
        <v>1.1468034125944899</v>
      </c>
      <c r="G7644" s="5">
        <v>0.25146287849562199</v>
      </c>
      <c r="H7644" s="5">
        <v>0.70622952310530496</v>
      </c>
    </row>
    <row r="7645" spans="1:8">
      <c r="A7645" s="5" t="s">
        <v>15305</v>
      </c>
      <c r="B7645" s="5" t="s">
        <v>15306</v>
      </c>
      <c r="C7645" s="5">
        <v>533.58230650505004</v>
      </c>
      <c r="D7645" s="5">
        <v>0.33591465978299501</v>
      </c>
      <c r="E7645" s="5">
        <v>0.34599715124566599</v>
      </c>
      <c r="F7645" s="5">
        <v>0.97085961133965604</v>
      </c>
      <c r="G7645" s="5">
        <v>0.33161819293502998</v>
      </c>
      <c r="H7645" s="5">
        <v>0.77883999423423</v>
      </c>
    </row>
    <row r="7646" spans="1:8">
      <c r="A7646" s="5" t="s">
        <v>15307</v>
      </c>
      <c r="B7646" s="5" t="s">
        <v>15308</v>
      </c>
      <c r="C7646" s="5">
        <v>4461.0830914011703</v>
      </c>
      <c r="D7646" s="5">
        <v>-0.15972268913339699</v>
      </c>
      <c r="E7646" s="5">
        <v>0.26775746685434798</v>
      </c>
      <c r="F7646" s="5">
        <v>-0.596520018693938</v>
      </c>
      <c r="G7646" s="5">
        <v>0.55082788453929699</v>
      </c>
      <c r="H7646" s="5">
        <v>0.89222484607136798</v>
      </c>
    </row>
    <row r="7647" spans="1:8">
      <c r="A7647" s="5" t="s">
        <v>15309</v>
      </c>
      <c r="B7647" s="5" t="s">
        <v>15310</v>
      </c>
      <c r="C7647" s="5">
        <v>3.3389200300380502</v>
      </c>
      <c r="D7647" s="5">
        <v>-0.110268840704039</v>
      </c>
      <c r="E7647" s="5">
        <v>2.14039040349678</v>
      </c>
      <c r="F7647" s="5">
        <v>-5.1518097130267101E-2</v>
      </c>
      <c r="G7647" s="5">
        <v>0.95891268157468601</v>
      </c>
      <c r="H7647" s="5"/>
    </row>
    <row r="7648" spans="1:8">
      <c r="A7648" s="5" t="s">
        <v>15311</v>
      </c>
      <c r="B7648" s="5" t="s">
        <v>15312</v>
      </c>
      <c r="C7648" s="5">
        <v>276.44390306225301</v>
      </c>
      <c r="D7648" s="5">
        <v>-0.36730185899785001</v>
      </c>
      <c r="E7648" s="5">
        <v>0.35753659882107502</v>
      </c>
      <c r="F7648" s="5">
        <v>-1.0273126169711699</v>
      </c>
      <c r="G7648" s="5">
        <v>0.30427328320112801</v>
      </c>
      <c r="H7648" s="5">
        <v>0.75566182257822401</v>
      </c>
    </row>
    <row r="7649" spans="1:8">
      <c r="A7649" s="5" t="s">
        <v>15313</v>
      </c>
      <c r="B7649" s="5" t="s">
        <v>15314</v>
      </c>
      <c r="C7649" s="5">
        <v>817.40608911812603</v>
      </c>
      <c r="D7649" s="5">
        <v>1.24871908620935</v>
      </c>
      <c r="E7649" s="5">
        <v>0.35781211134317897</v>
      </c>
      <c r="F7649" s="5">
        <v>3.48987372596704</v>
      </c>
      <c r="G7649" s="5">
        <v>4.83248830729835E-4</v>
      </c>
      <c r="H7649" s="5">
        <v>9.2996380548287707E-3</v>
      </c>
    </row>
    <row r="7650" spans="1:8">
      <c r="A7650" s="5" t="s">
        <v>15315</v>
      </c>
      <c r="B7650" s="5" t="s">
        <v>15316</v>
      </c>
      <c r="C7650" s="5">
        <v>1113.4279714375</v>
      </c>
      <c r="D7650" s="5">
        <v>0.21281602124631099</v>
      </c>
      <c r="E7650" s="5">
        <v>0.29561088803632601</v>
      </c>
      <c r="F7650" s="5">
        <v>0.71991942739321402</v>
      </c>
      <c r="G7650" s="5">
        <v>0.47157460575455201</v>
      </c>
      <c r="H7650" s="5">
        <v>0.86000160696489403</v>
      </c>
    </row>
    <row r="7651" spans="1:8">
      <c r="A7651" s="5" t="s">
        <v>15317</v>
      </c>
      <c r="B7651" s="5" t="s">
        <v>15318</v>
      </c>
      <c r="C7651" s="5">
        <v>562.68803257019499</v>
      </c>
      <c r="D7651" s="5">
        <v>-0.22060413180379099</v>
      </c>
      <c r="E7651" s="5">
        <v>0.41352915324058898</v>
      </c>
      <c r="F7651" s="5">
        <v>-0.533466939573774</v>
      </c>
      <c r="G7651" s="5">
        <v>0.59371039058313402</v>
      </c>
      <c r="H7651" s="5">
        <v>0.90648121941215598</v>
      </c>
    </row>
    <row r="7652" spans="1:8">
      <c r="A7652" s="5" t="s">
        <v>15319</v>
      </c>
      <c r="B7652" s="5" t="s">
        <v>15320</v>
      </c>
      <c r="C7652" s="5">
        <v>17.884771578229099</v>
      </c>
      <c r="D7652" s="5">
        <v>0.24683417484336001</v>
      </c>
      <c r="E7652" s="5">
        <v>1.0832050258720101</v>
      </c>
      <c r="F7652" s="5">
        <v>0.227873919477664</v>
      </c>
      <c r="G7652" s="5">
        <v>0.81974425858580402</v>
      </c>
      <c r="H7652" s="5">
        <v>0.96661550211996405</v>
      </c>
    </row>
    <row r="7653" spans="1:8">
      <c r="A7653" s="5" t="s">
        <v>15321</v>
      </c>
      <c r="B7653" s="5" t="s">
        <v>15322</v>
      </c>
      <c r="C7653" s="5">
        <v>301.52810835317302</v>
      </c>
      <c r="D7653" s="5">
        <v>-0.40756015615430802</v>
      </c>
      <c r="E7653" s="5">
        <v>0.35485360511685798</v>
      </c>
      <c r="F7653" s="5">
        <v>-1.14853040881491</v>
      </c>
      <c r="G7653" s="5">
        <v>0.250749667069043</v>
      </c>
      <c r="H7653" s="5">
        <v>0.70592036843443096</v>
      </c>
    </row>
    <row r="7654" spans="1:8">
      <c r="A7654" s="5" t="s">
        <v>15323</v>
      </c>
      <c r="B7654" s="5" t="s">
        <v>15324</v>
      </c>
      <c r="C7654" s="5">
        <v>396.84903034628297</v>
      </c>
      <c r="D7654" s="5">
        <v>-9.1695571340198803E-2</v>
      </c>
      <c r="E7654" s="5">
        <v>0.42117560234373302</v>
      </c>
      <c r="F7654" s="5">
        <v>-0.217713397523353</v>
      </c>
      <c r="G7654" s="5">
        <v>0.82765242434880204</v>
      </c>
      <c r="H7654" s="5">
        <v>0.96866377425549499</v>
      </c>
    </row>
    <row r="7655" spans="1:8">
      <c r="A7655" s="5" t="s">
        <v>15325</v>
      </c>
      <c r="B7655" s="5" t="s">
        <v>15326</v>
      </c>
      <c r="C7655" s="5">
        <v>1769.53579606839</v>
      </c>
      <c r="D7655" s="5">
        <v>1.20596955084071</v>
      </c>
      <c r="E7655" s="5">
        <v>0.42234866300706903</v>
      </c>
      <c r="F7655" s="5">
        <v>2.8553885840536499</v>
      </c>
      <c r="G7655" s="5">
        <v>4.2984201575139601E-3</v>
      </c>
      <c r="H7655" s="5">
        <v>5.3456333037318199E-2</v>
      </c>
    </row>
    <row r="7656" spans="1:8">
      <c r="A7656" s="5" t="s">
        <v>15327</v>
      </c>
      <c r="B7656" s="5" t="s">
        <v>15328</v>
      </c>
      <c r="C7656" s="5">
        <v>9.2876475875453401</v>
      </c>
      <c r="D7656" s="5">
        <v>-0.71207878983264505</v>
      </c>
      <c r="E7656" s="5">
        <v>1.46314373620547</v>
      </c>
      <c r="F7656" s="5">
        <v>-0.48667726362917502</v>
      </c>
      <c r="G7656" s="5">
        <v>0.626487060089429</v>
      </c>
      <c r="H7656" s="5">
        <v>0.91432272566455297</v>
      </c>
    </row>
    <row r="7657" spans="1:8">
      <c r="A7657" s="5" t="s">
        <v>15329</v>
      </c>
      <c r="B7657" s="5" t="s">
        <v>15330</v>
      </c>
      <c r="C7657" s="5">
        <v>306.28975934709302</v>
      </c>
      <c r="D7657" s="5">
        <v>0.13802621073770199</v>
      </c>
      <c r="E7657" s="5">
        <v>0.366098881757429</v>
      </c>
      <c r="F7657" s="5">
        <v>0.377018935635962</v>
      </c>
      <c r="G7657" s="5">
        <v>0.70615953292435596</v>
      </c>
      <c r="H7657" s="5">
        <v>0.93830092714402902</v>
      </c>
    </row>
    <row r="7658" spans="1:8">
      <c r="A7658" s="5" t="s">
        <v>15331</v>
      </c>
      <c r="B7658" s="5" t="s">
        <v>15332</v>
      </c>
      <c r="C7658" s="5">
        <v>645.40904721110803</v>
      </c>
      <c r="D7658" s="5">
        <v>1.4634403467444601</v>
      </c>
      <c r="E7658" s="5">
        <v>0.463215724578385</v>
      </c>
      <c r="F7658" s="5">
        <v>3.1593062780337902</v>
      </c>
      <c r="G7658" s="5">
        <v>1.58145197966583E-3</v>
      </c>
      <c r="H7658" s="5">
        <v>2.4464290685440399E-2</v>
      </c>
    </row>
    <row r="7659" spans="1:8">
      <c r="A7659" s="5" t="s">
        <v>15333</v>
      </c>
      <c r="B7659" s="5" t="s">
        <v>15334</v>
      </c>
      <c r="C7659" s="5">
        <v>82.021269156937194</v>
      </c>
      <c r="D7659" s="5">
        <v>-0.51135740207536595</v>
      </c>
      <c r="E7659" s="5">
        <v>0.604146111831944</v>
      </c>
      <c r="F7659" s="5">
        <v>-0.84641346200968404</v>
      </c>
      <c r="G7659" s="5">
        <v>0.39732213118320903</v>
      </c>
      <c r="H7659" s="5">
        <v>0.81741282347220001</v>
      </c>
    </row>
    <row r="7660" spans="1:8">
      <c r="A7660" s="5" t="s">
        <v>15335</v>
      </c>
      <c r="B7660" s="5" t="s">
        <v>15336</v>
      </c>
      <c r="C7660" s="5">
        <v>1674.24710246061</v>
      </c>
      <c r="D7660" s="5">
        <v>-0.47278715522645498</v>
      </c>
      <c r="E7660" s="5">
        <v>0.40718173803989699</v>
      </c>
      <c r="F7660" s="5">
        <v>-1.16112072585173</v>
      </c>
      <c r="G7660" s="5">
        <v>0.24559280723617499</v>
      </c>
      <c r="H7660" s="5">
        <v>0.69998905119745902</v>
      </c>
    </row>
    <row r="7661" spans="1:8">
      <c r="A7661" s="5" t="s">
        <v>15337</v>
      </c>
      <c r="B7661" s="5" t="s">
        <v>15338</v>
      </c>
      <c r="C7661" s="5">
        <v>506.39216106226399</v>
      </c>
      <c r="D7661" s="5">
        <v>-0.61073052075302103</v>
      </c>
      <c r="E7661" s="5">
        <v>0.35695762408778398</v>
      </c>
      <c r="F7661" s="5">
        <v>-1.7109328377948501</v>
      </c>
      <c r="G7661" s="5">
        <v>8.7093511832619097E-2</v>
      </c>
      <c r="H7661" s="5">
        <v>0.42288275506096601</v>
      </c>
    </row>
    <row r="7662" spans="1:8">
      <c r="A7662" s="5" t="s">
        <v>15339</v>
      </c>
      <c r="B7662" s="5" t="s">
        <v>15340</v>
      </c>
      <c r="C7662" s="5">
        <v>136.879646767178</v>
      </c>
      <c r="D7662" s="5">
        <v>7.8137411702676698E-2</v>
      </c>
      <c r="E7662" s="5">
        <v>0.46902787033830401</v>
      </c>
      <c r="F7662" s="5">
        <v>0.16659438946840699</v>
      </c>
      <c r="G7662" s="5">
        <v>0.86768920856142695</v>
      </c>
      <c r="H7662" s="5">
        <v>0.97731567729176705</v>
      </c>
    </row>
    <row r="7663" spans="1:8">
      <c r="A7663" s="5" t="s">
        <v>15341</v>
      </c>
      <c r="B7663" s="5" t="s">
        <v>15342</v>
      </c>
      <c r="C7663" s="5">
        <v>40.533859221511001</v>
      </c>
      <c r="D7663" s="5">
        <v>-2.1786471433280501</v>
      </c>
      <c r="E7663" s="5">
        <v>0.751279060727857</v>
      </c>
      <c r="F7663" s="5">
        <v>-2.89991729733199</v>
      </c>
      <c r="G7663" s="5">
        <v>3.7326112994711899E-3</v>
      </c>
      <c r="H7663" s="5">
        <v>4.7988014527491997E-2</v>
      </c>
    </row>
    <row r="7664" spans="1:8">
      <c r="A7664" s="5" t="s">
        <v>15343</v>
      </c>
      <c r="B7664" s="5" t="s">
        <v>15344</v>
      </c>
      <c r="C7664" s="5">
        <v>194.91079915927901</v>
      </c>
      <c r="D7664" s="5">
        <v>-0.50261629998558799</v>
      </c>
      <c r="E7664" s="5">
        <v>0.72022939975815503</v>
      </c>
      <c r="F7664" s="5">
        <v>-0.69785585003106099</v>
      </c>
      <c r="G7664" s="5">
        <v>0.48526734732976601</v>
      </c>
      <c r="H7664" s="5">
        <v>0.86524486461025996</v>
      </c>
    </row>
    <row r="7665" spans="1:8">
      <c r="A7665" s="5" t="s">
        <v>15345</v>
      </c>
      <c r="B7665" s="5" t="s">
        <v>15346</v>
      </c>
      <c r="C7665" s="5">
        <v>423.77499542674502</v>
      </c>
      <c r="D7665" s="5">
        <v>3.9466636073621699</v>
      </c>
      <c r="E7665" s="5">
        <v>0.71554631641522104</v>
      </c>
      <c r="F7665" s="5">
        <v>5.5155948913752502</v>
      </c>
      <c r="G7665" s="5">
        <v>3.4760212694935598E-8</v>
      </c>
      <c r="H7665" s="5">
        <v>2.6588942595090902E-6</v>
      </c>
    </row>
    <row r="7666" spans="1:8">
      <c r="A7666" s="5" t="s">
        <v>15347</v>
      </c>
      <c r="B7666" s="5" t="s">
        <v>15348</v>
      </c>
      <c r="C7666" s="5">
        <v>24.806687759063699</v>
      </c>
      <c r="D7666" s="5">
        <v>-0.95611643150286796</v>
      </c>
      <c r="E7666" s="5">
        <v>1.0144085994979399</v>
      </c>
      <c r="F7666" s="5">
        <v>-0.94253581049695201</v>
      </c>
      <c r="G7666" s="5">
        <v>0.34591838588114299</v>
      </c>
      <c r="H7666" s="5">
        <v>0.79005699088850301</v>
      </c>
    </row>
    <row r="7667" spans="1:8">
      <c r="A7667" s="5" t="s">
        <v>15349</v>
      </c>
      <c r="B7667" s="5" t="s">
        <v>15350</v>
      </c>
      <c r="C7667" s="5">
        <v>616.22852620369997</v>
      </c>
      <c r="D7667" s="5">
        <v>-6.9230771232273197E-2</v>
      </c>
      <c r="E7667" s="5">
        <v>0.31028388043898603</v>
      </c>
      <c r="F7667" s="5">
        <v>-0.223120747150404</v>
      </c>
      <c r="G7667" s="5">
        <v>0.82344153144830401</v>
      </c>
      <c r="H7667" s="5">
        <v>0.96716257652053095</v>
      </c>
    </row>
    <row r="7668" spans="1:8">
      <c r="A7668" s="5" t="s">
        <v>15351</v>
      </c>
      <c r="B7668" s="5" t="s">
        <v>15352</v>
      </c>
      <c r="C7668" s="5">
        <v>132.47829945457499</v>
      </c>
      <c r="D7668" s="5">
        <v>-0.41335238158811199</v>
      </c>
      <c r="E7668" s="5">
        <v>0.70742408123559597</v>
      </c>
      <c r="F7668" s="5">
        <v>-0.58430634827435501</v>
      </c>
      <c r="G7668" s="5">
        <v>0.55901422186991001</v>
      </c>
      <c r="H7668" s="5">
        <v>0.89524613206772896</v>
      </c>
    </row>
    <row r="7669" spans="1:8">
      <c r="A7669" s="5" t="s">
        <v>15353</v>
      </c>
      <c r="B7669" s="5" t="s">
        <v>15354</v>
      </c>
      <c r="C7669" s="5">
        <v>39.394134349203199</v>
      </c>
      <c r="D7669" s="5">
        <v>2.7482864661816899</v>
      </c>
      <c r="E7669" s="5">
        <v>0.91879885936698602</v>
      </c>
      <c r="F7669" s="5">
        <v>2.99117313671367</v>
      </c>
      <c r="G7669" s="5">
        <v>2.7790787742764298E-3</v>
      </c>
      <c r="H7669" s="5">
        <v>3.8352798823241899E-2</v>
      </c>
    </row>
    <row r="7670" spans="1:8">
      <c r="A7670" s="5" t="s">
        <v>15355</v>
      </c>
      <c r="B7670" s="5" t="s">
        <v>15356</v>
      </c>
      <c r="C7670" s="5">
        <v>2542.4154097076598</v>
      </c>
      <c r="D7670" s="5">
        <v>-0.15731574731786399</v>
      </c>
      <c r="E7670" s="5">
        <v>0.308217986353507</v>
      </c>
      <c r="F7670" s="5">
        <v>-0.51040417588554399</v>
      </c>
      <c r="G7670" s="5">
        <v>0.60976833192403201</v>
      </c>
      <c r="H7670" s="5">
        <v>0.90997269770198197</v>
      </c>
    </row>
    <row r="7671" spans="1:8">
      <c r="A7671" s="5" t="s">
        <v>15357</v>
      </c>
      <c r="B7671" s="5" t="s">
        <v>15358</v>
      </c>
      <c r="C7671" s="5">
        <v>2761.8477020484802</v>
      </c>
      <c r="D7671" s="5">
        <v>0.96309432544174001</v>
      </c>
      <c r="E7671" s="5">
        <v>0.33138496883971802</v>
      </c>
      <c r="F7671" s="5">
        <v>2.90627039848499</v>
      </c>
      <c r="G7671" s="5">
        <v>3.65765220650899E-3</v>
      </c>
      <c r="H7671" s="5">
        <v>4.7303977814341501E-2</v>
      </c>
    </row>
    <row r="7672" spans="1:8">
      <c r="A7672" s="5" t="s">
        <v>15359</v>
      </c>
      <c r="B7672" s="5" t="s">
        <v>15360</v>
      </c>
      <c r="C7672" s="5">
        <v>27.368276950702999</v>
      </c>
      <c r="D7672" s="5">
        <v>-1.0298410810896499</v>
      </c>
      <c r="E7672" s="5">
        <v>1.09844286013223</v>
      </c>
      <c r="F7672" s="5">
        <v>-0.93754633806411902</v>
      </c>
      <c r="G7672" s="5">
        <v>0.34847759966417502</v>
      </c>
      <c r="H7672" s="5">
        <v>0.79247484777057298</v>
      </c>
    </row>
    <row r="7673" spans="1:8">
      <c r="A7673" s="5" t="s">
        <v>15361</v>
      </c>
      <c r="B7673" s="5" t="s">
        <v>15362</v>
      </c>
      <c r="C7673" s="5">
        <v>562.87328311459396</v>
      </c>
      <c r="D7673" s="5">
        <v>0.109614613644407</v>
      </c>
      <c r="E7673" s="5">
        <v>0.31810513782757599</v>
      </c>
      <c r="F7673" s="5">
        <v>0.34458611512217202</v>
      </c>
      <c r="G7673" s="5">
        <v>0.73040554570738903</v>
      </c>
      <c r="H7673" s="5">
        <v>0.94393579931917904</v>
      </c>
    </row>
    <row r="7674" spans="1:8">
      <c r="A7674" s="5" t="s">
        <v>15363</v>
      </c>
      <c r="B7674" s="5" t="s">
        <v>15364</v>
      </c>
      <c r="C7674" s="5">
        <v>478.213774944715</v>
      </c>
      <c r="D7674" s="5">
        <v>3.9639866561467299E-2</v>
      </c>
      <c r="E7674" s="5">
        <v>0.38343102586461397</v>
      </c>
      <c r="F7674" s="5">
        <v>0.10338200064035399</v>
      </c>
      <c r="G7674" s="5">
        <v>0.91765979700386802</v>
      </c>
      <c r="H7674" s="5">
        <v>0.98601771636028201</v>
      </c>
    </row>
    <row r="7675" spans="1:8">
      <c r="A7675" s="5" t="s">
        <v>15365</v>
      </c>
      <c r="B7675" s="5" t="s">
        <v>15366</v>
      </c>
      <c r="C7675" s="5">
        <v>80.399531356534297</v>
      </c>
      <c r="D7675" s="5">
        <v>-0.738771738907955</v>
      </c>
      <c r="E7675" s="5">
        <v>0.57388190206921996</v>
      </c>
      <c r="F7675" s="5">
        <v>-1.2873236396620999</v>
      </c>
      <c r="G7675" s="5">
        <v>0.19798150728218</v>
      </c>
      <c r="H7675" s="5">
        <v>0.64653109222002003</v>
      </c>
    </row>
    <row r="7676" spans="1:8">
      <c r="A7676" s="5" t="s">
        <v>15367</v>
      </c>
      <c r="B7676" s="5" t="s">
        <v>15368</v>
      </c>
      <c r="C7676" s="5">
        <v>1233.56365240629</v>
      </c>
      <c r="D7676" s="5">
        <v>0.58388164514795604</v>
      </c>
      <c r="E7676" s="5">
        <v>0.33302798002871098</v>
      </c>
      <c r="F7676" s="5">
        <v>1.7532510184207899</v>
      </c>
      <c r="G7676" s="5">
        <v>7.9558929165966505E-2</v>
      </c>
      <c r="H7676" s="5">
        <v>0.39981710787862001</v>
      </c>
    </row>
    <row r="7677" spans="1:8">
      <c r="A7677" s="5" t="s">
        <v>15369</v>
      </c>
      <c r="B7677" s="5" t="s">
        <v>15370</v>
      </c>
      <c r="C7677" s="5">
        <v>3975.0382073066799</v>
      </c>
      <c r="D7677" s="5">
        <v>-5.9140416105971101E-2</v>
      </c>
      <c r="E7677" s="5">
        <v>0.30165583939808099</v>
      </c>
      <c r="F7677" s="5">
        <v>-0.196052614873887</v>
      </c>
      <c r="G7677" s="5">
        <v>0.84456898428187699</v>
      </c>
      <c r="H7677" s="5">
        <v>0.972615303278766</v>
      </c>
    </row>
    <row r="7678" spans="1:8">
      <c r="A7678" s="5" t="s">
        <v>15371</v>
      </c>
      <c r="B7678" s="5" t="s">
        <v>15372</v>
      </c>
      <c r="C7678" s="5">
        <v>20.614096096562999</v>
      </c>
      <c r="D7678" s="5">
        <v>1.3607345900394201</v>
      </c>
      <c r="E7678" s="5">
        <v>1.14091200143843</v>
      </c>
      <c r="F7678" s="5">
        <v>1.1926726937080501</v>
      </c>
      <c r="G7678" s="5">
        <v>0.23299758384848199</v>
      </c>
      <c r="H7678" s="5">
        <v>0.68588072352380602</v>
      </c>
    </row>
    <row r="7679" spans="1:8">
      <c r="A7679" s="5" t="s">
        <v>15373</v>
      </c>
      <c r="B7679" s="5" t="s">
        <v>15374</v>
      </c>
      <c r="C7679" s="5">
        <v>7823.19265377996</v>
      </c>
      <c r="D7679" s="5">
        <v>0.44830166890213702</v>
      </c>
      <c r="E7679" s="5">
        <v>0.26466722138978499</v>
      </c>
      <c r="F7679" s="5">
        <v>1.69383147088663</v>
      </c>
      <c r="G7679" s="5">
        <v>9.0297312050568596E-2</v>
      </c>
      <c r="H7679" s="5">
        <v>0.43216417335235702</v>
      </c>
    </row>
    <row r="7680" spans="1:8">
      <c r="A7680" s="5" t="s">
        <v>15375</v>
      </c>
      <c r="B7680" s="5" t="s">
        <v>15376</v>
      </c>
      <c r="C7680" s="5">
        <v>151.539781175613</v>
      </c>
      <c r="D7680" s="5">
        <v>-4.8159269453601002E-2</v>
      </c>
      <c r="E7680" s="5">
        <v>0.49479608336435099</v>
      </c>
      <c r="F7680" s="5">
        <v>-9.7331549445871704E-2</v>
      </c>
      <c r="G7680" s="5">
        <v>0.92246310210212601</v>
      </c>
      <c r="H7680" s="5">
        <v>0.98601771636028201</v>
      </c>
    </row>
    <row r="7681" spans="1:8">
      <c r="A7681" s="5" t="s">
        <v>15377</v>
      </c>
      <c r="B7681" s="5" t="s">
        <v>15378</v>
      </c>
      <c r="C7681" s="5">
        <v>598.72865276741402</v>
      </c>
      <c r="D7681" s="5">
        <v>-0.122263549690764</v>
      </c>
      <c r="E7681" s="5">
        <v>0.31380499758452701</v>
      </c>
      <c r="F7681" s="5">
        <v>-0.38961632425191201</v>
      </c>
      <c r="G7681" s="5">
        <v>0.69682027924006096</v>
      </c>
      <c r="H7681" s="5">
        <v>0.93630581722994</v>
      </c>
    </row>
    <row r="7682" spans="1:8">
      <c r="A7682" s="5" t="s">
        <v>15379</v>
      </c>
      <c r="B7682" s="5" t="s">
        <v>15380</v>
      </c>
      <c r="C7682" s="5">
        <v>803.12794801940004</v>
      </c>
      <c r="D7682" s="5">
        <v>0.67419627165409102</v>
      </c>
      <c r="E7682" s="5">
        <v>0.35178598404016798</v>
      </c>
      <c r="F7682" s="5">
        <v>1.9164955462725599</v>
      </c>
      <c r="G7682" s="5">
        <v>5.5302049562193298E-2</v>
      </c>
      <c r="H7682" s="5">
        <v>0.31995735402345299</v>
      </c>
    </row>
    <row r="7683" spans="1:8">
      <c r="A7683" s="5" t="s">
        <v>15381</v>
      </c>
      <c r="B7683" s="5" t="s">
        <v>15382</v>
      </c>
      <c r="C7683" s="5">
        <v>315.01968069524298</v>
      </c>
      <c r="D7683" s="5">
        <v>-0.30252486580885801</v>
      </c>
      <c r="E7683" s="5">
        <v>0.35191582209841699</v>
      </c>
      <c r="F7683" s="5">
        <v>-0.85965122001321603</v>
      </c>
      <c r="G7683" s="5">
        <v>0.38998133159410803</v>
      </c>
      <c r="H7683" s="5">
        <v>0.81409124208455697</v>
      </c>
    </row>
    <row r="7684" spans="1:8">
      <c r="A7684" s="5" t="s">
        <v>15383</v>
      </c>
      <c r="B7684" s="5" t="s">
        <v>15384</v>
      </c>
      <c r="C7684" s="5">
        <v>374.82581309766999</v>
      </c>
      <c r="D7684" s="5">
        <v>0.225075675395423</v>
      </c>
      <c r="E7684" s="5">
        <v>0.45806805999654399</v>
      </c>
      <c r="F7684" s="5">
        <v>0.49135858849691699</v>
      </c>
      <c r="G7684" s="5">
        <v>0.62317284822243202</v>
      </c>
      <c r="H7684" s="5">
        <v>0.91312080814427699</v>
      </c>
    </row>
    <row r="7685" spans="1:8">
      <c r="A7685" s="5" t="s">
        <v>15385</v>
      </c>
      <c r="B7685" s="5" t="s">
        <v>15386</v>
      </c>
      <c r="C7685" s="5">
        <v>21.0187404484676</v>
      </c>
      <c r="D7685" s="5">
        <v>-1.0182734027697899</v>
      </c>
      <c r="E7685" s="5">
        <v>1.02653850267387</v>
      </c>
      <c r="F7685" s="5">
        <v>-0.99194857291514005</v>
      </c>
      <c r="G7685" s="5">
        <v>0.32122261285134501</v>
      </c>
      <c r="H7685" s="5">
        <v>0.77142344728701595</v>
      </c>
    </row>
    <row r="7686" spans="1:8">
      <c r="A7686" s="5" t="s">
        <v>15387</v>
      </c>
      <c r="B7686" s="5" t="s">
        <v>15388</v>
      </c>
      <c r="C7686" s="5">
        <v>88.008596540397093</v>
      </c>
      <c r="D7686" s="5">
        <v>-0.520777496009727</v>
      </c>
      <c r="E7686" s="5">
        <v>0.68380611732252705</v>
      </c>
      <c r="F7686" s="5">
        <v>-0.76158648309385402</v>
      </c>
      <c r="G7686" s="5">
        <v>0.446306844707761</v>
      </c>
      <c r="H7686" s="5">
        <v>0.84785660621200498</v>
      </c>
    </row>
    <row r="7687" spans="1:8">
      <c r="A7687" s="5" t="s">
        <v>15389</v>
      </c>
      <c r="B7687" s="5" t="s">
        <v>15390</v>
      </c>
      <c r="C7687" s="5">
        <v>1226.3959204896801</v>
      </c>
      <c r="D7687" s="5">
        <v>-0.13209720928527099</v>
      </c>
      <c r="E7687" s="5">
        <v>0.288460596233859</v>
      </c>
      <c r="F7687" s="5">
        <v>-0.45793848799431103</v>
      </c>
      <c r="G7687" s="5">
        <v>0.64699663456381395</v>
      </c>
      <c r="H7687" s="5">
        <v>0.92004684193160602</v>
      </c>
    </row>
    <row r="7688" spans="1:8">
      <c r="A7688" s="5" t="s">
        <v>15391</v>
      </c>
      <c r="B7688" s="5" t="s">
        <v>15392</v>
      </c>
      <c r="C7688" s="5">
        <v>361.055129192359</v>
      </c>
      <c r="D7688" s="5">
        <v>-0.74336948867645902</v>
      </c>
      <c r="E7688" s="5">
        <v>0.41231737787596801</v>
      </c>
      <c r="F7688" s="5">
        <v>-1.8029060344385399</v>
      </c>
      <c r="G7688" s="5">
        <v>7.1402973147937296E-2</v>
      </c>
      <c r="H7688" s="5">
        <v>0.37505039932984902</v>
      </c>
    </row>
    <row r="7689" spans="1:8">
      <c r="A7689" s="5" t="s">
        <v>15393</v>
      </c>
      <c r="B7689" s="5" t="s">
        <v>15394</v>
      </c>
      <c r="C7689" s="5">
        <v>3338.1980614901499</v>
      </c>
      <c r="D7689" s="5">
        <v>0.201623980700952</v>
      </c>
      <c r="E7689" s="5">
        <v>0.28858593185197301</v>
      </c>
      <c r="F7689" s="5">
        <v>0.69866184885399396</v>
      </c>
      <c r="G7689" s="5">
        <v>0.48476338163228699</v>
      </c>
      <c r="H7689" s="5">
        <v>0.86476833413883403</v>
      </c>
    </row>
    <row r="7690" spans="1:8">
      <c r="A7690" s="5" t="s">
        <v>15395</v>
      </c>
      <c r="B7690" s="5" t="s">
        <v>15396</v>
      </c>
      <c r="C7690" s="5">
        <v>5.0950278533311204</v>
      </c>
      <c r="D7690" s="5">
        <v>2.6930338653502002</v>
      </c>
      <c r="E7690" s="5">
        <v>1.9867223140700101</v>
      </c>
      <c r="F7690" s="5">
        <v>1.3555159904723899</v>
      </c>
      <c r="G7690" s="5">
        <v>0.17525321745818601</v>
      </c>
      <c r="H7690" s="5"/>
    </row>
    <row r="7691" spans="1:8">
      <c r="A7691" s="5" t="s">
        <v>15397</v>
      </c>
      <c r="B7691" s="5" t="s">
        <v>15398</v>
      </c>
      <c r="C7691" s="5">
        <v>64.150007702044604</v>
      </c>
      <c r="D7691" s="5">
        <v>-0.51915625201244697</v>
      </c>
      <c r="E7691" s="5">
        <v>0.58639096028125204</v>
      </c>
      <c r="F7691" s="5">
        <v>-0.88534149940415696</v>
      </c>
      <c r="G7691" s="5">
        <v>0.37597247393816902</v>
      </c>
      <c r="H7691" s="5">
        <v>0.80822666265877796</v>
      </c>
    </row>
    <row r="7692" spans="1:8">
      <c r="A7692" s="5" t="s">
        <v>15399</v>
      </c>
      <c r="B7692" s="5" t="s">
        <v>15400</v>
      </c>
      <c r="C7692" s="5">
        <v>173.248995073016</v>
      </c>
      <c r="D7692" s="5">
        <v>0.51177950801188699</v>
      </c>
      <c r="E7692" s="5">
        <v>0.47481319278216799</v>
      </c>
      <c r="F7692" s="5">
        <v>1.0778544400022101</v>
      </c>
      <c r="G7692" s="5">
        <v>0.28109872014614301</v>
      </c>
      <c r="H7692" s="5">
        <v>0.73473176365902404</v>
      </c>
    </row>
    <row r="7693" spans="1:8">
      <c r="A7693" s="5" t="s">
        <v>15401</v>
      </c>
      <c r="B7693" s="5" t="s">
        <v>15402</v>
      </c>
      <c r="C7693" s="5">
        <v>337.75764158075702</v>
      </c>
      <c r="D7693" s="5">
        <v>0.101670875313565</v>
      </c>
      <c r="E7693" s="5">
        <v>0.40929224625527699</v>
      </c>
      <c r="F7693" s="5">
        <v>0.24840655117163499</v>
      </c>
      <c r="G7693" s="5">
        <v>0.80381986530573102</v>
      </c>
      <c r="H7693" s="5">
        <v>0.96333243916932398</v>
      </c>
    </row>
    <row r="7694" spans="1:8">
      <c r="A7694" s="5" t="s">
        <v>15403</v>
      </c>
      <c r="B7694" s="5" t="s">
        <v>15404</v>
      </c>
      <c r="C7694" s="5">
        <v>198.49000874100599</v>
      </c>
      <c r="D7694" s="5">
        <v>-0.138255199843375</v>
      </c>
      <c r="E7694" s="5">
        <v>0.43870856736677899</v>
      </c>
      <c r="F7694" s="5">
        <v>-0.31514132644641901</v>
      </c>
      <c r="G7694" s="5">
        <v>0.75265435196879305</v>
      </c>
      <c r="H7694" s="5">
        <v>0.94890485275659797</v>
      </c>
    </row>
    <row r="7695" spans="1:8">
      <c r="A7695" s="5" t="s">
        <v>15405</v>
      </c>
      <c r="B7695" s="5" t="s">
        <v>15406</v>
      </c>
      <c r="C7695" s="5">
        <v>1315.6172648828201</v>
      </c>
      <c r="D7695" s="5">
        <v>-0.32869875067687498</v>
      </c>
      <c r="E7695" s="5">
        <v>0.35971133193452098</v>
      </c>
      <c r="F7695" s="5">
        <v>-0.91378480880526902</v>
      </c>
      <c r="G7695" s="5">
        <v>0.36082993026464</v>
      </c>
      <c r="H7695" s="5">
        <v>0.79911039988143395</v>
      </c>
    </row>
    <row r="7696" spans="1:8">
      <c r="A7696" s="5" t="s">
        <v>15407</v>
      </c>
      <c r="B7696" s="5" t="s">
        <v>15408</v>
      </c>
      <c r="C7696" s="5">
        <v>7.8317927692727203</v>
      </c>
      <c r="D7696" s="5">
        <v>0.37676804804474201</v>
      </c>
      <c r="E7696" s="5">
        <v>1.47431986568391</v>
      </c>
      <c r="F7696" s="5">
        <v>0.255553802681731</v>
      </c>
      <c r="G7696" s="5">
        <v>0.79829539413082196</v>
      </c>
      <c r="H7696" s="5">
        <v>0.96106077898286801</v>
      </c>
    </row>
    <row r="7697" spans="1:8">
      <c r="A7697" s="5" t="s">
        <v>15409</v>
      </c>
      <c r="B7697" s="5" t="s">
        <v>15410</v>
      </c>
      <c r="C7697" s="5">
        <v>238.095386171537</v>
      </c>
      <c r="D7697" s="5">
        <v>0.23302978394857901</v>
      </c>
      <c r="E7697" s="5">
        <v>0.37685854484527798</v>
      </c>
      <c r="F7697" s="5">
        <v>0.61834814981905395</v>
      </c>
      <c r="G7697" s="5">
        <v>0.53634586869638501</v>
      </c>
      <c r="H7697" s="5">
        <v>0.88666429348465903</v>
      </c>
    </row>
    <row r="7698" spans="1:8">
      <c r="A7698" s="5" t="s">
        <v>15411</v>
      </c>
      <c r="B7698" s="5" t="s">
        <v>15412</v>
      </c>
      <c r="C7698" s="5">
        <v>1819.5058157839401</v>
      </c>
      <c r="D7698" s="5">
        <v>-0.58933237997442001</v>
      </c>
      <c r="E7698" s="5">
        <v>0.66758703107586304</v>
      </c>
      <c r="F7698" s="5">
        <v>-0.88277985122729297</v>
      </c>
      <c r="G7698" s="5">
        <v>0.37735522884602002</v>
      </c>
      <c r="H7698" s="5">
        <v>0.80925631072050097</v>
      </c>
    </row>
    <row r="7699" spans="1:8">
      <c r="A7699" s="5" t="s">
        <v>15413</v>
      </c>
      <c r="B7699" s="5" t="s">
        <v>15414</v>
      </c>
      <c r="C7699" s="5">
        <v>216.924899286228</v>
      </c>
      <c r="D7699" s="5">
        <v>-0.85084749846977104</v>
      </c>
      <c r="E7699" s="5">
        <v>0.40248897472488998</v>
      </c>
      <c r="F7699" s="5">
        <v>-2.1139647341926402</v>
      </c>
      <c r="G7699" s="5">
        <v>3.4518279492482998E-2</v>
      </c>
      <c r="H7699" s="5">
        <v>0.23570506516744499</v>
      </c>
    </row>
    <row r="7700" spans="1:8">
      <c r="A7700" s="5" t="s">
        <v>15415</v>
      </c>
      <c r="B7700" s="5" t="s">
        <v>15416</v>
      </c>
      <c r="C7700" s="5">
        <v>38.167666281259997</v>
      </c>
      <c r="D7700" s="5">
        <v>1.5530729607657601</v>
      </c>
      <c r="E7700" s="5">
        <v>1.46448373701348</v>
      </c>
      <c r="F7700" s="5">
        <v>1.0604917770769799</v>
      </c>
      <c r="G7700" s="5">
        <v>0.28892092893786198</v>
      </c>
      <c r="H7700" s="5">
        <v>0.74220205817695295</v>
      </c>
    </row>
    <row r="7701" spans="1:8">
      <c r="A7701" s="5" t="s">
        <v>15417</v>
      </c>
      <c r="B7701" s="5" t="s">
        <v>15418</v>
      </c>
      <c r="C7701" s="5">
        <v>575.81029240763996</v>
      </c>
      <c r="D7701" s="5">
        <v>-3.5756063600791699E-3</v>
      </c>
      <c r="E7701" s="5">
        <v>0.77265678877769295</v>
      </c>
      <c r="F7701" s="5">
        <v>-4.62767740090087E-3</v>
      </c>
      <c r="G7701" s="5">
        <v>0.99630766082826805</v>
      </c>
      <c r="H7701" s="5">
        <v>0.99944202587588604</v>
      </c>
    </row>
    <row r="7702" spans="1:8">
      <c r="A7702" s="5" t="s">
        <v>15419</v>
      </c>
      <c r="B7702" s="5" t="s">
        <v>15420</v>
      </c>
      <c r="C7702" s="5">
        <v>613.49063785542205</v>
      </c>
      <c r="D7702" s="5">
        <v>0.17649895709265201</v>
      </c>
      <c r="E7702" s="5">
        <v>0.325413138646656</v>
      </c>
      <c r="F7702" s="5">
        <v>0.54238423754702703</v>
      </c>
      <c r="G7702" s="5">
        <v>0.58755383596194599</v>
      </c>
      <c r="H7702" s="5">
        <v>0.903556834134145</v>
      </c>
    </row>
    <row r="7703" spans="1:8">
      <c r="A7703" s="5" t="s">
        <v>15421</v>
      </c>
      <c r="B7703" s="5" t="s">
        <v>15422</v>
      </c>
      <c r="C7703" s="5">
        <v>4.6272430405547098</v>
      </c>
      <c r="D7703" s="5">
        <v>2.52854790032633</v>
      </c>
      <c r="E7703" s="5">
        <v>2.9995585952505501</v>
      </c>
      <c r="F7703" s="5">
        <v>0.84297333091941895</v>
      </c>
      <c r="G7703" s="5">
        <v>0.39924335928395099</v>
      </c>
      <c r="H7703" s="5"/>
    </row>
    <row r="7704" spans="1:8">
      <c r="A7704" s="5" t="s">
        <v>15423</v>
      </c>
      <c r="B7704" s="5" t="s">
        <v>15424</v>
      </c>
      <c r="C7704" s="5">
        <v>97.639280827056794</v>
      </c>
      <c r="D7704" s="5">
        <v>-1.05797139494421</v>
      </c>
      <c r="E7704" s="5">
        <v>0.524767238081711</v>
      </c>
      <c r="F7704" s="5">
        <v>-2.0160774495214802</v>
      </c>
      <c r="G7704" s="5">
        <v>4.3791877694235502E-2</v>
      </c>
      <c r="H7704" s="5">
        <v>0.275910580406313</v>
      </c>
    </row>
    <row r="7705" spans="1:8">
      <c r="A7705" s="5" t="s">
        <v>15425</v>
      </c>
      <c r="B7705" s="5" t="s">
        <v>15426</v>
      </c>
      <c r="C7705" s="5">
        <v>3.5466623627968499</v>
      </c>
      <c r="D7705" s="5">
        <v>3.2240983090270299</v>
      </c>
      <c r="E7705" s="5">
        <v>2.6221878770629599</v>
      </c>
      <c r="F7705" s="5">
        <v>1.2295451204046699</v>
      </c>
      <c r="G7705" s="5">
        <v>0.21886749164943201</v>
      </c>
      <c r="H7705" s="5"/>
    </row>
    <row r="7706" spans="1:8">
      <c r="A7706" s="5" t="s">
        <v>15427</v>
      </c>
      <c r="B7706" s="5" t="s">
        <v>15428</v>
      </c>
      <c r="C7706" s="5">
        <v>250.47841110731599</v>
      </c>
      <c r="D7706" s="5">
        <v>-0.44643321507921901</v>
      </c>
      <c r="E7706" s="5">
        <v>0.39671429760265298</v>
      </c>
      <c r="F7706" s="5">
        <v>-1.1253267597790599</v>
      </c>
      <c r="G7706" s="5">
        <v>0.26045059419133298</v>
      </c>
      <c r="H7706" s="5">
        <v>0.716797020873011</v>
      </c>
    </row>
    <row r="7707" spans="1:8">
      <c r="A7707" s="5" t="s">
        <v>15429</v>
      </c>
      <c r="B7707" s="5" t="s">
        <v>15430</v>
      </c>
      <c r="C7707" s="5">
        <v>505.133983767627</v>
      </c>
      <c r="D7707" s="5">
        <v>1.4219546256683699</v>
      </c>
      <c r="E7707" s="5">
        <v>0.495877884112363</v>
      </c>
      <c r="F7707" s="5">
        <v>2.8675499981486499</v>
      </c>
      <c r="G7707" s="5">
        <v>4.1366343749695703E-3</v>
      </c>
      <c r="H7707" s="5">
        <v>5.17827701116668E-2</v>
      </c>
    </row>
    <row r="7708" spans="1:8">
      <c r="A7708" s="5" t="s">
        <v>15431</v>
      </c>
      <c r="B7708" s="5" t="s">
        <v>15432</v>
      </c>
      <c r="C7708" s="5">
        <v>368.30698858732899</v>
      </c>
      <c r="D7708" s="5">
        <v>-0.77927884314366402</v>
      </c>
      <c r="E7708" s="5">
        <v>0.34441029591705602</v>
      </c>
      <c r="F7708" s="5">
        <v>-2.2626467686417202</v>
      </c>
      <c r="G7708" s="5">
        <v>2.3657472662503901E-2</v>
      </c>
      <c r="H7708" s="5">
        <v>0.183529522018995</v>
      </c>
    </row>
    <row r="7709" spans="1:8">
      <c r="A7709" s="5" t="s">
        <v>15433</v>
      </c>
      <c r="B7709" s="5" t="s">
        <v>15434</v>
      </c>
      <c r="C7709" s="5">
        <v>382.16693101593501</v>
      </c>
      <c r="D7709" s="5">
        <v>-0.29808420374709099</v>
      </c>
      <c r="E7709" s="5">
        <v>0.39231618926161699</v>
      </c>
      <c r="F7709" s="5">
        <v>-0.75980602357531901</v>
      </c>
      <c r="G7709" s="5">
        <v>0.44737054182298602</v>
      </c>
      <c r="H7709" s="5">
        <v>0.84826536965987698</v>
      </c>
    </row>
    <row r="7710" spans="1:8">
      <c r="A7710" s="5" t="s">
        <v>15435</v>
      </c>
      <c r="B7710" s="5" t="s">
        <v>15436</v>
      </c>
      <c r="C7710" s="5">
        <v>138.29808677657201</v>
      </c>
      <c r="D7710" s="5">
        <v>1.43660925568169E-2</v>
      </c>
      <c r="E7710" s="5">
        <v>0.44331236539922603</v>
      </c>
      <c r="F7710" s="5">
        <v>3.2406252742080602E-2</v>
      </c>
      <c r="G7710" s="5">
        <v>0.97414807614133003</v>
      </c>
      <c r="H7710" s="5">
        <v>0.993333468316139</v>
      </c>
    </row>
    <row r="7711" spans="1:8">
      <c r="A7711" s="5" t="s">
        <v>15437</v>
      </c>
      <c r="B7711" s="5" t="s">
        <v>15438</v>
      </c>
      <c r="C7711" s="5">
        <v>4.81764621988202</v>
      </c>
      <c r="D7711" s="5">
        <v>-6.1816008094600097</v>
      </c>
      <c r="E7711" s="5">
        <v>2.6839604308149698</v>
      </c>
      <c r="F7711" s="5">
        <v>-2.3031639134795299</v>
      </c>
      <c r="G7711" s="5">
        <v>2.12696223646483E-2</v>
      </c>
      <c r="H7711" s="5"/>
    </row>
    <row r="7712" spans="1:8">
      <c r="A7712" s="5" t="s">
        <v>15439</v>
      </c>
      <c r="B7712" s="5" t="s">
        <v>15440</v>
      </c>
      <c r="C7712" s="5">
        <v>45.509760772914497</v>
      </c>
      <c r="D7712" s="5">
        <v>0.67513395090718498</v>
      </c>
      <c r="E7712" s="5">
        <v>0.77417818026390395</v>
      </c>
      <c r="F7712" s="5">
        <v>0.87206533084805304</v>
      </c>
      <c r="G7712" s="5">
        <v>0.38317273812511199</v>
      </c>
      <c r="H7712" s="5">
        <v>0.81298740619433196</v>
      </c>
    </row>
    <row r="7713" spans="1:8">
      <c r="A7713" s="5" t="s">
        <v>15441</v>
      </c>
      <c r="B7713" s="5" t="s">
        <v>15442</v>
      </c>
      <c r="C7713" s="5">
        <v>20.434117756452299</v>
      </c>
      <c r="D7713" s="5">
        <v>0.10203124135984599</v>
      </c>
      <c r="E7713" s="5">
        <v>1.2417532589092199</v>
      </c>
      <c r="F7713" s="5">
        <v>8.2167081606431602E-2</v>
      </c>
      <c r="G7713" s="5">
        <v>0.93451384997560805</v>
      </c>
      <c r="H7713" s="5">
        <v>0.98742166386800301</v>
      </c>
    </row>
    <row r="7714" spans="1:8">
      <c r="A7714" s="5" t="s">
        <v>15443</v>
      </c>
      <c r="B7714" s="5" t="s">
        <v>15444</v>
      </c>
      <c r="C7714" s="5">
        <v>163.51997273325799</v>
      </c>
      <c r="D7714" s="5">
        <v>4.1182361704334998</v>
      </c>
      <c r="E7714" s="5">
        <v>0.59002205581267797</v>
      </c>
      <c r="F7714" s="5">
        <v>6.9798003818029501</v>
      </c>
      <c r="G7714" s="5">
        <v>2.9559976667176499E-12</v>
      </c>
      <c r="H7714" s="5">
        <v>6.8176055276933503E-10</v>
      </c>
    </row>
    <row r="7715" spans="1:8">
      <c r="A7715" s="5" t="s">
        <v>15445</v>
      </c>
      <c r="B7715" s="5" t="s">
        <v>15446</v>
      </c>
      <c r="C7715" s="5">
        <v>2502.3998362400598</v>
      </c>
      <c r="D7715" s="5">
        <v>8.3386799096241596E-2</v>
      </c>
      <c r="E7715" s="5">
        <v>0.27945622235075501</v>
      </c>
      <c r="F7715" s="5">
        <v>0.29838948796631198</v>
      </c>
      <c r="G7715" s="5">
        <v>0.76540591123853297</v>
      </c>
      <c r="H7715" s="5">
        <v>0.95144141986630404</v>
      </c>
    </row>
    <row r="7716" spans="1:8">
      <c r="A7716" s="5" t="s">
        <v>15447</v>
      </c>
      <c r="B7716" s="5" t="s">
        <v>15448</v>
      </c>
      <c r="C7716" s="5">
        <v>345.35427674387103</v>
      </c>
      <c r="D7716" s="5">
        <v>0.500059277242488</v>
      </c>
      <c r="E7716" s="5">
        <v>0.34057619656236898</v>
      </c>
      <c r="F7716" s="5">
        <v>1.4682743018739199</v>
      </c>
      <c r="G7716" s="5">
        <v>0.14202972846374801</v>
      </c>
      <c r="H7716" s="5">
        <v>0.55406881770250305</v>
      </c>
    </row>
    <row r="7717" spans="1:8">
      <c r="A7717" s="5" t="s">
        <v>15449</v>
      </c>
      <c r="B7717" s="5" t="s">
        <v>15450</v>
      </c>
      <c r="C7717" s="5">
        <v>18.459109564074598</v>
      </c>
      <c r="D7717" s="5">
        <v>-0.36062430454616001</v>
      </c>
      <c r="E7717" s="5">
        <v>1.16668376102511</v>
      </c>
      <c r="F7717" s="5">
        <v>-0.309102017696122</v>
      </c>
      <c r="G7717" s="5">
        <v>0.75724392439628796</v>
      </c>
      <c r="H7717" s="5">
        <v>0.95005425283425204</v>
      </c>
    </row>
    <row r="7718" spans="1:8">
      <c r="A7718" s="5" t="s">
        <v>15451</v>
      </c>
      <c r="B7718" s="5" t="s">
        <v>15452</v>
      </c>
      <c r="C7718" s="5">
        <v>39.015634874524601</v>
      </c>
      <c r="D7718" s="5">
        <v>-1.9874484374280299</v>
      </c>
      <c r="E7718" s="5">
        <v>0.97141445102364099</v>
      </c>
      <c r="F7718" s="5">
        <v>-2.0459325423188099</v>
      </c>
      <c r="G7718" s="5">
        <v>4.0763008072903902E-2</v>
      </c>
      <c r="H7718" s="5">
        <v>0.26181202906571399</v>
      </c>
    </row>
    <row r="7719" spans="1:8">
      <c r="A7719" s="5" t="s">
        <v>15453</v>
      </c>
      <c r="B7719" s="5" t="s">
        <v>15454</v>
      </c>
      <c r="C7719" s="5">
        <v>341.45019164226397</v>
      </c>
      <c r="D7719" s="5">
        <v>0.38190687640318799</v>
      </c>
      <c r="E7719" s="5">
        <v>0.36466285232270201</v>
      </c>
      <c r="F7719" s="5">
        <v>1.04728758076303</v>
      </c>
      <c r="G7719" s="5">
        <v>0.29496696224542301</v>
      </c>
      <c r="H7719" s="5">
        <v>0.74604512836168402</v>
      </c>
    </row>
    <row r="7720" spans="1:8">
      <c r="A7720" s="5" t="s">
        <v>15455</v>
      </c>
      <c r="B7720" s="5" t="s">
        <v>15456</v>
      </c>
      <c r="C7720" s="5">
        <v>425.76881187719903</v>
      </c>
      <c r="D7720" s="5">
        <v>-8.6761463196478997E-2</v>
      </c>
      <c r="E7720" s="5">
        <v>0.331215888432214</v>
      </c>
      <c r="F7720" s="5">
        <v>-0.26194837333184101</v>
      </c>
      <c r="G7720" s="5">
        <v>0.79336124477055703</v>
      </c>
      <c r="H7720" s="5">
        <v>0.95876031024908004</v>
      </c>
    </row>
    <row r="7721" spans="1:8">
      <c r="A7721" s="5" t="s">
        <v>15457</v>
      </c>
      <c r="B7721" s="5" t="s">
        <v>15458</v>
      </c>
      <c r="C7721" s="5">
        <v>1485.52387748928</v>
      </c>
      <c r="D7721" s="5">
        <v>-0.293769750379755</v>
      </c>
      <c r="E7721" s="5">
        <v>0.336845598465773</v>
      </c>
      <c r="F7721" s="5">
        <v>-0.87211990216818702</v>
      </c>
      <c r="G7721" s="5">
        <v>0.38314296981662799</v>
      </c>
      <c r="H7721" s="5">
        <v>0.81298740619433196</v>
      </c>
    </row>
    <row r="7722" spans="1:8">
      <c r="A7722" s="5" t="s">
        <v>15459</v>
      </c>
      <c r="B7722" s="5" t="s">
        <v>15460</v>
      </c>
      <c r="C7722" s="5">
        <v>2.34436056962892</v>
      </c>
      <c r="D7722" s="5">
        <v>4.2279932291962199</v>
      </c>
      <c r="E7722" s="5">
        <v>3.4505462651833301</v>
      </c>
      <c r="F7722" s="5">
        <v>1.2253112708145599</v>
      </c>
      <c r="G7722" s="5">
        <v>0.22045796342403501</v>
      </c>
      <c r="H7722" s="5"/>
    </row>
    <row r="7723" spans="1:8">
      <c r="A7723" s="5" t="s">
        <v>15461</v>
      </c>
      <c r="B7723" s="5" t="s">
        <v>15462</v>
      </c>
      <c r="C7723" s="5">
        <v>282.21801233681902</v>
      </c>
      <c r="D7723" s="5">
        <v>-0.495742738582786</v>
      </c>
      <c r="E7723" s="5">
        <v>0.36718552661145798</v>
      </c>
      <c r="F7723" s="5">
        <v>-1.3501151397706499</v>
      </c>
      <c r="G7723" s="5">
        <v>0.17697905274609499</v>
      </c>
      <c r="H7723" s="5">
        <v>0.61618827559493405</v>
      </c>
    </row>
    <row r="7724" spans="1:8">
      <c r="A7724" s="5" t="s">
        <v>15463</v>
      </c>
      <c r="B7724" s="5" t="s">
        <v>15464</v>
      </c>
      <c r="C7724" s="5">
        <v>385.69179804310801</v>
      </c>
      <c r="D7724" s="5">
        <v>0.16585607492868401</v>
      </c>
      <c r="E7724" s="5">
        <v>0.387278513739923</v>
      </c>
      <c r="F7724" s="5">
        <v>0.42826046125570599</v>
      </c>
      <c r="G7724" s="5">
        <v>0.66846150172584295</v>
      </c>
      <c r="H7724" s="5">
        <v>0.92765685479714999</v>
      </c>
    </row>
    <row r="7725" spans="1:8">
      <c r="A7725" s="5" t="s">
        <v>15465</v>
      </c>
      <c r="B7725" s="5" t="s">
        <v>15466</v>
      </c>
      <c r="C7725" s="5">
        <v>22.8066541983479</v>
      </c>
      <c r="D7725" s="5">
        <v>0.17737386891989201</v>
      </c>
      <c r="E7725" s="5">
        <v>1.6309731547515001</v>
      </c>
      <c r="F7725" s="5">
        <v>0.108753395727668</v>
      </c>
      <c r="G7725" s="5">
        <v>0.91339808930601396</v>
      </c>
      <c r="H7725" s="5">
        <v>0.98568910604507998</v>
      </c>
    </row>
    <row r="7726" spans="1:8">
      <c r="A7726" s="5" t="s">
        <v>15467</v>
      </c>
      <c r="B7726" s="5" t="s">
        <v>15468</v>
      </c>
      <c r="C7726" s="5">
        <v>8.8263522296818593</v>
      </c>
      <c r="D7726" s="5">
        <v>-0.49890369680244601</v>
      </c>
      <c r="E7726" s="5">
        <v>1.40453732826717</v>
      </c>
      <c r="F7726" s="5">
        <v>-0.355208570652916</v>
      </c>
      <c r="G7726" s="5">
        <v>0.72243334440803497</v>
      </c>
      <c r="H7726" s="5">
        <v>0.942635904205126</v>
      </c>
    </row>
    <row r="7727" spans="1:8">
      <c r="A7727" s="5" t="s">
        <v>15469</v>
      </c>
      <c r="B7727" s="5" t="s">
        <v>15470</v>
      </c>
      <c r="C7727" s="5">
        <v>136.532109124351</v>
      </c>
      <c r="D7727" s="5">
        <v>4.4063449227548999</v>
      </c>
      <c r="E7727" s="5">
        <v>0.948994779620153</v>
      </c>
      <c r="F7727" s="5">
        <v>4.6431708765759403</v>
      </c>
      <c r="G7727" s="5">
        <v>3.43102356398175E-6</v>
      </c>
      <c r="H7727" s="5">
        <v>1.4115416402954101E-4</v>
      </c>
    </row>
    <row r="7728" spans="1:8">
      <c r="A7728" s="5" t="s">
        <v>15471</v>
      </c>
      <c r="B7728" s="5" t="s">
        <v>15472</v>
      </c>
      <c r="C7728" s="5">
        <v>25.309830353255901</v>
      </c>
      <c r="D7728" s="5">
        <v>-1.0636650912749701</v>
      </c>
      <c r="E7728" s="5">
        <v>0.96144136857552198</v>
      </c>
      <c r="F7728" s="5">
        <v>-1.1063234077923001</v>
      </c>
      <c r="G7728" s="5">
        <v>0.268586563690008</v>
      </c>
      <c r="H7728" s="5">
        <v>0.72464102667304098</v>
      </c>
    </row>
    <row r="7729" spans="1:8">
      <c r="A7729" s="5" t="s">
        <v>15473</v>
      </c>
      <c r="B7729" s="5" t="s">
        <v>15474</v>
      </c>
      <c r="C7729" s="5">
        <v>801.27547136122598</v>
      </c>
      <c r="D7729" s="5">
        <v>0.27702187088497698</v>
      </c>
      <c r="E7729" s="5">
        <v>0.35798697298864401</v>
      </c>
      <c r="F7729" s="5">
        <v>0.77383226705784103</v>
      </c>
      <c r="G7729" s="5">
        <v>0.43902998834304302</v>
      </c>
      <c r="H7729" s="5">
        <v>0.84335223587709696</v>
      </c>
    </row>
    <row r="7730" spans="1:8">
      <c r="A7730" s="5" t="s">
        <v>15475</v>
      </c>
      <c r="B7730" s="5" t="s">
        <v>15476</v>
      </c>
      <c r="C7730" s="5">
        <v>61.401348853367303</v>
      </c>
      <c r="D7730" s="5">
        <v>-0.37753974627625603</v>
      </c>
      <c r="E7730" s="5">
        <v>0.59910291124108295</v>
      </c>
      <c r="F7730" s="5">
        <v>-0.63017511548083904</v>
      </c>
      <c r="G7730" s="5">
        <v>0.52858001845452596</v>
      </c>
      <c r="H7730" s="5">
        <v>0.88515346984761201</v>
      </c>
    </row>
    <row r="7731" spans="1:8">
      <c r="A7731" s="5" t="s">
        <v>15477</v>
      </c>
      <c r="B7731" s="5" t="s">
        <v>15478</v>
      </c>
      <c r="C7731" s="5">
        <v>180.28281325532001</v>
      </c>
      <c r="D7731" s="5">
        <v>3.3287103486921897E-2</v>
      </c>
      <c r="E7731" s="5">
        <v>0.53543438519064901</v>
      </c>
      <c r="F7731" s="5">
        <v>6.21684083196666E-2</v>
      </c>
      <c r="G7731" s="5">
        <v>0.95042872031746695</v>
      </c>
      <c r="H7731" s="5">
        <v>0.98903518401500501</v>
      </c>
    </row>
    <row r="7732" spans="1:8">
      <c r="A7732" s="5" t="s">
        <v>15479</v>
      </c>
      <c r="B7732" s="5" t="s">
        <v>15480</v>
      </c>
      <c r="C7732" s="5">
        <v>83.699586727841805</v>
      </c>
      <c r="D7732" s="5">
        <v>-0.130142110509715</v>
      </c>
      <c r="E7732" s="5">
        <v>0.60851806139253195</v>
      </c>
      <c r="F7732" s="5">
        <v>-0.21386729296398899</v>
      </c>
      <c r="G7732" s="5">
        <v>0.83065054654014903</v>
      </c>
      <c r="H7732" s="5">
        <v>0.96911582107838501</v>
      </c>
    </row>
    <row r="7733" spans="1:8">
      <c r="A7733" s="5" t="s">
        <v>15481</v>
      </c>
      <c r="B7733" s="5" t="s">
        <v>15482</v>
      </c>
      <c r="C7733" s="5">
        <v>2607.7090507190901</v>
      </c>
      <c r="D7733" s="5">
        <v>0.47615577918458601</v>
      </c>
      <c r="E7733" s="5">
        <v>0.26548329823547401</v>
      </c>
      <c r="F7733" s="5">
        <v>1.7935432562023299</v>
      </c>
      <c r="G7733" s="5">
        <v>7.2886100500983306E-2</v>
      </c>
      <c r="H7733" s="5">
        <v>0.379894024711106</v>
      </c>
    </row>
    <row r="7734" spans="1:8">
      <c r="A7734" s="5" t="s">
        <v>15483</v>
      </c>
      <c r="B7734" s="5" t="s">
        <v>15484</v>
      </c>
      <c r="C7734" s="5">
        <v>14.2676871768077</v>
      </c>
      <c r="D7734" s="5">
        <v>0.70335995394696105</v>
      </c>
      <c r="E7734" s="5">
        <v>1.26896455482771</v>
      </c>
      <c r="F7734" s="5">
        <v>0.55427864495589596</v>
      </c>
      <c r="G7734" s="5">
        <v>0.57938816283008099</v>
      </c>
      <c r="H7734" s="5">
        <v>0.90059069193547203</v>
      </c>
    </row>
    <row r="7735" spans="1:8">
      <c r="A7735" s="5" t="s">
        <v>15485</v>
      </c>
      <c r="B7735" s="5" t="s">
        <v>15486</v>
      </c>
      <c r="C7735" s="5">
        <v>196.59857203970699</v>
      </c>
      <c r="D7735" s="5">
        <v>0.26985289910747701</v>
      </c>
      <c r="E7735" s="5">
        <v>0.41196844549929801</v>
      </c>
      <c r="F7735" s="5">
        <v>0.65503293287528497</v>
      </c>
      <c r="G7735" s="5">
        <v>0.51244655076051004</v>
      </c>
      <c r="H7735" s="5">
        <v>0.87615617429296899</v>
      </c>
    </row>
    <row r="7736" spans="1:8">
      <c r="A7736" s="5" t="s">
        <v>15487</v>
      </c>
      <c r="B7736" s="5" t="s">
        <v>15488</v>
      </c>
      <c r="C7736" s="5">
        <v>43.242045378946102</v>
      </c>
      <c r="D7736" s="5">
        <v>-1.0695434588522399</v>
      </c>
      <c r="E7736" s="5">
        <v>0.90649930198288398</v>
      </c>
      <c r="F7736" s="5">
        <v>-1.1798613154061</v>
      </c>
      <c r="G7736" s="5">
        <v>0.238055377925662</v>
      </c>
      <c r="H7736" s="5">
        <v>0.69116182819404604</v>
      </c>
    </row>
    <row r="7737" spans="1:8">
      <c r="A7737" s="5" t="s">
        <v>15489</v>
      </c>
      <c r="B7737" s="5" t="s">
        <v>15490</v>
      </c>
      <c r="C7737" s="5">
        <v>3.6800159146597502</v>
      </c>
      <c r="D7737" s="5">
        <v>2.1583118786800601</v>
      </c>
      <c r="E7737" s="5">
        <v>2.5573916244862902</v>
      </c>
      <c r="F7737" s="5">
        <v>0.84395047595168504</v>
      </c>
      <c r="G7737" s="5">
        <v>0.39869708033971701</v>
      </c>
      <c r="H7737" s="5"/>
    </row>
    <row r="7738" spans="1:8">
      <c r="A7738" s="5" t="s">
        <v>15491</v>
      </c>
      <c r="B7738" s="5" t="s">
        <v>15492</v>
      </c>
      <c r="C7738" s="5">
        <v>16.529410179155899</v>
      </c>
      <c r="D7738" s="5">
        <v>-0.35769023477240502</v>
      </c>
      <c r="E7738" s="5">
        <v>1.05329461413129</v>
      </c>
      <c r="F7738" s="5">
        <v>-0.33959181977533498</v>
      </c>
      <c r="G7738" s="5">
        <v>0.73416393929700896</v>
      </c>
      <c r="H7738" s="5">
        <v>0.94488984394188602</v>
      </c>
    </row>
    <row r="7739" spans="1:8">
      <c r="A7739" s="5" t="s">
        <v>15493</v>
      </c>
      <c r="B7739" s="5" t="s">
        <v>15494</v>
      </c>
      <c r="C7739" s="5">
        <v>452.44324714892701</v>
      </c>
      <c r="D7739" s="5">
        <v>0.24389875657052201</v>
      </c>
      <c r="E7739" s="5">
        <v>0.48760921067496699</v>
      </c>
      <c r="F7739" s="5">
        <v>0.50019308747861502</v>
      </c>
      <c r="G7739" s="5">
        <v>0.61693912520308802</v>
      </c>
      <c r="H7739" s="5">
        <v>0.91163892697764504</v>
      </c>
    </row>
    <row r="7740" spans="1:8">
      <c r="A7740" s="5" t="s">
        <v>15495</v>
      </c>
      <c r="B7740" s="5" t="s">
        <v>15496</v>
      </c>
      <c r="C7740" s="5">
        <v>341.702105216701</v>
      </c>
      <c r="D7740" s="5">
        <v>-0.15250012208195399</v>
      </c>
      <c r="E7740" s="5">
        <v>0.46275596777169398</v>
      </c>
      <c r="F7740" s="5">
        <v>-0.329547607600366</v>
      </c>
      <c r="G7740" s="5">
        <v>0.74174181593326705</v>
      </c>
      <c r="H7740" s="5">
        <v>0.94540453861328999</v>
      </c>
    </row>
    <row r="7741" spans="1:8">
      <c r="A7741" s="5" t="s">
        <v>15497</v>
      </c>
      <c r="B7741" s="5" t="s">
        <v>15498</v>
      </c>
      <c r="C7741" s="5">
        <v>225.65013197333499</v>
      </c>
      <c r="D7741" s="5">
        <v>-0.21228913243797701</v>
      </c>
      <c r="E7741" s="5">
        <v>0.42670138438340999</v>
      </c>
      <c r="F7741" s="5">
        <v>-0.49751217176090901</v>
      </c>
      <c r="G7741" s="5">
        <v>0.61882792173611001</v>
      </c>
      <c r="H7741" s="5">
        <v>0.91163892697764504</v>
      </c>
    </row>
    <row r="7742" spans="1:8">
      <c r="A7742" s="5" t="s">
        <v>15499</v>
      </c>
      <c r="B7742" s="5" t="s">
        <v>15500</v>
      </c>
      <c r="C7742" s="5">
        <v>5.6037056734873998</v>
      </c>
      <c r="D7742" s="5">
        <v>0.41211601163688</v>
      </c>
      <c r="E7742" s="5">
        <v>1.68829815071037</v>
      </c>
      <c r="F7742" s="5">
        <v>0.24410144112488499</v>
      </c>
      <c r="G7742" s="5">
        <v>0.80715225644690702</v>
      </c>
      <c r="H7742" s="5">
        <v>0.964615807424968</v>
      </c>
    </row>
    <row r="7743" spans="1:8">
      <c r="A7743" s="5" t="s">
        <v>15501</v>
      </c>
      <c r="B7743" s="5" t="s">
        <v>15502</v>
      </c>
      <c r="C7743" s="5">
        <v>596.17834054451896</v>
      </c>
      <c r="D7743" s="5">
        <v>-0.31173324315923201</v>
      </c>
      <c r="E7743" s="5">
        <v>0.41487883268496201</v>
      </c>
      <c r="F7743" s="5">
        <v>-0.75138382245677604</v>
      </c>
      <c r="G7743" s="5">
        <v>0.45242169588820003</v>
      </c>
      <c r="H7743" s="5">
        <v>0.85051003330720998</v>
      </c>
    </row>
    <row r="7744" spans="1:8">
      <c r="A7744" s="5" t="s">
        <v>15503</v>
      </c>
      <c r="B7744" s="5" t="s">
        <v>15504</v>
      </c>
      <c r="C7744" s="5">
        <v>5.0573626839885604</v>
      </c>
      <c r="D7744" s="5">
        <v>0.96724866816662203</v>
      </c>
      <c r="E7744" s="5">
        <v>2.3331607914897301</v>
      </c>
      <c r="F7744" s="5">
        <v>0.41456579919167702</v>
      </c>
      <c r="G7744" s="5">
        <v>0.67845978928422401</v>
      </c>
      <c r="H7744" s="5"/>
    </row>
    <row r="7745" spans="1:8">
      <c r="A7745" s="5" t="s">
        <v>15505</v>
      </c>
      <c r="B7745" s="5" t="s">
        <v>15506</v>
      </c>
      <c r="C7745" s="5">
        <v>444.040330181152</v>
      </c>
      <c r="D7745" s="5">
        <v>0.26764668047151702</v>
      </c>
      <c r="E7745" s="5">
        <v>0.32512323891026901</v>
      </c>
      <c r="F7745" s="5">
        <v>0.82321608682479996</v>
      </c>
      <c r="G7745" s="5">
        <v>0.410385122365514</v>
      </c>
      <c r="H7745" s="5">
        <v>0.82444925507298805</v>
      </c>
    </row>
    <row r="7746" spans="1:8">
      <c r="A7746" s="5" t="s">
        <v>15507</v>
      </c>
      <c r="B7746" s="5" t="s">
        <v>15508</v>
      </c>
      <c r="C7746" s="5">
        <v>584.02258473863606</v>
      </c>
      <c r="D7746" s="5">
        <v>-0.913338762230815</v>
      </c>
      <c r="E7746" s="5">
        <v>0.357496913282013</v>
      </c>
      <c r="F7746" s="5">
        <v>-2.5548157992355098</v>
      </c>
      <c r="G7746" s="5">
        <v>1.06244005063671E-2</v>
      </c>
      <c r="H7746" s="5">
        <v>0.104452534247594</v>
      </c>
    </row>
    <row r="7747" spans="1:8">
      <c r="A7747" s="5" t="s">
        <v>15509</v>
      </c>
      <c r="B7747" s="5" t="s">
        <v>15510</v>
      </c>
      <c r="C7747" s="5">
        <v>1.09322289963298</v>
      </c>
      <c r="D7747" s="5">
        <v>3.1390367129021799</v>
      </c>
      <c r="E7747" s="5">
        <v>4.8241071207391002</v>
      </c>
      <c r="F7747" s="5">
        <v>0.65069797049225797</v>
      </c>
      <c r="G7747" s="5">
        <v>0.51524147355021199</v>
      </c>
      <c r="H7747" s="5"/>
    </row>
    <row r="7748" spans="1:8">
      <c r="A7748" s="5" t="s">
        <v>15511</v>
      </c>
      <c r="B7748" s="5" t="s">
        <v>15512</v>
      </c>
      <c r="C7748" s="5">
        <v>35.701921005741802</v>
      </c>
      <c r="D7748" s="5">
        <v>1.1625471508835801</v>
      </c>
      <c r="E7748" s="5">
        <v>0.79026824879920898</v>
      </c>
      <c r="F7748" s="5">
        <v>1.4710791590704</v>
      </c>
      <c r="G7748" s="5">
        <v>0.14126971048605799</v>
      </c>
      <c r="H7748" s="5">
        <v>0.552661920590793</v>
      </c>
    </row>
    <row r="7749" spans="1:8">
      <c r="A7749" s="5" t="s">
        <v>15513</v>
      </c>
      <c r="B7749" s="5" t="s">
        <v>15514</v>
      </c>
      <c r="C7749" s="5">
        <v>119.66189815046801</v>
      </c>
      <c r="D7749" s="5">
        <v>-0.63642693669643202</v>
      </c>
      <c r="E7749" s="5">
        <v>0.50891499526833694</v>
      </c>
      <c r="F7749" s="5">
        <v>-1.2505564634833799</v>
      </c>
      <c r="G7749" s="5">
        <v>0.211096342932202</v>
      </c>
      <c r="H7749" s="5">
        <v>0.66158297964051604</v>
      </c>
    </row>
    <row r="7750" spans="1:8">
      <c r="A7750" s="5" t="s">
        <v>15515</v>
      </c>
      <c r="B7750" s="5" t="s">
        <v>15516</v>
      </c>
      <c r="C7750" s="5">
        <v>215.58477308859599</v>
      </c>
      <c r="D7750" s="5">
        <v>7.9919272230000102E-2</v>
      </c>
      <c r="E7750" s="5">
        <v>0.41977653895990802</v>
      </c>
      <c r="F7750" s="5">
        <v>0.19038527600427199</v>
      </c>
      <c r="G7750" s="5">
        <v>0.84900723470971495</v>
      </c>
      <c r="H7750" s="5">
        <v>0.97324521975223199</v>
      </c>
    </row>
    <row r="7751" spans="1:8">
      <c r="A7751" s="5" t="s">
        <v>15517</v>
      </c>
      <c r="B7751" s="5" t="s">
        <v>15518</v>
      </c>
      <c r="C7751" s="5">
        <v>421.90327641091</v>
      </c>
      <c r="D7751" s="5">
        <v>-0.18452623306386001</v>
      </c>
      <c r="E7751" s="5">
        <v>0.327672878453171</v>
      </c>
      <c r="F7751" s="5">
        <v>-0.56314161225348702</v>
      </c>
      <c r="G7751" s="5">
        <v>0.57333845783251802</v>
      </c>
      <c r="H7751" s="5">
        <v>0.89915181171005898</v>
      </c>
    </row>
    <row r="7752" spans="1:8">
      <c r="A7752" s="5" t="s">
        <v>15519</v>
      </c>
      <c r="B7752" s="5" t="s">
        <v>15520</v>
      </c>
      <c r="C7752" s="5">
        <v>382.54781403874102</v>
      </c>
      <c r="D7752" s="5">
        <v>-0.36324636682950001</v>
      </c>
      <c r="E7752" s="5">
        <v>0.36420868017297298</v>
      </c>
      <c r="F7752" s="5">
        <v>-0.99735779679107195</v>
      </c>
      <c r="G7752" s="5">
        <v>0.31859086876569798</v>
      </c>
      <c r="H7752" s="5">
        <v>0.76912611352858995</v>
      </c>
    </row>
    <row r="7753" spans="1:8">
      <c r="A7753" s="5" t="s">
        <v>15521</v>
      </c>
      <c r="B7753" s="5" t="s">
        <v>15522</v>
      </c>
      <c r="C7753" s="5">
        <v>1.85847892937606</v>
      </c>
      <c r="D7753" s="5">
        <v>3.8955755471936802</v>
      </c>
      <c r="E7753" s="5">
        <v>4.7576262405217404</v>
      </c>
      <c r="F7753" s="5">
        <v>0.81880655399413504</v>
      </c>
      <c r="G7753" s="5">
        <v>0.41289679103025401</v>
      </c>
      <c r="H7753" s="5"/>
    </row>
    <row r="7754" spans="1:8">
      <c r="A7754" s="5" t="s">
        <v>15523</v>
      </c>
      <c r="B7754" s="5" t="s">
        <v>15524</v>
      </c>
      <c r="C7754" s="5">
        <v>155.04408198416999</v>
      </c>
      <c r="D7754" s="5">
        <v>2.4232714572012202</v>
      </c>
      <c r="E7754" s="5">
        <v>0.72186871238817096</v>
      </c>
      <c r="F7754" s="5">
        <v>3.3569420804847798</v>
      </c>
      <c r="G7754" s="5">
        <v>7.88096199746384E-4</v>
      </c>
      <c r="H7754" s="5">
        <v>1.3852656296234901E-2</v>
      </c>
    </row>
    <row r="7755" spans="1:8">
      <c r="A7755" s="5" t="s">
        <v>15525</v>
      </c>
      <c r="B7755" s="5" t="s">
        <v>15526</v>
      </c>
      <c r="C7755" s="5">
        <v>116.955889498202</v>
      </c>
      <c r="D7755" s="5">
        <v>-0.10617007006736601</v>
      </c>
      <c r="E7755" s="5">
        <v>0.47763114414201002</v>
      </c>
      <c r="F7755" s="5">
        <v>-0.22228464657195601</v>
      </c>
      <c r="G7755" s="5">
        <v>0.82409230340836304</v>
      </c>
      <c r="H7755" s="5">
        <v>0.96762828158609304</v>
      </c>
    </row>
    <row r="7756" spans="1:8">
      <c r="A7756" s="5" t="s">
        <v>15527</v>
      </c>
      <c r="B7756" s="5" t="s">
        <v>15528</v>
      </c>
      <c r="C7756" s="5">
        <v>766.394731848216</v>
      </c>
      <c r="D7756" s="5">
        <v>-1.27022508772981E-2</v>
      </c>
      <c r="E7756" s="5">
        <v>0.38399013763477802</v>
      </c>
      <c r="F7756" s="5">
        <v>-3.3079627918411597E-2</v>
      </c>
      <c r="G7756" s="5">
        <v>0.97361108842411703</v>
      </c>
      <c r="H7756" s="5">
        <v>0.99333311613581798</v>
      </c>
    </row>
    <row r="7757" spans="1:8">
      <c r="A7757" s="5" t="s">
        <v>15529</v>
      </c>
      <c r="B7757" s="5" t="s">
        <v>15530</v>
      </c>
      <c r="C7757" s="5">
        <v>857.73563144961395</v>
      </c>
      <c r="D7757" s="5">
        <v>-0.25723419700716399</v>
      </c>
      <c r="E7757" s="5">
        <v>0.29723363291837701</v>
      </c>
      <c r="F7757" s="5">
        <v>-0.86542762500165105</v>
      </c>
      <c r="G7757" s="5">
        <v>0.386804124055245</v>
      </c>
      <c r="H7757" s="5">
        <v>0.81298740619433196</v>
      </c>
    </row>
    <row r="7758" spans="1:8">
      <c r="A7758" s="5" t="s">
        <v>15531</v>
      </c>
      <c r="B7758" s="5" t="s">
        <v>15532</v>
      </c>
      <c r="C7758" s="5">
        <v>1583.27012724156</v>
      </c>
      <c r="D7758" s="5">
        <v>-2.1692190097305501E-2</v>
      </c>
      <c r="E7758" s="5">
        <v>0.34364519932523602</v>
      </c>
      <c r="F7758" s="5">
        <v>-6.3123797858660999E-2</v>
      </c>
      <c r="G7758" s="5">
        <v>0.94966792413463896</v>
      </c>
      <c r="H7758" s="5">
        <v>0.98902061212673398</v>
      </c>
    </row>
    <row r="7759" spans="1:8">
      <c r="A7759" s="5" t="s">
        <v>15533</v>
      </c>
      <c r="B7759" s="5" t="s">
        <v>15534</v>
      </c>
      <c r="C7759" s="5">
        <v>2517.6989925750399</v>
      </c>
      <c r="D7759" s="5">
        <v>-0.12692551776088301</v>
      </c>
      <c r="E7759" s="5">
        <v>0.30020033747164399</v>
      </c>
      <c r="F7759" s="5">
        <v>-0.42280271511310902</v>
      </c>
      <c r="G7759" s="5">
        <v>0.67243920654693701</v>
      </c>
      <c r="H7759" s="5">
        <v>0.92932909326837998</v>
      </c>
    </row>
    <row r="7760" spans="1:8">
      <c r="A7760" s="5" t="s">
        <v>15535</v>
      </c>
      <c r="B7760" s="5" t="s">
        <v>15536</v>
      </c>
      <c r="C7760" s="5">
        <v>569.70367286064197</v>
      </c>
      <c r="D7760" s="5">
        <v>0.30879364455596497</v>
      </c>
      <c r="E7760" s="5">
        <v>0.42381853637841699</v>
      </c>
      <c r="F7760" s="5">
        <v>0.72859872339385001</v>
      </c>
      <c r="G7760" s="5">
        <v>0.46624715963999203</v>
      </c>
      <c r="H7760" s="5">
        <v>0.85829027153269799</v>
      </c>
    </row>
    <row r="7761" spans="1:8">
      <c r="A7761" s="5" t="s">
        <v>15537</v>
      </c>
      <c r="B7761" s="5" t="s">
        <v>15538</v>
      </c>
      <c r="C7761" s="5">
        <v>377.356931133469</v>
      </c>
      <c r="D7761" s="5">
        <v>-0.329392126932743</v>
      </c>
      <c r="E7761" s="5">
        <v>0.37174192109849102</v>
      </c>
      <c r="F7761" s="5">
        <v>-0.88607743232023495</v>
      </c>
      <c r="G7761" s="5">
        <v>0.37557580303347798</v>
      </c>
      <c r="H7761" s="5">
        <v>0.80784187738116597</v>
      </c>
    </row>
    <row r="7762" spans="1:8">
      <c r="A7762" s="5" t="s">
        <v>15539</v>
      </c>
      <c r="B7762" s="5" t="s">
        <v>15540</v>
      </c>
      <c r="C7762" s="5">
        <v>492.222630628145</v>
      </c>
      <c r="D7762" s="5">
        <v>-0.30678597623227</v>
      </c>
      <c r="E7762" s="5">
        <v>0.35171635250869898</v>
      </c>
      <c r="F7762" s="5">
        <v>-0.87225394566970704</v>
      </c>
      <c r="G7762" s="5">
        <v>0.38306985595184201</v>
      </c>
      <c r="H7762" s="5">
        <v>0.81298740619433196</v>
      </c>
    </row>
    <row r="7763" spans="1:8">
      <c r="A7763" s="5" t="s">
        <v>15541</v>
      </c>
      <c r="B7763" s="5" t="s">
        <v>15542</v>
      </c>
      <c r="C7763" s="5">
        <v>47.124799892341002</v>
      </c>
      <c r="D7763" s="5">
        <v>-9.5917131584581095E-2</v>
      </c>
      <c r="E7763" s="5">
        <v>0.77408076492213596</v>
      </c>
      <c r="F7763" s="5">
        <v>-0.12391101281819</v>
      </c>
      <c r="G7763" s="5">
        <v>0.90138573318398896</v>
      </c>
      <c r="H7763" s="5">
        <v>0.98380392281985096</v>
      </c>
    </row>
    <row r="7764" spans="1:8">
      <c r="A7764" s="5" t="s">
        <v>15543</v>
      </c>
      <c r="B7764" s="5" t="s">
        <v>15544</v>
      </c>
      <c r="C7764" s="5">
        <v>293.50522410197402</v>
      </c>
      <c r="D7764" s="5">
        <v>9.2701234659290394E-2</v>
      </c>
      <c r="E7764" s="5">
        <v>0.35292820673869302</v>
      </c>
      <c r="F7764" s="5">
        <v>0.26266315043480298</v>
      </c>
      <c r="G7764" s="5">
        <v>0.79281022140104795</v>
      </c>
      <c r="H7764" s="5">
        <v>0.95847487810076704</v>
      </c>
    </row>
    <row r="7765" spans="1:8">
      <c r="A7765" s="5" t="s">
        <v>15545</v>
      </c>
      <c r="B7765" s="5" t="s">
        <v>15546</v>
      </c>
      <c r="C7765" s="5">
        <v>248.94160961955501</v>
      </c>
      <c r="D7765" s="5">
        <v>-0.257674976358789</v>
      </c>
      <c r="E7765" s="5">
        <v>0.65382693867821096</v>
      </c>
      <c r="F7765" s="5">
        <v>-0.39410272216637299</v>
      </c>
      <c r="G7765" s="5">
        <v>0.69350520132194304</v>
      </c>
      <c r="H7765" s="5">
        <v>0.93536560114501299</v>
      </c>
    </row>
    <row r="7766" spans="1:8">
      <c r="A7766" s="5" t="s">
        <v>15547</v>
      </c>
      <c r="B7766" s="5" t="s">
        <v>15548</v>
      </c>
      <c r="C7766" s="5">
        <v>396.05403333978398</v>
      </c>
      <c r="D7766" s="5">
        <v>0.20396587001910499</v>
      </c>
      <c r="E7766" s="5">
        <v>0.331046077777854</v>
      </c>
      <c r="F7766" s="5">
        <v>0.61612531822828298</v>
      </c>
      <c r="G7766" s="5">
        <v>0.53781181327971705</v>
      </c>
      <c r="H7766" s="5">
        <v>0.88666429348465903</v>
      </c>
    </row>
    <row r="7767" spans="1:8">
      <c r="A7767" s="5" t="s">
        <v>15549</v>
      </c>
      <c r="B7767" s="5" t="s">
        <v>15550</v>
      </c>
      <c r="C7767" s="5">
        <v>1101.1503321815001</v>
      </c>
      <c r="D7767" s="5">
        <v>-0.35109849889760097</v>
      </c>
      <c r="E7767" s="5">
        <v>0.33554103448495598</v>
      </c>
      <c r="F7767" s="5">
        <v>-1.04636531098656</v>
      </c>
      <c r="G7767" s="5">
        <v>0.295392402117508</v>
      </c>
      <c r="H7767" s="5">
        <v>0.74642482487262596</v>
      </c>
    </row>
    <row r="7768" spans="1:8">
      <c r="A7768" s="5" t="s">
        <v>15551</v>
      </c>
      <c r="B7768" s="5" t="s">
        <v>15552</v>
      </c>
      <c r="C7768" s="5">
        <v>203.08646124437001</v>
      </c>
      <c r="D7768" s="5">
        <v>1.31667615586138</v>
      </c>
      <c r="E7768" s="5">
        <v>0.44380657030936099</v>
      </c>
      <c r="F7768" s="5">
        <v>2.9667793222249301</v>
      </c>
      <c r="G7768" s="5">
        <v>3.00936869876517E-3</v>
      </c>
      <c r="H7768" s="5">
        <v>4.09737122831874E-2</v>
      </c>
    </row>
    <row r="7769" spans="1:8">
      <c r="A7769" s="5" t="s">
        <v>15553</v>
      </c>
      <c r="B7769" s="5" t="s">
        <v>15554</v>
      </c>
      <c r="C7769" s="5">
        <v>280.31062863302498</v>
      </c>
      <c r="D7769" s="5">
        <v>-0.28106356931354598</v>
      </c>
      <c r="E7769" s="5">
        <v>0.37951786225501399</v>
      </c>
      <c r="F7769" s="5">
        <v>-0.74058060836327</v>
      </c>
      <c r="G7769" s="5">
        <v>0.45894776931061398</v>
      </c>
      <c r="H7769" s="5">
        <v>0.85505931343831598</v>
      </c>
    </row>
    <row r="7770" spans="1:8">
      <c r="A7770" s="5" t="s">
        <v>15555</v>
      </c>
      <c r="B7770" s="5" t="s">
        <v>15556</v>
      </c>
      <c r="C7770" s="5">
        <v>60.342710382121297</v>
      </c>
      <c r="D7770" s="5">
        <v>-0.60046071701266801</v>
      </c>
      <c r="E7770" s="5">
        <v>0.60866207132991201</v>
      </c>
      <c r="F7770" s="5">
        <v>-0.986525603116153</v>
      </c>
      <c r="G7770" s="5">
        <v>0.32387525773549902</v>
      </c>
      <c r="H7770" s="5">
        <v>0.77385178183282599</v>
      </c>
    </row>
    <row r="7771" spans="1:8">
      <c r="A7771" s="5" t="s">
        <v>15557</v>
      </c>
      <c r="B7771" s="5" t="s">
        <v>15558</v>
      </c>
      <c r="C7771" s="5">
        <v>42.577031522408603</v>
      </c>
      <c r="D7771" s="5">
        <v>-0.41731455073794299</v>
      </c>
      <c r="E7771" s="5">
        <v>0.68957168888139697</v>
      </c>
      <c r="F7771" s="5">
        <v>-0.60517935621008301</v>
      </c>
      <c r="G7771" s="5">
        <v>0.54505983090883603</v>
      </c>
      <c r="H7771" s="5">
        <v>0.89038349505123804</v>
      </c>
    </row>
    <row r="7772" spans="1:8">
      <c r="A7772" s="5" t="s">
        <v>15559</v>
      </c>
      <c r="B7772" s="5" t="s">
        <v>15560</v>
      </c>
      <c r="C7772" s="5">
        <v>890.56192116661305</v>
      </c>
      <c r="D7772" s="5">
        <v>2.2021617159925002</v>
      </c>
      <c r="E7772" s="5">
        <v>0.32758201597205899</v>
      </c>
      <c r="F7772" s="5">
        <v>6.7224743991450797</v>
      </c>
      <c r="G7772" s="5">
        <v>1.7866413691124601E-11</v>
      </c>
      <c r="H7772" s="5">
        <v>3.53198115852336E-9</v>
      </c>
    </row>
    <row r="7773" spans="1:8">
      <c r="A7773" s="5" t="s">
        <v>15561</v>
      </c>
      <c r="B7773" s="5" t="s">
        <v>15562</v>
      </c>
      <c r="C7773" s="5">
        <v>695.65974233446298</v>
      </c>
      <c r="D7773" s="5">
        <v>-0.46603417910641998</v>
      </c>
      <c r="E7773" s="5">
        <v>0.35213881243399597</v>
      </c>
      <c r="F7773" s="5">
        <v>-1.3234388333543099</v>
      </c>
      <c r="G7773" s="5">
        <v>0.18568948481627701</v>
      </c>
      <c r="H7773" s="5">
        <v>0.62701094451494399</v>
      </c>
    </row>
    <row r="7774" spans="1:8">
      <c r="A7774" s="5" t="s">
        <v>15563</v>
      </c>
      <c r="B7774" s="5" t="s">
        <v>15564</v>
      </c>
      <c r="C7774" s="5">
        <v>1735.2547388928699</v>
      </c>
      <c r="D7774" s="5">
        <v>-0.231573697163139</v>
      </c>
      <c r="E7774" s="5">
        <v>0.42512129319154501</v>
      </c>
      <c r="F7774" s="5">
        <v>-0.54472382558076204</v>
      </c>
      <c r="G7774" s="5">
        <v>0.58594347580496897</v>
      </c>
      <c r="H7774" s="5">
        <v>0.90323688576037098</v>
      </c>
    </row>
    <row r="7775" spans="1:8">
      <c r="A7775" s="5" t="s">
        <v>15565</v>
      </c>
      <c r="B7775" s="5" t="s">
        <v>15566</v>
      </c>
      <c r="C7775" s="5">
        <v>2277.9593076936198</v>
      </c>
      <c r="D7775" s="5">
        <v>-2.1052475337860602E-2</v>
      </c>
      <c r="E7775" s="5">
        <v>0.32129798847063201</v>
      </c>
      <c r="F7775" s="5">
        <v>-6.5523209273950403E-2</v>
      </c>
      <c r="G7775" s="5">
        <v>0.94775742771175497</v>
      </c>
      <c r="H7775" s="5">
        <v>0.98850234644952895</v>
      </c>
    </row>
    <row r="7776" spans="1:8">
      <c r="A7776" s="5" t="s">
        <v>15567</v>
      </c>
      <c r="B7776" s="5" t="s">
        <v>15568</v>
      </c>
      <c r="C7776" s="5">
        <v>491.00944044307698</v>
      </c>
      <c r="D7776" s="5">
        <v>-0.65313017376416105</v>
      </c>
      <c r="E7776" s="5">
        <v>0.37110047852946199</v>
      </c>
      <c r="F7776" s="5">
        <v>-1.75998203061414</v>
      </c>
      <c r="G7776" s="5">
        <v>7.8410853381441104E-2</v>
      </c>
      <c r="H7776" s="5">
        <v>0.39614006311725702</v>
      </c>
    </row>
    <row r="7777" spans="1:8">
      <c r="A7777" s="5" t="s">
        <v>15569</v>
      </c>
      <c r="B7777" s="5" t="s">
        <v>15570</v>
      </c>
      <c r="C7777" s="5">
        <v>12.8475141567419</v>
      </c>
      <c r="D7777" s="5">
        <v>1.09903922519375</v>
      </c>
      <c r="E7777" s="5">
        <v>1.30151150361275</v>
      </c>
      <c r="F7777" s="5">
        <v>0.84443297054464805</v>
      </c>
      <c r="G7777" s="5">
        <v>0.39842750483253198</v>
      </c>
      <c r="H7777" s="5">
        <v>0.817883127653668</v>
      </c>
    </row>
    <row r="7778" spans="1:8">
      <c r="A7778" s="5" t="s">
        <v>15571</v>
      </c>
      <c r="B7778" s="5" t="s">
        <v>15572</v>
      </c>
      <c r="C7778" s="5">
        <v>1432.9595849518801</v>
      </c>
      <c r="D7778" s="5">
        <v>0.17148741195701001</v>
      </c>
      <c r="E7778" s="5">
        <v>0.277676145121523</v>
      </c>
      <c r="F7778" s="5">
        <v>0.61758064194516804</v>
      </c>
      <c r="G7778" s="5">
        <v>0.53685180833628598</v>
      </c>
      <c r="H7778" s="5">
        <v>0.88666429348465903</v>
      </c>
    </row>
    <row r="7779" spans="1:8">
      <c r="A7779" s="5" t="s">
        <v>15573</v>
      </c>
      <c r="B7779" s="5" t="s">
        <v>15574</v>
      </c>
      <c r="C7779" s="5">
        <v>146.25167170128501</v>
      </c>
      <c r="D7779" s="5">
        <v>-0.80807716997261503</v>
      </c>
      <c r="E7779" s="5">
        <v>0.44363799984603203</v>
      </c>
      <c r="F7779" s="5">
        <v>-1.8214787061817601</v>
      </c>
      <c r="G7779" s="5">
        <v>6.8534120659804201E-2</v>
      </c>
      <c r="H7779" s="5">
        <v>0.36476447016906999</v>
      </c>
    </row>
    <row r="7780" spans="1:8">
      <c r="A7780" s="5" t="s">
        <v>15575</v>
      </c>
      <c r="B7780" s="5" t="s">
        <v>15576</v>
      </c>
      <c r="C7780" s="5">
        <v>6007.6730468860696</v>
      </c>
      <c r="D7780" s="5">
        <v>0.388197853929512</v>
      </c>
      <c r="E7780" s="5">
        <v>0.27461258380781101</v>
      </c>
      <c r="F7780" s="5">
        <v>1.4136200480936201</v>
      </c>
      <c r="G7780" s="5">
        <v>0.15747349164580199</v>
      </c>
      <c r="H7780" s="5">
        <v>0.58294296931721801</v>
      </c>
    </row>
    <row r="7781" spans="1:8">
      <c r="A7781" s="5" t="s">
        <v>15577</v>
      </c>
      <c r="B7781" s="5" t="s">
        <v>15578</v>
      </c>
      <c r="C7781" s="5">
        <v>835.60606756821403</v>
      </c>
      <c r="D7781" s="5">
        <v>0.79989596526690698</v>
      </c>
      <c r="E7781" s="5">
        <v>0.58406956534155596</v>
      </c>
      <c r="F7781" s="5">
        <v>1.36952173633485</v>
      </c>
      <c r="G7781" s="5">
        <v>0.170836245053894</v>
      </c>
      <c r="H7781" s="5">
        <v>0.60631133649111002</v>
      </c>
    </row>
    <row r="7782" spans="1:8">
      <c r="A7782" s="5" t="s">
        <v>15579</v>
      </c>
      <c r="B7782" s="5" t="s">
        <v>15580</v>
      </c>
      <c r="C7782" s="5">
        <v>79.733202354497607</v>
      </c>
      <c r="D7782" s="5">
        <v>-0.138948739357111</v>
      </c>
      <c r="E7782" s="5">
        <v>0.82410063516124399</v>
      </c>
      <c r="F7782" s="5">
        <v>-0.168606518947681</v>
      </c>
      <c r="G7782" s="5">
        <v>0.86610615260129498</v>
      </c>
      <c r="H7782" s="5">
        <v>0.97731567729176705</v>
      </c>
    </row>
    <row r="7783" spans="1:8">
      <c r="A7783" s="5" t="s">
        <v>15581</v>
      </c>
      <c r="B7783" s="5" t="s">
        <v>15582</v>
      </c>
      <c r="C7783" s="5">
        <v>268.78971892008298</v>
      </c>
      <c r="D7783" s="5">
        <v>0.238759893604155</v>
      </c>
      <c r="E7783" s="5">
        <v>0.38346561310994698</v>
      </c>
      <c r="F7783" s="5">
        <v>0.622637038215204</v>
      </c>
      <c r="G7783" s="5">
        <v>0.53352306606979405</v>
      </c>
      <c r="H7783" s="5">
        <v>0.88634692013022898</v>
      </c>
    </row>
    <row r="7784" spans="1:8">
      <c r="A7784" s="5" t="s">
        <v>15583</v>
      </c>
      <c r="B7784" s="5" t="s">
        <v>15584</v>
      </c>
      <c r="C7784" s="5">
        <v>204.066359230784</v>
      </c>
      <c r="D7784" s="5">
        <v>-0.13169101419732299</v>
      </c>
      <c r="E7784" s="5">
        <v>0.45888742658447901</v>
      </c>
      <c r="F7784" s="5">
        <v>-0.28697891153284699</v>
      </c>
      <c r="G7784" s="5">
        <v>0.77412846754415698</v>
      </c>
      <c r="H7784" s="5">
        <v>0.952840909918101</v>
      </c>
    </row>
    <row r="7785" spans="1:8">
      <c r="A7785" s="5" t="s">
        <v>15585</v>
      </c>
      <c r="B7785" s="5" t="s">
        <v>15586</v>
      </c>
      <c r="C7785" s="5">
        <v>525.26431613434499</v>
      </c>
      <c r="D7785" s="5">
        <v>0.139585333900097</v>
      </c>
      <c r="E7785" s="5">
        <v>0.34808731369225299</v>
      </c>
      <c r="F7785" s="5">
        <v>0.401006668181838</v>
      </c>
      <c r="G7785" s="5">
        <v>0.68841521449853904</v>
      </c>
      <c r="H7785" s="5">
        <v>0.93379579353918796</v>
      </c>
    </row>
    <row r="7786" spans="1:8">
      <c r="A7786" s="5" t="s">
        <v>15587</v>
      </c>
      <c r="B7786" s="5" t="s">
        <v>15588</v>
      </c>
      <c r="C7786" s="5">
        <v>1785.9402982557201</v>
      </c>
      <c r="D7786" s="5">
        <v>0.57059573375484696</v>
      </c>
      <c r="E7786" s="5">
        <v>0.27642364996479701</v>
      </c>
      <c r="F7786" s="5">
        <v>2.0642073636879901</v>
      </c>
      <c r="G7786" s="5">
        <v>3.8998059637619299E-2</v>
      </c>
      <c r="H7786" s="5">
        <v>0.25466654411171702</v>
      </c>
    </row>
    <row r="7787" spans="1:8">
      <c r="A7787" s="5" t="s">
        <v>15589</v>
      </c>
      <c r="B7787" s="5" t="s">
        <v>15590</v>
      </c>
      <c r="C7787" s="5">
        <v>815.87104347841398</v>
      </c>
      <c r="D7787" s="5">
        <v>3.8244577039778203E-2</v>
      </c>
      <c r="E7787" s="5">
        <v>0.32285958545343602</v>
      </c>
      <c r="F7787" s="5">
        <v>0.118455758363396</v>
      </c>
      <c r="G7787" s="5">
        <v>0.90570654793160099</v>
      </c>
      <c r="H7787" s="5">
        <v>0.98401160828892498</v>
      </c>
    </row>
    <row r="7788" spans="1:8">
      <c r="A7788" s="5" t="s">
        <v>15591</v>
      </c>
      <c r="B7788" s="5" t="s">
        <v>15592</v>
      </c>
      <c r="C7788" s="5">
        <v>900.10085444595904</v>
      </c>
      <c r="D7788" s="5">
        <v>0.116402127296295</v>
      </c>
      <c r="E7788" s="5">
        <v>0.38283989780469002</v>
      </c>
      <c r="F7788" s="5">
        <v>0.304049102415337</v>
      </c>
      <c r="G7788" s="5">
        <v>0.76109048252746103</v>
      </c>
      <c r="H7788" s="5">
        <v>0.95005425283425204</v>
      </c>
    </row>
    <row r="7789" spans="1:8">
      <c r="A7789" s="5" t="s">
        <v>15593</v>
      </c>
      <c r="B7789" s="5" t="s">
        <v>15594</v>
      </c>
      <c r="C7789" s="5">
        <v>630.63964289628098</v>
      </c>
      <c r="D7789" s="5">
        <v>0.400374505054017</v>
      </c>
      <c r="E7789" s="5">
        <v>0.327498474137147</v>
      </c>
      <c r="F7789" s="5">
        <v>1.22252326857056</v>
      </c>
      <c r="G7789" s="5">
        <v>0.22150981010680701</v>
      </c>
      <c r="H7789" s="5">
        <v>0.67495179395647098</v>
      </c>
    </row>
    <row r="7790" spans="1:8">
      <c r="A7790" s="5" t="s">
        <v>15595</v>
      </c>
      <c r="B7790" s="5" t="s">
        <v>15596</v>
      </c>
      <c r="C7790" s="5">
        <v>146.12279964316701</v>
      </c>
      <c r="D7790" s="5">
        <v>0.27814824068828597</v>
      </c>
      <c r="E7790" s="5">
        <v>0.51550682271610804</v>
      </c>
      <c r="F7790" s="5">
        <v>0.53956267585902395</v>
      </c>
      <c r="G7790" s="5">
        <v>0.58949866250865601</v>
      </c>
      <c r="H7790" s="5">
        <v>0.90411573206113505</v>
      </c>
    </row>
    <row r="7791" spans="1:8">
      <c r="A7791" s="5" t="s">
        <v>15597</v>
      </c>
      <c r="B7791" s="5" t="s">
        <v>15598</v>
      </c>
      <c r="C7791" s="5">
        <v>925.55146780711198</v>
      </c>
      <c r="D7791" s="5">
        <v>1.9663932939102799</v>
      </c>
      <c r="E7791" s="5">
        <v>0.38803660328454798</v>
      </c>
      <c r="F7791" s="5">
        <v>5.0675458893972403</v>
      </c>
      <c r="G7791" s="5">
        <v>4.0297737253990099E-7</v>
      </c>
      <c r="H7791" s="5">
        <v>2.11521433269047E-5</v>
      </c>
    </row>
    <row r="7792" spans="1:8">
      <c r="A7792" s="5" t="s">
        <v>15599</v>
      </c>
      <c r="B7792" s="5" t="s">
        <v>15600</v>
      </c>
      <c r="C7792" s="5">
        <v>1274.91079141516</v>
      </c>
      <c r="D7792" s="5">
        <v>0.25545274360894799</v>
      </c>
      <c r="E7792" s="5">
        <v>0.27423564076990598</v>
      </c>
      <c r="F7792" s="5">
        <v>0.93150818358902698</v>
      </c>
      <c r="G7792" s="5">
        <v>0.35159075338057599</v>
      </c>
      <c r="H7792" s="5">
        <v>0.79358162039725999</v>
      </c>
    </row>
    <row r="7793" spans="1:8">
      <c r="A7793" s="5" t="s">
        <v>15601</v>
      </c>
      <c r="B7793" s="5" t="s">
        <v>15602</v>
      </c>
      <c r="C7793" s="5">
        <v>434.17717627071301</v>
      </c>
      <c r="D7793" s="5">
        <v>1.0285774352138299</v>
      </c>
      <c r="E7793" s="5">
        <v>0.45814612278514599</v>
      </c>
      <c r="F7793" s="5">
        <v>2.2450859759784398</v>
      </c>
      <c r="G7793" s="5">
        <v>2.4762613724772699E-2</v>
      </c>
      <c r="H7793" s="5">
        <v>0.18941532970778399</v>
      </c>
    </row>
    <row r="7794" spans="1:8">
      <c r="A7794" s="5" t="s">
        <v>15603</v>
      </c>
      <c r="B7794" s="5" t="s">
        <v>15604</v>
      </c>
      <c r="C7794" s="5">
        <v>10.624824574744499</v>
      </c>
      <c r="D7794" s="5">
        <v>0.26852747444800301</v>
      </c>
      <c r="E7794" s="5">
        <v>1.56818458446718</v>
      </c>
      <c r="F7794" s="5">
        <v>0.17123460918297501</v>
      </c>
      <c r="G7794" s="5">
        <v>0.86403929516920297</v>
      </c>
      <c r="H7794" s="5">
        <v>0.97731567729176705</v>
      </c>
    </row>
    <row r="7795" spans="1:8">
      <c r="A7795" s="5" t="s">
        <v>15605</v>
      </c>
      <c r="B7795" s="5" t="s">
        <v>15606</v>
      </c>
      <c r="C7795" s="5">
        <v>249.67112237191901</v>
      </c>
      <c r="D7795" s="5">
        <v>-0.27860350349592999</v>
      </c>
      <c r="E7795" s="5">
        <v>0.47739038759393498</v>
      </c>
      <c r="F7795" s="5">
        <v>-0.583596801980244</v>
      </c>
      <c r="G7795" s="5">
        <v>0.559491612294304</v>
      </c>
      <c r="H7795" s="5">
        <v>0.89554107813651596</v>
      </c>
    </row>
    <row r="7796" spans="1:8">
      <c r="A7796" s="5" t="s">
        <v>15607</v>
      </c>
      <c r="B7796" s="5" t="s">
        <v>15608</v>
      </c>
      <c r="C7796" s="5">
        <v>517.39417040795502</v>
      </c>
      <c r="D7796" s="5">
        <v>-0.590837101141232</v>
      </c>
      <c r="E7796" s="5">
        <v>0.31765299724169899</v>
      </c>
      <c r="F7796" s="5">
        <v>-1.86000795292881</v>
      </c>
      <c r="G7796" s="5">
        <v>6.2884400783201802E-2</v>
      </c>
      <c r="H7796" s="5">
        <v>0.34631870960356997</v>
      </c>
    </row>
    <row r="7797" spans="1:8">
      <c r="A7797" s="5" t="s">
        <v>15609</v>
      </c>
      <c r="B7797" s="5" t="s">
        <v>15610</v>
      </c>
      <c r="C7797" s="5">
        <v>120.635800295416</v>
      </c>
      <c r="D7797" s="5">
        <v>1.9031547682746199</v>
      </c>
      <c r="E7797" s="5">
        <v>0.91548075180252697</v>
      </c>
      <c r="F7797" s="5">
        <v>2.0788583097213298</v>
      </c>
      <c r="G7797" s="5">
        <v>3.7630375573550201E-2</v>
      </c>
      <c r="H7797" s="5">
        <v>0.24897146818796401</v>
      </c>
    </row>
    <row r="7798" spans="1:8">
      <c r="A7798" s="5" t="s">
        <v>15611</v>
      </c>
      <c r="B7798" s="5" t="s">
        <v>15612</v>
      </c>
      <c r="C7798" s="5">
        <v>480.18819205966599</v>
      </c>
      <c r="D7798" s="5">
        <v>-0.28578463876412702</v>
      </c>
      <c r="E7798" s="5">
        <v>0.41422844756896399</v>
      </c>
      <c r="F7798" s="5">
        <v>-0.68992035781547301</v>
      </c>
      <c r="G7798" s="5">
        <v>0.490244272772829</v>
      </c>
      <c r="H7798" s="5">
        <v>0.86643560440827205</v>
      </c>
    </row>
    <row r="7799" spans="1:8">
      <c r="A7799" s="5" t="s">
        <v>15613</v>
      </c>
      <c r="B7799" s="5" t="s">
        <v>15614</v>
      </c>
      <c r="C7799" s="5">
        <v>238.07213494827101</v>
      </c>
      <c r="D7799" s="5">
        <v>0.23025112883141999</v>
      </c>
      <c r="E7799" s="5">
        <v>0.38746838075670198</v>
      </c>
      <c r="F7799" s="5">
        <v>0.594244950727988</v>
      </c>
      <c r="G7799" s="5">
        <v>0.55234829187609003</v>
      </c>
      <c r="H7799" s="5">
        <v>0.89236316057501996</v>
      </c>
    </row>
    <row r="7800" spans="1:8">
      <c r="A7800" s="5" t="s">
        <v>15615</v>
      </c>
      <c r="B7800" s="5" t="s">
        <v>15616</v>
      </c>
      <c r="C7800" s="5">
        <v>9.4682404608299304</v>
      </c>
      <c r="D7800" s="5">
        <v>-0.963008119184245</v>
      </c>
      <c r="E7800" s="5">
        <v>1.6183297454813701</v>
      </c>
      <c r="F7800" s="5">
        <v>-0.59506297889729698</v>
      </c>
      <c r="G7800" s="5">
        <v>0.55180137395778595</v>
      </c>
      <c r="H7800" s="5">
        <v>0.89229881170631498</v>
      </c>
    </row>
    <row r="7801" spans="1:8">
      <c r="A7801" s="5" t="s">
        <v>15617</v>
      </c>
      <c r="B7801" s="5" t="s">
        <v>15618</v>
      </c>
      <c r="C7801" s="5">
        <v>722.05816353673299</v>
      </c>
      <c r="D7801" s="5">
        <v>-8.2688781583617806E-3</v>
      </c>
      <c r="E7801" s="5">
        <v>0.32411126900573201</v>
      </c>
      <c r="F7801" s="5">
        <v>-2.5512467319411699E-2</v>
      </c>
      <c r="G7801" s="5">
        <v>0.97964620424188198</v>
      </c>
      <c r="H7801" s="5">
        <v>0.994609118986855</v>
      </c>
    </row>
    <row r="7802" spans="1:8">
      <c r="A7802" s="5" t="s">
        <v>15619</v>
      </c>
      <c r="B7802" s="5" t="s">
        <v>15620</v>
      </c>
      <c r="C7802" s="5">
        <v>4.5642613995377603</v>
      </c>
      <c r="D7802" s="5">
        <v>-1.5898003365831199</v>
      </c>
      <c r="E7802" s="5">
        <v>1.86341668992437</v>
      </c>
      <c r="F7802" s="5">
        <v>-0.85316416085531899</v>
      </c>
      <c r="G7802" s="5">
        <v>0.39356827495198499</v>
      </c>
      <c r="H7802" s="5"/>
    </row>
    <row r="7803" spans="1:8">
      <c r="A7803" s="5" t="s">
        <v>15621</v>
      </c>
      <c r="B7803" s="5" t="s">
        <v>15622</v>
      </c>
      <c r="C7803" s="5">
        <v>789.82580995069202</v>
      </c>
      <c r="D7803" s="5">
        <v>-0.246476142110479</v>
      </c>
      <c r="E7803" s="5">
        <v>0.36719830927563102</v>
      </c>
      <c r="F7803" s="5">
        <v>-0.67123441444134302</v>
      </c>
      <c r="G7803" s="5">
        <v>0.50207120825612095</v>
      </c>
      <c r="H7803" s="5">
        <v>0.871847599590717</v>
      </c>
    </row>
    <row r="7804" spans="1:8">
      <c r="A7804" s="5" t="s">
        <v>15623</v>
      </c>
      <c r="B7804" s="5" t="s">
        <v>15624</v>
      </c>
      <c r="C7804" s="5">
        <v>456.37454786867602</v>
      </c>
      <c r="D7804" s="5">
        <v>1.54430087504056E-2</v>
      </c>
      <c r="E7804" s="5">
        <v>0.31519506769600503</v>
      </c>
      <c r="F7804" s="5">
        <v>4.8995083785066902E-2</v>
      </c>
      <c r="G7804" s="5">
        <v>0.96092321380739498</v>
      </c>
      <c r="H7804" s="5">
        <v>0.99101742546661797</v>
      </c>
    </row>
    <row r="7805" spans="1:8">
      <c r="A7805" s="5" t="s">
        <v>15625</v>
      </c>
      <c r="B7805" s="5" t="s">
        <v>15626</v>
      </c>
      <c r="C7805" s="5">
        <v>79.242310931810806</v>
      </c>
      <c r="D7805" s="5">
        <v>-3.0295208466409301E-2</v>
      </c>
      <c r="E7805" s="5">
        <v>0.57181139792221602</v>
      </c>
      <c r="F7805" s="5">
        <v>-5.2981120307312203E-2</v>
      </c>
      <c r="G7805" s="5">
        <v>0.95774695039562596</v>
      </c>
      <c r="H7805" s="5">
        <v>0.99057633335462303</v>
      </c>
    </row>
    <row r="7806" spans="1:8">
      <c r="A7806" s="5" t="s">
        <v>15627</v>
      </c>
      <c r="B7806" s="5" t="s">
        <v>15628</v>
      </c>
      <c r="C7806" s="5">
        <v>81.621708635321298</v>
      </c>
      <c r="D7806" s="5">
        <v>-1.2255546713996499</v>
      </c>
      <c r="E7806" s="5">
        <v>0.62146665342561003</v>
      </c>
      <c r="F7806" s="5">
        <v>-1.9720360933997401</v>
      </c>
      <c r="G7806" s="5">
        <v>4.8605486362327803E-2</v>
      </c>
      <c r="H7806" s="5">
        <v>0.29349164083415402</v>
      </c>
    </row>
    <row r="7807" spans="1:8">
      <c r="A7807" s="5" t="s">
        <v>15629</v>
      </c>
      <c r="B7807" s="5" t="s">
        <v>15630</v>
      </c>
      <c r="C7807" s="5">
        <v>60.284999379958599</v>
      </c>
      <c r="D7807" s="5">
        <v>0.88335439256374504</v>
      </c>
      <c r="E7807" s="5">
        <v>0.62940709331836897</v>
      </c>
      <c r="F7807" s="5">
        <v>1.40347066618921</v>
      </c>
      <c r="G7807" s="5">
        <v>0.160476533320765</v>
      </c>
      <c r="H7807" s="5">
        <v>0.58805339196164896</v>
      </c>
    </row>
    <row r="7808" spans="1:8">
      <c r="A7808" s="5" t="s">
        <v>15631</v>
      </c>
      <c r="B7808" s="5" t="s">
        <v>15632</v>
      </c>
      <c r="C7808" s="5">
        <v>1123.6042921359301</v>
      </c>
      <c r="D7808" s="5">
        <v>2.0861243285165702E-2</v>
      </c>
      <c r="E7808" s="5">
        <v>0.276760181654918</v>
      </c>
      <c r="F7808" s="5">
        <v>7.5376606419404801E-2</v>
      </c>
      <c r="G7808" s="5">
        <v>0.93991507162193</v>
      </c>
      <c r="H7808" s="5">
        <v>0.98792006113963404</v>
      </c>
    </row>
    <row r="7809" spans="1:8">
      <c r="A7809" s="5" t="s">
        <v>15633</v>
      </c>
      <c r="B7809" s="5" t="s">
        <v>15634</v>
      </c>
      <c r="C7809" s="5">
        <v>29.699988334421999</v>
      </c>
      <c r="D7809" s="5">
        <v>-0.94666970767613801</v>
      </c>
      <c r="E7809" s="5">
        <v>0.80493110151966996</v>
      </c>
      <c r="F7809" s="5">
        <v>-1.1760878737184699</v>
      </c>
      <c r="G7809" s="5">
        <v>0.23955976311716301</v>
      </c>
      <c r="H7809" s="5">
        <v>0.69249405899384198</v>
      </c>
    </row>
    <row r="7810" spans="1:8">
      <c r="A7810" s="5" t="s">
        <v>15635</v>
      </c>
      <c r="B7810" s="5" t="s">
        <v>15636</v>
      </c>
      <c r="C7810" s="5">
        <v>307.13212206521803</v>
      </c>
      <c r="D7810" s="5">
        <v>1.2072242255538199</v>
      </c>
      <c r="E7810" s="5">
        <v>0.35829426724104102</v>
      </c>
      <c r="F7810" s="5">
        <v>3.3693651725151899</v>
      </c>
      <c r="G7810" s="5">
        <v>7.5341540484750796E-4</v>
      </c>
      <c r="H7810" s="5">
        <v>1.33665376370498E-2</v>
      </c>
    </row>
    <row r="7811" spans="1:8">
      <c r="A7811" s="5" t="s">
        <v>15637</v>
      </c>
      <c r="B7811" s="5" t="s">
        <v>15638</v>
      </c>
      <c r="C7811" s="5">
        <v>191.33075983961999</v>
      </c>
      <c r="D7811" s="5">
        <v>-0.234921336445687</v>
      </c>
      <c r="E7811" s="5">
        <v>0.46299398735291603</v>
      </c>
      <c r="F7811" s="5">
        <v>-0.50739608475005604</v>
      </c>
      <c r="G7811" s="5">
        <v>0.61187693230320706</v>
      </c>
      <c r="H7811" s="5">
        <v>0.91087168616773595</v>
      </c>
    </row>
    <row r="7812" spans="1:8">
      <c r="A7812" s="5" t="s">
        <v>15639</v>
      </c>
      <c r="B7812" s="5" t="s">
        <v>15640</v>
      </c>
      <c r="C7812" s="5">
        <v>235.42626808862099</v>
      </c>
      <c r="D7812" s="5">
        <v>1.3488741699587901</v>
      </c>
      <c r="E7812" s="5">
        <v>0.48780192293126101</v>
      </c>
      <c r="F7812" s="5">
        <v>2.7652088000253099</v>
      </c>
      <c r="G7812" s="5">
        <v>5.6886370286800799E-3</v>
      </c>
      <c r="H7812" s="5">
        <v>6.52051452188014E-2</v>
      </c>
    </row>
    <row r="7813" spans="1:8">
      <c r="A7813" s="5" t="s">
        <v>15641</v>
      </c>
      <c r="B7813" s="5" t="s">
        <v>15642</v>
      </c>
      <c r="C7813" s="5">
        <v>20.6291450965387</v>
      </c>
      <c r="D7813" s="5">
        <v>-2.1077896979255599</v>
      </c>
      <c r="E7813" s="5">
        <v>0.99292477154783099</v>
      </c>
      <c r="F7813" s="5">
        <v>-2.1228090569639102</v>
      </c>
      <c r="G7813" s="5">
        <v>3.3769855590128003E-2</v>
      </c>
      <c r="H7813" s="5">
        <v>0.23287560275670599</v>
      </c>
    </row>
    <row r="7814" spans="1:8">
      <c r="A7814" s="5" t="s">
        <v>15643</v>
      </c>
      <c r="B7814" s="5" t="s">
        <v>15644</v>
      </c>
      <c r="C7814" s="5">
        <v>1504.54563924998</v>
      </c>
      <c r="D7814" s="5">
        <v>0.51715883985504996</v>
      </c>
      <c r="E7814" s="5">
        <v>0.27073299732543799</v>
      </c>
      <c r="F7814" s="5">
        <v>1.9102172434244999</v>
      </c>
      <c r="G7814" s="5">
        <v>5.6105247873566202E-2</v>
      </c>
      <c r="H7814" s="5">
        <v>0.32362034222486702</v>
      </c>
    </row>
    <row r="7815" spans="1:8">
      <c r="A7815" s="5" t="s">
        <v>15645</v>
      </c>
      <c r="B7815" s="5" t="s">
        <v>15646</v>
      </c>
      <c r="C7815" s="5">
        <v>169.086798303931</v>
      </c>
      <c r="D7815" s="5">
        <v>-0.47390839082227698</v>
      </c>
      <c r="E7815" s="5">
        <v>0.42165447842148002</v>
      </c>
      <c r="F7815" s="5">
        <v>-1.12392590396862</v>
      </c>
      <c r="G7815" s="5">
        <v>0.261044461018684</v>
      </c>
      <c r="H7815" s="5">
        <v>0.71747951454105396</v>
      </c>
    </row>
    <row r="7816" spans="1:8">
      <c r="A7816" s="5" t="s">
        <v>15647</v>
      </c>
      <c r="B7816" s="5" t="s">
        <v>15648</v>
      </c>
      <c r="C7816" s="5">
        <v>223.49280717875601</v>
      </c>
      <c r="D7816" s="5">
        <v>0.83225250741493995</v>
      </c>
      <c r="E7816" s="5">
        <v>0.41501970657153497</v>
      </c>
      <c r="F7816" s="5">
        <v>2.0053325040638499</v>
      </c>
      <c r="G7816" s="5">
        <v>4.49275121511696E-2</v>
      </c>
      <c r="H7816" s="5">
        <v>0.28051131663868101</v>
      </c>
    </row>
    <row r="7817" spans="1:8">
      <c r="A7817" s="5" t="s">
        <v>15649</v>
      </c>
      <c r="B7817" s="5" t="s">
        <v>15650</v>
      </c>
      <c r="C7817" s="5">
        <v>26.9128909633734</v>
      </c>
      <c r="D7817" s="5">
        <v>-1.10967796125701</v>
      </c>
      <c r="E7817" s="5">
        <v>0.93296240551999698</v>
      </c>
      <c r="F7817" s="5">
        <v>-1.18941337259835</v>
      </c>
      <c r="G7817" s="5">
        <v>0.234277041149386</v>
      </c>
      <c r="H7817" s="5">
        <v>0.68681539071320696</v>
      </c>
    </row>
    <row r="7818" spans="1:8">
      <c r="A7818" s="5" t="s">
        <v>15651</v>
      </c>
      <c r="B7818" s="5" t="s">
        <v>15652</v>
      </c>
      <c r="C7818" s="5">
        <v>863.29659418208098</v>
      </c>
      <c r="D7818" s="5">
        <v>-0.49966812169040098</v>
      </c>
      <c r="E7818" s="5">
        <v>0.39821106864566302</v>
      </c>
      <c r="F7818" s="5">
        <v>-1.2547821018381</v>
      </c>
      <c r="G7818" s="5">
        <v>0.20955787165810599</v>
      </c>
      <c r="H7818" s="5">
        <v>0.65906816578092797</v>
      </c>
    </row>
    <row r="7819" spans="1:8">
      <c r="A7819" s="5" t="s">
        <v>15653</v>
      </c>
      <c r="B7819" s="5" t="s">
        <v>15654</v>
      </c>
      <c r="C7819" s="5">
        <v>488.71311383152897</v>
      </c>
      <c r="D7819" s="5">
        <v>-0.80826511955719804</v>
      </c>
      <c r="E7819" s="5">
        <v>0.31843473645322801</v>
      </c>
      <c r="F7819" s="5">
        <v>-2.53824418956227</v>
      </c>
      <c r="G7819" s="5">
        <v>1.11410218258069E-2</v>
      </c>
      <c r="H7819" s="5">
        <v>0.10836334455746501</v>
      </c>
    </row>
    <row r="7820" spans="1:8">
      <c r="A7820" s="5" t="s">
        <v>15655</v>
      </c>
      <c r="B7820" s="5" t="s">
        <v>15656</v>
      </c>
      <c r="C7820" s="5">
        <v>713.00303469945004</v>
      </c>
      <c r="D7820" s="5">
        <v>-1.8820231288428399E-2</v>
      </c>
      <c r="E7820" s="5">
        <v>0.33878168350176302</v>
      </c>
      <c r="F7820" s="5">
        <v>-5.5552682464695302E-2</v>
      </c>
      <c r="G7820" s="5">
        <v>0.95569816017653897</v>
      </c>
      <c r="H7820" s="5">
        <v>0.99024146717087203</v>
      </c>
    </row>
    <row r="7821" spans="1:8">
      <c r="A7821" s="5" t="s">
        <v>15657</v>
      </c>
      <c r="B7821" s="5" t="s">
        <v>15658</v>
      </c>
      <c r="C7821" s="5">
        <v>810.96189649540895</v>
      </c>
      <c r="D7821" s="5">
        <v>-0.32792281032444898</v>
      </c>
      <c r="E7821" s="5">
        <v>0.42491533965350198</v>
      </c>
      <c r="F7821" s="5">
        <v>-0.77173681371883296</v>
      </c>
      <c r="G7821" s="5">
        <v>0.44027032212405298</v>
      </c>
      <c r="H7821" s="5">
        <v>0.84356686425670802</v>
      </c>
    </row>
    <row r="7822" spans="1:8">
      <c r="A7822" s="5" t="s">
        <v>15659</v>
      </c>
      <c r="B7822" s="5" t="s">
        <v>15660</v>
      </c>
      <c r="C7822" s="5">
        <v>286.56113475122299</v>
      </c>
      <c r="D7822" s="5">
        <v>-0.76185899757703301</v>
      </c>
      <c r="E7822" s="5">
        <v>0.74422853820341905</v>
      </c>
      <c r="F7822" s="5">
        <v>-1.0236895771508201</v>
      </c>
      <c r="G7822" s="5">
        <v>0.30598191994782598</v>
      </c>
      <c r="H7822" s="5">
        <v>0.75678879748474404</v>
      </c>
    </row>
    <row r="7823" spans="1:8">
      <c r="A7823" s="5" t="s">
        <v>15661</v>
      </c>
      <c r="B7823" s="5" t="s">
        <v>15662</v>
      </c>
      <c r="C7823" s="5">
        <v>105.907085272676</v>
      </c>
      <c r="D7823" s="5">
        <v>3.4493231517057201</v>
      </c>
      <c r="E7823" s="5">
        <v>0.75352462482173899</v>
      </c>
      <c r="F7823" s="5">
        <v>4.5775851751649403</v>
      </c>
      <c r="G7823" s="5">
        <v>4.7037428854010803E-6</v>
      </c>
      <c r="H7823" s="5">
        <v>1.8694614674040499E-4</v>
      </c>
    </row>
    <row r="7824" spans="1:8">
      <c r="A7824" s="5" t="s">
        <v>15663</v>
      </c>
      <c r="B7824" s="5" t="s">
        <v>15664</v>
      </c>
      <c r="C7824" s="5">
        <v>226.90690501175601</v>
      </c>
      <c r="D7824" s="5">
        <v>0.23541282309219599</v>
      </c>
      <c r="E7824" s="5">
        <v>0.54413108179786995</v>
      </c>
      <c r="F7824" s="5">
        <v>0.432639911534488</v>
      </c>
      <c r="G7824" s="5">
        <v>0.66527638949989798</v>
      </c>
      <c r="H7824" s="5">
        <v>0.92733036312216</v>
      </c>
    </row>
    <row r="7825" spans="1:8">
      <c r="A7825" s="5" t="s">
        <v>15665</v>
      </c>
      <c r="B7825" s="5" t="s">
        <v>15666</v>
      </c>
      <c r="C7825" s="5">
        <v>10.165145407481701</v>
      </c>
      <c r="D7825" s="5">
        <v>2.3039400307461899</v>
      </c>
      <c r="E7825" s="5">
        <v>1.9605420393880699</v>
      </c>
      <c r="F7825" s="5">
        <v>1.17515461768181</v>
      </c>
      <c r="G7825" s="5">
        <v>0.23993286278530301</v>
      </c>
      <c r="H7825" s="5">
        <v>0.69250247199808102</v>
      </c>
    </row>
    <row r="7826" spans="1:8">
      <c r="A7826" s="5" t="s">
        <v>15667</v>
      </c>
      <c r="B7826" s="5" t="s">
        <v>15668</v>
      </c>
      <c r="C7826" s="5">
        <v>27.447583416564999</v>
      </c>
      <c r="D7826" s="5">
        <v>-1.01776115488594</v>
      </c>
      <c r="E7826" s="5">
        <v>0.94054518084104799</v>
      </c>
      <c r="F7826" s="5">
        <v>-1.0820970386301301</v>
      </c>
      <c r="G7826" s="5">
        <v>0.27920941155224499</v>
      </c>
      <c r="H7826" s="5">
        <v>0.73306680558435999</v>
      </c>
    </row>
    <row r="7827" spans="1:8">
      <c r="A7827" s="5" t="s">
        <v>15669</v>
      </c>
      <c r="B7827" s="5" t="s">
        <v>15670</v>
      </c>
      <c r="C7827" s="5">
        <v>756.94804976165301</v>
      </c>
      <c r="D7827" s="5">
        <v>-0.14352512303279699</v>
      </c>
      <c r="E7827" s="5">
        <v>0.52116494963980797</v>
      </c>
      <c r="F7827" s="5">
        <v>-0.27539289265709599</v>
      </c>
      <c r="G7827" s="5">
        <v>0.78301440390293398</v>
      </c>
      <c r="H7827" s="5">
        <v>0.95589423820759201</v>
      </c>
    </row>
    <row r="7828" spans="1:8">
      <c r="A7828" s="5" t="s">
        <v>15671</v>
      </c>
      <c r="B7828" s="5" t="s">
        <v>15672</v>
      </c>
      <c r="C7828" s="5">
        <v>729.214040892404</v>
      </c>
      <c r="D7828" s="5">
        <v>-0.24058173983454101</v>
      </c>
      <c r="E7828" s="5">
        <v>0.31748718763433598</v>
      </c>
      <c r="F7828" s="5">
        <v>-0.75776834217206301</v>
      </c>
      <c r="G7828" s="5">
        <v>0.448589677533832</v>
      </c>
      <c r="H7828" s="5">
        <v>0.84868097129126696</v>
      </c>
    </row>
    <row r="7829" spans="1:8">
      <c r="A7829" s="5" t="s">
        <v>15673</v>
      </c>
      <c r="B7829" s="5" t="s">
        <v>15674</v>
      </c>
      <c r="C7829" s="5">
        <v>11.6179125207639</v>
      </c>
      <c r="D7829" s="5">
        <v>-0.87364775880838197</v>
      </c>
      <c r="E7829" s="5">
        <v>1.2244524699438599</v>
      </c>
      <c r="F7829" s="5">
        <v>-0.71350075258407997</v>
      </c>
      <c r="G7829" s="5">
        <v>0.47553594759446599</v>
      </c>
      <c r="H7829" s="5">
        <v>0.86089217780570504</v>
      </c>
    </row>
    <row r="7830" spans="1:8">
      <c r="A7830" s="5" t="s">
        <v>15675</v>
      </c>
      <c r="B7830" s="5" t="s">
        <v>15676</v>
      </c>
      <c r="C7830" s="5">
        <v>374.41128315510599</v>
      </c>
      <c r="D7830" s="5">
        <v>0.28316995833705</v>
      </c>
      <c r="E7830" s="5">
        <v>0.33408341694198301</v>
      </c>
      <c r="F7830" s="5">
        <v>0.84760255665795603</v>
      </c>
      <c r="G7830" s="5">
        <v>0.39665935003430097</v>
      </c>
      <c r="H7830" s="5">
        <v>0.81726429699812198</v>
      </c>
    </row>
    <row r="7831" spans="1:8">
      <c r="A7831" s="5" t="s">
        <v>15677</v>
      </c>
      <c r="B7831" s="5" t="s">
        <v>15678</v>
      </c>
      <c r="C7831" s="5">
        <v>342.80341181888002</v>
      </c>
      <c r="D7831" s="5">
        <v>-0.285051154548497</v>
      </c>
      <c r="E7831" s="5">
        <v>0.33926928183433402</v>
      </c>
      <c r="F7831" s="5">
        <v>-0.84019146386405996</v>
      </c>
      <c r="G7831" s="5">
        <v>0.40080104373516101</v>
      </c>
      <c r="H7831" s="5">
        <v>0.81952360625744802</v>
      </c>
    </row>
    <row r="7832" spans="1:8">
      <c r="A7832" s="5" t="s">
        <v>15679</v>
      </c>
      <c r="B7832" s="5" t="s">
        <v>15680</v>
      </c>
      <c r="C7832" s="5">
        <v>103.427035124738</v>
      </c>
      <c r="D7832" s="5">
        <v>1.506566800913E-2</v>
      </c>
      <c r="E7832" s="5">
        <v>0.48276193321815097</v>
      </c>
      <c r="F7832" s="5">
        <v>3.1207241028099301E-2</v>
      </c>
      <c r="G7832" s="5">
        <v>0.97510426522304305</v>
      </c>
      <c r="H7832" s="5">
        <v>0.99344201690077605</v>
      </c>
    </row>
    <row r="7833" spans="1:8">
      <c r="A7833" s="5" t="s">
        <v>15681</v>
      </c>
      <c r="B7833" s="5" t="s">
        <v>15682</v>
      </c>
      <c r="C7833" s="5">
        <v>182.14170803047199</v>
      </c>
      <c r="D7833" s="5">
        <v>1.0154470898279899</v>
      </c>
      <c r="E7833" s="5">
        <v>0.51980314991709398</v>
      </c>
      <c r="F7833" s="5">
        <v>1.9535223862917099</v>
      </c>
      <c r="G7833" s="5">
        <v>5.0757727297345803E-2</v>
      </c>
      <c r="H7833" s="5">
        <v>0.301810205046952</v>
      </c>
    </row>
    <row r="7834" spans="1:8">
      <c r="A7834" s="5" t="s">
        <v>15683</v>
      </c>
      <c r="B7834" s="5" t="s">
        <v>15684</v>
      </c>
      <c r="C7834" s="5">
        <v>525.67499990487397</v>
      </c>
      <c r="D7834" s="5">
        <v>8.9679046554955899E-2</v>
      </c>
      <c r="E7834" s="5">
        <v>0.32551980477562997</v>
      </c>
      <c r="F7834" s="5">
        <v>0.27549490150612699</v>
      </c>
      <c r="G7834" s="5">
        <v>0.78293604233976299</v>
      </c>
      <c r="H7834" s="5">
        <v>0.95589423820759201</v>
      </c>
    </row>
    <row r="7835" spans="1:8">
      <c r="A7835" s="5" t="s">
        <v>15685</v>
      </c>
      <c r="B7835" s="5" t="s">
        <v>15686</v>
      </c>
      <c r="C7835" s="5">
        <v>24.590132234524901</v>
      </c>
      <c r="D7835" s="5">
        <v>-0.590842774092459</v>
      </c>
      <c r="E7835" s="5">
        <v>0.87627591752018297</v>
      </c>
      <c r="F7835" s="5">
        <v>-0.67426567623188205</v>
      </c>
      <c r="G7835" s="5">
        <v>0.50014242167377099</v>
      </c>
      <c r="H7835" s="5">
        <v>0.87137938817369998</v>
      </c>
    </row>
    <row r="7836" spans="1:8">
      <c r="A7836" s="5" t="s">
        <v>15687</v>
      </c>
      <c r="B7836" s="5" t="s">
        <v>15688</v>
      </c>
      <c r="C7836" s="5">
        <v>11.7804961509697</v>
      </c>
      <c r="D7836" s="5">
        <v>-1.0119190267092799</v>
      </c>
      <c r="E7836" s="5">
        <v>1.5130492595039999</v>
      </c>
      <c r="F7836" s="5">
        <v>-0.66879450246121197</v>
      </c>
      <c r="G7836" s="5">
        <v>0.50362657410154998</v>
      </c>
      <c r="H7836" s="5">
        <v>0.87224982489177205</v>
      </c>
    </row>
    <row r="7837" spans="1:8">
      <c r="A7837" s="5" t="s">
        <v>15689</v>
      </c>
      <c r="B7837" s="5" t="s">
        <v>15690</v>
      </c>
      <c r="C7837" s="5">
        <v>545.70487744195304</v>
      </c>
      <c r="D7837" s="5">
        <v>0.49569912700417301</v>
      </c>
      <c r="E7837" s="5">
        <v>0.39291005188731498</v>
      </c>
      <c r="F7837" s="5">
        <v>1.26160968553265</v>
      </c>
      <c r="G7837" s="5">
        <v>0.207089269261574</v>
      </c>
      <c r="H7837" s="5">
        <v>0.65600192829938897</v>
      </c>
    </row>
    <row r="7838" spans="1:8">
      <c r="A7838" s="5" t="s">
        <v>15691</v>
      </c>
      <c r="B7838" s="5" t="s">
        <v>15692</v>
      </c>
      <c r="C7838" s="5">
        <v>393.38280086936197</v>
      </c>
      <c r="D7838" s="5">
        <v>-5.1813339528714898E-2</v>
      </c>
      <c r="E7838" s="5">
        <v>0.34369511089867</v>
      </c>
      <c r="F7838" s="5">
        <v>-0.15075378696321001</v>
      </c>
      <c r="G7838" s="5">
        <v>0.880169942181938</v>
      </c>
      <c r="H7838" s="5">
        <v>0.97914787882155496</v>
      </c>
    </row>
    <row r="7839" spans="1:8">
      <c r="A7839" s="5" t="s">
        <v>15693</v>
      </c>
      <c r="B7839" s="5" t="s">
        <v>15694</v>
      </c>
      <c r="C7839" s="5">
        <v>5.4148335212338399</v>
      </c>
      <c r="D7839" s="5">
        <v>-7.3308815132395302E-2</v>
      </c>
      <c r="E7839" s="5">
        <v>1.7909435539518099</v>
      </c>
      <c r="F7839" s="5">
        <v>-4.0933068477024603E-2</v>
      </c>
      <c r="G7839" s="5">
        <v>0.96734925469861199</v>
      </c>
      <c r="H7839" s="5">
        <v>0.991543982722359</v>
      </c>
    </row>
    <row r="7840" spans="1:8">
      <c r="A7840" s="5" t="s">
        <v>15695</v>
      </c>
      <c r="B7840" s="5" t="s">
        <v>15696</v>
      </c>
      <c r="C7840" s="5">
        <v>9.5433093032322294</v>
      </c>
      <c r="D7840" s="5">
        <v>0.41509942226150098</v>
      </c>
      <c r="E7840" s="5">
        <v>1.69115792704353</v>
      </c>
      <c r="F7840" s="5">
        <v>0.24545278452330899</v>
      </c>
      <c r="G7840" s="5">
        <v>0.80610586255344596</v>
      </c>
      <c r="H7840" s="5">
        <v>0.96420190202077904</v>
      </c>
    </row>
    <row r="7841" spans="1:8">
      <c r="A7841" s="5" t="s">
        <v>15697</v>
      </c>
      <c r="B7841" s="5" t="s">
        <v>15698</v>
      </c>
      <c r="C7841" s="5">
        <v>1056.3418171967</v>
      </c>
      <c r="D7841" s="5">
        <v>-0.38308048903938802</v>
      </c>
      <c r="E7841" s="5">
        <v>0.416817446912359</v>
      </c>
      <c r="F7841" s="5">
        <v>-0.91906059085846303</v>
      </c>
      <c r="G7841" s="5">
        <v>0.358063880833356</v>
      </c>
      <c r="H7841" s="5">
        <v>0.79743209861673003</v>
      </c>
    </row>
    <row r="7842" spans="1:8">
      <c r="A7842" s="5" t="s">
        <v>15699</v>
      </c>
      <c r="B7842" s="5" t="s">
        <v>15700</v>
      </c>
      <c r="C7842" s="5">
        <v>131.432248069678</v>
      </c>
      <c r="D7842" s="5">
        <v>2.8694240609018999</v>
      </c>
      <c r="E7842" s="5">
        <v>0.77313293633834401</v>
      </c>
      <c r="F7842" s="5">
        <v>3.7114239040078401</v>
      </c>
      <c r="G7842" s="5">
        <v>2.06096627660517E-4</v>
      </c>
      <c r="H7842" s="5">
        <v>4.7034525730860399E-3</v>
      </c>
    </row>
    <row r="7843" spans="1:8">
      <c r="A7843" s="5" t="s">
        <v>15701</v>
      </c>
      <c r="B7843" s="5" t="s">
        <v>15702</v>
      </c>
      <c r="C7843" s="5">
        <v>374.92031066304298</v>
      </c>
      <c r="D7843" s="5">
        <v>8.1523148308102894E-2</v>
      </c>
      <c r="E7843" s="5">
        <v>0.37451427988042402</v>
      </c>
      <c r="F7843" s="5">
        <v>0.21767700909597301</v>
      </c>
      <c r="G7843" s="5">
        <v>0.82768077822766895</v>
      </c>
      <c r="H7843" s="5">
        <v>0.96866377425549499</v>
      </c>
    </row>
    <row r="7844" spans="1:8">
      <c r="A7844" s="5" t="s">
        <v>15703</v>
      </c>
      <c r="B7844" s="5" t="s">
        <v>15704</v>
      </c>
      <c r="C7844" s="5">
        <v>109.686172066164</v>
      </c>
      <c r="D7844" s="5">
        <v>-0.33240780428415501</v>
      </c>
      <c r="E7844" s="5">
        <v>0.48198151871144101</v>
      </c>
      <c r="F7844" s="5">
        <v>-0.68966919140973304</v>
      </c>
      <c r="G7844" s="5">
        <v>0.490402244475658</v>
      </c>
      <c r="H7844" s="5">
        <v>0.86646868993495096</v>
      </c>
    </row>
    <row r="7845" spans="1:8">
      <c r="A7845" s="5" t="s">
        <v>15705</v>
      </c>
      <c r="B7845" s="5" t="s">
        <v>15706</v>
      </c>
      <c r="C7845" s="5">
        <v>632.47577100588705</v>
      </c>
      <c r="D7845" s="5">
        <v>-9.6128172345452803E-2</v>
      </c>
      <c r="E7845" s="5">
        <v>0.42890891776287099</v>
      </c>
      <c r="F7845" s="5">
        <v>-0.22412257792830201</v>
      </c>
      <c r="G7845" s="5">
        <v>0.82266192466648402</v>
      </c>
      <c r="H7845" s="5">
        <v>0.96700636143345398</v>
      </c>
    </row>
    <row r="7846" spans="1:8">
      <c r="A7846" s="5" t="s">
        <v>15707</v>
      </c>
      <c r="B7846" s="5" t="s">
        <v>15708</v>
      </c>
      <c r="C7846" s="5">
        <v>61.685842911422299</v>
      </c>
      <c r="D7846" s="5">
        <v>-9.2422020906852299E-3</v>
      </c>
      <c r="E7846" s="5">
        <v>0.702171270816493</v>
      </c>
      <c r="F7846" s="5">
        <v>-1.3162318760119999E-2</v>
      </c>
      <c r="G7846" s="5">
        <v>0.98949829230872999</v>
      </c>
      <c r="H7846" s="5">
        <v>0.99755897778154101</v>
      </c>
    </row>
    <row r="7847" spans="1:8">
      <c r="A7847" s="5" t="s">
        <v>15709</v>
      </c>
      <c r="B7847" s="5" t="s">
        <v>15710</v>
      </c>
      <c r="C7847" s="5">
        <v>473.34363585583799</v>
      </c>
      <c r="D7847" s="5">
        <v>-0.22273680573392199</v>
      </c>
      <c r="E7847" s="5">
        <v>0.37169826065343597</v>
      </c>
      <c r="F7847" s="5">
        <v>-0.59924091477414199</v>
      </c>
      <c r="G7847" s="5">
        <v>0.54901224241942004</v>
      </c>
      <c r="H7847" s="5">
        <v>0.89171372043247399</v>
      </c>
    </row>
    <row r="7848" spans="1:8">
      <c r="A7848" s="5" t="s">
        <v>15711</v>
      </c>
      <c r="B7848" s="5" t="s">
        <v>15712</v>
      </c>
      <c r="C7848" s="5">
        <v>716.77478532898704</v>
      </c>
      <c r="D7848" s="5">
        <v>0.51188866730490801</v>
      </c>
      <c r="E7848" s="5">
        <v>0.31276351707640998</v>
      </c>
      <c r="F7848" s="5">
        <v>1.63666361118407</v>
      </c>
      <c r="G7848" s="5">
        <v>0.101700776270432</v>
      </c>
      <c r="H7848" s="5">
        <v>0.45972463067474101</v>
      </c>
    </row>
    <row r="7849" spans="1:8">
      <c r="A7849" s="5" t="s">
        <v>15713</v>
      </c>
      <c r="B7849" s="5" t="s">
        <v>15714</v>
      </c>
      <c r="C7849" s="5">
        <v>348.48422464266298</v>
      </c>
      <c r="D7849" s="5">
        <v>-0.287063065948646</v>
      </c>
      <c r="E7849" s="5">
        <v>0.442593775130179</v>
      </c>
      <c r="F7849" s="5">
        <v>-0.64859264200950995</v>
      </c>
      <c r="G7849" s="5">
        <v>0.51660171270367095</v>
      </c>
      <c r="H7849" s="5">
        <v>0.87809520549817699</v>
      </c>
    </row>
    <row r="7850" spans="1:8">
      <c r="A7850" s="5" t="s">
        <v>15715</v>
      </c>
      <c r="B7850" s="5" t="s">
        <v>15716</v>
      </c>
      <c r="C7850" s="5">
        <v>32.167611296823701</v>
      </c>
      <c r="D7850" s="5">
        <v>3.2504188086180601E-2</v>
      </c>
      <c r="E7850" s="5">
        <v>0.97259208727192004</v>
      </c>
      <c r="F7850" s="5">
        <v>3.34201650533201E-2</v>
      </c>
      <c r="G7850" s="5">
        <v>0.97333952925648304</v>
      </c>
      <c r="H7850" s="5">
        <v>0.99333311613581798</v>
      </c>
    </row>
    <row r="7851" spans="1:8">
      <c r="A7851" s="5" t="s">
        <v>15717</v>
      </c>
      <c r="B7851" s="5" t="s">
        <v>15718</v>
      </c>
      <c r="C7851" s="5">
        <v>678.747909843515</v>
      </c>
      <c r="D7851" s="5">
        <v>0.58211861000190801</v>
      </c>
      <c r="E7851" s="5">
        <v>0.31099338354620498</v>
      </c>
      <c r="F7851" s="5">
        <v>1.87180384149691</v>
      </c>
      <c r="G7851" s="5">
        <v>6.1233746622614799E-2</v>
      </c>
      <c r="H7851" s="5">
        <v>0.34092907501442699</v>
      </c>
    </row>
    <row r="7852" spans="1:8">
      <c r="A7852" s="5" t="s">
        <v>15719</v>
      </c>
      <c r="B7852" s="5" t="s">
        <v>15720</v>
      </c>
      <c r="C7852" s="5">
        <v>548.87270400088505</v>
      </c>
      <c r="D7852" s="5">
        <v>0.15009482592078199</v>
      </c>
      <c r="E7852" s="5">
        <v>0.35249541117605199</v>
      </c>
      <c r="F7852" s="5">
        <v>0.42580646772112901</v>
      </c>
      <c r="G7852" s="5">
        <v>0.670248873688851</v>
      </c>
      <c r="H7852" s="5">
        <v>0.92823832283482099</v>
      </c>
    </row>
    <row r="7853" spans="1:8">
      <c r="A7853" s="5" t="s">
        <v>15721</v>
      </c>
      <c r="B7853" s="5" t="s">
        <v>15722</v>
      </c>
      <c r="C7853" s="5">
        <v>152.43585022315199</v>
      </c>
      <c r="D7853" s="5">
        <v>0.189487825790805</v>
      </c>
      <c r="E7853" s="5">
        <v>0.43614818934445398</v>
      </c>
      <c r="F7853" s="5">
        <v>0.43445743997151898</v>
      </c>
      <c r="G7853" s="5">
        <v>0.66395629426057401</v>
      </c>
      <c r="H7853" s="5">
        <v>0.92719654634136395</v>
      </c>
    </row>
    <row r="7854" spans="1:8">
      <c r="A7854" s="5" t="s">
        <v>15723</v>
      </c>
      <c r="B7854" s="5" t="s">
        <v>15724</v>
      </c>
      <c r="C7854" s="5">
        <v>119.63491262082</v>
      </c>
      <c r="D7854" s="5">
        <v>1.87073718088443</v>
      </c>
      <c r="E7854" s="5">
        <v>0.76938707006112605</v>
      </c>
      <c r="F7854" s="5">
        <v>2.4314642832973599</v>
      </c>
      <c r="G7854" s="5">
        <v>1.50379308877026E-2</v>
      </c>
      <c r="H7854" s="5">
        <v>0.133863967235444</v>
      </c>
    </row>
    <row r="7855" spans="1:8">
      <c r="A7855" s="5" t="s">
        <v>15725</v>
      </c>
      <c r="B7855" s="5" t="s">
        <v>15726</v>
      </c>
      <c r="C7855" s="5">
        <v>545.59899071151699</v>
      </c>
      <c r="D7855" s="5">
        <v>-0.10321729556466799</v>
      </c>
      <c r="E7855" s="5">
        <v>0.30911992414962203</v>
      </c>
      <c r="F7855" s="5">
        <v>-0.33390696458216101</v>
      </c>
      <c r="G7855" s="5">
        <v>0.73844976415325703</v>
      </c>
      <c r="H7855" s="5">
        <v>0.94540453861328999</v>
      </c>
    </row>
    <row r="7856" spans="1:8">
      <c r="A7856" s="5" t="s">
        <v>15727</v>
      </c>
      <c r="B7856" s="5" t="s">
        <v>15728</v>
      </c>
      <c r="C7856" s="5">
        <v>582.967143541783</v>
      </c>
      <c r="D7856" s="5">
        <v>0.13621690279660401</v>
      </c>
      <c r="E7856" s="5">
        <v>0.48709575280675199</v>
      </c>
      <c r="F7856" s="5">
        <v>0.27965118154221702</v>
      </c>
      <c r="G7856" s="5">
        <v>0.77974513586286198</v>
      </c>
      <c r="H7856" s="5">
        <v>0.95503825687880395</v>
      </c>
    </row>
    <row r="7857" spans="1:8">
      <c r="A7857" s="5" t="s">
        <v>15729</v>
      </c>
      <c r="B7857" s="5" t="s">
        <v>15730</v>
      </c>
      <c r="C7857" s="5">
        <v>575.36136014403496</v>
      </c>
      <c r="D7857" s="5">
        <v>0.619560800439663</v>
      </c>
      <c r="E7857" s="5">
        <v>0.33210047658243302</v>
      </c>
      <c r="F7857" s="5">
        <v>1.8655823888463401</v>
      </c>
      <c r="G7857" s="5">
        <v>6.2099815456808802E-2</v>
      </c>
      <c r="H7857" s="5">
        <v>0.34361446415250502</v>
      </c>
    </row>
    <row r="7858" spans="1:8">
      <c r="A7858" s="5" t="s">
        <v>15731</v>
      </c>
      <c r="B7858" s="5" t="s">
        <v>15732</v>
      </c>
      <c r="C7858" s="5">
        <v>156.104070925294</v>
      </c>
      <c r="D7858" s="5">
        <v>0.19903808780965901</v>
      </c>
      <c r="E7858" s="5">
        <v>0.47891480426974897</v>
      </c>
      <c r="F7858" s="5">
        <v>0.41560228674315602</v>
      </c>
      <c r="G7858" s="5">
        <v>0.67770105308711004</v>
      </c>
      <c r="H7858" s="5">
        <v>0.93091817019055401</v>
      </c>
    </row>
    <row r="7859" spans="1:8">
      <c r="A7859" s="5" t="s">
        <v>15733</v>
      </c>
      <c r="B7859" s="5" t="s">
        <v>15734</v>
      </c>
      <c r="C7859" s="5">
        <v>316.67255655710301</v>
      </c>
      <c r="D7859" s="5">
        <v>2.6246411369334202</v>
      </c>
      <c r="E7859" s="5">
        <v>0.52938415494396596</v>
      </c>
      <c r="F7859" s="5">
        <v>4.9579140448796402</v>
      </c>
      <c r="G7859" s="5">
        <v>7.1254072933065403E-7</v>
      </c>
      <c r="H7859" s="5">
        <v>3.5796353075482501E-5</v>
      </c>
    </row>
    <row r="7860" spans="1:8">
      <c r="A7860" s="5" t="s">
        <v>15735</v>
      </c>
      <c r="B7860" s="5" t="s">
        <v>15736</v>
      </c>
      <c r="C7860" s="5">
        <v>995.91706961439195</v>
      </c>
      <c r="D7860" s="5">
        <v>0.86342585467821398</v>
      </c>
      <c r="E7860" s="5">
        <v>0.73553832349069503</v>
      </c>
      <c r="F7860" s="5">
        <v>1.17386929695328</v>
      </c>
      <c r="G7860" s="5">
        <v>0.240447382084372</v>
      </c>
      <c r="H7860" s="5">
        <v>0.69346154795155501</v>
      </c>
    </row>
    <row r="7861" spans="1:8">
      <c r="A7861" s="5" t="s">
        <v>15737</v>
      </c>
      <c r="B7861" s="5" t="s">
        <v>15738</v>
      </c>
      <c r="C7861" s="5">
        <v>10792.790064769701</v>
      </c>
      <c r="D7861" s="5">
        <v>0.54261213372912998</v>
      </c>
      <c r="E7861" s="5">
        <v>0.284359486027363</v>
      </c>
      <c r="F7861" s="5">
        <v>1.9081907247395899</v>
      </c>
      <c r="G7861" s="5">
        <v>5.6366569998077598E-2</v>
      </c>
      <c r="H7861" s="5">
        <v>0.324267546678283</v>
      </c>
    </row>
    <row r="7862" spans="1:8">
      <c r="A7862" s="5" t="s">
        <v>15739</v>
      </c>
      <c r="B7862" s="5" t="s">
        <v>15740</v>
      </c>
      <c r="C7862" s="5">
        <v>8.40468731244213</v>
      </c>
      <c r="D7862" s="5">
        <v>2.8605804978609801</v>
      </c>
      <c r="E7862" s="5">
        <v>1.8818164529494401</v>
      </c>
      <c r="F7862" s="5">
        <v>1.52011663697461</v>
      </c>
      <c r="G7862" s="5">
        <v>0.12848166395022201</v>
      </c>
      <c r="H7862" s="5">
        <v>0.52815227886856198</v>
      </c>
    </row>
    <row r="7863" spans="1:8">
      <c r="A7863" s="5" t="s">
        <v>15741</v>
      </c>
      <c r="B7863" s="5" t="s">
        <v>15742</v>
      </c>
      <c r="C7863" s="5">
        <v>408.522916819324</v>
      </c>
      <c r="D7863" s="5">
        <v>6.3466784110526198E-2</v>
      </c>
      <c r="E7863" s="5">
        <v>0.38737809116590799</v>
      </c>
      <c r="F7863" s="5">
        <v>0.163836792936605</v>
      </c>
      <c r="G7863" s="5">
        <v>0.86985962644459403</v>
      </c>
      <c r="H7863" s="5">
        <v>0.97731567729176705</v>
      </c>
    </row>
    <row r="7864" spans="1:8">
      <c r="A7864" s="5" t="s">
        <v>15743</v>
      </c>
      <c r="B7864" s="5" t="s">
        <v>15744</v>
      </c>
      <c r="C7864" s="5">
        <v>448.787072802821</v>
      </c>
      <c r="D7864" s="5">
        <v>-0.106002403922005</v>
      </c>
      <c r="E7864" s="5">
        <v>0.33046049547498302</v>
      </c>
      <c r="F7864" s="5">
        <v>-0.32077178777343501</v>
      </c>
      <c r="G7864" s="5">
        <v>0.74838334060082101</v>
      </c>
      <c r="H7864" s="5">
        <v>0.94742940873467196</v>
      </c>
    </row>
    <row r="7865" spans="1:8">
      <c r="A7865" s="5" t="s">
        <v>15745</v>
      </c>
      <c r="B7865" s="5" t="s">
        <v>15746</v>
      </c>
      <c r="C7865" s="5">
        <v>598.72853005740501</v>
      </c>
      <c r="D7865" s="5">
        <v>-0.218881783888138</v>
      </c>
      <c r="E7865" s="5">
        <v>0.419324499503411</v>
      </c>
      <c r="F7865" s="5">
        <v>-0.52198663361513697</v>
      </c>
      <c r="G7865" s="5">
        <v>0.60167963708485805</v>
      </c>
      <c r="H7865" s="5">
        <v>0.90752739653926495</v>
      </c>
    </row>
    <row r="7866" spans="1:8">
      <c r="A7866" s="5" t="s">
        <v>15747</v>
      </c>
      <c r="B7866" s="5" t="s">
        <v>15748</v>
      </c>
      <c r="C7866" s="5">
        <v>4.0922821270455101</v>
      </c>
      <c r="D7866" s="5">
        <v>0.99589683166516896</v>
      </c>
      <c r="E7866" s="5">
        <v>1.96178467554686</v>
      </c>
      <c r="F7866" s="5">
        <v>0.507648389794642</v>
      </c>
      <c r="G7866" s="5">
        <v>0.61169994852416099</v>
      </c>
      <c r="H7866" s="5"/>
    </row>
    <row r="7867" spans="1:8">
      <c r="A7867" s="5" t="s">
        <v>15749</v>
      </c>
      <c r="B7867" s="5" t="s">
        <v>15750</v>
      </c>
      <c r="C7867" s="5">
        <v>422.30284333970098</v>
      </c>
      <c r="D7867" s="5">
        <v>-0.10968500240932599</v>
      </c>
      <c r="E7867" s="5">
        <v>0.40515208550507997</v>
      </c>
      <c r="F7867" s="5">
        <v>-0.27072550366509401</v>
      </c>
      <c r="G7867" s="5">
        <v>0.78660215997483496</v>
      </c>
      <c r="H7867" s="5">
        <v>0.95646012011416703</v>
      </c>
    </row>
    <row r="7868" spans="1:8">
      <c r="A7868" s="5" t="s">
        <v>15751</v>
      </c>
      <c r="B7868" s="5" t="s">
        <v>15752</v>
      </c>
      <c r="C7868" s="5">
        <v>2225.3281767389799</v>
      </c>
      <c r="D7868" s="5">
        <v>0.21027046216034101</v>
      </c>
      <c r="E7868" s="5">
        <v>0.315583578777197</v>
      </c>
      <c r="F7868" s="5">
        <v>0.66629088552415905</v>
      </c>
      <c r="G7868" s="5">
        <v>0.50522519023682799</v>
      </c>
      <c r="H7868" s="5">
        <v>0.87316546907319603</v>
      </c>
    </row>
    <row r="7869" spans="1:8">
      <c r="A7869" s="5" t="s">
        <v>15753</v>
      </c>
      <c r="B7869" s="5" t="s">
        <v>15754</v>
      </c>
      <c r="C7869" s="5">
        <v>37.111778548623803</v>
      </c>
      <c r="D7869" s="5">
        <v>1.20988533898377</v>
      </c>
      <c r="E7869" s="5">
        <v>1.0022404576133399</v>
      </c>
      <c r="F7869" s="5">
        <v>1.20718070178978</v>
      </c>
      <c r="G7869" s="5">
        <v>0.22736256076994599</v>
      </c>
      <c r="H7869" s="5">
        <v>0.68128206693703197</v>
      </c>
    </row>
    <row r="7870" spans="1:8">
      <c r="A7870" s="5" t="s">
        <v>15755</v>
      </c>
      <c r="B7870" s="5" t="s">
        <v>15756</v>
      </c>
      <c r="C7870" s="5">
        <v>16.4255980512674</v>
      </c>
      <c r="D7870" s="5">
        <v>-0.86864763303747805</v>
      </c>
      <c r="E7870" s="5">
        <v>1.0616967537259201</v>
      </c>
      <c r="F7870" s="5">
        <v>-0.81816924652830303</v>
      </c>
      <c r="G7870" s="5">
        <v>0.41326055296831798</v>
      </c>
      <c r="H7870" s="5">
        <v>0.82543657489617395</v>
      </c>
    </row>
    <row r="7871" spans="1:8">
      <c r="A7871" s="5" t="s">
        <v>15757</v>
      </c>
      <c r="B7871" s="5" t="s">
        <v>15758</v>
      </c>
      <c r="C7871" s="5">
        <v>119.48476584968699</v>
      </c>
      <c r="D7871" s="5">
        <v>0.73065808719081704</v>
      </c>
      <c r="E7871" s="5">
        <v>0.46926410007647501</v>
      </c>
      <c r="F7871" s="5">
        <v>1.55702958541202</v>
      </c>
      <c r="G7871" s="5">
        <v>0.11946346134431</v>
      </c>
      <c r="H7871" s="5">
        <v>0.50755127489725904</v>
      </c>
    </row>
    <row r="7872" spans="1:8">
      <c r="A7872" s="5" t="s">
        <v>15759</v>
      </c>
      <c r="B7872" s="5" t="s">
        <v>15760</v>
      </c>
      <c r="C7872" s="5">
        <v>1945.6983045607899</v>
      </c>
      <c r="D7872" s="5">
        <v>-0.73823009146718499</v>
      </c>
      <c r="E7872" s="5">
        <v>0.35354126967145899</v>
      </c>
      <c r="F7872" s="5">
        <v>-2.0881016016976202</v>
      </c>
      <c r="G7872" s="5">
        <v>3.6788670609902201E-2</v>
      </c>
      <c r="H7872" s="5">
        <v>0.24561278246663701</v>
      </c>
    </row>
    <row r="7873" spans="1:8">
      <c r="A7873" s="5" t="s">
        <v>15761</v>
      </c>
      <c r="B7873" s="5" t="s">
        <v>15762</v>
      </c>
      <c r="C7873" s="5">
        <v>159.00968331105599</v>
      </c>
      <c r="D7873" s="5">
        <v>2.0513027513036302</v>
      </c>
      <c r="E7873" s="5">
        <v>0.66088383396366401</v>
      </c>
      <c r="F7873" s="5">
        <v>3.1038779372176499</v>
      </c>
      <c r="G7873" s="5">
        <v>1.9100211384564399E-3</v>
      </c>
      <c r="H7873" s="5">
        <v>2.84866019987856E-2</v>
      </c>
    </row>
    <row r="7874" spans="1:8">
      <c r="A7874" s="5" t="s">
        <v>15763</v>
      </c>
      <c r="B7874" s="5" t="s">
        <v>15764</v>
      </c>
      <c r="C7874" s="5">
        <v>6328.9212128098698</v>
      </c>
      <c r="D7874" s="5">
        <v>0.36871514988586601</v>
      </c>
      <c r="E7874" s="5">
        <v>0.29978583676484899</v>
      </c>
      <c r="F7874" s="5">
        <v>1.2299285178541799</v>
      </c>
      <c r="G7874" s="5">
        <v>0.21872387400708401</v>
      </c>
      <c r="H7874" s="5">
        <v>0.67218342921782603</v>
      </c>
    </row>
    <row r="7875" spans="1:8">
      <c r="A7875" s="5" t="s">
        <v>15765</v>
      </c>
      <c r="B7875" s="5" t="s">
        <v>15766</v>
      </c>
      <c r="C7875" s="5">
        <v>222.15911960887999</v>
      </c>
      <c r="D7875" s="5">
        <v>7.4140798323905896E-2</v>
      </c>
      <c r="E7875" s="5">
        <v>0.42411189752636402</v>
      </c>
      <c r="F7875" s="5">
        <v>0.17481423830911799</v>
      </c>
      <c r="G7875" s="5">
        <v>0.86122560006609905</v>
      </c>
      <c r="H7875" s="5">
        <v>0.97672299837625898</v>
      </c>
    </row>
    <row r="7876" spans="1:8">
      <c r="A7876" s="5" t="s">
        <v>15767</v>
      </c>
      <c r="B7876" s="5" t="s">
        <v>15768</v>
      </c>
      <c r="C7876" s="5">
        <v>433.59250523459502</v>
      </c>
      <c r="D7876" s="5">
        <v>1.03295096496156</v>
      </c>
      <c r="E7876" s="5">
        <v>0.54450660338649604</v>
      </c>
      <c r="F7876" s="5">
        <v>1.89704029030545</v>
      </c>
      <c r="G7876" s="5">
        <v>5.7822620733587203E-2</v>
      </c>
      <c r="H7876" s="5">
        <v>0.32879084226800698</v>
      </c>
    </row>
    <row r="7877" spans="1:8">
      <c r="A7877" s="5" t="s">
        <v>15769</v>
      </c>
      <c r="B7877" s="5" t="s">
        <v>15770</v>
      </c>
      <c r="C7877" s="5">
        <v>276.94088397843501</v>
      </c>
      <c r="D7877" s="5">
        <v>0.358447372351551</v>
      </c>
      <c r="E7877" s="5">
        <v>0.42248800273921799</v>
      </c>
      <c r="F7877" s="5">
        <v>0.84842023921991405</v>
      </c>
      <c r="G7877" s="5">
        <v>0.39620397507350702</v>
      </c>
      <c r="H7877" s="5">
        <v>0.81714899461827795</v>
      </c>
    </row>
    <row r="7878" spans="1:8">
      <c r="A7878" s="5" t="s">
        <v>15771</v>
      </c>
      <c r="B7878" s="5" t="s">
        <v>15772</v>
      </c>
      <c r="C7878" s="5">
        <v>158.87490895953599</v>
      </c>
      <c r="D7878" s="5">
        <v>2.8861775929546698</v>
      </c>
      <c r="E7878" s="5">
        <v>0.83256157068702796</v>
      </c>
      <c r="F7878" s="5">
        <v>3.4666236042734999</v>
      </c>
      <c r="G7878" s="5">
        <v>5.2703935080286298E-4</v>
      </c>
      <c r="H7878" s="5">
        <v>9.9289517301004698E-3</v>
      </c>
    </row>
    <row r="7879" spans="1:8">
      <c r="A7879" s="5" t="s">
        <v>15773</v>
      </c>
      <c r="B7879" s="5" t="s">
        <v>15774</v>
      </c>
      <c r="C7879" s="5">
        <v>1321.5572350575101</v>
      </c>
      <c r="D7879" s="5">
        <v>0.56823606530264803</v>
      </c>
      <c r="E7879" s="5">
        <v>0.42344411679334998</v>
      </c>
      <c r="F7879" s="5">
        <v>1.3419387417772499</v>
      </c>
      <c r="G7879" s="5">
        <v>0.179615858799616</v>
      </c>
      <c r="H7879" s="5">
        <v>0.62026147972952606</v>
      </c>
    </row>
    <row r="7880" spans="1:8">
      <c r="A7880" s="5" t="s">
        <v>15775</v>
      </c>
      <c r="B7880" s="5" t="s">
        <v>15776</v>
      </c>
      <c r="C7880" s="5">
        <v>451.244061927877</v>
      </c>
      <c r="D7880" s="5">
        <v>1.3805392901043201</v>
      </c>
      <c r="E7880" s="5">
        <v>0.5682855635024</v>
      </c>
      <c r="F7880" s="5">
        <v>2.4293055793920302</v>
      </c>
      <c r="G7880" s="5">
        <v>1.5127776018535599E-2</v>
      </c>
      <c r="H7880" s="5">
        <v>0.134192894262324</v>
      </c>
    </row>
    <row r="7881" spans="1:8">
      <c r="A7881" s="5" t="s">
        <v>15777</v>
      </c>
      <c r="B7881" s="5" t="s">
        <v>15778</v>
      </c>
      <c r="C7881" s="5">
        <v>484.887372200973</v>
      </c>
      <c r="D7881" s="5">
        <v>1.7823255634466899E-2</v>
      </c>
      <c r="E7881" s="5">
        <v>0.37270109436934901</v>
      </c>
      <c r="F7881" s="5">
        <v>4.7821849475987797E-2</v>
      </c>
      <c r="G7881" s="5">
        <v>0.96185822311229796</v>
      </c>
      <c r="H7881" s="5">
        <v>0.99122278649500395</v>
      </c>
    </row>
    <row r="7882" spans="1:8">
      <c r="A7882" s="5" t="s">
        <v>15779</v>
      </c>
      <c r="B7882" s="5" t="s">
        <v>15780</v>
      </c>
      <c r="C7882" s="5">
        <v>9.3863110267691798</v>
      </c>
      <c r="D7882" s="5">
        <v>0.40076395649423802</v>
      </c>
      <c r="E7882" s="5">
        <v>1.69193105042444</v>
      </c>
      <c r="F7882" s="5">
        <v>0.23686778275846601</v>
      </c>
      <c r="G7882" s="5">
        <v>0.81275936442806196</v>
      </c>
      <c r="H7882" s="5">
        <v>0.96541732698587301</v>
      </c>
    </row>
    <row r="7883" spans="1:8">
      <c r="A7883" s="5" t="s">
        <v>15781</v>
      </c>
      <c r="B7883" s="5" t="s">
        <v>15782</v>
      </c>
      <c r="C7883" s="5">
        <v>8.9108949686060601</v>
      </c>
      <c r="D7883" s="5">
        <v>-0.68309459868894695</v>
      </c>
      <c r="E7883" s="5">
        <v>1.3647669249215999</v>
      </c>
      <c r="F7883" s="5">
        <v>-0.50052106789456896</v>
      </c>
      <c r="G7883" s="5">
        <v>0.61670822538222403</v>
      </c>
      <c r="H7883" s="5">
        <v>0.91163892697764504</v>
      </c>
    </row>
    <row r="7884" spans="1:8">
      <c r="A7884" s="5" t="s">
        <v>15783</v>
      </c>
      <c r="B7884" s="5" t="s">
        <v>15784</v>
      </c>
      <c r="C7884" s="5">
        <v>1083.61896322447</v>
      </c>
      <c r="D7884" s="5">
        <v>0.53488715642968798</v>
      </c>
      <c r="E7884" s="5">
        <v>0.33138379003013002</v>
      </c>
      <c r="F7884" s="5">
        <v>1.6141017530792801</v>
      </c>
      <c r="G7884" s="5">
        <v>0.106505357205017</v>
      </c>
      <c r="H7884" s="5">
        <v>0.47307398522753502</v>
      </c>
    </row>
    <row r="7885" spans="1:8">
      <c r="A7885" s="5" t="s">
        <v>15785</v>
      </c>
      <c r="B7885" s="5" t="s">
        <v>15786</v>
      </c>
      <c r="C7885" s="5">
        <v>74.890428501523402</v>
      </c>
      <c r="D7885" s="5">
        <v>-2.4112365910568001</v>
      </c>
      <c r="E7885" s="5">
        <v>0.56909893475021101</v>
      </c>
      <c r="F7885" s="5">
        <v>-4.2369374529143</v>
      </c>
      <c r="G7885" s="5">
        <v>2.2658922324346799E-5</v>
      </c>
      <c r="H7885" s="5">
        <v>7.3857412338588298E-4</v>
      </c>
    </row>
    <row r="7886" spans="1:8">
      <c r="A7886" s="5" t="s">
        <v>15787</v>
      </c>
      <c r="B7886" s="5" t="s">
        <v>15788</v>
      </c>
      <c r="C7886" s="5">
        <v>838.77425618551501</v>
      </c>
      <c r="D7886" s="5">
        <v>0.27805377127053599</v>
      </c>
      <c r="E7886" s="5">
        <v>0.32068911223100699</v>
      </c>
      <c r="F7886" s="5">
        <v>0.86705086223894301</v>
      </c>
      <c r="G7886" s="5">
        <v>0.385914142146496</v>
      </c>
      <c r="H7886" s="5">
        <v>0.81298740619433196</v>
      </c>
    </row>
    <row r="7887" spans="1:8">
      <c r="A7887" s="5" t="s">
        <v>15789</v>
      </c>
      <c r="B7887" s="5" t="s">
        <v>15790</v>
      </c>
      <c r="C7887" s="5">
        <v>210.41119205100699</v>
      </c>
      <c r="D7887" s="5">
        <v>-1.8710583042081199</v>
      </c>
      <c r="E7887" s="5">
        <v>1.0080586486887499</v>
      </c>
      <c r="F7887" s="5">
        <v>-1.8561006412096599</v>
      </c>
      <c r="G7887" s="5">
        <v>6.3439214381604894E-2</v>
      </c>
      <c r="H7887" s="5">
        <v>0.34786445292391599</v>
      </c>
    </row>
    <row r="7888" spans="1:8">
      <c r="A7888" s="5" t="s">
        <v>15791</v>
      </c>
      <c r="B7888" s="5" t="s">
        <v>15792</v>
      </c>
      <c r="C7888" s="5">
        <v>138.60130071479901</v>
      </c>
      <c r="D7888" s="5">
        <v>-0.90264243977101899</v>
      </c>
      <c r="E7888" s="5">
        <v>0.46813207785759497</v>
      </c>
      <c r="F7888" s="5">
        <v>-1.92817899576965</v>
      </c>
      <c r="G7888" s="5">
        <v>5.3832865843471002E-2</v>
      </c>
      <c r="H7888" s="5">
        <v>0.31420394320142497</v>
      </c>
    </row>
    <row r="7889" spans="1:8">
      <c r="A7889" s="5" t="s">
        <v>15793</v>
      </c>
      <c r="B7889" s="5" t="s">
        <v>15794</v>
      </c>
      <c r="C7889" s="5">
        <v>656.91681559984499</v>
      </c>
      <c r="D7889" s="5">
        <v>0.14473606920762699</v>
      </c>
      <c r="E7889" s="5">
        <v>0.29587750536134599</v>
      </c>
      <c r="F7889" s="5">
        <v>0.48917564392354201</v>
      </c>
      <c r="G7889" s="5">
        <v>0.62471735135415896</v>
      </c>
      <c r="H7889" s="5">
        <v>0.91406942511443301</v>
      </c>
    </row>
    <row r="7890" spans="1:8">
      <c r="A7890" s="5" t="s">
        <v>15795</v>
      </c>
      <c r="B7890" s="5" t="s">
        <v>15796</v>
      </c>
      <c r="C7890" s="5">
        <v>2481.4843371901702</v>
      </c>
      <c r="D7890" s="5">
        <v>-0.13915136466588199</v>
      </c>
      <c r="E7890" s="5">
        <v>0.26965853013427599</v>
      </c>
      <c r="F7890" s="5">
        <v>-0.51602804701409499</v>
      </c>
      <c r="G7890" s="5">
        <v>0.60583482046569503</v>
      </c>
      <c r="H7890" s="5">
        <v>0.90900214461059603</v>
      </c>
    </row>
    <row r="7891" spans="1:8">
      <c r="A7891" s="5" t="s">
        <v>15797</v>
      </c>
      <c r="B7891" s="5" t="s">
        <v>15798</v>
      </c>
      <c r="C7891" s="5">
        <v>785.50687927266597</v>
      </c>
      <c r="D7891" s="5">
        <v>0.48658369077142599</v>
      </c>
      <c r="E7891" s="5">
        <v>0.36073401917763198</v>
      </c>
      <c r="F7891" s="5">
        <v>1.34887109311369</v>
      </c>
      <c r="G7891" s="5">
        <v>0.177378374559956</v>
      </c>
      <c r="H7891" s="5">
        <v>0.61645321321703594</v>
      </c>
    </row>
    <row r="7892" spans="1:8">
      <c r="A7892" s="5" t="s">
        <v>15799</v>
      </c>
      <c r="B7892" s="5" t="s">
        <v>15800</v>
      </c>
      <c r="C7892" s="5">
        <v>31.258252580780098</v>
      </c>
      <c r="D7892" s="5">
        <v>1.26711333549831</v>
      </c>
      <c r="E7892" s="5">
        <v>0.94345311135658905</v>
      </c>
      <c r="F7892" s="5">
        <v>1.3430591517964601</v>
      </c>
      <c r="G7892" s="5">
        <v>0.17925282099850601</v>
      </c>
      <c r="H7892" s="5">
        <v>0.61971075204162296</v>
      </c>
    </row>
    <row r="7893" spans="1:8">
      <c r="A7893" s="5" t="s">
        <v>15801</v>
      </c>
      <c r="B7893" s="5" t="s">
        <v>15802</v>
      </c>
      <c r="C7893" s="5">
        <v>681.63478673123495</v>
      </c>
      <c r="D7893" s="5">
        <v>-7.2168890358818599E-2</v>
      </c>
      <c r="E7893" s="5">
        <v>0.33567870208414302</v>
      </c>
      <c r="F7893" s="5">
        <v>-0.214993950795032</v>
      </c>
      <c r="G7893" s="5">
        <v>0.82977203485516005</v>
      </c>
      <c r="H7893" s="5">
        <v>0.96911582107838501</v>
      </c>
    </row>
    <row r="7894" spans="1:8">
      <c r="A7894" s="5" t="s">
        <v>15803</v>
      </c>
      <c r="B7894" s="5" t="s">
        <v>15804</v>
      </c>
      <c r="C7894" s="5">
        <v>3236.6915071912499</v>
      </c>
      <c r="D7894" s="5">
        <v>0.209144097149285</v>
      </c>
      <c r="E7894" s="5">
        <v>0.26720174336697999</v>
      </c>
      <c r="F7894" s="5">
        <v>0.782719807565186</v>
      </c>
      <c r="G7894" s="5">
        <v>0.43379166796993601</v>
      </c>
      <c r="H7894" s="5">
        <v>0.83903135576091104</v>
      </c>
    </row>
    <row r="7895" spans="1:8">
      <c r="A7895" s="5" t="s">
        <v>15805</v>
      </c>
      <c r="B7895" s="5" t="s">
        <v>15806</v>
      </c>
      <c r="C7895" s="5">
        <v>648.75254623941896</v>
      </c>
      <c r="D7895" s="5">
        <v>-0.20734619720375</v>
      </c>
      <c r="E7895" s="5">
        <v>0.40569052275383999</v>
      </c>
      <c r="F7895" s="5">
        <v>-0.51109450572391502</v>
      </c>
      <c r="G7895" s="5">
        <v>0.60928488298705097</v>
      </c>
      <c r="H7895" s="5">
        <v>0.90975081022728399</v>
      </c>
    </row>
    <row r="7896" spans="1:8">
      <c r="A7896" s="5" t="s">
        <v>15807</v>
      </c>
      <c r="B7896" s="5" t="s">
        <v>15808</v>
      </c>
      <c r="C7896" s="5">
        <v>2.7330572490824401</v>
      </c>
      <c r="D7896" s="5">
        <v>4.45086881242948</v>
      </c>
      <c r="E7896" s="5">
        <v>4.1540945885995901</v>
      </c>
      <c r="F7896" s="5">
        <v>1.0714413736857</v>
      </c>
      <c r="G7896" s="5">
        <v>0.283971018047662</v>
      </c>
      <c r="H7896" s="5"/>
    </row>
    <row r="7897" spans="1:8">
      <c r="A7897" s="5" t="s">
        <v>15809</v>
      </c>
      <c r="B7897" s="5" t="s">
        <v>15810</v>
      </c>
      <c r="C7897" s="5">
        <v>19.867956064624199</v>
      </c>
      <c r="D7897" s="5">
        <v>-0.40578568913074398</v>
      </c>
      <c r="E7897" s="5">
        <v>0.96715468515206404</v>
      </c>
      <c r="F7897" s="5">
        <v>-0.41956648234293797</v>
      </c>
      <c r="G7897" s="5">
        <v>0.67480217815598398</v>
      </c>
      <c r="H7897" s="5">
        <v>0.929922227043395</v>
      </c>
    </row>
    <row r="7898" spans="1:8">
      <c r="A7898" s="5" t="s">
        <v>15811</v>
      </c>
      <c r="B7898" s="5" t="s">
        <v>15812</v>
      </c>
      <c r="C7898" s="5">
        <v>869.93710061952095</v>
      </c>
      <c r="D7898" s="5">
        <v>0.774507615688524</v>
      </c>
      <c r="E7898" s="5">
        <v>0.32033689343470401</v>
      </c>
      <c r="F7898" s="5">
        <v>2.4177908681829599</v>
      </c>
      <c r="G7898" s="5">
        <v>1.56150484173261E-2</v>
      </c>
      <c r="H7898" s="5">
        <v>0.13715653029921401</v>
      </c>
    </row>
    <row r="7899" spans="1:8">
      <c r="A7899" s="5" t="s">
        <v>15813</v>
      </c>
      <c r="B7899" s="5" t="s">
        <v>15814</v>
      </c>
      <c r="C7899" s="5">
        <v>358.86036175223597</v>
      </c>
      <c r="D7899" s="5">
        <v>0.55784861780481099</v>
      </c>
      <c r="E7899" s="5">
        <v>0.35819619447680001</v>
      </c>
      <c r="F7899" s="5">
        <v>1.5573828711933499</v>
      </c>
      <c r="G7899" s="5">
        <v>0.119379610434029</v>
      </c>
      <c r="H7899" s="5">
        <v>0.50745502095134998</v>
      </c>
    </row>
    <row r="7900" spans="1:8">
      <c r="A7900" s="5" t="s">
        <v>15815</v>
      </c>
      <c r="B7900" s="5" t="s">
        <v>15816</v>
      </c>
      <c r="C7900" s="5">
        <v>260.35084825172402</v>
      </c>
      <c r="D7900" s="5">
        <v>-2.5231174285626601E-2</v>
      </c>
      <c r="E7900" s="5">
        <v>0.38750056498665902</v>
      </c>
      <c r="F7900" s="5">
        <v>-6.5112612897726296E-2</v>
      </c>
      <c r="G7900" s="5">
        <v>0.948084338104352</v>
      </c>
      <c r="H7900" s="5">
        <v>0.98850234644952895</v>
      </c>
    </row>
    <row r="7901" spans="1:8">
      <c r="A7901" s="5" t="s">
        <v>15817</v>
      </c>
      <c r="B7901" s="5" t="s">
        <v>15818</v>
      </c>
      <c r="C7901" s="5">
        <v>518.96789181583199</v>
      </c>
      <c r="D7901" s="5">
        <v>4.4996842462310997E-2</v>
      </c>
      <c r="E7901" s="5">
        <v>0.34313736172642401</v>
      </c>
      <c r="F7901" s="5">
        <v>0.131133614351753</v>
      </c>
      <c r="G7901" s="5">
        <v>0.89566961034562798</v>
      </c>
      <c r="H7901" s="5">
        <v>0.98262904420255803</v>
      </c>
    </row>
    <row r="7902" spans="1:8">
      <c r="A7902" s="5" t="s">
        <v>15819</v>
      </c>
      <c r="B7902" s="5" t="s">
        <v>15820</v>
      </c>
      <c r="C7902" s="5">
        <v>4.60296838222677</v>
      </c>
      <c r="D7902" s="5">
        <v>2.4964196600723501</v>
      </c>
      <c r="E7902" s="5">
        <v>2.2888894399316402</v>
      </c>
      <c r="F7902" s="5">
        <v>1.0906685209517599</v>
      </c>
      <c r="G7902" s="5">
        <v>0.27541876684923799</v>
      </c>
      <c r="H7902" s="5"/>
    </row>
    <row r="7903" spans="1:8">
      <c r="A7903" s="5" t="s">
        <v>15821</v>
      </c>
      <c r="B7903" s="5" t="s">
        <v>15822</v>
      </c>
      <c r="C7903" s="5">
        <v>509.05455416262498</v>
      </c>
      <c r="D7903" s="5">
        <v>0.29024321411940501</v>
      </c>
      <c r="E7903" s="5">
        <v>0.309624181285717</v>
      </c>
      <c r="F7903" s="5">
        <v>0.937404865841443</v>
      </c>
      <c r="G7903" s="5">
        <v>0.34855033896203402</v>
      </c>
      <c r="H7903" s="5">
        <v>0.792476961864091</v>
      </c>
    </row>
    <row r="7904" spans="1:8">
      <c r="A7904" s="5" t="s">
        <v>15823</v>
      </c>
      <c r="B7904" s="5" t="s">
        <v>15824</v>
      </c>
      <c r="C7904" s="5">
        <v>437.751339893112</v>
      </c>
      <c r="D7904" s="5">
        <v>0.66322030045076796</v>
      </c>
      <c r="E7904" s="5">
        <v>0.36818702086843202</v>
      </c>
      <c r="F7904" s="5">
        <v>1.80131363372465</v>
      </c>
      <c r="G7904" s="5">
        <v>7.16534601414867E-2</v>
      </c>
      <c r="H7904" s="5">
        <v>0.37610654147369299</v>
      </c>
    </row>
    <row r="7905" spans="1:8">
      <c r="A7905" s="5" t="s">
        <v>15825</v>
      </c>
      <c r="B7905" s="5" t="s">
        <v>15826</v>
      </c>
      <c r="C7905" s="5">
        <v>866.78274879910498</v>
      </c>
      <c r="D7905" s="5">
        <v>2.0477356206781199</v>
      </c>
      <c r="E7905" s="5">
        <v>0.65833009843359103</v>
      </c>
      <c r="F7905" s="5">
        <v>3.11049977139194</v>
      </c>
      <c r="G7905" s="5">
        <v>1.8677104029846199E-3</v>
      </c>
      <c r="H7905" s="5">
        <v>2.79714061883856E-2</v>
      </c>
    </row>
    <row r="7906" spans="1:8">
      <c r="A7906" s="5" t="s">
        <v>15827</v>
      </c>
      <c r="B7906" s="5" t="s">
        <v>15828</v>
      </c>
      <c r="C7906" s="5">
        <v>3.9750420315233801</v>
      </c>
      <c r="D7906" s="5">
        <v>-1.7307920295042201</v>
      </c>
      <c r="E7906" s="5">
        <v>2.4419823737726798</v>
      </c>
      <c r="F7906" s="5">
        <v>-0.708765160671603</v>
      </c>
      <c r="G7906" s="5">
        <v>0.47847022103108</v>
      </c>
      <c r="H7906" s="5"/>
    </row>
    <row r="7907" spans="1:8">
      <c r="A7907" s="5" t="s">
        <v>15829</v>
      </c>
      <c r="B7907" s="5" t="s">
        <v>15830</v>
      </c>
      <c r="C7907" s="5">
        <v>1177.6848122573199</v>
      </c>
      <c r="D7907" s="5">
        <v>0.40131043256176002</v>
      </c>
      <c r="E7907" s="5">
        <v>0.35773024601391201</v>
      </c>
      <c r="F7907" s="5">
        <v>1.1218241594985301</v>
      </c>
      <c r="G7907" s="5">
        <v>0.26193721183944102</v>
      </c>
      <c r="H7907" s="5">
        <v>0.71814057862403102</v>
      </c>
    </row>
    <row r="7908" spans="1:8">
      <c r="A7908" s="5" t="s">
        <v>15831</v>
      </c>
      <c r="B7908" s="5" t="s">
        <v>15832</v>
      </c>
      <c r="C7908" s="5">
        <v>49.474534364205603</v>
      </c>
      <c r="D7908" s="5">
        <v>8.6219575025594306</v>
      </c>
      <c r="E7908" s="5">
        <v>1.65987566045834</v>
      </c>
      <c r="F7908" s="5">
        <v>5.19433937610642</v>
      </c>
      <c r="G7908" s="5">
        <v>2.0544806365353001E-7</v>
      </c>
      <c r="H7908" s="5">
        <v>1.2168600875229701E-5</v>
      </c>
    </row>
    <row r="7909" spans="1:8">
      <c r="A7909" s="5" t="s">
        <v>15833</v>
      </c>
      <c r="B7909" s="5" t="s">
        <v>15834</v>
      </c>
      <c r="C7909" s="5">
        <v>994.08502386715497</v>
      </c>
      <c r="D7909" s="5">
        <v>0.64652000848050994</v>
      </c>
      <c r="E7909" s="5">
        <v>0.30112302002524799</v>
      </c>
      <c r="F7909" s="5">
        <v>2.1470295045071599</v>
      </c>
      <c r="G7909" s="5">
        <v>3.1790932789659401E-2</v>
      </c>
      <c r="H7909" s="5">
        <v>0.22331406503193199</v>
      </c>
    </row>
    <row r="7910" spans="1:8">
      <c r="A7910" s="5" t="s">
        <v>15835</v>
      </c>
      <c r="B7910" s="5" t="s">
        <v>15836</v>
      </c>
      <c r="C7910" s="5">
        <v>43.622242026020999</v>
      </c>
      <c r="D7910" s="5">
        <v>-0.16505546713209601</v>
      </c>
      <c r="E7910" s="5">
        <v>0.72645231793057496</v>
      </c>
      <c r="F7910" s="5">
        <v>-0.22720757172650399</v>
      </c>
      <c r="G7910" s="5">
        <v>0.82026234026802602</v>
      </c>
      <c r="H7910" s="5">
        <v>0.96661550211996405</v>
      </c>
    </row>
    <row r="7911" spans="1:8">
      <c r="A7911" s="5" t="s">
        <v>15837</v>
      </c>
      <c r="B7911" s="5" t="s">
        <v>15838</v>
      </c>
      <c r="C7911" s="5">
        <v>35.847649267548498</v>
      </c>
      <c r="D7911" s="5">
        <v>-0.58158420240868003</v>
      </c>
      <c r="E7911" s="5">
        <v>1.2457737131012101</v>
      </c>
      <c r="F7911" s="5">
        <v>-0.46684578129433602</v>
      </c>
      <c r="G7911" s="5">
        <v>0.64061021866827195</v>
      </c>
      <c r="H7911" s="5">
        <v>0.91788683713007602</v>
      </c>
    </row>
    <row r="7912" spans="1:8">
      <c r="A7912" s="5" t="s">
        <v>15839</v>
      </c>
      <c r="B7912" s="5" t="s">
        <v>15840</v>
      </c>
      <c r="C7912" s="5">
        <v>515.13730864789602</v>
      </c>
      <c r="D7912" s="5">
        <v>0.29287069522541198</v>
      </c>
      <c r="E7912" s="5">
        <v>0.31357250754577298</v>
      </c>
      <c r="F7912" s="5">
        <v>0.93398078013156405</v>
      </c>
      <c r="G7912" s="5">
        <v>0.35031380735407402</v>
      </c>
      <c r="H7912" s="5">
        <v>0.79354940116404205</v>
      </c>
    </row>
    <row r="7913" spans="1:8">
      <c r="A7913" s="5" t="s">
        <v>15841</v>
      </c>
      <c r="B7913" s="5" t="s">
        <v>15842</v>
      </c>
      <c r="C7913" s="5">
        <v>169.00338883595799</v>
      </c>
      <c r="D7913" s="5">
        <v>0.26974613436194</v>
      </c>
      <c r="E7913" s="5">
        <v>0.47090049989527699</v>
      </c>
      <c r="F7913" s="5">
        <v>0.572830426856477</v>
      </c>
      <c r="G7913" s="5">
        <v>0.56675951528708401</v>
      </c>
      <c r="H7913" s="5">
        <v>0.89655322802570503</v>
      </c>
    </row>
    <row r="7914" spans="1:8">
      <c r="A7914" s="5" t="s">
        <v>15843</v>
      </c>
      <c r="B7914" s="5" t="s">
        <v>15844</v>
      </c>
      <c r="C7914" s="5">
        <v>1693.8022981382801</v>
      </c>
      <c r="D7914" s="5">
        <v>0.56497388905177304</v>
      </c>
      <c r="E7914" s="5">
        <v>0.27443302831390798</v>
      </c>
      <c r="F7914" s="5">
        <v>2.0586949483556101</v>
      </c>
      <c r="G7914" s="5">
        <v>3.9523470466504701E-2</v>
      </c>
      <c r="H7914" s="5">
        <v>0.25699541539561499</v>
      </c>
    </row>
    <row r="7915" spans="1:8">
      <c r="A7915" s="5" t="s">
        <v>15845</v>
      </c>
      <c r="B7915" s="5" t="s">
        <v>15846</v>
      </c>
      <c r="C7915" s="5">
        <v>1579.7047965583099</v>
      </c>
      <c r="D7915" s="5">
        <v>0.57069851710741004</v>
      </c>
      <c r="E7915" s="5">
        <v>0.27550105157441501</v>
      </c>
      <c r="F7915" s="5">
        <v>2.0714930627161698</v>
      </c>
      <c r="G7915" s="5">
        <v>3.8312742086374599E-2</v>
      </c>
      <c r="H7915" s="5">
        <v>0.25148622683863497</v>
      </c>
    </row>
    <row r="7916" spans="1:8">
      <c r="A7916" s="5" t="s">
        <v>15847</v>
      </c>
      <c r="B7916" s="5" t="s">
        <v>15848</v>
      </c>
      <c r="C7916" s="5">
        <v>210.93302680688501</v>
      </c>
      <c r="D7916" s="5">
        <v>-0.19109849246045801</v>
      </c>
      <c r="E7916" s="5">
        <v>0.381080713795653</v>
      </c>
      <c r="F7916" s="5">
        <v>-0.50146461246246898</v>
      </c>
      <c r="G7916" s="5">
        <v>0.61604417680379298</v>
      </c>
      <c r="H7916" s="5">
        <v>0.91151391781540403</v>
      </c>
    </row>
    <row r="7917" spans="1:8">
      <c r="A7917" s="5" t="s">
        <v>15849</v>
      </c>
      <c r="B7917" s="5" t="s">
        <v>15850</v>
      </c>
      <c r="C7917" s="5">
        <v>113.08308414683999</v>
      </c>
      <c r="D7917" s="5">
        <v>0.236937520015428</v>
      </c>
      <c r="E7917" s="5">
        <v>0.49407714242407402</v>
      </c>
      <c r="F7917" s="5">
        <v>0.479555720495284</v>
      </c>
      <c r="G7917" s="5">
        <v>0.631543338340531</v>
      </c>
      <c r="H7917" s="5">
        <v>0.91664658916595798</v>
      </c>
    </row>
    <row r="7918" spans="1:8">
      <c r="A7918" s="5" t="s">
        <v>15851</v>
      </c>
      <c r="B7918" s="5" t="s">
        <v>15852</v>
      </c>
      <c r="C7918" s="5">
        <v>258.38126843709802</v>
      </c>
      <c r="D7918" s="5">
        <v>8.9035380720580995E-2</v>
      </c>
      <c r="E7918" s="5">
        <v>0.39736752837610501</v>
      </c>
      <c r="F7918" s="5">
        <v>0.224063050859832</v>
      </c>
      <c r="G7918" s="5">
        <v>0.82270824268220499</v>
      </c>
      <c r="H7918" s="5">
        <v>0.96700636143345398</v>
      </c>
    </row>
    <row r="7919" spans="1:8">
      <c r="A7919" s="5" t="s">
        <v>15853</v>
      </c>
      <c r="B7919" s="5" t="s">
        <v>15854</v>
      </c>
      <c r="C7919" s="5">
        <v>506.85608437258497</v>
      </c>
      <c r="D7919" s="5">
        <v>-0.124680321096937</v>
      </c>
      <c r="E7919" s="5">
        <v>0.32575149562019701</v>
      </c>
      <c r="F7919" s="5">
        <v>-0.38274673416175298</v>
      </c>
      <c r="G7919" s="5">
        <v>0.70190755933555005</v>
      </c>
      <c r="H7919" s="5">
        <v>0.93723790278673202</v>
      </c>
    </row>
    <row r="7920" spans="1:8">
      <c r="A7920" s="5" t="s">
        <v>15855</v>
      </c>
      <c r="B7920" s="5" t="s">
        <v>15856</v>
      </c>
      <c r="C7920" s="5">
        <v>767.59465454414203</v>
      </c>
      <c r="D7920" s="5">
        <v>-0.28230291500871901</v>
      </c>
      <c r="E7920" s="5">
        <v>0.35743027403828398</v>
      </c>
      <c r="F7920" s="5">
        <v>-0.78981254670800904</v>
      </c>
      <c r="G7920" s="5">
        <v>0.42963725057243501</v>
      </c>
      <c r="H7920" s="5">
        <v>0.83743431179081296</v>
      </c>
    </row>
    <row r="7921" spans="1:8">
      <c r="A7921" s="5" t="s">
        <v>15857</v>
      </c>
      <c r="B7921" s="5" t="s">
        <v>15858</v>
      </c>
      <c r="C7921" s="5">
        <v>52.314719462188499</v>
      </c>
      <c r="D7921" s="5">
        <v>0.37720815351951498</v>
      </c>
      <c r="E7921" s="5">
        <v>0.74319208565650197</v>
      </c>
      <c r="F7921" s="5">
        <v>0.507551359600805</v>
      </c>
      <c r="G7921" s="5">
        <v>0.61176800936595499</v>
      </c>
      <c r="H7921" s="5">
        <v>0.91087168616773595</v>
      </c>
    </row>
    <row r="7922" spans="1:8">
      <c r="A7922" s="5" t="s">
        <v>15859</v>
      </c>
      <c r="B7922" s="5" t="s">
        <v>15860</v>
      </c>
      <c r="C7922" s="5">
        <v>42.517793449382701</v>
      </c>
      <c r="D7922" s="5">
        <v>1.8538039621568601</v>
      </c>
      <c r="E7922" s="5">
        <v>0.84579473765660895</v>
      </c>
      <c r="F7922" s="5">
        <v>2.1917894255207502</v>
      </c>
      <c r="G7922" s="5">
        <v>2.8394715016726298E-2</v>
      </c>
      <c r="H7922" s="5">
        <v>0.20631233984945499</v>
      </c>
    </row>
    <row r="7923" spans="1:8">
      <c r="A7923" s="5" t="s">
        <v>15861</v>
      </c>
      <c r="B7923" s="5" t="s">
        <v>15862</v>
      </c>
      <c r="C7923" s="5">
        <v>243.15994044815699</v>
      </c>
      <c r="D7923" s="5">
        <v>-0.41216868200233497</v>
      </c>
      <c r="E7923" s="5">
        <v>0.47721602450169298</v>
      </c>
      <c r="F7923" s="5">
        <v>-0.86369413607332302</v>
      </c>
      <c r="G7923" s="5">
        <v>0.38775593576929801</v>
      </c>
      <c r="H7923" s="5">
        <v>0.81298740619433196</v>
      </c>
    </row>
    <row r="7924" spans="1:8">
      <c r="A7924" s="5" t="s">
        <v>15863</v>
      </c>
      <c r="B7924" s="5" t="s">
        <v>15864</v>
      </c>
      <c r="C7924" s="5">
        <v>40.3204502446902</v>
      </c>
      <c r="D7924" s="5">
        <v>-0.22758540402786001</v>
      </c>
      <c r="E7924" s="5">
        <v>0.83214260973168597</v>
      </c>
      <c r="F7924" s="5">
        <v>-0.27349327070421497</v>
      </c>
      <c r="G7924" s="5">
        <v>0.78447406444023704</v>
      </c>
      <c r="H7924" s="5">
        <v>0.95624507811465898</v>
      </c>
    </row>
    <row r="7925" spans="1:8">
      <c r="A7925" s="5" t="s">
        <v>15865</v>
      </c>
      <c r="B7925" s="5" t="s">
        <v>15866</v>
      </c>
      <c r="C7925" s="5">
        <v>69.469456336824095</v>
      </c>
      <c r="D7925" s="5">
        <v>0.220649441315731</v>
      </c>
      <c r="E7925" s="5">
        <v>0.65283951283493502</v>
      </c>
      <c r="F7925" s="5">
        <v>0.33798420128948398</v>
      </c>
      <c r="G7925" s="5">
        <v>0.73537509348163399</v>
      </c>
      <c r="H7925" s="5">
        <v>0.94510919379230396</v>
      </c>
    </row>
    <row r="7926" spans="1:8">
      <c r="A7926" s="5" t="s">
        <v>15867</v>
      </c>
      <c r="B7926" s="5" t="s">
        <v>15868</v>
      </c>
      <c r="C7926" s="5">
        <v>253.85253117987301</v>
      </c>
      <c r="D7926" s="5">
        <v>-0.19792058395124401</v>
      </c>
      <c r="E7926" s="5">
        <v>0.39695449639439001</v>
      </c>
      <c r="F7926" s="5">
        <v>-0.49859766232400299</v>
      </c>
      <c r="G7926" s="5">
        <v>0.61806285233056002</v>
      </c>
      <c r="H7926" s="5">
        <v>0.91163892697764504</v>
      </c>
    </row>
    <row r="7927" spans="1:8">
      <c r="A7927" s="5" t="s">
        <v>15869</v>
      </c>
      <c r="B7927" s="5" t="s">
        <v>15870</v>
      </c>
      <c r="C7927" s="5">
        <v>241.46984696105699</v>
      </c>
      <c r="D7927" s="5">
        <v>1.19995901448312</v>
      </c>
      <c r="E7927" s="5">
        <v>0.64353008753662999</v>
      </c>
      <c r="F7927" s="5">
        <v>1.8646509894765599</v>
      </c>
      <c r="G7927" s="5">
        <v>6.2230340715178703E-2</v>
      </c>
      <c r="H7927" s="5">
        <v>0.34408654063438099</v>
      </c>
    </row>
    <row r="7928" spans="1:8">
      <c r="A7928" s="5" t="s">
        <v>15871</v>
      </c>
      <c r="B7928" s="5" t="s">
        <v>15872</v>
      </c>
      <c r="C7928" s="5">
        <v>283.36190516188998</v>
      </c>
      <c r="D7928" s="5">
        <v>0.36453038140018601</v>
      </c>
      <c r="E7928" s="5">
        <v>0.36636272003565201</v>
      </c>
      <c r="F7928" s="5">
        <v>0.99499856689761501</v>
      </c>
      <c r="G7928" s="5">
        <v>0.31973696135678897</v>
      </c>
      <c r="H7928" s="5">
        <v>0.77010063698940501</v>
      </c>
    </row>
    <row r="7929" spans="1:8">
      <c r="A7929" s="5" t="s">
        <v>15873</v>
      </c>
      <c r="B7929" s="5" t="s">
        <v>15874</v>
      </c>
      <c r="C7929" s="5">
        <v>3.5447040555504898</v>
      </c>
      <c r="D7929" s="5">
        <v>-0.48516560372796602</v>
      </c>
      <c r="E7929" s="5">
        <v>2.5737770403673901</v>
      </c>
      <c r="F7929" s="5">
        <v>-0.188503353677719</v>
      </c>
      <c r="G7929" s="5">
        <v>0.85048208678884096</v>
      </c>
      <c r="H7929" s="5"/>
    </row>
    <row r="7930" spans="1:8">
      <c r="A7930" s="5" t="s">
        <v>15875</v>
      </c>
      <c r="B7930" s="5" t="s">
        <v>15876</v>
      </c>
      <c r="C7930" s="5">
        <v>18.5495366096434</v>
      </c>
      <c r="D7930" s="5">
        <v>-0.78846273707774295</v>
      </c>
      <c r="E7930" s="5">
        <v>1.04875597018663</v>
      </c>
      <c r="F7930" s="5">
        <v>-0.75180762683756797</v>
      </c>
      <c r="G7930" s="5">
        <v>0.45216675478257401</v>
      </c>
      <c r="H7930" s="5">
        <v>0.85046556132069095</v>
      </c>
    </row>
    <row r="7931" spans="1:8">
      <c r="A7931" s="5" t="s">
        <v>15877</v>
      </c>
      <c r="B7931" s="5" t="s">
        <v>15878</v>
      </c>
      <c r="C7931" s="5">
        <v>767.45846491460895</v>
      </c>
      <c r="D7931" s="5">
        <v>-6.0723455662395801E-2</v>
      </c>
      <c r="E7931" s="5">
        <v>0.30595221135936401</v>
      </c>
      <c r="F7931" s="5">
        <v>-0.198473661597665</v>
      </c>
      <c r="G7931" s="5">
        <v>0.84267448984138804</v>
      </c>
      <c r="H7931" s="5">
        <v>0.97193086663421002</v>
      </c>
    </row>
    <row r="7932" spans="1:8">
      <c r="A7932" s="5" t="s">
        <v>15879</v>
      </c>
      <c r="B7932" s="5" t="s">
        <v>15880</v>
      </c>
      <c r="C7932" s="5">
        <v>5.8382704411050401</v>
      </c>
      <c r="D7932" s="5">
        <v>-1.2781023865184999</v>
      </c>
      <c r="E7932" s="5">
        <v>2.2753575367726602</v>
      </c>
      <c r="F7932" s="5">
        <v>-0.56171496824685696</v>
      </c>
      <c r="G7932" s="5">
        <v>0.57431023440576001</v>
      </c>
      <c r="H7932" s="5">
        <v>0.89972591067750796</v>
      </c>
    </row>
    <row r="7933" spans="1:8">
      <c r="A7933" s="5" t="s">
        <v>15881</v>
      </c>
      <c r="B7933" s="5" t="s">
        <v>15882</v>
      </c>
      <c r="C7933" s="5">
        <v>478.116730892737</v>
      </c>
      <c r="D7933" s="5">
        <v>-0.98608927191821905</v>
      </c>
      <c r="E7933" s="5">
        <v>0.43316759761169898</v>
      </c>
      <c r="F7933" s="5">
        <v>-2.2764612989408501</v>
      </c>
      <c r="G7933" s="5">
        <v>2.2818414410219201E-2</v>
      </c>
      <c r="H7933" s="5">
        <v>0.17950486002705801</v>
      </c>
    </row>
    <row r="7934" spans="1:8">
      <c r="A7934" s="5" t="s">
        <v>15883</v>
      </c>
      <c r="B7934" s="5" t="s">
        <v>15884</v>
      </c>
      <c r="C7934" s="5">
        <v>262.97863454983502</v>
      </c>
      <c r="D7934" s="5">
        <v>-0.54611220468562904</v>
      </c>
      <c r="E7934" s="5">
        <v>0.52183511279981598</v>
      </c>
      <c r="F7934" s="5">
        <v>-1.0465225342073301</v>
      </c>
      <c r="G7934" s="5">
        <v>0.29531984654469601</v>
      </c>
      <c r="H7934" s="5">
        <v>0.74642482487262596</v>
      </c>
    </row>
    <row r="7935" spans="1:8">
      <c r="A7935" s="5" t="s">
        <v>15885</v>
      </c>
      <c r="B7935" s="5" t="s">
        <v>15886</v>
      </c>
      <c r="C7935" s="5">
        <v>125.011287779114</v>
      </c>
      <c r="D7935" s="5">
        <v>-1.3713765107218701</v>
      </c>
      <c r="E7935" s="5">
        <v>0.51834193902787296</v>
      </c>
      <c r="F7935" s="5">
        <v>-2.6456985388715202</v>
      </c>
      <c r="G7935" s="5">
        <v>8.15224317686313E-3</v>
      </c>
      <c r="H7935" s="5">
        <v>8.6416048494575598E-2</v>
      </c>
    </row>
    <row r="7936" spans="1:8">
      <c r="A7936" s="5" t="s">
        <v>15887</v>
      </c>
      <c r="B7936" s="5" t="s">
        <v>15888</v>
      </c>
      <c r="C7936" s="5">
        <v>973.52453534795404</v>
      </c>
      <c r="D7936" s="5">
        <v>-0.51632596943817</v>
      </c>
      <c r="E7936" s="5">
        <v>0.31089235084280897</v>
      </c>
      <c r="F7936" s="5">
        <v>-1.6607869831420501</v>
      </c>
      <c r="G7936" s="5">
        <v>9.6756236365907702E-2</v>
      </c>
      <c r="H7936" s="5">
        <v>0.447973428232954</v>
      </c>
    </row>
    <row r="7937" spans="1:8">
      <c r="A7937" s="5" t="s">
        <v>15889</v>
      </c>
      <c r="B7937" s="5" t="s">
        <v>15890</v>
      </c>
      <c r="C7937" s="5">
        <v>348.95741561378799</v>
      </c>
      <c r="D7937" s="5">
        <v>0.44492100475099999</v>
      </c>
      <c r="E7937" s="5">
        <v>0.33498452031620102</v>
      </c>
      <c r="F7937" s="5">
        <v>1.3281837749727301</v>
      </c>
      <c r="G7937" s="5">
        <v>0.18411740309330901</v>
      </c>
      <c r="H7937" s="5">
        <v>0.62532043670220006</v>
      </c>
    </row>
    <row r="7938" spans="1:8">
      <c r="A7938" s="5" t="s">
        <v>15891</v>
      </c>
      <c r="B7938" s="5" t="s">
        <v>15892</v>
      </c>
      <c r="C7938" s="5">
        <v>905.28446635619696</v>
      </c>
      <c r="D7938" s="5">
        <v>-0.27473856238079303</v>
      </c>
      <c r="E7938" s="5">
        <v>0.36234084284089602</v>
      </c>
      <c r="F7938" s="5">
        <v>-0.75823238756838396</v>
      </c>
      <c r="G7938" s="5">
        <v>0.44831187550005402</v>
      </c>
      <c r="H7938" s="5">
        <v>0.84868097129126696</v>
      </c>
    </row>
    <row r="7939" spans="1:8">
      <c r="A7939" s="5" t="s">
        <v>15893</v>
      </c>
      <c r="B7939" s="5" t="s">
        <v>15894</v>
      </c>
      <c r="C7939" s="5">
        <v>345.03051015391799</v>
      </c>
      <c r="D7939" s="5">
        <v>0.194000472627777</v>
      </c>
      <c r="E7939" s="5">
        <v>0.34892614772410602</v>
      </c>
      <c r="F7939" s="5">
        <v>0.55599293401528604</v>
      </c>
      <c r="G7939" s="5">
        <v>0.57821568520003996</v>
      </c>
      <c r="H7939" s="5">
        <v>0.90059069193547203</v>
      </c>
    </row>
    <row r="7940" spans="1:8">
      <c r="A7940" s="5" t="s">
        <v>15895</v>
      </c>
      <c r="B7940" s="5" t="s">
        <v>15896</v>
      </c>
      <c r="C7940" s="5">
        <v>152.46406653971499</v>
      </c>
      <c r="D7940" s="5">
        <v>1.31046293437867</v>
      </c>
      <c r="E7940" s="5">
        <v>0.55463638545135296</v>
      </c>
      <c r="F7940" s="5">
        <v>2.3627424538911899</v>
      </c>
      <c r="G7940" s="5">
        <v>1.8140271244575401E-2</v>
      </c>
      <c r="H7940" s="5">
        <v>0.153150975532405</v>
      </c>
    </row>
    <row r="7941" spans="1:8">
      <c r="A7941" s="5" t="s">
        <v>15897</v>
      </c>
      <c r="B7941" s="5" t="s">
        <v>15898</v>
      </c>
      <c r="C7941" s="5">
        <v>1361.6248965090399</v>
      </c>
      <c r="D7941" s="5">
        <v>0.30488433011014598</v>
      </c>
      <c r="E7941" s="5">
        <v>0.279165130501348</v>
      </c>
      <c r="F7941" s="5">
        <v>1.09212898316709</v>
      </c>
      <c r="G7941" s="5">
        <v>0.27477641172948802</v>
      </c>
      <c r="H7941" s="5">
        <v>0.72909963720045201</v>
      </c>
    </row>
    <row r="7942" spans="1:8">
      <c r="A7942" s="5" t="s">
        <v>15899</v>
      </c>
      <c r="B7942" s="5" t="s">
        <v>15900</v>
      </c>
      <c r="C7942" s="5">
        <v>512.88207183435395</v>
      </c>
      <c r="D7942" s="5">
        <v>-1.9823390114969801E-2</v>
      </c>
      <c r="E7942" s="5">
        <v>0.35669682038771799</v>
      </c>
      <c r="F7942" s="5">
        <v>-5.5574899976463102E-2</v>
      </c>
      <c r="G7942" s="5">
        <v>0.955680460510418</v>
      </c>
      <c r="H7942" s="5">
        <v>0.99024146717087203</v>
      </c>
    </row>
    <row r="7943" spans="1:8">
      <c r="A7943" s="5" t="s">
        <v>15901</v>
      </c>
      <c r="B7943" s="5" t="s">
        <v>15902</v>
      </c>
      <c r="C7943" s="5">
        <v>51.679077959481504</v>
      </c>
      <c r="D7943" s="5">
        <v>-0.87602894575627099</v>
      </c>
      <c r="E7943" s="5">
        <v>0.72157391806848303</v>
      </c>
      <c r="F7943" s="5">
        <v>-1.2140529526084201</v>
      </c>
      <c r="G7943" s="5">
        <v>0.224727504082398</v>
      </c>
      <c r="H7943" s="5">
        <v>0.67725243855519002</v>
      </c>
    </row>
    <row r="7944" spans="1:8">
      <c r="A7944" s="5" t="s">
        <v>15903</v>
      </c>
      <c r="B7944" s="5" t="s">
        <v>15904</v>
      </c>
      <c r="C7944" s="5">
        <v>326.71903622766399</v>
      </c>
      <c r="D7944" s="5">
        <v>3.7698869311071199</v>
      </c>
      <c r="E7944" s="5">
        <v>0.66451718066840004</v>
      </c>
      <c r="F7944" s="5">
        <v>5.6731218406049404</v>
      </c>
      <c r="G7944" s="5">
        <v>1.40218425819309E-8</v>
      </c>
      <c r="H7944" s="5">
        <v>1.19910386394467E-6</v>
      </c>
    </row>
    <row r="7945" spans="1:8">
      <c r="A7945" s="5" t="s">
        <v>15905</v>
      </c>
      <c r="B7945" s="5" t="s">
        <v>15906</v>
      </c>
      <c r="C7945" s="5">
        <v>316.52626921637301</v>
      </c>
      <c r="D7945" s="5">
        <v>0.423629869948702</v>
      </c>
      <c r="E7945" s="5">
        <v>0.36572659945881902</v>
      </c>
      <c r="F7945" s="5">
        <v>1.1583239244166701</v>
      </c>
      <c r="G7945" s="5">
        <v>0.24673187165892599</v>
      </c>
      <c r="H7945" s="5">
        <v>0.70082873161738801</v>
      </c>
    </row>
    <row r="7946" spans="1:8">
      <c r="A7946" s="5" t="s">
        <v>15907</v>
      </c>
      <c r="B7946" s="5" t="s">
        <v>15908</v>
      </c>
      <c r="C7946" s="5">
        <v>990.16726967823899</v>
      </c>
      <c r="D7946" s="5">
        <v>1.6536242412378099</v>
      </c>
      <c r="E7946" s="5">
        <v>0.37330311941674899</v>
      </c>
      <c r="F7946" s="5">
        <v>4.4297091431259403</v>
      </c>
      <c r="G7946" s="5">
        <v>9.43602645778834E-6</v>
      </c>
      <c r="H7946" s="5">
        <v>3.3876225174635401E-4</v>
      </c>
    </row>
    <row r="7947" spans="1:8">
      <c r="A7947" s="5" t="s">
        <v>15909</v>
      </c>
      <c r="B7947" s="5" t="s">
        <v>15910</v>
      </c>
      <c r="C7947" s="5">
        <v>400.89163334792698</v>
      </c>
      <c r="D7947" s="5">
        <v>-0.53242756405713898</v>
      </c>
      <c r="E7947" s="5">
        <v>0.36854062188892101</v>
      </c>
      <c r="F7947" s="5">
        <v>-1.44469166337277</v>
      </c>
      <c r="G7947" s="5">
        <v>0.14854451259402501</v>
      </c>
      <c r="H7947" s="5">
        <v>0.56556892714013096</v>
      </c>
    </row>
    <row r="7948" spans="1:8">
      <c r="A7948" s="5" t="s">
        <v>15911</v>
      </c>
      <c r="B7948" s="5" t="s">
        <v>15912</v>
      </c>
      <c r="C7948" s="5">
        <v>109.410095194682</v>
      </c>
      <c r="D7948" s="5">
        <v>0.96853972002472999</v>
      </c>
      <c r="E7948" s="5">
        <v>0.49051741983232899</v>
      </c>
      <c r="F7948" s="5">
        <v>1.97452665464114</v>
      </c>
      <c r="G7948" s="5">
        <v>4.8321889688282701E-2</v>
      </c>
      <c r="H7948" s="5">
        <v>0.29281680128783399</v>
      </c>
    </row>
    <row r="7949" spans="1:8">
      <c r="A7949" s="5" t="s">
        <v>15913</v>
      </c>
      <c r="B7949" s="5" t="s">
        <v>15914</v>
      </c>
      <c r="C7949" s="5">
        <v>14.192568206626699</v>
      </c>
      <c r="D7949" s="5">
        <v>-0.47425684758729098</v>
      </c>
      <c r="E7949" s="5">
        <v>1.13270093575418</v>
      </c>
      <c r="F7949" s="5">
        <v>-0.41869555556738203</v>
      </c>
      <c r="G7949" s="5">
        <v>0.67543864423252098</v>
      </c>
      <c r="H7949" s="5">
        <v>0.93012525858523398</v>
      </c>
    </row>
    <row r="7950" spans="1:8">
      <c r="A7950" s="5" t="s">
        <v>15915</v>
      </c>
      <c r="B7950" s="5" t="s">
        <v>15916</v>
      </c>
      <c r="C7950" s="5">
        <v>9.0110800499981991</v>
      </c>
      <c r="D7950" s="5">
        <v>1.7374428653432701</v>
      </c>
      <c r="E7950" s="5">
        <v>1.50010664132105</v>
      </c>
      <c r="F7950" s="5">
        <v>1.1582129013262801</v>
      </c>
      <c r="G7950" s="5">
        <v>0.246777164726659</v>
      </c>
      <c r="H7950" s="5">
        <v>0.70082873161738801</v>
      </c>
    </row>
    <row r="7951" spans="1:8">
      <c r="A7951" s="5" t="s">
        <v>15917</v>
      </c>
      <c r="B7951" s="5" t="s">
        <v>15918</v>
      </c>
      <c r="C7951" s="5">
        <v>484.44959636043302</v>
      </c>
      <c r="D7951" s="5">
        <v>1.84334890217836</v>
      </c>
      <c r="E7951" s="5">
        <v>0.53653170755646795</v>
      </c>
      <c r="F7951" s="5">
        <v>3.4356756109970501</v>
      </c>
      <c r="G7951" s="5">
        <v>5.91078245363093E-4</v>
      </c>
      <c r="H7951" s="5">
        <v>1.10252140103915E-2</v>
      </c>
    </row>
    <row r="7952" spans="1:8">
      <c r="A7952" s="5" t="s">
        <v>15919</v>
      </c>
      <c r="B7952" s="5" t="s">
        <v>15920</v>
      </c>
      <c r="C7952" s="5">
        <v>2113.18725425701</v>
      </c>
      <c r="D7952" s="5">
        <v>-1.40433341695657</v>
      </c>
      <c r="E7952" s="5">
        <v>0.64069168815009403</v>
      </c>
      <c r="F7952" s="5">
        <v>-2.1919020379542999</v>
      </c>
      <c r="G7952" s="5">
        <v>2.83865809018909E-2</v>
      </c>
      <c r="H7952" s="5">
        <v>0.20631233984945499</v>
      </c>
    </row>
    <row r="7953" spans="1:8">
      <c r="A7953" s="5" t="s">
        <v>15921</v>
      </c>
      <c r="B7953" s="5" t="s">
        <v>15922</v>
      </c>
      <c r="C7953" s="5">
        <v>33.965967428915398</v>
      </c>
      <c r="D7953" s="5">
        <v>-1.58887674703305</v>
      </c>
      <c r="E7953" s="5">
        <v>0.94764359770539897</v>
      </c>
      <c r="F7953" s="5">
        <v>-1.6766606674495701</v>
      </c>
      <c r="G7953" s="5">
        <v>9.3608856102913404E-2</v>
      </c>
      <c r="H7953" s="5">
        <v>0.44060420766807301</v>
      </c>
    </row>
    <row r="7954" spans="1:8">
      <c r="A7954" s="5" t="s">
        <v>15923</v>
      </c>
      <c r="B7954" s="5" t="s">
        <v>15924</v>
      </c>
      <c r="C7954" s="5">
        <v>25.348808804086801</v>
      </c>
      <c r="D7954" s="5">
        <v>0.98482408238611896</v>
      </c>
      <c r="E7954" s="5">
        <v>1.0280293068767801</v>
      </c>
      <c r="F7954" s="5">
        <v>0.957972769646111</v>
      </c>
      <c r="G7954" s="5">
        <v>0.338076489777975</v>
      </c>
      <c r="H7954" s="5">
        <v>0.78340847425979399</v>
      </c>
    </row>
    <row r="7955" spans="1:8">
      <c r="A7955" s="5" t="s">
        <v>15925</v>
      </c>
      <c r="B7955" s="5" t="s">
        <v>15926</v>
      </c>
      <c r="C7955" s="5">
        <v>7.30367735539172</v>
      </c>
      <c r="D7955" s="5">
        <v>0.74217294191620997</v>
      </c>
      <c r="E7955" s="5">
        <v>1.6143457531780101</v>
      </c>
      <c r="F7955" s="5">
        <v>0.45973605124872802</v>
      </c>
      <c r="G7955" s="5">
        <v>0.64570568928889804</v>
      </c>
      <c r="H7955" s="5">
        <v>0.92004684193160602</v>
      </c>
    </row>
    <row r="7956" spans="1:8">
      <c r="A7956" s="5" t="s">
        <v>15927</v>
      </c>
      <c r="B7956" s="5" t="s">
        <v>15928</v>
      </c>
      <c r="C7956" s="5">
        <v>1644.9445724387199</v>
      </c>
      <c r="D7956" s="5">
        <v>-0.138685431980513</v>
      </c>
      <c r="E7956" s="5">
        <v>0.284218922989463</v>
      </c>
      <c r="F7956" s="5">
        <v>-0.48795284466564098</v>
      </c>
      <c r="G7956" s="5">
        <v>0.62558324238711804</v>
      </c>
      <c r="H7956" s="5">
        <v>0.91406942511443301</v>
      </c>
    </row>
    <row r="7957" spans="1:8">
      <c r="A7957" s="5" t="s">
        <v>15929</v>
      </c>
      <c r="B7957" s="5" t="s">
        <v>15930</v>
      </c>
      <c r="C7957" s="5">
        <v>204.144126995286</v>
      </c>
      <c r="D7957" s="5">
        <v>1.8843087703955199</v>
      </c>
      <c r="E7957" s="5">
        <v>0.42972540113427599</v>
      </c>
      <c r="F7957" s="5">
        <v>4.3849136341994503</v>
      </c>
      <c r="G7957" s="5">
        <v>1.1603180496842799E-5</v>
      </c>
      <c r="H7957" s="5">
        <v>4.08850957229031E-4</v>
      </c>
    </row>
    <row r="7958" spans="1:8">
      <c r="A7958" s="5" t="s">
        <v>15931</v>
      </c>
      <c r="B7958" s="5" t="s">
        <v>15932</v>
      </c>
      <c r="C7958" s="5">
        <v>128.182260443997</v>
      </c>
      <c r="D7958" s="5">
        <v>-0.91090628178099797</v>
      </c>
      <c r="E7958" s="5">
        <v>0.55340011294983504</v>
      </c>
      <c r="F7958" s="5">
        <v>-1.6460175205341401</v>
      </c>
      <c r="G7958" s="5">
        <v>9.9760151894232596E-2</v>
      </c>
      <c r="H7958" s="5">
        <v>0.45492781070521499</v>
      </c>
    </row>
    <row r="7959" spans="1:8">
      <c r="A7959" s="5" t="s">
        <v>15933</v>
      </c>
      <c r="B7959" s="5" t="s">
        <v>15934</v>
      </c>
      <c r="C7959" s="5">
        <v>342.08746748833499</v>
      </c>
      <c r="D7959" s="5">
        <v>6.0491973051973798E-2</v>
      </c>
      <c r="E7959" s="5">
        <v>0.44010182848873503</v>
      </c>
      <c r="F7959" s="5">
        <v>0.13744994711723199</v>
      </c>
      <c r="G7959" s="5">
        <v>0.89067515355815596</v>
      </c>
      <c r="H7959" s="5">
        <v>0.98234820282095803</v>
      </c>
    </row>
    <row r="7960" spans="1:8">
      <c r="A7960" s="5" t="s">
        <v>15935</v>
      </c>
      <c r="B7960" s="5" t="s">
        <v>15936</v>
      </c>
      <c r="C7960" s="5">
        <v>193.98005012367699</v>
      </c>
      <c r="D7960" s="5">
        <v>-0.35809293052741598</v>
      </c>
      <c r="E7960" s="5">
        <v>0.53658903743602304</v>
      </c>
      <c r="F7960" s="5">
        <v>-0.66735044055034598</v>
      </c>
      <c r="G7960" s="5">
        <v>0.504548314277254</v>
      </c>
      <c r="H7960" s="5">
        <v>0.87255560553605604</v>
      </c>
    </row>
    <row r="7961" spans="1:8">
      <c r="A7961" s="5" t="s">
        <v>15937</v>
      </c>
      <c r="B7961" s="5" t="s">
        <v>15938</v>
      </c>
      <c r="C7961" s="5">
        <v>1609.86257546348</v>
      </c>
      <c r="D7961" s="5">
        <v>0.40477880204419597</v>
      </c>
      <c r="E7961" s="5">
        <v>0.31432487547284399</v>
      </c>
      <c r="F7961" s="5">
        <v>1.28777209069209</v>
      </c>
      <c r="G7961" s="5">
        <v>0.19782531022617</v>
      </c>
      <c r="H7961" s="5">
        <v>0.64653109222002003</v>
      </c>
    </row>
    <row r="7962" spans="1:8">
      <c r="A7962" s="5" t="s">
        <v>15939</v>
      </c>
      <c r="B7962" s="5" t="s">
        <v>15940</v>
      </c>
      <c r="C7962" s="5">
        <v>4.6624631097942304</v>
      </c>
      <c r="D7962" s="5">
        <v>0.288384124632454</v>
      </c>
      <c r="E7962" s="5">
        <v>2.07889893804427</v>
      </c>
      <c r="F7962" s="5">
        <v>0.13871964594091901</v>
      </c>
      <c r="G7962" s="5">
        <v>0.889671692982551</v>
      </c>
      <c r="H7962" s="5"/>
    </row>
    <row r="7963" spans="1:8">
      <c r="A7963" s="5" t="s">
        <v>15941</v>
      </c>
      <c r="B7963" s="5" t="s">
        <v>15942</v>
      </c>
      <c r="C7963" s="5">
        <v>95.1832578615101</v>
      </c>
      <c r="D7963" s="5">
        <v>0.90199632062160395</v>
      </c>
      <c r="E7963" s="5">
        <v>0.55159348004394804</v>
      </c>
      <c r="F7963" s="5">
        <v>1.63525558813664</v>
      </c>
      <c r="G7963" s="5">
        <v>0.101995479481419</v>
      </c>
      <c r="H7963" s="5">
        <v>0.46029504555771</v>
      </c>
    </row>
    <row r="7964" spans="1:8">
      <c r="A7964" s="5" t="s">
        <v>15943</v>
      </c>
      <c r="B7964" s="5" t="s">
        <v>15944</v>
      </c>
      <c r="C7964" s="5">
        <v>31.521691382025399</v>
      </c>
      <c r="D7964" s="5">
        <v>0.75833144228556704</v>
      </c>
      <c r="E7964" s="5">
        <v>0.99664925897678602</v>
      </c>
      <c r="F7964" s="5">
        <v>0.76088095732305105</v>
      </c>
      <c r="G7964" s="5">
        <v>0.44672817351736899</v>
      </c>
      <c r="H7964" s="5">
        <v>0.84790904069133899</v>
      </c>
    </row>
    <row r="7965" spans="1:8">
      <c r="A7965" s="5" t="s">
        <v>15945</v>
      </c>
      <c r="B7965" s="5" t="s">
        <v>15946</v>
      </c>
      <c r="C7965" s="5">
        <v>2738.0378859881698</v>
      </c>
      <c r="D7965" s="5">
        <v>0.69004099318968104</v>
      </c>
      <c r="E7965" s="5">
        <v>0.35022975707008702</v>
      </c>
      <c r="F7965" s="5">
        <v>1.9702523251089501</v>
      </c>
      <c r="G7965" s="5">
        <v>4.88094593773747E-2</v>
      </c>
      <c r="H7965" s="5">
        <v>0.29389936338702499</v>
      </c>
    </row>
    <row r="7966" spans="1:8">
      <c r="A7966" s="5" t="s">
        <v>15947</v>
      </c>
      <c r="B7966" s="5" t="s">
        <v>15948</v>
      </c>
      <c r="C7966" s="5">
        <v>505.98034616255097</v>
      </c>
      <c r="D7966" s="5">
        <v>-0.13454834820266201</v>
      </c>
      <c r="E7966" s="5">
        <v>0.32664029746047801</v>
      </c>
      <c r="F7966" s="5">
        <v>-0.41191594928345199</v>
      </c>
      <c r="G7966" s="5">
        <v>0.68040103015878595</v>
      </c>
      <c r="H7966" s="5">
        <v>0.93133132894998105</v>
      </c>
    </row>
    <row r="7967" spans="1:8">
      <c r="A7967" s="5" t="s">
        <v>15949</v>
      </c>
      <c r="B7967" s="5" t="s">
        <v>15950</v>
      </c>
      <c r="C7967" s="5">
        <v>432.41973189325103</v>
      </c>
      <c r="D7967" s="5">
        <v>0.30113545490032001</v>
      </c>
      <c r="E7967" s="5">
        <v>0.36199445733274099</v>
      </c>
      <c r="F7967" s="5">
        <v>0.83187863460439804</v>
      </c>
      <c r="G7967" s="5">
        <v>0.405477452671824</v>
      </c>
      <c r="H7967" s="5">
        <v>0.82223023768260095</v>
      </c>
    </row>
    <row r="7968" spans="1:8">
      <c r="A7968" s="5" t="s">
        <v>15951</v>
      </c>
      <c r="B7968" s="5" t="s">
        <v>15952</v>
      </c>
      <c r="C7968" s="5">
        <v>77.856540774108296</v>
      </c>
      <c r="D7968" s="5">
        <v>3.7224513405960402</v>
      </c>
      <c r="E7968" s="5">
        <v>0.79283953718717604</v>
      </c>
      <c r="F7968" s="5">
        <v>4.6950879288922698</v>
      </c>
      <c r="G7968" s="5">
        <v>2.66492067307087E-6</v>
      </c>
      <c r="H7968" s="5">
        <v>1.12059178136698E-4</v>
      </c>
    </row>
    <row r="7969" spans="1:8">
      <c r="A7969" s="5" t="s">
        <v>15953</v>
      </c>
      <c r="B7969" s="5" t="s">
        <v>15954</v>
      </c>
      <c r="C7969" s="5">
        <v>88.527342206668393</v>
      </c>
      <c r="D7969" s="5">
        <v>-0.578479093034587</v>
      </c>
      <c r="E7969" s="5">
        <v>0.58005247247255098</v>
      </c>
      <c r="F7969" s="5">
        <v>-0.99728752222836503</v>
      </c>
      <c r="G7969" s="5">
        <v>0.31862496859225398</v>
      </c>
      <c r="H7969" s="5">
        <v>0.76912611352858995</v>
      </c>
    </row>
    <row r="7970" spans="1:8">
      <c r="A7970" s="5" t="s">
        <v>15955</v>
      </c>
      <c r="B7970" s="5" t="s">
        <v>15956</v>
      </c>
      <c r="C7970" s="5">
        <v>474.62285133522499</v>
      </c>
      <c r="D7970" s="5">
        <v>-0.55239956374311405</v>
      </c>
      <c r="E7970" s="5">
        <v>0.37618190677881003</v>
      </c>
      <c r="F7970" s="5">
        <v>-1.46843735381435</v>
      </c>
      <c r="G7970" s="5">
        <v>0.141985461306396</v>
      </c>
      <c r="H7970" s="5">
        <v>0.554038116381942</v>
      </c>
    </row>
    <row r="7971" spans="1:8">
      <c r="A7971" s="5" t="s">
        <v>15957</v>
      </c>
      <c r="B7971" s="5" t="s">
        <v>15958</v>
      </c>
      <c r="C7971" s="5">
        <v>76.686271451064997</v>
      </c>
      <c r="D7971" s="5">
        <v>0.39526744928926399</v>
      </c>
      <c r="E7971" s="5">
        <v>0.89726550724902798</v>
      </c>
      <c r="F7971" s="5">
        <v>0.44052451152517202</v>
      </c>
      <c r="G7971" s="5">
        <v>0.659557263332467</v>
      </c>
      <c r="H7971" s="5">
        <v>0.92585397698345195</v>
      </c>
    </row>
    <row r="7972" spans="1:8">
      <c r="A7972" s="5" t="s">
        <v>15959</v>
      </c>
      <c r="B7972" s="5" t="s">
        <v>15960</v>
      </c>
      <c r="C7972" s="5">
        <v>519.41737564233097</v>
      </c>
      <c r="D7972" s="5">
        <v>0.17832152972330301</v>
      </c>
      <c r="E7972" s="5">
        <v>0.351810311978066</v>
      </c>
      <c r="F7972" s="5">
        <v>0.50686839939592299</v>
      </c>
      <c r="G7972" s="5">
        <v>0.61224715965051901</v>
      </c>
      <c r="H7972" s="5">
        <v>0.91100940999024504</v>
      </c>
    </row>
    <row r="7973" spans="1:8">
      <c r="A7973" s="5" t="s">
        <v>15961</v>
      </c>
      <c r="B7973" s="5" t="s">
        <v>15962</v>
      </c>
      <c r="C7973" s="5">
        <v>287.27885364025599</v>
      </c>
      <c r="D7973" s="5">
        <v>0.73112970539554101</v>
      </c>
      <c r="E7973" s="5">
        <v>0.43591734561345002</v>
      </c>
      <c r="F7973" s="5">
        <v>1.67722095198265</v>
      </c>
      <c r="G7973" s="5">
        <v>9.3499283411131895E-2</v>
      </c>
      <c r="H7973" s="5">
        <v>0.44028262633474302</v>
      </c>
    </row>
    <row r="7974" spans="1:8">
      <c r="A7974" s="5" t="s">
        <v>15963</v>
      </c>
      <c r="B7974" s="5" t="s">
        <v>15964</v>
      </c>
      <c r="C7974" s="5">
        <v>329.12304794491803</v>
      </c>
      <c r="D7974" s="5">
        <v>-0.40147642547623402</v>
      </c>
      <c r="E7974" s="5">
        <v>0.35102122241922001</v>
      </c>
      <c r="F7974" s="5">
        <v>-1.1437383264444301</v>
      </c>
      <c r="G7974" s="5">
        <v>0.25273217366763501</v>
      </c>
      <c r="H7974" s="5">
        <v>0.70744792802031897</v>
      </c>
    </row>
    <row r="7975" spans="1:8">
      <c r="A7975" s="5" t="s">
        <v>15965</v>
      </c>
      <c r="B7975" s="5" t="s">
        <v>15966</v>
      </c>
      <c r="C7975" s="5">
        <v>18.717681116656198</v>
      </c>
      <c r="D7975" s="5">
        <v>4.7212981949412702</v>
      </c>
      <c r="E7975" s="5">
        <v>1.8333922796125299</v>
      </c>
      <c r="F7975" s="5">
        <v>2.5751707626581002</v>
      </c>
      <c r="G7975" s="5">
        <v>1.00190608244925E-2</v>
      </c>
      <c r="H7975" s="5">
        <v>0.100666761630644</v>
      </c>
    </row>
    <row r="7976" spans="1:8">
      <c r="A7976" s="5" t="s">
        <v>15967</v>
      </c>
      <c r="B7976" s="5" t="s">
        <v>15968</v>
      </c>
      <c r="C7976" s="5">
        <v>5.2807066163421403</v>
      </c>
      <c r="D7976" s="5">
        <v>-0.92463885030225101</v>
      </c>
      <c r="E7976" s="5">
        <v>1.7468776987167001</v>
      </c>
      <c r="F7976" s="5">
        <v>-0.529309436477159</v>
      </c>
      <c r="G7976" s="5">
        <v>0.59659081054682805</v>
      </c>
      <c r="H7976" s="5"/>
    </row>
    <row r="7977" spans="1:8">
      <c r="A7977" s="5" t="s">
        <v>15969</v>
      </c>
      <c r="B7977" s="5" t="s">
        <v>15970</v>
      </c>
      <c r="C7977" s="5">
        <v>206.26275407898501</v>
      </c>
      <c r="D7977" s="5">
        <v>0.76415521932197805</v>
      </c>
      <c r="E7977" s="5">
        <v>0.57641650104153397</v>
      </c>
      <c r="F7977" s="5">
        <v>1.3256997638707699</v>
      </c>
      <c r="G7977" s="5">
        <v>0.18493916567695701</v>
      </c>
      <c r="H7977" s="5">
        <v>0.62616431015989404</v>
      </c>
    </row>
    <row r="7978" spans="1:8">
      <c r="A7978" s="5" t="s">
        <v>15971</v>
      </c>
      <c r="B7978" s="5" t="s">
        <v>15972</v>
      </c>
      <c r="C7978" s="5">
        <v>642.18158719284304</v>
      </c>
      <c r="D7978" s="5">
        <v>-0.51880845050189495</v>
      </c>
      <c r="E7978" s="5">
        <v>0.33642476090507101</v>
      </c>
      <c r="F7978" s="5">
        <v>-1.5421232643702101</v>
      </c>
      <c r="G7978" s="5">
        <v>0.123043642586302</v>
      </c>
      <c r="H7978" s="5">
        <v>0.51625422476535099</v>
      </c>
    </row>
    <row r="7979" spans="1:8">
      <c r="A7979" s="5" t="s">
        <v>15973</v>
      </c>
      <c r="B7979" s="5" t="s">
        <v>15974</v>
      </c>
      <c r="C7979" s="5">
        <v>591.18755327116105</v>
      </c>
      <c r="D7979" s="5">
        <v>-0.52492915718514899</v>
      </c>
      <c r="E7979" s="5">
        <v>0.458750672532517</v>
      </c>
      <c r="F7979" s="5">
        <v>-1.1442580656880501</v>
      </c>
      <c r="G7979" s="5">
        <v>0.25251662861562202</v>
      </c>
      <c r="H7979" s="5">
        <v>0.70744792802031897</v>
      </c>
    </row>
    <row r="7980" spans="1:8">
      <c r="A7980" s="5" t="s">
        <v>15975</v>
      </c>
      <c r="B7980" s="5" t="s">
        <v>15976</v>
      </c>
      <c r="C7980" s="5">
        <v>142.74536119059201</v>
      </c>
      <c r="D7980" s="5">
        <v>-0.92707329962864105</v>
      </c>
      <c r="E7980" s="5">
        <v>0.58123600682975296</v>
      </c>
      <c r="F7980" s="5">
        <v>-1.5950032151056801</v>
      </c>
      <c r="G7980" s="5">
        <v>0.110711516822631</v>
      </c>
      <c r="H7980" s="5">
        <v>0.48468527727181199</v>
      </c>
    </row>
    <row r="7981" spans="1:8">
      <c r="A7981" s="5" t="s">
        <v>15977</v>
      </c>
      <c r="B7981" s="5" t="s">
        <v>15978</v>
      </c>
      <c r="C7981" s="5">
        <v>747.55837225862797</v>
      </c>
      <c r="D7981" s="5">
        <v>-0.29958075904369502</v>
      </c>
      <c r="E7981" s="5">
        <v>0.45398130899087102</v>
      </c>
      <c r="F7981" s="5">
        <v>-0.65989668101009602</v>
      </c>
      <c r="G7981" s="5">
        <v>0.50932013425141698</v>
      </c>
      <c r="H7981" s="5">
        <v>0.87504188302201702</v>
      </c>
    </row>
    <row r="7982" spans="1:8">
      <c r="A7982" s="5" t="s">
        <v>15979</v>
      </c>
      <c r="B7982" s="5" t="s">
        <v>15980</v>
      </c>
      <c r="C7982" s="5">
        <v>8.2008335224624993</v>
      </c>
      <c r="D7982" s="5">
        <v>-0.27351223544850101</v>
      </c>
      <c r="E7982" s="5">
        <v>1.51068009204488</v>
      </c>
      <c r="F7982" s="5">
        <v>-0.181052386199299</v>
      </c>
      <c r="G7982" s="5">
        <v>0.85632645716681899</v>
      </c>
      <c r="H7982" s="5">
        <v>0.97494400381401003</v>
      </c>
    </row>
    <row r="7983" spans="1:8">
      <c r="A7983" s="5" t="s">
        <v>15981</v>
      </c>
      <c r="B7983" s="5" t="s">
        <v>15982</v>
      </c>
      <c r="C7983" s="5">
        <v>1196.7255884748499</v>
      </c>
      <c r="D7983" s="5">
        <v>0.26921838855730501</v>
      </c>
      <c r="E7983" s="5">
        <v>0.31937946435652798</v>
      </c>
      <c r="F7983" s="5">
        <v>0.84294207550167399</v>
      </c>
      <c r="G7983" s="5">
        <v>0.39926084024819902</v>
      </c>
      <c r="H7983" s="5">
        <v>0.81833116319313204</v>
      </c>
    </row>
    <row r="7984" spans="1:8">
      <c r="A7984" s="5" t="s">
        <v>15983</v>
      </c>
      <c r="B7984" s="5" t="s">
        <v>15984</v>
      </c>
      <c r="C7984" s="5">
        <v>1031.43579042229</v>
      </c>
      <c r="D7984" s="5">
        <v>-2.9720855729587201E-2</v>
      </c>
      <c r="E7984" s="5">
        <v>0.29477809499616697</v>
      </c>
      <c r="F7984" s="5">
        <v>-0.100824505735318</v>
      </c>
      <c r="G7984" s="5">
        <v>0.91968977320049194</v>
      </c>
      <c r="H7984" s="5">
        <v>0.98601771636028201</v>
      </c>
    </row>
    <row r="7985" spans="1:8">
      <c r="A7985" s="5" t="s">
        <v>15985</v>
      </c>
      <c r="B7985" s="5" t="s">
        <v>15986</v>
      </c>
      <c r="C7985" s="5">
        <v>7.7567864473787296</v>
      </c>
      <c r="D7985" s="5">
        <v>-1.5182104045527101</v>
      </c>
      <c r="E7985" s="5">
        <v>1.6267628953856299</v>
      </c>
      <c r="F7985" s="5">
        <v>-0.93327085886896699</v>
      </c>
      <c r="G7985" s="5">
        <v>0.35068013719247199</v>
      </c>
      <c r="H7985" s="5">
        <v>0.79354940116404205</v>
      </c>
    </row>
    <row r="7986" spans="1:8">
      <c r="A7986" s="5" t="s">
        <v>15987</v>
      </c>
      <c r="B7986" s="5" t="s">
        <v>15988</v>
      </c>
      <c r="C7986" s="5">
        <v>450.09272685892</v>
      </c>
      <c r="D7986" s="5">
        <v>-0.23549316824034899</v>
      </c>
      <c r="E7986" s="5">
        <v>0.36242001330429902</v>
      </c>
      <c r="F7986" s="5">
        <v>-0.64977970199074397</v>
      </c>
      <c r="G7986" s="5">
        <v>0.51583453213508002</v>
      </c>
      <c r="H7986" s="5">
        <v>0.87809520549817699</v>
      </c>
    </row>
    <row r="7987" spans="1:8">
      <c r="A7987" s="5" t="s">
        <v>15989</v>
      </c>
      <c r="B7987" s="5" t="s">
        <v>15990</v>
      </c>
      <c r="C7987" s="5">
        <v>93.476706997854507</v>
      </c>
      <c r="D7987" s="5">
        <v>1.49855737208254</v>
      </c>
      <c r="E7987" s="5">
        <v>0.75320493051723203</v>
      </c>
      <c r="F7987" s="5">
        <v>1.9895745651232899</v>
      </c>
      <c r="G7987" s="5">
        <v>4.6637820314992397E-2</v>
      </c>
      <c r="H7987" s="5">
        <v>0.286143047494887</v>
      </c>
    </row>
    <row r="7988" spans="1:8">
      <c r="A7988" s="5" t="s">
        <v>15991</v>
      </c>
      <c r="B7988" s="5" t="s">
        <v>15992</v>
      </c>
      <c r="C7988" s="5">
        <v>84.487279606518896</v>
      </c>
      <c r="D7988" s="5">
        <v>-0.80597390710739603</v>
      </c>
      <c r="E7988" s="5">
        <v>0.60607168487709295</v>
      </c>
      <c r="F7988" s="5">
        <v>-1.3298326373238201</v>
      </c>
      <c r="G7988" s="5">
        <v>0.18357341999719101</v>
      </c>
      <c r="H7988" s="5">
        <v>0.62532043670220006</v>
      </c>
    </row>
    <row r="7989" spans="1:8">
      <c r="A7989" s="5" t="s">
        <v>15993</v>
      </c>
      <c r="B7989" s="5" t="s">
        <v>15994</v>
      </c>
      <c r="C7989" s="5">
        <v>575.78948822548205</v>
      </c>
      <c r="D7989" s="5">
        <v>0.66039107436816202</v>
      </c>
      <c r="E7989" s="5">
        <v>0.30355623512890401</v>
      </c>
      <c r="F7989" s="5">
        <v>2.1755147743472598</v>
      </c>
      <c r="G7989" s="5">
        <v>2.95915621875785E-2</v>
      </c>
      <c r="H7989" s="5">
        <v>0.21187335824050799</v>
      </c>
    </row>
    <row r="7990" spans="1:8">
      <c r="A7990" s="5" t="s">
        <v>15995</v>
      </c>
      <c r="B7990" s="5" t="s">
        <v>15996</v>
      </c>
      <c r="C7990" s="5">
        <v>825.78328885188</v>
      </c>
      <c r="D7990" s="5">
        <v>-0.25271461163270198</v>
      </c>
      <c r="E7990" s="5">
        <v>0.33613331760497001</v>
      </c>
      <c r="F7990" s="5">
        <v>-0.75182851088179603</v>
      </c>
      <c r="G7990" s="5">
        <v>0.45215419400740497</v>
      </c>
      <c r="H7990" s="5">
        <v>0.85046556132069095</v>
      </c>
    </row>
    <row r="7991" spans="1:8">
      <c r="A7991" s="5" t="s">
        <v>15997</v>
      </c>
      <c r="B7991" s="5" t="s">
        <v>15998</v>
      </c>
      <c r="C7991" s="5">
        <v>143.56082186473699</v>
      </c>
      <c r="D7991" s="5">
        <v>1.03573888300168</v>
      </c>
      <c r="E7991" s="5">
        <v>0.69744306896146202</v>
      </c>
      <c r="F7991" s="5">
        <v>1.48505151043219</v>
      </c>
      <c r="G7991" s="5">
        <v>0.13753017952833699</v>
      </c>
      <c r="H7991" s="5">
        <v>0.54578475917895297</v>
      </c>
    </row>
    <row r="7992" spans="1:8">
      <c r="A7992" s="5" t="s">
        <v>15999</v>
      </c>
      <c r="B7992" s="5" t="s">
        <v>16000</v>
      </c>
      <c r="C7992" s="5">
        <v>196.51402856111</v>
      </c>
      <c r="D7992" s="5">
        <v>-0.17205775765912101</v>
      </c>
      <c r="E7992" s="5">
        <v>0.71104075268626399</v>
      </c>
      <c r="F7992" s="5">
        <v>-0.24198016359695099</v>
      </c>
      <c r="G7992" s="5">
        <v>0.80879553369497104</v>
      </c>
      <c r="H7992" s="5">
        <v>0.96510504831994504</v>
      </c>
    </row>
    <row r="7993" spans="1:8">
      <c r="A7993" s="5" t="s">
        <v>16001</v>
      </c>
      <c r="B7993" s="5" t="s">
        <v>16002</v>
      </c>
      <c r="C7993" s="5">
        <v>458.56407051554299</v>
      </c>
      <c r="D7993" s="5">
        <v>0.115399609688513</v>
      </c>
      <c r="E7993" s="5">
        <v>0.33433241841009997</v>
      </c>
      <c r="F7993" s="5">
        <v>0.34516428361117302</v>
      </c>
      <c r="G7993" s="5">
        <v>0.72997086814812095</v>
      </c>
      <c r="H7993" s="5">
        <v>0.94392297720150498</v>
      </c>
    </row>
    <row r="7994" spans="1:8">
      <c r="A7994" s="5" t="s">
        <v>16003</v>
      </c>
      <c r="B7994" s="5" t="s">
        <v>16004</v>
      </c>
      <c r="C7994" s="5">
        <v>404.586997997845</v>
      </c>
      <c r="D7994" s="5">
        <v>-0.121158449135188</v>
      </c>
      <c r="E7994" s="5">
        <v>0.348547222298976</v>
      </c>
      <c r="F7994" s="5">
        <v>-0.347609854228766</v>
      </c>
      <c r="G7994" s="5">
        <v>0.72813320469096598</v>
      </c>
      <c r="H7994" s="5">
        <v>0.94364929964417799</v>
      </c>
    </row>
    <row r="7995" spans="1:8">
      <c r="A7995" s="5" t="s">
        <v>16005</v>
      </c>
      <c r="B7995" s="5" t="s">
        <v>16006</v>
      </c>
      <c r="C7995" s="5">
        <v>74.698851483650998</v>
      </c>
      <c r="D7995" s="5">
        <v>2.8653312659958501E-2</v>
      </c>
      <c r="E7995" s="5">
        <v>0.66684161989815205</v>
      </c>
      <c r="F7995" s="5">
        <v>4.2968692722471002E-2</v>
      </c>
      <c r="G7995" s="5">
        <v>0.96572649038223701</v>
      </c>
      <c r="H7995" s="5">
        <v>0.99135474289230097</v>
      </c>
    </row>
    <row r="7996" spans="1:8">
      <c r="A7996" s="5" t="s">
        <v>16007</v>
      </c>
      <c r="B7996" s="5" t="s">
        <v>16008</v>
      </c>
      <c r="C7996" s="5">
        <v>1449.8607953294099</v>
      </c>
      <c r="D7996" s="5">
        <v>0.193087176510466</v>
      </c>
      <c r="E7996" s="5">
        <v>0.47155106158830601</v>
      </c>
      <c r="F7996" s="5">
        <v>0.40947246701152201</v>
      </c>
      <c r="G7996" s="5">
        <v>0.68219296823226305</v>
      </c>
      <c r="H7996" s="5">
        <v>0.93149814876493497</v>
      </c>
    </row>
    <row r="7997" spans="1:8">
      <c r="A7997" s="5" t="s">
        <v>16009</v>
      </c>
      <c r="B7997" s="5" t="s">
        <v>16010</v>
      </c>
      <c r="C7997" s="5">
        <v>89.115271811543295</v>
      </c>
      <c r="D7997" s="5">
        <v>3.3088916275724398</v>
      </c>
      <c r="E7997" s="5">
        <v>1.0278530066337801</v>
      </c>
      <c r="F7997" s="5">
        <v>3.2192264907693899</v>
      </c>
      <c r="G7997" s="5">
        <v>1.2853691629643501E-3</v>
      </c>
      <c r="H7997" s="5">
        <v>2.0748557156567701E-2</v>
      </c>
    </row>
    <row r="7998" spans="1:8">
      <c r="A7998" s="5" t="s">
        <v>16011</v>
      </c>
      <c r="B7998" s="5" t="s">
        <v>16012</v>
      </c>
      <c r="C7998" s="5">
        <v>516.14946305975104</v>
      </c>
      <c r="D7998" s="5">
        <v>1.3065333271363699</v>
      </c>
      <c r="E7998" s="5">
        <v>0.55165702728278698</v>
      </c>
      <c r="F7998" s="5">
        <v>2.3683797405278399</v>
      </c>
      <c r="G7998" s="5">
        <v>1.7866187631655799E-2</v>
      </c>
      <c r="H7998" s="5">
        <v>0.15131508225673501</v>
      </c>
    </row>
    <row r="7999" spans="1:8">
      <c r="A7999" s="5" t="s">
        <v>16013</v>
      </c>
      <c r="B7999" s="5" t="s">
        <v>16014</v>
      </c>
      <c r="C7999" s="5">
        <v>1142.6757318791399</v>
      </c>
      <c r="D7999" s="5">
        <v>0.37637326324439002</v>
      </c>
      <c r="E7999" s="5">
        <v>0.28075131283412302</v>
      </c>
      <c r="F7999" s="5">
        <v>1.34059306595928</v>
      </c>
      <c r="G7999" s="5">
        <v>0.18005260979493601</v>
      </c>
      <c r="H7999" s="5">
        <v>0.62105295140804495</v>
      </c>
    </row>
    <row r="8000" spans="1:8">
      <c r="A8000" s="5" t="s">
        <v>16015</v>
      </c>
      <c r="B8000" s="5" t="s">
        <v>16016</v>
      </c>
      <c r="C8000" s="5">
        <v>109.070351965087</v>
      </c>
      <c r="D8000" s="5">
        <v>-1.1035852302781</v>
      </c>
      <c r="E8000" s="5">
        <v>0.592771043934743</v>
      </c>
      <c r="F8000" s="5">
        <v>-1.8617394381355601</v>
      </c>
      <c r="G8000" s="5">
        <v>6.2639826685802105E-2</v>
      </c>
      <c r="H8000" s="5">
        <v>0.34584818346437401</v>
      </c>
    </row>
    <row r="8001" spans="1:8">
      <c r="A8001" s="5" t="s">
        <v>16017</v>
      </c>
      <c r="B8001" s="5" t="s">
        <v>16018</v>
      </c>
      <c r="C8001" s="5">
        <v>1070.2332593916999</v>
      </c>
      <c r="D8001" s="5">
        <v>0.11365304695625</v>
      </c>
      <c r="E8001" s="5">
        <v>0.29757269398777098</v>
      </c>
      <c r="F8001" s="5">
        <v>0.38193372326333302</v>
      </c>
      <c r="G8001" s="5">
        <v>0.70251052551815796</v>
      </c>
      <c r="H8001" s="5">
        <v>0.93746078893989704</v>
      </c>
    </row>
    <row r="8002" spans="1:8">
      <c r="A8002" s="5" t="s">
        <v>16019</v>
      </c>
      <c r="B8002" s="5" t="s">
        <v>16020</v>
      </c>
      <c r="C8002" s="5">
        <v>67.237972332857495</v>
      </c>
      <c r="D8002" s="5">
        <v>-0.742385168051234</v>
      </c>
      <c r="E8002" s="5">
        <v>0.57697688856662399</v>
      </c>
      <c r="F8002" s="5">
        <v>-1.2866809447004599</v>
      </c>
      <c r="G8002" s="5">
        <v>0.19820551744523199</v>
      </c>
      <c r="H8002" s="5">
        <v>0.64702646076588399</v>
      </c>
    </row>
    <row r="8003" spans="1:8">
      <c r="A8003" s="5" t="s">
        <v>16021</v>
      </c>
      <c r="B8003" s="5" t="s">
        <v>16022</v>
      </c>
      <c r="C8003" s="5">
        <v>1134.2016792488901</v>
      </c>
      <c r="D8003" s="5">
        <v>-0.40406151807409602</v>
      </c>
      <c r="E8003" s="5">
        <v>0.345635424673013</v>
      </c>
      <c r="F8003" s="5">
        <v>-1.16903965632677</v>
      </c>
      <c r="G8003" s="5">
        <v>0.24238765428768999</v>
      </c>
      <c r="H8003" s="5">
        <v>0.695579088481448</v>
      </c>
    </row>
    <row r="8004" spans="1:8">
      <c r="A8004" s="5" t="s">
        <v>16023</v>
      </c>
      <c r="B8004" s="5" t="s">
        <v>16024</v>
      </c>
      <c r="C8004" s="5">
        <v>1332.46829282507</v>
      </c>
      <c r="D8004" s="5">
        <v>0.40204193788709802</v>
      </c>
      <c r="E8004" s="5">
        <v>0.357254851463916</v>
      </c>
      <c r="F8004" s="5">
        <v>1.12536452966183</v>
      </c>
      <c r="G8004" s="5">
        <v>0.260434595302526</v>
      </c>
      <c r="H8004" s="5">
        <v>0.716797020873011</v>
      </c>
    </row>
    <row r="8005" spans="1:8">
      <c r="A8005" s="5" t="s">
        <v>16025</v>
      </c>
      <c r="B8005" s="5" t="s">
        <v>16026</v>
      </c>
      <c r="C8005" s="5">
        <v>181.94966155736299</v>
      </c>
      <c r="D8005" s="5">
        <v>-0.20990902582849999</v>
      </c>
      <c r="E8005" s="5">
        <v>0.43408271313125202</v>
      </c>
      <c r="F8005" s="5">
        <v>-0.48356918964665402</v>
      </c>
      <c r="G8005" s="5">
        <v>0.62869164513488696</v>
      </c>
      <c r="H8005" s="5">
        <v>0.91534617142450903</v>
      </c>
    </row>
    <row r="8006" spans="1:8">
      <c r="A8006" s="5" t="s">
        <v>16027</v>
      </c>
      <c r="B8006" s="5" t="s">
        <v>16028</v>
      </c>
      <c r="C8006" s="5">
        <v>9.0747943011707992</v>
      </c>
      <c r="D8006" s="5">
        <v>-0.41556594347781001</v>
      </c>
      <c r="E8006" s="5">
        <v>1.43705015779732</v>
      </c>
      <c r="F8006" s="5">
        <v>-0.28917984610556802</v>
      </c>
      <c r="G8006" s="5">
        <v>0.77244375378423002</v>
      </c>
      <c r="H8006" s="5">
        <v>0.95273546295399603</v>
      </c>
    </row>
    <row r="8007" spans="1:8">
      <c r="A8007" s="5" t="s">
        <v>16029</v>
      </c>
      <c r="B8007" s="5" t="s">
        <v>16030</v>
      </c>
      <c r="C8007" s="5">
        <v>255.43425231087599</v>
      </c>
      <c r="D8007" s="5">
        <v>3.1695802358443902E-2</v>
      </c>
      <c r="E8007" s="5">
        <v>0.39025078339123098</v>
      </c>
      <c r="F8007" s="5">
        <v>8.1219061453282296E-2</v>
      </c>
      <c r="G8007" s="5">
        <v>0.93526774074687102</v>
      </c>
      <c r="H8007" s="5">
        <v>0.98742166386800301</v>
      </c>
    </row>
    <row r="8008" spans="1:8">
      <c r="A8008" s="5" t="s">
        <v>16031</v>
      </c>
      <c r="B8008" s="5" t="s">
        <v>16032</v>
      </c>
      <c r="C8008" s="5">
        <v>322.968109555583</v>
      </c>
      <c r="D8008" s="5">
        <v>1.4610219127613599E-2</v>
      </c>
      <c r="E8008" s="5">
        <v>0.35766451505921398</v>
      </c>
      <c r="F8008" s="5">
        <v>4.0848947861642899E-2</v>
      </c>
      <c r="G8008" s="5">
        <v>0.96741631714869902</v>
      </c>
      <c r="H8008" s="5">
        <v>0.991543982722359</v>
      </c>
    </row>
    <row r="8009" spans="1:8">
      <c r="A8009" s="5" t="s">
        <v>16033</v>
      </c>
      <c r="B8009" s="5" t="s">
        <v>16034</v>
      </c>
      <c r="C8009" s="5">
        <v>573.36688956053104</v>
      </c>
      <c r="D8009" s="5">
        <v>-0.22387340455080601</v>
      </c>
      <c r="E8009" s="5">
        <v>0.32857262821118599</v>
      </c>
      <c r="F8009" s="5">
        <v>-0.68135135227062904</v>
      </c>
      <c r="G8009" s="5">
        <v>0.49564919709760602</v>
      </c>
      <c r="H8009" s="5">
        <v>0.86909070719375903</v>
      </c>
    </row>
    <row r="8010" spans="1:8">
      <c r="A8010" s="5" t="s">
        <v>16035</v>
      </c>
      <c r="B8010" s="5" t="s">
        <v>16036</v>
      </c>
      <c r="C8010" s="5">
        <v>396.28923714760498</v>
      </c>
      <c r="D8010" s="5">
        <v>5.3943589122413899E-2</v>
      </c>
      <c r="E8010" s="5">
        <v>0.36010604703608301</v>
      </c>
      <c r="F8010" s="5">
        <v>0.149799176010528</v>
      </c>
      <c r="G8010" s="5">
        <v>0.880923059470887</v>
      </c>
      <c r="H8010" s="5">
        <v>0.979401180249726</v>
      </c>
    </row>
    <row r="8011" spans="1:8">
      <c r="A8011" s="5" t="s">
        <v>16037</v>
      </c>
      <c r="B8011" s="5" t="s">
        <v>16038</v>
      </c>
      <c r="C8011" s="5">
        <v>614.95705353436097</v>
      </c>
      <c r="D8011" s="5">
        <v>0.18527435192950101</v>
      </c>
      <c r="E8011" s="5">
        <v>0.381170637941183</v>
      </c>
      <c r="F8011" s="5">
        <v>0.48606669425069798</v>
      </c>
      <c r="G8011" s="5">
        <v>0.62691987999270005</v>
      </c>
      <c r="H8011" s="5">
        <v>0.914465908221617</v>
      </c>
    </row>
    <row r="8012" spans="1:8">
      <c r="A8012" s="5" t="s">
        <v>16039</v>
      </c>
      <c r="B8012" s="5" t="s">
        <v>16040</v>
      </c>
      <c r="C8012" s="5">
        <v>2190.1075087249101</v>
      </c>
      <c r="D8012" s="5">
        <v>-0.383771148508458</v>
      </c>
      <c r="E8012" s="5">
        <v>0.275579418172608</v>
      </c>
      <c r="F8012" s="5">
        <v>-1.39259728122397</v>
      </c>
      <c r="G8012" s="5">
        <v>0.16374160563440901</v>
      </c>
      <c r="H8012" s="5">
        <v>0.59481518026150704</v>
      </c>
    </row>
    <row r="8013" spans="1:8">
      <c r="A8013" s="5" t="s">
        <v>16041</v>
      </c>
      <c r="B8013" s="5" t="s">
        <v>16042</v>
      </c>
      <c r="C8013" s="5">
        <v>597.621880815341</v>
      </c>
      <c r="D8013" s="5">
        <v>-0.16997301852345301</v>
      </c>
      <c r="E8013" s="5">
        <v>0.32180918782793499</v>
      </c>
      <c r="F8013" s="5">
        <v>-0.52817950808270298</v>
      </c>
      <c r="G8013" s="5">
        <v>0.59737475078647695</v>
      </c>
      <c r="H8013" s="5">
        <v>0.90752739653926495</v>
      </c>
    </row>
    <row r="8014" spans="1:8">
      <c r="A8014" s="5" t="s">
        <v>16043</v>
      </c>
      <c r="B8014" s="5" t="s">
        <v>16044</v>
      </c>
      <c r="C8014" s="5">
        <v>338.29964701991003</v>
      </c>
      <c r="D8014" s="5">
        <v>-0.12791698331333801</v>
      </c>
      <c r="E8014" s="5">
        <v>0.378599266580464</v>
      </c>
      <c r="F8014" s="5">
        <v>-0.337869073198935</v>
      </c>
      <c r="G8014" s="5">
        <v>0.735461854444172</v>
      </c>
      <c r="H8014" s="5">
        <v>0.94510919379230396</v>
      </c>
    </row>
    <row r="8015" spans="1:8">
      <c r="A8015" s="5" t="s">
        <v>16045</v>
      </c>
      <c r="B8015" s="5" t="s">
        <v>16046</v>
      </c>
      <c r="C8015" s="5">
        <v>2.3193376221614801</v>
      </c>
      <c r="D8015" s="5">
        <v>1.21665320307495</v>
      </c>
      <c r="E8015" s="5">
        <v>2.9417367327107899</v>
      </c>
      <c r="F8015" s="5">
        <v>0.41358330592480003</v>
      </c>
      <c r="G8015" s="5">
        <v>0.67917930130777004</v>
      </c>
      <c r="H8015" s="5"/>
    </row>
    <row r="8016" spans="1:8">
      <c r="A8016" s="5" t="s">
        <v>16047</v>
      </c>
      <c r="B8016" s="5" t="s">
        <v>16048</v>
      </c>
      <c r="C8016" s="5">
        <v>325.48975392038102</v>
      </c>
      <c r="D8016" s="5">
        <v>1.9937125156309E-2</v>
      </c>
      <c r="E8016" s="5">
        <v>0.42664425787919902</v>
      </c>
      <c r="F8016" s="5">
        <v>4.6730091377332098E-2</v>
      </c>
      <c r="G8016" s="5">
        <v>0.96272834708556099</v>
      </c>
      <c r="H8016" s="5">
        <v>0.99122278649500395</v>
      </c>
    </row>
    <row r="8017" spans="1:8">
      <c r="A8017" s="5" t="s">
        <v>16049</v>
      </c>
      <c r="B8017" s="5" t="s">
        <v>16050</v>
      </c>
      <c r="C8017" s="5">
        <v>33.315024423328801</v>
      </c>
      <c r="D8017" s="5">
        <v>-8.15302732118795E-2</v>
      </c>
      <c r="E8017" s="5">
        <v>0.80913811307306105</v>
      </c>
      <c r="F8017" s="5">
        <v>-0.100761874758602</v>
      </c>
      <c r="G8017" s="5">
        <v>0.91973949229253305</v>
      </c>
      <c r="H8017" s="5">
        <v>0.98601771636028201</v>
      </c>
    </row>
    <row r="8018" spans="1:8">
      <c r="A8018" s="5" t="s">
        <v>16051</v>
      </c>
      <c r="B8018" s="5" t="s">
        <v>16052</v>
      </c>
      <c r="C8018" s="5">
        <v>82.492655952320703</v>
      </c>
      <c r="D8018" s="5">
        <v>-0.66876952421354896</v>
      </c>
      <c r="E8018" s="5">
        <v>0.63314883404051903</v>
      </c>
      <c r="F8018" s="5">
        <v>-1.0562595842524301</v>
      </c>
      <c r="G8018" s="5">
        <v>0.29084963521089402</v>
      </c>
      <c r="H8018" s="5">
        <v>0.74345154401287905</v>
      </c>
    </row>
    <row r="8019" spans="1:8">
      <c r="A8019" s="5" t="s">
        <v>16053</v>
      </c>
      <c r="B8019" s="5" t="s">
        <v>16054</v>
      </c>
      <c r="C8019" s="5">
        <v>188.72674350255201</v>
      </c>
      <c r="D8019" s="5">
        <v>1.3755412266585501</v>
      </c>
      <c r="E8019" s="5">
        <v>0.44224970837716499</v>
      </c>
      <c r="F8019" s="5">
        <v>3.1103270405900298</v>
      </c>
      <c r="G8019" s="5">
        <v>1.8688030543679E-3</v>
      </c>
      <c r="H8019" s="5">
        <v>2.79714061883856E-2</v>
      </c>
    </row>
    <row r="8020" spans="1:8">
      <c r="A8020" s="5" t="s">
        <v>16055</v>
      </c>
      <c r="B8020" s="5" t="s">
        <v>16056</v>
      </c>
      <c r="C8020" s="5">
        <v>541.77033514266805</v>
      </c>
      <c r="D8020" s="5">
        <v>0.135171883665092</v>
      </c>
      <c r="E8020" s="5">
        <v>0.30890919860209598</v>
      </c>
      <c r="F8020" s="5">
        <v>0.43757804648351301</v>
      </c>
      <c r="G8020" s="5">
        <v>0.66169218830291598</v>
      </c>
      <c r="H8020" s="5">
        <v>0.92629183040198404</v>
      </c>
    </row>
    <row r="8021" spans="1:8">
      <c r="A8021" s="5" t="s">
        <v>16057</v>
      </c>
      <c r="B8021" s="5" t="s">
        <v>16058</v>
      </c>
      <c r="C8021" s="5">
        <v>266.41125386398602</v>
      </c>
      <c r="D8021" s="5">
        <v>-0.102789490927851</v>
      </c>
      <c r="E8021" s="5">
        <v>0.37307385969129703</v>
      </c>
      <c r="F8021" s="5">
        <v>-0.27552048544195701</v>
      </c>
      <c r="G8021" s="5">
        <v>0.78291638951561404</v>
      </c>
      <c r="H8021" s="5">
        <v>0.95589423820759201</v>
      </c>
    </row>
    <row r="8022" spans="1:8">
      <c r="A8022" s="5" t="s">
        <v>16059</v>
      </c>
      <c r="B8022" s="5" t="s">
        <v>16060</v>
      </c>
      <c r="C8022" s="5">
        <v>392.35086974366999</v>
      </c>
      <c r="D8022" s="5">
        <v>0.31615267616834603</v>
      </c>
      <c r="E8022" s="5">
        <v>0.34635826867828901</v>
      </c>
      <c r="F8022" s="5">
        <v>0.91279090109438399</v>
      </c>
      <c r="G8022" s="5">
        <v>0.36135252466793499</v>
      </c>
      <c r="H8022" s="5">
        <v>0.79950485123947501</v>
      </c>
    </row>
    <row r="8023" spans="1:8">
      <c r="A8023" s="5" t="s">
        <v>16061</v>
      </c>
      <c r="B8023" s="5" t="s">
        <v>16062</v>
      </c>
      <c r="C8023" s="5">
        <v>166.50521786741101</v>
      </c>
      <c r="D8023" s="5">
        <v>1.3123854515875599</v>
      </c>
      <c r="E8023" s="5">
        <v>0.52017052400302199</v>
      </c>
      <c r="F8023" s="5">
        <v>2.5229908097982499</v>
      </c>
      <c r="G8023" s="5">
        <v>1.1636144199414999E-2</v>
      </c>
      <c r="H8023" s="5">
        <v>0.111750721346346</v>
      </c>
    </row>
    <row r="8024" spans="1:8">
      <c r="A8024" s="5" t="s">
        <v>16063</v>
      </c>
      <c r="B8024" s="5" t="s">
        <v>16064</v>
      </c>
      <c r="C8024" s="5">
        <v>20.555377142895001</v>
      </c>
      <c r="D8024" s="5">
        <v>-2.0185401362977098E-2</v>
      </c>
      <c r="E8024" s="5">
        <v>0.98060998173788505</v>
      </c>
      <c r="F8024" s="5">
        <v>-2.05845358897974E-2</v>
      </c>
      <c r="G8024" s="5">
        <v>0.98357707642582404</v>
      </c>
      <c r="H8024" s="5">
        <v>0.99558045621137703</v>
      </c>
    </row>
    <row r="8025" spans="1:8">
      <c r="A8025" s="5" t="s">
        <v>16065</v>
      </c>
      <c r="B8025" s="5" t="s">
        <v>16066</v>
      </c>
      <c r="C8025" s="5">
        <v>98.988174435755596</v>
      </c>
      <c r="D8025" s="5">
        <v>-0.41091526140462098</v>
      </c>
      <c r="E8025" s="5">
        <v>0.58962285478148702</v>
      </c>
      <c r="F8025" s="5">
        <v>-0.69691203126260404</v>
      </c>
      <c r="G8025" s="5">
        <v>0.48585784790695902</v>
      </c>
      <c r="H8025" s="5">
        <v>0.86524486461025996</v>
      </c>
    </row>
    <row r="8026" spans="1:8">
      <c r="A8026" s="5" t="s">
        <v>16067</v>
      </c>
      <c r="B8026" s="5" t="s">
        <v>16068</v>
      </c>
      <c r="C8026" s="5">
        <v>87.677045509324799</v>
      </c>
      <c r="D8026" s="5">
        <v>-0.54687728666829905</v>
      </c>
      <c r="E8026" s="5">
        <v>0.54443196013937201</v>
      </c>
      <c r="F8026" s="5">
        <v>-1.00449151906567</v>
      </c>
      <c r="G8026" s="5">
        <v>0.31514175705682701</v>
      </c>
      <c r="H8026" s="5">
        <v>0.76459799584300503</v>
      </c>
    </row>
    <row r="8027" spans="1:8">
      <c r="A8027" s="5" t="s">
        <v>16069</v>
      </c>
      <c r="B8027" s="5" t="s">
        <v>16070</v>
      </c>
      <c r="C8027" s="5">
        <v>663.05374699169295</v>
      </c>
      <c r="D8027" s="5">
        <v>-0.56585917100004102</v>
      </c>
      <c r="E8027" s="5">
        <v>0.31095158184454502</v>
      </c>
      <c r="F8027" s="5">
        <v>-1.8197661759538299</v>
      </c>
      <c r="G8027" s="5">
        <v>6.8794620725940198E-2</v>
      </c>
      <c r="H8027" s="5">
        <v>0.36551955394556701</v>
      </c>
    </row>
    <row r="8028" spans="1:8">
      <c r="A8028" s="5" t="s">
        <v>16071</v>
      </c>
      <c r="B8028" s="5" t="s">
        <v>16072</v>
      </c>
      <c r="C8028" s="5">
        <v>107.691318635084</v>
      </c>
      <c r="D8028" s="5">
        <v>-0.714144768424821</v>
      </c>
      <c r="E8028" s="5">
        <v>0.65263518572545898</v>
      </c>
      <c r="F8028" s="5">
        <v>-1.09424803327297</v>
      </c>
      <c r="G8028" s="5">
        <v>0.27384621013531302</v>
      </c>
      <c r="H8028" s="5">
        <v>0.728120001865455</v>
      </c>
    </row>
    <row r="8029" spans="1:8">
      <c r="A8029" s="5" t="s">
        <v>16073</v>
      </c>
      <c r="B8029" s="5" t="s">
        <v>16074</v>
      </c>
      <c r="C8029" s="5">
        <v>25.242579060855199</v>
      </c>
      <c r="D8029" s="5">
        <v>-1.6096851829744401</v>
      </c>
      <c r="E8029" s="5">
        <v>1.2731093738116801</v>
      </c>
      <c r="F8029" s="5">
        <v>-1.2643730508047899</v>
      </c>
      <c r="G8029" s="5">
        <v>0.20609616092720801</v>
      </c>
      <c r="H8029" s="5">
        <v>0.65553046700365003</v>
      </c>
    </row>
    <row r="8030" spans="1:8">
      <c r="A8030" s="5" t="s">
        <v>16075</v>
      </c>
      <c r="B8030" s="5" t="s">
        <v>16076</v>
      </c>
      <c r="C8030" s="5">
        <v>1075.1757123791499</v>
      </c>
      <c r="D8030" s="5">
        <v>0.66042976749480997</v>
      </c>
      <c r="E8030" s="5">
        <v>0.37823795146220701</v>
      </c>
      <c r="F8030" s="5">
        <v>1.74606954416313</v>
      </c>
      <c r="G8030" s="5">
        <v>8.0798868206154506E-2</v>
      </c>
      <c r="H8030" s="5">
        <v>0.40312041030287898</v>
      </c>
    </row>
    <row r="8031" spans="1:8">
      <c r="A8031" s="5" t="s">
        <v>16077</v>
      </c>
      <c r="B8031" s="5" t="s">
        <v>16078</v>
      </c>
      <c r="C8031" s="5">
        <v>453.17233972106499</v>
      </c>
      <c r="D8031" s="5">
        <v>-0.56059813761199995</v>
      </c>
      <c r="E8031" s="5">
        <v>0.50469112924661996</v>
      </c>
      <c r="F8031" s="5">
        <v>-1.1107746998621399</v>
      </c>
      <c r="G8031" s="5">
        <v>0.26666533919466101</v>
      </c>
      <c r="H8031" s="5">
        <v>0.722064949466796</v>
      </c>
    </row>
    <row r="8032" spans="1:8">
      <c r="A8032" s="5" t="s">
        <v>16079</v>
      </c>
      <c r="B8032" s="5" t="s">
        <v>16080</v>
      </c>
      <c r="C8032" s="5">
        <v>3.48515920020442</v>
      </c>
      <c r="D8032" s="5">
        <v>0.66135628193636298</v>
      </c>
      <c r="E8032" s="5">
        <v>2.56657480433143</v>
      </c>
      <c r="F8032" s="5">
        <v>0.25768050119569302</v>
      </c>
      <c r="G8032" s="5">
        <v>0.79665349582864997</v>
      </c>
      <c r="H8032" s="5"/>
    </row>
    <row r="8033" spans="1:8">
      <c r="A8033" s="5" t="s">
        <v>16081</v>
      </c>
      <c r="B8033" s="5" t="s">
        <v>16082</v>
      </c>
      <c r="C8033" s="5">
        <v>14.3739344329401</v>
      </c>
      <c r="D8033" s="5">
        <v>-0.186843083202447</v>
      </c>
      <c r="E8033" s="5">
        <v>2.1038655700392299</v>
      </c>
      <c r="F8033" s="5">
        <v>-8.8809421031098706E-2</v>
      </c>
      <c r="G8033" s="5">
        <v>0.92923337037889997</v>
      </c>
      <c r="H8033" s="5">
        <v>0.98601771636028201</v>
      </c>
    </row>
    <row r="8034" spans="1:8">
      <c r="A8034" s="5" t="s">
        <v>16083</v>
      </c>
      <c r="B8034" s="5" t="s">
        <v>16084</v>
      </c>
      <c r="C8034" s="5">
        <v>373.44406516591101</v>
      </c>
      <c r="D8034" s="5">
        <v>0.32337303162180497</v>
      </c>
      <c r="E8034" s="5">
        <v>0.34273794003869601</v>
      </c>
      <c r="F8034" s="5">
        <v>0.94349937326837896</v>
      </c>
      <c r="G8034" s="5">
        <v>0.34542553572305101</v>
      </c>
      <c r="H8034" s="5">
        <v>0.78991342314284496</v>
      </c>
    </row>
    <row r="8035" spans="1:8">
      <c r="A8035" s="5" t="s">
        <v>16085</v>
      </c>
      <c r="B8035" s="5" t="s">
        <v>16086</v>
      </c>
      <c r="C8035" s="5">
        <v>673.14017265238294</v>
      </c>
      <c r="D8035" s="5">
        <v>0.18809397032328801</v>
      </c>
      <c r="E8035" s="5">
        <v>0.310597341909914</v>
      </c>
      <c r="F8035" s="5">
        <v>0.60558783010397799</v>
      </c>
      <c r="G8035" s="5">
        <v>0.544788485657411</v>
      </c>
      <c r="H8035" s="5">
        <v>0.890328236109036</v>
      </c>
    </row>
    <row r="8036" spans="1:8">
      <c r="A8036" s="5" t="s">
        <v>16087</v>
      </c>
      <c r="B8036" s="5" t="s">
        <v>16088</v>
      </c>
      <c r="C8036" s="5">
        <v>6.1486828328486602</v>
      </c>
      <c r="D8036" s="5">
        <v>-1.4578395864128</v>
      </c>
      <c r="E8036" s="5">
        <v>1.82832265886932</v>
      </c>
      <c r="F8036" s="5">
        <v>-0.79736450201539399</v>
      </c>
      <c r="G8036" s="5">
        <v>0.42523936925832201</v>
      </c>
      <c r="H8036" s="5">
        <v>0.83530069853938804</v>
      </c>
    </row>
    <row r="8037" spans="1:8">
      <c r="A8037" s="5" t="s">
        <v>16089</v>
      </c>
      <c r="B8037" s="5" t="s">
        <v>16090</v>
      </c>
      <c r="C8037" s="5">
        <v>6126.9682148736001</v>
      </c>
      <c r="D8037" s="5">
        <v>0.54890663356560998</v>
      </c>
      <c r="E8037" s="5">
        <v>0.28244446284984098</v>
      </c>
      <c r="F8037" s="5">
        <v>1.9434143903094701</v>
      </c>
      <c r="G8037" s="5">
        <v>5.1966109949566297E-2</v>
      </c>
      <c r="H8037" s="5">
        <v>0.30695697541804301</v>
      </c>
    </row>
    <row r="8038" spans="1:8">
      <c r="A8038" s="5" t="s">
        <v>16091</v>
      </c>
      <c r="B8038" s="5" t="s">
        <v>16092</v>
      </c>
      <c r="C8038" s="5">
        <v>18.0364677748674</v>
      </c>
      <c r="D8038" s="5">
        <v>-2.33127732277763</v>
      </c>
      <c r="E8038" s="5">
        <v>1.05556964307437</v>
      </c>
      <c r="F8038" s="5">
        <v>-2.2085490408645398</v>
      </c>
      <c r="G8038" s="5">
        <v>2.7206023171061099E-2</v>
      </c>
      <c r="H8038" s="5">
        <v>0.20045018621001601</v>
      </c>
    </row>
    <row r="8039" spans="1:8">
      <c r="A8039" s="5" t="s">
        <v>16093</v>
      </c>
      <c r="B8039" s="5" t="s">
        <v>16094</v>
      </c>
      <c r="C8039" s="5">
        <v>166.071647397813</v>
      </c>
      <c r="D8039" s="5">
        <v>-0.66892334047046198</v>
      </c>
      <c r="E8039" s="5">
        <v>0.44547077358589499</v>
      </c>
      <c r="F8039" s="5">
        <v>-1.5016099374732199</v>
      </c>
      <c r="G8039" s="5">
        <v>0.133197875395765</v>
      </c>
      <c r="H8039" s="5">
        <v>0.536953935189177</v>
      </c>
    </row>
    <row r="8040" spans="1:8">
      <c r="A8040" s="5" t="s">
        <v>16095</v>
      </c>
      <c r="B8040" s="5" t="s">
        <v>16096</v>
      </c>
      <c r="C8040" s="5">
        <v>949.27101162456904</v>
      </c>
      <c r="D8040" s="5">
        <v>-1.1229563088727199</v>
      </c>
      <c r="E8040" s="5">
        <v>0.343206140865707</v>
      </c>
      <c r="F8040" s="5">
        <v>-3.2719586719519702</v>
      </c>
      <c r="G8040" s="5">
        <v>1.0680518737336E-3</v>
      </c>
      <c r="H8040" s="5">
        <v>1.7748783430101299E-2</v>
      </c>
    </row>
    <row r="8041" spans="1:8">
      <c r="A8041" s="5" t="s">
        <v>16097</v>
      </c>
      <c r="B8041" s="5" t="s">
        <v>16098</v>
      </c>
      <c r="C8041" s="5">
        <v>356.05945372003998</v>
      </c>
      <c r="D8041" s="5">
        <v>-0.34099697362423897</v>
      </c>
      <c r="E8041" s="5">
        <v>0.39800985409959</v>
      </c>
      <c r="F8041" s="5">
        <v>-0.85675510320132497</v>
      </c>
      <c r="G8041" s="5">
        <v>0.39158024300785499</v>
      </c>
      <c r="H8041" s="5">
        <v>0.81521181880479598</v>
      </c>
    </row>
    <row r="8042" spans="1:8">
      <c r="A8042" s="5" t="s">
        <v>16099</v>
      </c>
      <c r="B8042" s="5" t="s">
        <v>16100</v>
      </c>
      <c r="C8042" s="5">
        <v>14.5322858683811</v>
      </c>
      <c r="D8042" s="5">
        <v>-0.143902070959153</v>
      </c>
      <c r="E8042" s="5">
        <v>1.30510708660738</v>
      </c>
      <c r="F8042" s="5">
        <v>-0.110260738322421</v>
      </c>
      <c r="G8042" s="5">
        <v>0.91220259363795997</v>
      </c>
      <c r="H8042" s="5">
        <v>0.98561964940977098</v>
      </c>
    </row>
    <row r="8043" spans="1:8">
      <c r="A8043" s="5" t="s">
        <v>16101</v>
      </c>
      <c r="B8043" s="5" t="s">
        <v>16102</v>
      </c>
      <c r="C8043" s="5">
        <v>346.80383554188597</v>
      </c>
      <c r="D8043" s="5">
        <v>-0.355838279036156</v>
      </c>
      <c r="E8043" s="5">
        <v>0.36170646224098502</v>
      </c>
      <c r="F8043" s="5">
        <v>-0.98377639379602999</v>
      </c>
      <c r="G8043" s="5">
        <v>0.32522546855597601</v>
      </c>
      <c r="H8043" s="5">
        <v>0.774007157320034</v>
      </c>
    </row>
    <row r="8044" spans="1:8">
      <c r="A8044" s="5" t="s">
        <v>16103</v>
      </c>
      <c r="B8044" s="5" t="s">
        <v>16104</v>
      </c>
      <c r="C8044" s="5">
        <v>72.516231706655901</v>
      </c>
      <c r="D8044" s="5">
        <v>-0.211493741824927</v>
      </c>
      <c r="E8044" s="5">
        <v>0.66380216082913102</v>
      </c>
      <c r="F8044" s="5">
        <v>-0.31860960133175498</v>
      </c>
      <c r="G8044" s="5">
        <v>0.75002257180440302</v>
      </c>
      <c r="H8044" s="5">
        <v>0.948006608652879</v>
      </c>
    </row>
    <row r="8045" spans="1:8">
      <c r="A8045" s="5" t="s">
        <v>16105</v>
      </c>
      <c r="B8045" s="5" t="s">
        <v>16106</v>
      </c>
      <c r="C8045" s="5">
        <v>231.45267965778601</v>
      </c>
      <c r="D8045" s="5">
        <v>-0.44719078069837798</v>
      </c>
      <c r="E8045" s="5">
        <v>0.442427823156198</v>
      </c>
      <c r="F8045" s="5">
        <v>-1.0107655018353101</v>
      </c>
      <c r="G8045" s="5">
        <v>0.31212867821088702</v>
      </c>
      <c r="H8045" s="5">
        <v>0.76239132537325405</v>
      </c>
    </row>
    <row r="8046" spans="1:8">
      <c r="A8046" s="5" t="s">
        <v>16107</v>
      </c>
      <c r="B8046" s="5" t="s">
        <v>16108</v>
      </c>
      <c r="C8046" s="5">
        <v>792.95728005845899</v>
      </c>
      <c r="D8046" s="5">
        <v>-0.31556197609979902</v>
      </c>
      <c r="E8046" s="5">
        <v>0.30133238260245099</v>
      </c>
      <c r="F8046" s="5">
        <v>-1.0472222513042</v>
      </c>
      <c r="G8046" s="5">
        <v>0.29499708498285199</v>
      </c>
      <c r="H8046" s="5">
        <v>0.74604512836168402</v>
      </c>
    </row>
    <row r="8047" spans="1:8">
      <c r="A8047" s="5" t="s">
        <v>16109</v>
      </c>
      <c r="B8047" s="5" t="s">
        <v>16110</v>
      </c>
      <c r="C8047" s="5">
        <v>326.10848397411797</v>
      </c>
      <c r="D8047" s="5">
        <v>-0.17075407850287899</v>
      </c>
      <c r="E8047" s="5">
        <v>0.35943651693416201</v>
      </c>
      <c r="F8047" s="5">
        <v>-0.47506046397104301</v>
      </c>
      <c r="G8047" s="5">
        <v>0.63474387731402504</v>
      </c>
      <c r="H8047" s="5">
        <v>0.91706599487854201</v>
      </c>
    </row>
    <row r="8048" spans="1:8">
      <c r="A8048" s="5" t="s">
        <v>16111</v>
      </c>
      <c r="B8048" s="5" t="s">
        <v>16112</v>
      </c>
      <c r="C8048" s="5">
        <v>13.6215262864516</v>
      </c>
      <c r="D8048" s="5">
        <v>-0.79203818740833898</v>
      </c>
      <c r="E8048" s="5">
        <v>1.26326261177794</v>
      </c>
      <c r="F8048" s="5">
        <v>-0.62697825457970902</v>
      </c>
      <c r="G8048" s="5">
        <v>0.53067348939435099</v>
      </c>
      <c r="H8048" s="5">
        <v>0.88549770216426005</v>
      </c>
    </row>
    <row r="8049" spans="1:8">
      <c r="A8049" s="5" t="s">
        <v>16113</v>
      </c>
      <c r="B8049" s="5" t="s">
        <v>16114</v>
      </c>
      <c r="C8049" s="5">
        <v>1089.6775466454801</v>
      </c>
      <c r="D8049" s="5">
        <v>-0.58263248909708598</v>
      </c>
      <c r="E8049" s="5">
        <v>0.30350374329565299</v>
      </c>
      <c r="F8049" s="5">
        <v>-1.9196879839782599</v>
      </c>
      <c r="G8049" s="5">
        <v>5.4897322932687703E-2</v>
      </c>
      <c r="H8049" s="5">
        <v>0.31907103844267798</v>
      </c>
    </row>
    <row r="8050" spans="1:8">
      <c r="A8050" s="5" t="s">
        <v>16115</v>
      </c>
      <c r="B8050" s="5" t="s">
        <v>16116</v>
      </c>
      <c r="C8050" s="5">
        <v>946.28974416153505</v>
      </c>
      <c r="D8050" s="5">
        <v>0.16724879983537899</v>
      </c>
      <c r="E8050" s="5">
        <v>0.30289010396198002</v>
      </c>
      <c r="F8050" s="5">
        <v>0.552176507742136</v>
      </c>
      <c r="G8050" s="5">
        <v>0.58082742801055598</v>
      </c>
      <c r="H8050" s="5">
        <v>0.90094409097453798</v>
      </c>
    </row>
    <row r="8051" spans="1:8">
      <c r="A8051" s="5" t="s">
        <v>16117</v>
      </c>
      <c r="B8051" s="5" t="s">
        <v>16118</v>
      </c>
      <c r="C8051" s="5">
        <v>229.228667305572</v>
      </c>
      <c r="D8051" s="5">
        <v>3.3090944494127998</v>
      </c>
      <c r="E8051" s="5">
        <v>0.63660618351587395</v>
      </c>
      <c r="F8051" s="5">
        <v>5.1980243596397502</v>
      </c>
      <c r="G8051" s="5">
        <v>2.01417738841656E-7</v>
      </c>
      <c r="H8051" s="5">
        <v>1.1976487580654999E-5</v>
      </c>
    </row>
    <row r="8052" spans="1:8">
      <c r="A8052" s="5" t="s">
        <v>16119</v>
      </c>
      <c r="B8052" s="5" t="s">
        <v>16120</v>
      </c>
      <c r="C8052" s="5">
        <v>3269.4071870031999</v>
      </c>
      <c r="D8052" s="5">
        <v>0.19005447713847101</v>
      </c>
      <c r="E8052" s="5">
        <v>0.27776289169706497</v>
      </c>
      <c r="F8052" s="5">
        <v>0.68423278565860002</v>
      </c>
      <c r="G8052" s="5">
        <v>0.49382818247179</v>
      </c>
      <c r="H8052" s="5">
        <v>0.86852138574068105</v>
      </c>
    </row>
    <row r="8053" spans="1:8">
      <c r="A8053" s="5" t="s">
        <v>16121</v>
      </c>
      <c r="B8053" s="5" t="s">
        <v>16122</v>
      </c>
      <c r="C8053" s="5">
        <v>328.30942589531003</v>
      </c>
      <c r="D8053" s="5">
        <v>-0.52735360839617895</v>
      </c>
      <c r="E8053" s="5">
        <v>0.35000731665240897</v>
      </c>
      <c r="F8053" s="5">
        <v>-1.50669309841854</v>
      </c>
      <c r="G8053" s="5">
        <v>0.13188934141293299</v>
      </c>
      <c r="H8053" s="5">
        <v>0.53462654325222903</v>
      </c>
    </row>
    <row r="8054" spans="1:8">
      <c r="A8054" s="5" t="s">
        <v>16123</v>
      </c>
      <c r="B8054" s="5" t="s">
        <v>16124</v>
      </c>
      <c r="C8054" s="5">
        <v>12.2642292231507</v>
      </c>
      <c r="D8054" s="5">
        <v>0.99386756797070097</v>
      </c>
      <c r="E8054" s="5">
        <v>1.46423274314277</v>
      </c>
      <c r="F8054" s="5">
        <v>0.67876338145362203</v>
      </c>
      <c r="G8054" s="5">
        <v>0.49728779933891099</v>
      </c>
      <c r="H8054" s="5">
        <v>0.87008217029159796</v>
      </c>
    </row>
    <row r="8055" spans="1:8">
      <c r="A8055" s="5" t="s">
        <v>16125</v>
      </c>
      <c r="B8055" s="5" t="s">
        <v>16126</v>
      </c>
      <c r="C8055" s="5">
        <v>87.949740183076599</v>
      </c>
      <c r="D8055" s="5">
        <v>-0.20583915310614001</v>
      </c>
      <c r="E8055" s="5">
        <v>0.61273992318891801</v>
      </c>
      <c r="F8055" s="5">
        <v>-0.33593233493727598</v>
      </c>
      <c r="G8055" s="5">
        <v>0.73692189281428</v>
      </c>
      <c r="H8055" s="5">
        <v>0.945357302868164</v>
      </c>
    </row>
    <row r="8056" spans="1:8">
      <c r="A8056" s="5" t="s">
        <v>16127</v>
      </c>
      <c r="B8056" s="5" t="s">
        <v>16128</v>
      </c>
      <c r="C8056" s="5">
        <v>3473.8264379368702</v>
      </c>
      <c r="D8056" s="5">
        <v>0.22935582168854901</v>
      </c>
      <c r="E8056" s="5">
        <v>0.39794956785319702</v>
      </c>
      <c r="F8056" s="5">
        <v>0.576343939574671</v>
      </c>
      <c r="G8056" s="5">
        <v>0.56438272870756401</v>
      </c>
      <c r="H8056" s="5">
        <v>0.89655322802570503</v>
      </c>
    </row>
    <row r="8057" spans="1:8">
      <c r="A8057" s="5" t="s">
        <v>16129</v>
      </c>
      <c r="B8057" s="5" t="s">
        <v>16130</v>
      </c>
      <c r="C8057" s="5">
        <v>644.46456038856195</v>
      </c>
      <c r="D8057" s="5">
        <v>-0.21903705636848</v>
      </c>
      <c r="E8057" s="5">
        <v>0.37461736688465103</v>
      </c>
      <c r="F8057" s="5">
        <v>-0.58469541385656998</v>
      </c>
      <c r="G8057" s="5">
        <v>0.55875253832642202</v>
      </c>
      <c r="H8057" s="5">
        <v>0.89515951877089195</v>
      </c>
    </row>
    <row r="8058" spans="1:8">
      <c r="A8058" s="5" t="s">
        <v>16131</v>
      </c>
      <c r="B8058" s="5" t="s">
        <v>16132</v>
      </c>
      <c r="C8058" s="5">
        <v>12.448133562659599</v>
      </c>
      <c r="D8058" s="5">
        <v>1.84150785580996</v>
      </c>
      <c r="E8058" s="5">
        <v>1.3442226245953901</v>
      </c>
      <c r="F8058" s="5">
        <v>1.3699426137573401</v>
      </c>
      <c r="G8058" s="5">
        <v>0.170704816002687</v>
      </c>
      <c r="H8058" s="5">
        <v>0.60598617285282297</v>
      </c>
    </row>
    <row r="8059" spans="1:8">
      <c r="A8059" s="5" t="s">
        <v>16133</v>
      </c>
      <c r="B8059" s="5" t="s">
        <v>16134</v>
      </c>
      <c r="C8059" s="5">
        <v>248.44914175026</v>
      </c>
      <c r="D8059" s="5">
        <v>3.6946400421150298</v>
      </c>
      <c r="E8059" s="5">
        <v>0.57299618486136505</v>
      </c>
      <c r="F8059" s="5">
        <v>6.4479313121586301</v>
      </c>
      <c r="G8059" s="5">
        <v>1.1338712808564501E-10</v>
      </c>
      <c r="H8059" s="5">
        <v>1.6595950612689201E-8</v>
      </c>
    </row>
    <row r="8060" spans="1:8">
      <c r="A8060" s="5" t="s">
        <v>16135</v>
      </c>
      <c r="B8060" s="5" t="s">
        <v>16136</v>
      </c>
      <c r="C8060" s="5">
        <v>65.228371862527396</v>
      </c>
      <c r="D8060" s="5">
        <v>3.1316015699165201E-2</v>
      </c>
      <c r="E8060" s="5">
        <v>0.68273978133902202</v>
      </c>
      <c r="F8060" s="5">
        <v>4.5868157320123802E-2</v>
      </c>
      <c r="G8060" s="5">
        <v>0.96341533423037595</v>
      </c>
      <c r="H8060" s="5">
        <v>0.99122278649500395</v>
      </c>
    </row>
    <row r="8061" spans="1:8">
      <c r="A8061" s="5" t="s">
        <v>16137</v>
      </c>
      <c r="B8061" s="5" t="s">
        <v>16138</v>
      </c>
      <c r="C8061" s="5">
        <v>175.51466225761999</v>
      </c>
      <c r="D8061" s="5">
        <v>-0.48814275424193199</v>
      </c>
      <c r="E8061" s="5">
        <v>0.4129965551575</v>
      </c>
      <c r="F8061" s="5">
        <v>-1.1819535735734501</v>
      </c>
      <c r="G8061" s="5">
        <v>0.23722412280876401</v>
      </c>
      <c r="H8061" s="5">
        <v>0.69083348438879899</v>
      </c>
    </row>
    <row r="8062" spans="1:8">
      <c r="A8062" s="5" t="s">
        <v>16139</v>
      </c>
      <c r="B8062" s="5" t="s">
        <v>16140</v>
      </c>
      <c r="C8062" s="5">
        <v>156.708429556835</v>
      </c>
      <c r="D8062" s="5">
        <v>0.499863915387951</v>
      </c>
      <c r="E8062" s="5">
        <v>0.44505236314053598</v>
      </c>
      <c r="F8062" s="5">
        <v>1.1231575355776899</v>
      </c>
      <c r="G8062" s="5">
        <v>0.26137059391300799</v>
      </c>
      <c r="H8062" s="5">
        <v>0.71774084110549297</v>
      </c>
    </row>
    <row r="8063" spans="1:8">
      <c r="A8063" s="5" t="s">
        <v>16141</v>
      </c>
      <c r="B8063" s="5" t="s">
        <v>16142</v>
      </c>
      <c r="C8063" s="5">
        <v>1.5662189215823701</v>
      </c>
      <c r="D8063" s="5">
        <v>0.377570476034367</v>
      </c>
      <c r="E8063" s="5">
        <v>4.13564129812465</v>
      </c>
      <c r="F8063" s="5">
        <v>9.1296717683320594E-2</v>
      </c>
      <c r="G8063" s="5">
        <v>0.92725682600771198</v>
      </c>
      <c r="H8063" s="5"/>
    </row>
    <row r="8064" spans="1:8">
      <c r="A8064" s="5" t="s">
        <v>16143</v>
      </c>
      <c r="B8064" s="5" t="s">
        <v>16144</v>
      </c>
      <c r="C8064" s="5">
        <v>642.13414062179197</v>
      </c>
      <c r="D8064" s="5">
        <v>-0.236613159768683</v>
      </c>
      <c r="E8064" s="5">
        <v>0.33647745333560303</v>
      </c>
      <c r="F8064" s="5">
        <v>-0.70320658166859196</v>
      </c>
      <c r="G8064" s="5">
        <v>0.48192701816687999</v>
      </c>
      <c r="H8064" s="5">
        <v>0.86314779039136902</v>
      </c>
    </row>
    <row r="8065" spans="1:8">
      <c r="A8065" s="5" t="s">
        <v>16145</v>
      </c>
      <c r="B8065" s="5" t="s">
        <v>16146</v>
      </c>
      <c r="C8065" s="5">
        <v>136.150139290791</v>
      </c>
      <c r="D8065" s="5">
        <v>-8.9604688486487893E-2</v>
      </c>
      <c r="E8065" s="5">
        <v>0.50572753962936801</v>
      </c>
      <c r="F8065" s="5">
        <v>-0.177179768679705</v>
      </c>
      <c r="G8065" s="5">
        <v>0.85936718649730104</v>
      </c>
      <c r="H8065" s="5">
        <v>0.97585134747198199</v>
      </c>
    </row>
    <row r="8066" spans="1:8">
      <c r="A8066" s="5" t="s">
        <v>16147</v>
      </c>
      <c r="B8066" s="5" t="s">
        <v>16148</v>
      </c>
      <c r="C8066" s="5">
        <v>386.43157083681098</v>
      </c>
      <c r="D8066" s="5">
        <v>-0.69326629567350395</v>
      </c>
      <c r="E8066" s="5">
        <v>0.41203691032324302</v>
      </c>
      <c r="F8066" s="5">
        <v>-1.68253444850277</v>
      </c>
      <c r="G8066" s="5">
        <v>9.2465250769659293E-2</v>
      </c>
      <c r="H8066" s="5">
        <v>0.43765735298997299</v>
      </c>
    </row>
    <row r="8067" spans="1:8">
      <c r="A8067" s="5" t="s">
        <v>16149</v>
      </c>
      <c r="B8067" s="5" t="s">
        <v>16150</v>
      </c>
      <c r="C8067" s="5">
        <v>633.78770414876499</v>
      </c>
      <c r="D8067" s="5">
        <v>0.86529158472685797</v>
      </c>
      <c r="E8067" s="5">
        <v>0.36159216669313898</v>
      </c>
      <c r="F8067" s="5">
        <v>2.3930042308166901</v>
      </c>
      <c r="G8067" s="5">
        <v>1.67110483884692E-2</v>
      </c>
      <c r="H8067" s="5">
        <v>0.14420384272634801</v>
      </c>
    </row>
    <row r="8068" spans="1:8">
      <c r="A8068" s="5" t="s">
        <v>16151</v>
      </c>
      <c r="B8068" s="5" t="s">
        <v>16152</v>
      </c>
      <c r="C8068" s="5">
        <v>241.44464314787001</v>
      </c>
      <c r="D8068" s="5">
        <v>-0.20872119836210001</v>
      </c>
      <c r="E8068" s="5">
        <v>0.53738283941679099</v>
      </c>
      <c r="F8068" s="5">
        <v>-0.38840317005399699</v>
      </c>
      <c r="G8068" s="5">
        <v>0.69771769865288402</v>
      </c>
      <c r="H8068" s="5">
        <v>0.93630581722994</v>
      </c>
    </row>
    <row r="8069" spans="1:8">
      <c r="A8069" s="5" t="s">
        <v>16153</v>
      </c>
      <c r="B8069" s="5" t="s">
        <v>16154</v>
      </c>
      <c r="C8069" s="5">
        <v>33.4178793144442</v>
      </c>
      <c r="D8069" s="5">
        <v>-1.07280075454946</v>
      </c>
      <c r="E8069" s="5">
        <v>0.98821731144991998</v>
      </c>
      <c r="F8069" s="5">
        <v>-1.08559194634573</v>
      </c>
      <c r="G8069" s="5">
        <v>0.27765956447693901</v>
      </c>
      <c r="H8069" s="5">
        <v>0.73132661093961804</v>
      </c>
    </row>
    <row r="8070" spans="1:8">
      <c r="A8070" s="5" t="s">
        <v>16155</v>
      </c>
      <c r="B8070" s="5" t="s">
        <v>16156</v>
      </c>
      <c r="C8070" s="5">
        <v>231.80850948887701</v>
      </c>
      <c r="D8070" s="5">
        <v>-0.68755252165991898</v>
      </c>
      <c r="E8070" s="5">
        <v>0.63023814373229303</v>
      </c>
      <c r="F8070" s="5">
        <v>-1.0909408268884</v>
      </c>
      <c r="G8070" s="5">
        <v>0.27529892086773899</v>
      </c>
      <c r="H8070" s="5">
        <v>0.72909963720045201</v>
      </c>
    </row>
    <row r="8071" spans="1:8">
      <c r="A8071" s="5" t="s">
        <v>16157</v>
      </c>
      <c r="B8071" s="5" t="s">
        <v>16158</v>
      </c>
      <c r="C8071" s="5">
        <v>2769.4670352078301</v>
      </c>
      <c r="D8071" s="5">
        <v>0.101830194384324</v>
      </c>
      <c r="E8071" s="5">
        <v>0.27156927095196398</v>
      </c>
      <c r="F8071" s="5">
        <v>0.37496950235704501</v>
      </c>
      <c r="G8071" s="5">
        <v>0.70768314819201605</v>
      </c>
      <c r="H8071" s="5">
        <v>0.93835826496331598</v>
      </c>
    </row>
    <row r="8072" spans="1:8">
      <c r="A8072" s="5" t="s">
        <v>16159</v>
      </c>
      <c r="B8072" s="5" t="s">
        <v>16160</v>
      </c>
      <c r="C8072" s="5">
        <v>376.02029510544702</v>
      </c>
      <c r="D8072" s="5">
        <v>0.25280967933238602</v>
      </c>
      <c r="E8072" s="5">
        <v>0.353714923964843</v>
      </c>
      <c r="F8072" s="5">
        <v>0.71472720601835205</v>
      </c>
      <c r="G8072" s="5">
        <v>0.47477762329826101</v>
      </c>
      <c r="H8072" s="5">
        <v>0.86035119614748301</v>
      </c>
    </row>
    <row r="8073" spans="1:8">
      <c r="A8073" s="5" t="s">
        <v>16161</v>
      </c>
      <c r="B8073" s="5" t="s">
        <v>16162</v>
      </c>
      <c r="C8073" s="5">
        <v>487.71205289351201</v>
      </c>
      <c r="D8073" s="5">
        <v>0.95766508947848805</v>
      </c>
      <c r="E8073" s="5">
        <v>0.330425085674108</v>
      </c>
      <c r="F8073" s="5">
        <v>2.8982820342612099</v>
      </c>
      <c r="G8073" s="5">
        <v>3.7521301170879398E-3</v>
      </c>
      <c r="H8073" s="5">
        <v>4.8086521872794601E-2</v>
      </c>
    </row>
    <row r="8074" spans="1:8">
      <c r="A8074" s="5" t="s">
        <v>16163</v>
      </c>
      <c r="B8074" s="5" t="s">
        <v>16164</v>
      </c>
      <c r="C8074" s="5">
        <v>616.816774015345</v>
      </c>
      <c r="D8074" s="5">
        <v>-1.3487637986611499E-2</v>
      </c>
      <c r="E8074" s="5">
        <v>0.37219374886974899</v>
      </c>
      <c r="F8074" s="5">
        <v>-3.6238217400398898E-2</v>
      </c>
      <c r="G8074" s="5">
        <v>0.97109241291133297</v>
      </c>
      <c r="H8074" s="5">
        <v>0.99287807021334695</v>
      </c>
    </row>
    <row r="8075" spans="1:8">
      <c r="A8075" s="5" t="s">
        <v>16165</v>
      </c>
      <c r="B8075" s="5" t="s">
        <v>16166</v>
      </c>
      <c r="C8075" s="5">
        <v>6.2175113238911504</v>
      </c>
      <c r="D8075" s="5">
        <v>0.99721993411635701</v>
      </c>
      <c r="E8075" s="5">
        <v>2.4235311199048701</v>
      </c>
      <c r="F8075" s="5">
        <v>0.41147395464659797</v>
      </c>
      <c r="G8075" s="5">
        <v>0.68072503550685604</v>
      </c>
      <c r="H8075" s="5">
        <v>0.93133132894998105</v>
      </c>
    </row>
    <row r="8076" spans="1:8">
      <c r="A8076" s="5" t="s">
        <v>16167</v>
      </c>
      <c r="B8076" s="5" t="s">
        <v>16168</v>
      </c>
      <c r="C8076" s="5">
        <v>207.99331763082901</v>
      </c>
      <c r="D8076" s="5">
        <v>-0.27864464736387801</v>
      </c>
      <c r="E8076" s="5">
        <v>0.425151188500907</v>
      </c>
      <c r="F8076" s="5">
        <v>-0.65540131346306596</v>
      </c>
      <c r="G8076" s="5">
        <v>0.51220940605785203</v>
      </c>
      <c r="H8076" s="5">
        <v>0.87613112635421697</v>
      </c>
    </row>
    <row r="8077" spans="1:8">
      <c r="A8077" s="5" t="s">
        <v>16169</v>
      </c>
      <c r="B8077" s="5" t="s">
        <v>16170</v>
      </c>
      <c r="C8077" s="5">
        <v>793.19760567995297</v>
      </c>
      <c r="D8077" s="5">
        <v>-0.54956297880458704</v>
      </c>
      <c r="E8077" s="5">
        <v>0.369769926656698</v>
      </c>
      <c r="F8077" s="5">
        <v>-1.4862295151298599</v>
      </c>
      <c r="G8077" s="5">
        <v>0.137218423100602</v>
      </c>
      <c r="H8077" s="5">
        <v>0.54527950547969795</v>
      </c>
    </row>
    <row r="8078" spans="1:8">
      <c r="A8078" s="5" t="s">
        <v>16171</v>
      </c>
      <c r="B8078" s="5" t="s">
        <v>16172</v>
      </c>
      <c r="C8078" s="5">
        <v>693.11177740707899</v>
      </c>
      <c r="D8078" s="5">
        <v>-0.61894524012225605</v>
      </c>
      <c r="E8078" s="5">
        <v>0.420303808748967</v>
      </c>
      <c r="F8078" s="5">
        <v>-1.47261392173567</v>
      </c>
      <c r="G8078" s="5">
        <v>0.140855168743552</v>
      </c>
      <c r="H8078" s="5">
        <v>0.55227175484615099</v>
      </c>
    </row>
    <row r="8079" spans="1:8">
      <c r="A8079" s="5" t="s">
        <v>16173</v>
      </c>
      <c r="B8079" s="5" t="s">
        <v>16174</v>
      </c>
      <c r="C8079" s="5">
        <v>10323.2268017879</v>
      </c>
      <c r="D8079" s="5">
        <v>0.57746194183492205</v>
      </c>
      <c r="E8079" s="5">
        <v>0.26062326619252801</v>
      </c>
      <c r="F8079" s="5">
        <v>2.2156960515119102</v>
      </c>
      <c r="G8079" s="5">
        <v>2.6712325508251498E-2</v>
      </c>
      <c r="H8079" s="5">
        <v>0.197769950820333</v>
      </c>
    </row>
    <row r="8080" spans="1:8">
      <c r="A8080" s="5" t="s">
        <v>16175</v>
      </c>
      <c r="B8080" s="5" t="s">
        <v>16176</v>
      </c>
      <c r="C8080" s="5">
        <v>2030.0212575227399</v>
      </c>
      <c r="D8080" s="5">
        <v>-1.2228284704955299</v>
      </c>
      <c r="E8080" s="5">
        <v>0.50278973202307498</v>
      </c>
      <c r="F8080" s="5">
        <v>-2.4320871979132099</v>
      </c>
      <c r="G8080" s="5">
        <v>1.50120927512741E-2</v>
      </c>
      <c r="H8080" s="5">
        <v>0.13379044254092201</v>
      </c>
    </row>
    <row r="8081" spans="1:8">
      <c r="A8081" s="5" t="s">
        <v>16177</v>
      </c>
      <c r="B8081" s="5" t="s">
        <v>16178</v>
      </c>
      <c r="C8081" s="5">
        <v>969.11666218370306</v>
      </c>
      <c r="D8081" s="5">
        <v>0.58027749469633205</v>
      </c>
      <c r="E8081" s="5">
        <v>0.33913036114342698</v>
      </c>
      <c r="F8081" s="5">
        <v>1.71107503539301</v>
      </c>
      <c r="G8081" s="5">
        <v>8.7067262015028804E-2</v>
      </c>
      <c r="H8081" s="5">
        <v>0.42288275506096601</v>
      </c>
    </row>
    <row r="8082" spans="1:8">
      <c r="A8082" s="5" t="s">
        <v>16179</v>
      </c>
      <c r="B8082" s="5" t="s">
        <v>16180</v>
      </c>
      <c r="C8082" s="5">
        <v>630.91346051856601</v>
      </c>
      <c r="D8082" s="5">
        <v>-0.331750632752845</v>
      </c>
      <c r="E8082" s="5">
        <v>0.33730775898054099</v>
      </c>
      <c r="F8082" s="5">
        <v>-0.983525056629316</v>
      </c>
      <c r="G8082" s="5">
        <v>0.32534908945343999</v>
      </c>
      <c r="H8082" s="5">
        <v>0.774007157320034</v>
      </c>
    </row>
    <row r="8083" spans="1:8">
      <c r="A8083" s="5" t="s">
        <v>16181</v>
      </c>
      <c r="B8083" s="5" t="s">
        <v>16182</v>
      </c>
      <c r="C8083" s="5">
        <v>328.887084649283</v>
      </c>
      <c r="D8083" s="5">
        <v>-0.205580714571136</v>
      </c>
      <c r="E8083" s="5">
        <v>0.36708102960907402</v>
      </c>
      <c r="F8083" s="5">
        <v>-0.56004178366305302</v>
      </c>
      <c r="G8083" s="5">
        <v>0.57545093774686096</v>
      </c>
      <c r="H8083" s="5">
        <v>0.90023916452389996</v>
      </c>
    </row>
    <row r="8084" spans="1:8">
      <c r="A8084" s="5" t="s">
        <v>16183</v>
      </c>
      <c r="B8084" s="5" t="s">
        <v>16184</v>
      </c>
      <c r="C8084" s="5">
        <v>6.01052424430668</v>
      </c>
      <c r="D8084" s="5">
        <v>0.94322432595901695</v>
      </c>
      <c r="E8084" s="5">
        <v>2.7920915782307598</v>
      </c>
      <c r="F8084" s="5">
        <v>0.33781998173451799</v>
      </c>
      <c r="G8084" s="5">
        <v>0.73549885098302703</v>
      </c>
      <c r="H8084" s="5">
        <v>0.94510919379230396</v>
      </c>
    </row>
    <row r="8085" spans="1:8">
      <c r="A8085" s="5" t="s">
        <v>16185</v>
      </c>
      <c r="B8085" s="5" t="s">
        <v>16186</v>
      </c>
      <c r="C8085" s="5">
        <v>54.3216399353621</v>
      </c>
      <c r="D8085" s="5">
        <v>-0.53256145885634198</v>
      </c>
      <c r="E8085" s="5">
        <v>0.69226519510151596</v>
      </c>
      <c r="F8085" s="5">
        <v>-0.76930266410150205</v>
      </c>
      <c r="G8085" s="5">
        <v>0.44171365606659801</v>
      </c>
      <c r="H8085" s="5">
        <v>0.84448194833531198</v>
      </c>
    </row>
    <row r="8086" spans="1:8">
      <c r="A8086" s="5" t="s">
        <v>16187</v>
      </c>
      <c r="B8086" s="5" t="s">
        <v>16188</v>
      </c>
      <c r="C8086" s="5">
        <v>331.95918866794398</v>
      </c>
      <c r="D8086" s="5">
        <v>-0.325319292673942</v>
      </c>
      <c r="E8086" s="5">
        <v>0.37766716088784003</v>
      </c>
      <c r="F8086" s="5">
        <v>-0.86139152768581795</v>
      </c>
      <c r="G8086" s="5">
        <v>0.389022440700802</v>
      </c>
      <c r="H8086" s="5">
        <v>0.81330855546595404</v>
      </c>
    </row>
    <row r="8087" spans="1:8">
      <c r="A8087" s="5" t="s">
        <v>16189</v>
      </c>
      <c r="B8087" s="5" t="s">
        <v>16190</v>
      </c>
      <c r="C8087" s="5">
        <v>145.358708613723</v>
      </c>
      <c r="D8087" s="5">
        <v>2.4623979463968699</v>
      </c>
      <c r="E8087" s="5">
        <v>0.69791734807075201</v>
      </c>
      <c r="F8087" s="5">
        <v>3.5282085381652402</v>
      </c>
      <c r="G8087" s="5">
        <v>4.1838240949221501E-4</v>
      </c>
      <c r="H8087" s="5">
        <v>8.2281873866802292E-3</v>
      </c>
    </row>
    <row r="8088" spans="1:8">
      <c r="A8088" s="5" t="s">
        <v>16191</v>
      </c>
      <c r="B8088" s="5" t="s">
        <v>16192</v>
      </c>
      <c r="C8088" s="5">
        <v>692.96039751599199</v>
      </c>
      <c r="D8088" s="5">
        <v>-0.365367679722712</v>
      </c>
      <c r="E8088" s="5">
        <v>0.35517875909848001</v>
      </c>
      <c r="F8088" s="5">
        <v>-1.0286867397422499</v>
      </c>
      <c r="G8088" s="5">
        <v>0.30362690304718098</v>
      </c>
      <c r="H8088" s="5">
        <v>0.75526409695572305</v>
      </c>
    </row>
    <row r="8089" spans="1:8">
      <c r="A8089" s="5" t="s">
        <v>16193</v>
      </c>
      <c r="B8089" s="5" t="s">
        <v>16194</v>
      </c>
      <c r="C8089" s="5">
        <v>809.05809240075598</v>
      </c>
      <c r="D8089" s="5">
        <v>0.96324705926818599</v>
      </c>
      <c r="E8089" s="5">
        <v>0.309934347632148</v>
      </c>
      <c r="F8089" s="5">
        <v>3.1079067764746</v>
      </c>
      <c r="G8089" s="5">
        <v>1.8841749170389499E-3</v>
      </c>
      <c r="H8089" s="5">
        <v>2.81737825021286E-2</v>
      </c>
    </row>
    <row r="8090" spans="1:8">
      <c r="A8090" s="5" t="s">
        <v>16195</v>
      </c>
      <c r="B8090" s="5" t="s">
        <v>16196</v>
      </c>
      <c r="C8090" s="5">
        <v>828.843686960573</v>
      </c>
      <c r="D8090" s="5">
        <v>-0.21374093039449399</v>
      </c>
      <c r="E8090" s="5">
        <v>0.32159600099167501</v>
      </c>
      <c r="F8090" s="5">
        <v>-0.66462558531636395</v>
      </c>
      <c r="G8090" s="5">
        <v>0.50629000053934103</v>
      </c>
      <c r="H8090" s="5">
        <v>0.87394979593883704</v>
      </c>
    </row>
    <row r="8091" spans="1:8">
      <c r="A8091" s="5" t="s">
        <v>16197</v>
      </c>
      <c r="B8091" s="5" t="s">
        <v>16198</v>
      </c>
      <c r="C8091" s="5">
        <v>7.4436079465651801</v>
      </c>
      <c r="D8091" s="5">
        <v>1.08144334155413</v>
      </c>
      <c r="E8091" s="5">
        <v>2.2747577752376298</v>
      </c>
      <c r="F8091" s="5">
        <v>0.47541032866286498</v>
      </c>
      <c r="G8091" s="5">
        <v>0.63449453398270195</v>
      </c>
      <c r="H8091" s="5">
        <v>0.91706599487854201</v>
      </c>
    </row>
    <row r="8092" spans="1:8">
      <c r="A8092" s="5" t="s">
        <v>16199</v>
      </c>
      <c r="B8092" s="5" t="s">
        <v>16200</v>
      </c>
      <c r="C8092" s="5">
        <v>840.42385001385105</v>
      </c>
      <c r="D8092" s="5">
        <v>-0.17852825000851399</v>
      </c>
      <c r="E8092" s="5">
        <v>0.32979514389195402</v>
      </c>
      <c r="F8092" s="5">
        <v>-0.54133074217430699</v>
      </c>
      <c r="G8092" s="5">
        <v>0.58827963464911603</v>
      </c>
      <c r="H8092" s="5">
        <v>0.90361176575467606</v>
      </c>
    </row>
    <row r="8093" spans="1:8">
      <c r="A8093" s="5" t="s">
        <v>16201</v>
      </c>
      <c r="B8093" s="5" t="s">
        <v>16202</v>
      </c>
      <c r="C8093" s="5">
        <v>1494.9321085434599</v>
      </c>
      <c r="D8093" s="5">
        <v>-0.33482714543507902</v>
      </c>
      <c r="E8093" s="5">
        <v>0.41156788358782298</v>
      </c>
      <c r="F8093" s="5">
        <v>-0.81354050883718199</v>
      </c>
      <c r="G8093" s="5">
        <v>0.41590823076358702</v>
      </c>
      <c r="H8093" s="5">
        <v>0.82669105531490095</v>
      </c>
    </row>
    <row r="8094" spans="1:8">
      <c r="A8094" s="5" t="s">
        <v>16203</v>
      </c>
      <c r="B8094" s="5" t="s">
        <v>16204</v>
      </c>
      <c r="C8094" s="5">
        <v>15.1971665559066</v>
      </c>
      <c r="D8094" s="5">
        <v>0.843372368903889</v>
      </c>
      <c r="E8094" s="5">
        <v>1.15816022934879</v>
      </c>
      <c r="F8094" s="5">
        <v>0.72820007761628802</v>
      </c>
      <c r="G8094" s="5">
        <v>0.46649111836421597</v>
      </c>
      <c r="H8094" s="5">
        <v>0.85830952408438699</v>
      </c>
    </row>
    <row r="8095" spans="1:8">
      <c r="A8095" s="5" t="s">
        <v>16205</v>
      </c>
      <c r="B8095" s="5" t="s">
        <v>16206</v>
      </c>
      <c r="C8095" s="5">
        <v>4.4200306643963696</v>
      </c>
      <c r="D8095" s="5">
        <v>1.1162355193192299</v>
      </c>
      <c r="E8095" s="5">
        <v>2.38497633353948</v>
      </c>
      <c r="F8095" s="5">
        <v>0.46802792280234301</v>
      </c>
      <c r="G8095" s="5">
        <v>0.63976462165163295</v>
      </c>
      <c r="H8095" s="5"/>
    </row>
    <row r="8096" spans="1:8">
      <c r="A8096" s="5" t="s">
        <v>16207</v>
      </c>
      <c r="B8096" s="5" t="s">
        <v>16208</v>
      </c>
      <c r="C8096" s="5">
        <v>7.43122722097287</v>
      </c>
      <c r="D8096" s="5">
        <v>0.76387671543064695</v>
      </c>
      <c r="E8096" s="5">
        <v>1.5681586742903499</v>
      </c>
      <c r="F8096" s="5">
        <v>0.48711697862866599</v>
      </c>
      <c r="G8096" s="5">
        <v>0.62617543493838501</v>
      </c>
      <c r="H8096" s="5">
        <v>0.91413085936818805</v>
      </c>
    </row>
    <row r="8097" spans="1:8">
      <c r="A8097" s="5" t="s">
        <v>16209</v>
      </c>
      <c r="B8097" s="5" t="s">
        <v>16210</v>
      </c>
      <c r="C8097" s="5">
        <v>2214.1346265981001</v>
      </c>
      <c r="D8097" s="5">
        <v>0.448669112949098</v>
      </c>
      <c r="E8097" s="5">
        <v>0.27651873219671103</v>
      </c>
      <c r="F8097" s="5">
        <v>1.62256317821507</v>
      </c>
      <c r="G8097" s="5">
        <v>0.104682817250513</v>
      </c>
      <c r="H8097" s="5">
        <v>0.46702281482629399</v>
      </c>
    </row>
    <row r="8098" spans="1:8">
      <c r="A8098" s="5" t="s">
        <v>16211</v>
      </c>
      <c r="B8098" s="5" t="s">
        <v>16212</v>
      </c>
      <c r="C8098" s="5">
        <v>136.131422501446</v>
      </c>
      <c r="D8098" s="5">
        <v>0.175590407803386</v>
      </c>
      <c r="E8098" s="5">
        <v>0.49573455751496498</v>
      </c>
      <c r="F8098" s="5">
        <v>0.35420247618723999</v>
      </c>
      <c r="G8098" s="5">
        <v>0.72318714800668105</v>
      </c>
      <c r="H8098" s="5">
        <v>0.94267098618685397</v>
      </c>
    </row>
    <row r="8099" spans="1:8">
      <c r="A8099" s="5" t="s">
        <v>16213</v>
      </c>
      <c r="B8099" s="5" t="s">
        <v>16214</v>
      </c>
      <c r="C8099" s="5">
        <v>477.37953034716401</v>
      </c>
      <c r="D8099" s="5">
        <v>-6.2417390874983401E-2</v>
      </c>
      <c r="E8099" s="5">
        <v>0.33553137113797299</v>
      </c>
      <c r="F8099" s="5">
        <v>-0.18602549938412999</v>
      </c>
      <c r="G8099" s="5">
        <v>0.85242476472220996</v>
      </c>
      <c r="H8099" s="5">
        <v>0.97392552492692996</v>
      </c>
    </row>
    <row r="8100" spans="1:8">
      <c r="A8100" s="5" t="s">
        <v>16215</v>
      </c>
      <c r="B8100" s="5" t="s">
        <v>16216</v>
      </c>
      <c r="C8100" s="5">
        <v>46.1223286420215</v>
      </c>
      <c r="D8100" s="5">
        <v>1.2082243320792601</v>
      </c>
      <c r="E8100" s="5">
        <v>0.90466104442386697</v>
      </c>
      <c r="F8100" s="5">
        <v>1.33555472464134</v>
      </c>
      <c r="G8100" s="5">
        <v>0.181694856970774</v>
      </c>
      <c r="H8100" s="5">
        <v>0.62360452868156302</v>
      </c>
    </row>
    <row r="8101" spans="1:8">
      <c r="A8101" s="5" t="s">
        <v>16217</v>
      </c>
      <c r="B8101" s="5" t="s">
        <v>16218</v>
      </c>
      <c r="C8101" s="5">
        <v>1263.4048989527</v>
      </c>
      <c r="D8101" s="5">
        <v>0.32656942780797998</v>
      </c>
      <c r="E8101" s="5">
        <v>0.28544975278396201</v>
      </c>
      <c r="F8101" s="5">
        <v>1.1440522355440199</v>
      </c>
      <c r="G8101" s="5">
        <v>0.252601974687855</v>
      </c>
      <c r="H8101" s="5">
        <v>0.70744792802031897</v>
      </c>
    </row>
    <row r="8102" spans="1:8">
      <c r="A8102" s="5" t="s">
        <v>16219</v>
      </c>
      <c r="B8102" s="5" t="s">
        <v>16220</v>
      </c>
      <c r="C8102" s="5">
        <v>11.199466056656</v>
      </c>
      <c r="D8102" s="5">
        <v>6.4847020840909604</v>
      </c>
      <c r="E8102" s="5">
        <v>2.3833323490719902</v>
      </c>
      <c r="F8102" s="5">
        <v>2.72085514494692</v>
      </c>
      <c r="G8102" s="5">
        <v>6.5113287183858103E-3</v>
      </c>
      <c r="H8102" s="5">
        <v>7.2718595562192803E-2</v>
      </c>
    </row>
    <row r="8103" spans="1:8">
      <c r="A8103" s="5" t="s">
        <v>16221</v>
      </c>
      <c r="B8103" s="5" t="s">
        <v>16222</v>
      </c>
      <c r="C8103" s="5">
        <v>10.5082270841097</v>
      </c>
      <c r="D8103" s="5">
        <v>-0.14833900434410099</v>
      </c>
      <c r="E8103" s="5">
        <v>1.29917936092937</v>
      </c>
      <c r="F8103" s="5">
        <v>-0.114179003150101</v>
      </c>
      <c r="G8103" s="5">
        <v>0.90909589610394104</v>
      </c>
      <c r="H8103" s="5">
        <v>0.98490842665507805</v>
      </c>
    </row>
    <row r="8104" spans="1:8">
      <c r="A8104" s="5" t="s">
        <v>16223</v>
      </c>
      <c r="B8104" s="5" t="s">
        <v>16224</v>
      </c>
      <c r="C8104" s="5">
        <v>67.097835801874695</v>
      </c>
      <c r="D8104" s="5">
        <v>-0.87477527564579705</v>
      </c>
      <c r="E8104" s="5">
        <v>0.59174117961120998</v>
      </c>
      <c r="F8104" s="5">
        <v>-1.47830724949808</v>
      </c>
      <c r="G8104" s="5">
        <v>0.13932555815105399</v>
      </c>
      <c r="H8104" s="5">
        <v>0.54972397462253397</v>
      </c>
    </row>
    <row r="8105" spans="1:8">
      <c r="A8105" s="5" t="s">
        <v>16225</v>
      </c>
      <c r="B8105" s="5" t="s">
        <v>16226</v>
      </c>
      <c r="C8105" s="5">
        <v>33.5357329947539</v>
      </c>
      <c r="D8105" s="5">
        <v>0.16505268430023501</v>
      </c>
      <c r="E8105" s="5">
        <v>0.77330018015276003</v>
      </c>
      <c r="F8105" s="5">
        <v>0.21343934546559901</v>
      </c>
      <c r="G8105" s="5">
        <v>0.83098429423083897</v>
      </c>
      <c r="H8105" s="5">
        <v>0.96911582107838501</v>
      </c>
    </row>
    <row r="8106" spans="1:8">
      <c r="A8106" s="5" t="s">
        <v>16227</v>
      </c>
      <c r="B8106" s="5" t="s">
        <v>16228</v>
      </c>
      <c r="C8106" s="5">
        <v>2.8887703157706999</v>
      </c>
      <c r="D8106" s="5">
        <v>-1.38984324855317</v>
      </c>
      <c r="E8106" s="5">
        <v>2.83320956417047</v>
      </c>
      <c r="F8106" s="5">
        <v>-0.49055434025407202</v>
      </c>
      <c r="G8106" s="5">
        <v>0.62374168724614498</v>
      </c>
      <c r="H8106" s="5"/>
    </row>
    <row r="8107" spans="1:8">
      <c r="A8107" s="5" t="s">
        <v>16229</v>
      </c>
      <c r="B8107" s="5" t="s">
        <v>16230</v>
      </c>
      <c r="C8107" s="5">
        <v>66.558379054877307</v>
      </c>
      <c r="D8107" s="5">
        <v>-0.103855417028868</v>
      </c>
      <c r="E8107" s="5">
        <v>0.628634606876038</v>
      </c>
      <c r="F8107" s="5">
        <v>-0.16520792188799699</v>
      </c>
      <c r="G8107" s="5">
        <v>0.86878033018128098</v>
      </c>
      <c r="H8107" s="5">
        <v>0.97731567729176705</v>
      </c>
    </row>
    <row r="8108" spans="1:8">
      <c r="A8108" s="5" t="s">
        <v>16231</v>
      </c>
      <c r="B8108" s="5" t="s">
        <v>16232</v>
      </c>
      <c r="C8108" s="5">
        <v>449.05835393952702</v>
      </c>
      <c r="D8108" s="5">
        <v>-0.156032364368554</v>
      </c>
      <c r="E8108" s="5">
        <v>0.34414877524485399</v>
      </c>
      <c r="F8108" s="5">
        <v>-0.45338637122140002</v>
      </c>
      <c r="G8108" s="5">
        <v>0.65027054848815902</v>
      </c>
      <c r="H8108" s="5">
        <v>0.92121156715558505</v>
      </c>
    </row>
    <row r="8109" spans="1:8">
      <c r="A8109" s="5" t="s">
        <v>16233</v>
      </c>
      <c r="B8109" s="5" t="s">
        <v>16234</v>
      </c>
      <c r="C8109" s="5">
        <v>9040.1470980120503</v>
      </c>
      <c r="D8109" s="5">
        <v>0.25932631306479798</v>
      </c>
      <c r="E8109" s="5">
        <v>0.26727764640254098</v>
      </c>
      <c r="F8109" s="5">
        <v>0.97025066089601897</v>
      </c>
      <c r="G8109" s="5">
        <v>0.33192156406318601</v>
      </c>
      <c r="H8109" s="5">
        <v>0.77883999423423</v>
      </c>
    </row>
    <row r="8110" spans="1:8">
      <c r="A8110" s="5" t="s">
        <v>16235</v>
      </c>
      <c r="B8110" s="5" t="s">
        <v>16236</v>
      </c>
      <c r="C8110" s="5">
        <v>11181.8464223799</v>
      </c>
      <c r="D8110" s="5">
        <v>-0.59544419083520705</v>
      </c>
      <c r="E8110" s="5">
        <v>0.57988756322198698</v>
      </c>
      <c r="F8110" s="5">
        <v>-1.0268269723302601</v>
      </c>
      <c r="G8110" s="5">
        <v>0.30450194627597199</v>
      </c>
      <c r="H8110" s="5">
        <v>0.75566182257822401</v>
      </c>
    </row>
    <row r="8111" spans="1:8">
      <c r="A8111" s="5" t="s">
        <v>16237</v>
      </c>
      <c r="B8111" s="5" t="s">
        <v>16238</v>
      </c>
      <c r="C8111" s="5">
        <v>1.90707140977573</v>
      </c>
      <c r="D8111" s="5">
        <v>3.92772974650978</v>
      </c>
      <c r="E8111" s="5">
        <v>3.7050429062594001</v>
      </c>
      <c r="F8111" s="5">
        <v>1.0601037142847001</v>
      </c>
      <c r="G8111" s="5">
        <v>0.289097418220985</v>
      </c>
      <c r="H8111" s="5"/>
    </row>
    <row r="8112" spans="1:8">
      <c r="A8112" s="5" t="s">
        <v>16239</v>
      </c>
      <c r="B8112" s="5" t="s">
        <v>16240</v>
      </c>
      <c r="C8112" s="5">
        <v>9.4609933318720394</v>
      </c>
      <c r="D8112" s="5">
        <v>2.5637345788194601</v>
      </c>
      <c r="E8112" s="5">
        <v>1.93526793707011</v>
      </c>
      <c r="F8112" s="5">
        <v>1.32474399524275</v>
      </c>
      <c r="G8112" s="5">
        <v>0.18525607574099601</v>
      </c>
      <c r="H8112" s="5">
        <v>0.62638733100628496</v>
      </c>
    </row>
    <row r="8113" spans="1:8">
      <c r="A8113" s="5" t="s">
        <v>16241</v>
      </c>
      <c r="B8113" s="5" t="s">
        <v>16242</v>
      </c>
      <c r="C8113" s="5">
        <v>179.221623701141</v>
      </c>
      <c r="D8113" s="5">
        <v>0.59531400047619998</v>
      </c>
      <c r="E8113" s="5">
        <v>0.47250397470447802</v>
      </c>
      <c r="F8113" s="5">
        <v>1.25991321204976</v>
      </c>
      <c r="G8113" s="5">
        <v>0.20770067204151399</v>
      </c>
      <c r="H8113" s="5">
        <v>0.65702818574728294</v>
      </c>
    </row>
    <row r="8114" spans="1:8">
      <c r="A8114" s="5" t="s">
        <v>16243</v>
      </c>
      <c r="B8114" s="5" t="s">
        <v>16244</v>
      </c>
      <c r="C8114" s="5">
        <v>2872.6385607802999</v>
      </c>
      <c r="D8114" s="5">
        <v>0.43467196853379297</v>
      </c>
      <c r="E8114" s="5">
        <v>0.29758245007682199</v>
      </c>
      <c r="F8114" s="5">
        <v>1.46067743047878</v>
      </c>
      <c r="G8114" s="5">
        <v>0.144103985682349</v>
      </c>
      <c r="H8114" s="5">
        <v>0.55673879950678096</v>
      </c>
    </row>
    <row r="8115" spans="1:8">
      <c r="A8115" s="5" t="s">
        <v>16245</v>
      </c>
      <c r="B8115" s="5" t="s">
        <v>16246</v>
      </c>
      <c r="C8115" s="5">
        <v>132.61143037640201</v>
      </c>
      <c r="D8115" s="5">
        <v>-0.30907059755433403</v>
      </c>
      <c r="E8115" s="5">
        <v>0.51456934759616102</v>
      </c>
      <c r="F8115" s="5">
        <v>-0.60063934822035903</v>
      </c>
      <c r="G8115" s="5">
        <v>0.54808022413160296</v>
      </c>
      <c r="H8115" s="5">
        <v>0.89164145410323103</v>
      </c>
    </row>
    <row r="8116" spans="1:8">
      <c r="A8116" s="5" t="s">
        <v>16247</v>
      </c>
      <c r="B8116" s="5" t="s">
        <v>16248</v>
      </c>
      <c r="C8116" s="5">
        <v>635.51235755522703</v>
      </c>
      <c r="D8116" s="5">
        <v>-0.192885517337262</v>
      </c>
      <c r="E8116" s="5">
        <v>0.36519385564346901</v>
      </c>
      <c r="F8116" s="5">
        <v>-0.528172953505473</v>
      </c>
      <c r="G8116" s="5">
        <v>0.59737929969446402</v>
      </c>
      <c r="H8116" s="5">
        <v>0.90752739653926495</v>
      </c>
    </row>
    <row r="8117" spans="1:8">
      <c r="A8117" s="5" t="s">
        <v>16249</v>
      </c>
      <c r="B8117" s="5" t="s">
        <v>16250</v>
      </c>
      <c r="C8117" s="5">
        <v>457.98218738360902</v>
      </c>
      <c r="D8117" s="5">
        <v>-0.110497313805172</v>
      </c>
      <c r="E8117" s="5">
        <v>0.37928684893721998</v>
      </c>
      <c r="F8117" s="5">
        <v>-0.29132914604023602</v>
      </c>
      <c r="G8117" s="5">
        <v>0.77079959839332801</v>
      </c>
      <c r="H8117" s="5">
        <v>0.95242375059519502</v>
      </c>
    </row>
    <row r="8118" spans="1:8">
      <c r="A8118" s="5" t="s">
        <v>16251</v>
      </c>
      <c r="B8118" s="5" t="s">
        <v>16252</v>
      </c>
      <c r="C8118" s="5">
        <v>1807.1922945731101</v>
      </c>
      <c r="D8118" s="5">
        <v>-0.20070266302387299</v>
      </c>
      <c r="E8118" s="5">
        <v>0.57714231013344097</v>
      </c>
      <c r="F8118" s="5">
        <v>-0.347752468498572</v>
      </c>
      <c r="G8118" s="5">
        <v>0.72802608882336295</v>
      </c>
      <c r="H8118" s="5">
        <v>0.94364929964417799</v>
      </c>
    </row>
    <row r="8119" spans="1:8">
      <c r="A8119" s="5" t="s">
        <v>16253</v>
      </c>
      <c r="B8119" s="5" t="s">
        <v>16254</v>
      </c>
      <c r="C8119" s="5">
        <v>2137.4399263282298</v>
      </c>
      <c r="D8119" s="5">
        <v>0.17180741075620701</v>
      </c>
      <c r="E8119" s="5">
        <v>0.26392408729169903</v>
      </c>
      <c r="F8119" s="5">
        <v>0.65097283282946095</v>
      </c>
      <c r="G8119" s="5">
        <v>0.51506402412039998</v>
      </c>
      <c r="H8119" s="5">
        <v>0.87764625153016296</v>
      </c>
    </row>
    <row r="8120" spans="1:8">
      <c r="A8120" s="5" t="s">
        <v>16255</v>
      </c>
      <c r="B8120" s="5" t="s">
        <v>16256</v>
      </c>
      <c r="C8120" s="5">
        <v>435.17040833633803</v>
      </c>
      <c r="D8120" s="5">
        <v>-0.22808773668275201</v>
      </c>
      <c r="E8120" s="5">
        <v>0.34069323693284298</v>
      </c>
      <c r="F8120" s="5">
        <v>-0.66948125749767196</v>
      </c>
      <c r="G8120" s="5">
        <v>0.50318853265006103</v>
      </c>
      <c r="H8120" s="5">
        <v>0.87195562917279601</v>
      </c>
    </row>
    <row r="8121" spans="1:8">
      <c r="A8121" s="5" t="s">
        <v>16257</v>
      </c>
      <c r="B8121" s="5" t="s">
        <v>16258</v>
      </c>
      <c r="C8121" s="5">
        <v>995.02757317084797</v>
      </c>
      <c r="D8121" s="5">
        <v>-0.25063579919842399</v>
      </c>
      <c r="E8121" s="5">
        <v>0.29095608793053501</v>
      </c>
      <c r="F8121" s="5">
        <v>-0.861421395170333</v>
      </c>
      <c r="G8121" s="5">
        <v>0.38900599657176999</v>
      </c>
      <c r="H8121" s="5">
        <v>0.81330855546595404</v>
      </c>
    </row>
    <row r="8122" spans="1:8">
      <c r="A8122" s="5" t="s">
        <v>16259</v>
      </c>
      <c r="B8122" s="5" t="s">
        <v>16260</v>
      </c>
      <c r="C8122" s="5">
        <v>228.82847533570799</v>
      </c>
      <c r="D8122" s="5">
        <v>-0.21348712103492301</v>
      </c>
      <c r="E8122" s="5">
        <v>0.38091545141958999</v>
      </c>
      <c r="F8122" s="5">
        <v>-0.56045802353068797</v>
      </c>
      <c r="G8122" s="5">
        <v>0.57516706377910998</v>
      </c>
      <c r="H8122" s="5">
        <v>0.90023916452389996</v>
      </c>
    </row>
    <row r="8123" spans="1:8">
      <c r="A8123" s="5" t="s">
        <v>16261</v>
      </c>
      <c r="B8123" s="5" t="s">
        <v>16262</v>
      </c>
      <c r="C8123" s="5">
        <v>26.3117613136831</v>
      </c>
      <c r="D8123" s="5">
        <v>0.161571372858613</v>
      </c>
      <c r="E8123" s="5">
        <v>1.01117685303927</v>
      </c>
      <c r="F8123" s="5">
        <v>0.159785474096823</v>
      </c>
      <c r="G8123" s="5">
        <v>0.87305006704808497</v>
      </c>
      <c r="H8123" s="5">
        <v>0.97778170597658698</v>
      </c>
    </row>
    <row r="8124" spans="1:8">
      <c r="A8124" s="5" t="s">
        <v>16263</v>
      </c>
      <c r="B8124" s="5" t="s">
        <v>16264</v>
      </c>
      <c r="C8124" s="5">
        <v>1.3908248647410599</v>
      </c>
      <c r="D8124" s="5">
        <v>3.4771736950730201</v>
      </c>
      <c r="E8124" s="5">
        <v>4.2368306594921901</v>
      </c>
      <c r="F8124" s="5">
        <v>0.82070159855994296</v>
      </c>
      <c r="G8124" s="5">
        <v>0.41181626003636002</v>
      </c>
      <c r="H8124" s="5"/>
    </row>
    <row r="8125" spans="1:8">
      <c r="A8125" s="5" t="s">
        <v>16265</v>
      </c>
      <c r="B8125" s="5" t="s">
        <v>16266</v>
      </c>
      <c r="C8125" s="5">
        <v>383.35968764702898</v>
      </c>
      <c r="D8125" s="5">
        <v>-0.45877930244387299</v>
      </c>
      <c r="E8125" s="5">
        <v>0.34884706664096199</v>
      </c>
      <c r="F8125" s="5">
        <v>-1.3151301711132199</v>
      </c>
      <c r="G8125" s="5">
        <v>0.18846615821642501</v>
      </c>
      <c r="H8125" s="5">
        <v>0.63148401064724302</v>
      </c>
    </row>
    <row r="8126" spans="1:8">
      <c r="A8126" s="5" t="s">
        <v>16267</v>
      </c>
      <c r="B8126" s="5" t="s">
        <v>16268</v>
      </c>
      <c r="C8126" s="5">
        <v>388.63319036854602</v>
      </c>
      <c r="D8126" s="5">
        <v>-1.0215398175222199</v>
      </c>
      <c r="E8126" s="5">
        <v>0.40820657144344202</v>
      </c>
      <c r="F8126" s="5">
        <v>-2.50250703684166</v>
      </c>
      <c r="G8126" s="5">
        <v>1.23317174021184E-2</v>
      </c>
      <c r="H8126" s="5">
        <v>0.116159283598419</v>
      </c>
    </row>
    <row r="8127" spans="1:8">
      <c r="A8127" s="5" t="s">
        <v>16269</v>
      </c>
      <c r="B8127" s="5" t="s">
        <v>16270</v>
      </c>
      <c r="C8127" s="5">
        <v>220.885956041329</v>
      </c>
      <c r="D8127" s="5">
        <v>7.2864107196610704E-5</v>
      </c>
      <c r="E8127" s="5">
        <v>0.41850856217915899</v>
      </c>
      <c r="F8127" s="5">
        <v>1.74104220991824E-4</v>
      </c>
      <c r="G8127" s="5">
        <v>0.99986108493080195</v>
      </c>
      <c r="H8127" s="5">
        <v>0.99994720014840999</v>
      </c>
    </row>
    <row r="8128" spans="1:8">
      <c r="A8128" s="5" t="s">
        <v>16271</v>
      </c>
      <c r="B8128" s="5" t="s">
        <v>16272</v>
      </c>
      <c r="C8128" s="5">
        <v>172.86566324223199</v>
      </c>
      <c r="D8128" s="5">
        <v>0.54287753459680099</v>
      </c>
      <c r="E8128" s="5">
        <v>0.70738068478333305</v>
      </c>
      <c r="F8128" s="5">
        <v>0.76744749506848897</v>
      </c>
      <c r="G8128" s="5">
        <v>0.44281549911027401</v>
      </c>
      <c r="H8128" s="5">
        <v>0.84514984977081697</v>
      </c>
    </row>
    <row r="8129" spans="1:8">
      <c r="A8129" s="5" t="s">
        <v>16273</v>
      </c>
      <c r="B8129" s="5" t="s">
        <v>16274</v>
      </c>
      <c r="C8129" s="5">
        <v>597.20808680948096</v>
      </c>
      <c r="D8129" s="5">
        <v>-0.57874669038605397</v>
      </c>
      <c r="E8129" s="5">
        <v>0.66302364198209895</v>
      </c>
      <c r="F8129" s="5">
        <v>-0.87288997516875799</v>
      </c>
      <c r="G8129" s="5">
        <v>0.38272305094755399</v>
      </c>
      <c r="H8129" s="5">
        <v>0.81298740619433196</v>
      </c>
    </row>
    <row r="8130" spans="1:8">
      <c r="A8130" s="5" t="s">
        <v>16275</v>
      </c>
      <c r="B8130" s="5" t="s">
        <v>16276</v>
      </c>
      <c r="C8130" s="5">
        <v>1063.92250190086</v>
      </c>
      <c r="D8130" s="5">
        <v>-0.28753657609378203</v>
      </c>
      <c r="E8130" s="5">
        <v>0.27785000777287999</v>
      </c>
      <c r="F8130" s="5">
        <v>-1.0348625807087299</v>
      </c>
      <c r="G8130" s="5">
        <v>0.300733091992748</v>
      </c>
      <c r="H8130" s="5">
        <v>0.75205672639465304</v>
      </c>
    </row>
    <row r="8131" spans="1:8">
      <c r="A8131" s="5" t="s">
        <v>16277</v>
      </c>
      <c r="B8131" s="5" t="s">
        <v>16278</v>
      </c>
      <c r="C8131" s="5">
        <v>567.44893078446705</v>
      </c>
      <c r="D8131" s="5">
        <v>0.54715866123157098</v>
      </c>
      <c r="E8131" s="5">
        <v>0.35999917274571902</v>
      </c>
      <c r="F8131" s="5">
        <v>1.51988866268326</v>
      </c>
      <c r="G8131" s="5">
        <v>0.128538960332648</v>
      </c>
      <c r="H8131" s="5">
        <v>0.52824515501716296</v>
      </c>
    </row>
    <row r="8132" spans="1:8">
      <c r="A8132" s="5" t="s">
        <v>16279</v>
      </c>
      <c r="B8132" s="5" t="s">
        <v>16280</v>
      </c>
      <c r="C8132" s="5">
        <v>1670.2233834316301</v>
      </c>
      <c r="D8132" s="5">
        <v>-0.16403764628101999</v>
      </c>
      <c r="E8132" s="5">
        <v>0.36018184497873301</v>
      </c>
      <c r="F8132" s="5">
        <v>-0.45543007946640401</v>
      </c>
      <c r="G8132" s="5">
        <v>0.64879985946162799</v>
      </c>
      <c r="H8132" s="5">
        <v>0.92071236620396801</v>
      </c>
    </row>
    <row r="8133" spans="1:8">
      <c r="A8133" s="5" t="s">
        <v>16281</v>
      </c>
      <c r="B8133" s="5" t="s">
        <v>16282</v>
      </c>
      <c r="C8133" s="5">
        <v>297.24241853817603</v>
      </c>
      <c r="D8133" s="5">
        <v>0.89698756159639004</v>
      </c>
      <c r="E8133" s="5">
        <v>0.43378579678960799</v>
      </c>
      <c r="F8133" s="5">
        <v>2.06781219725237</v>
      </c>
      <c r="G8133" s="5">
        <v>3.8657686291771201E-2</v>
      </c>
      <c r="H8133" s="5">
        <v>0.252809277014932</v>
      </c>
    </row>
    <row r="8134" spans="1:8">
      <c r="A8134" s="5" t="s">
        <v>16283</v>
      </c>
      <c r="B8134" s="5" t="s">
        <v>16284</v>
      </c>
      <c r="C8134" s="5">
        <v>258.756858353312</v>
      </c>
      <c r="D8134" s="5">
        <v>0.55390204323089598</v>
      </c>
      <c r="E8134" s="5">
        <v>0.363902527102899</v>
      </c>
      <c r="F8134" s="5">
        <v>1.5221165064189599</v>
      </c>
      <c r="G8134" s="5">
        <v>0.127979890745826</v>
      </c>
      <c r="H8134" s="5">
        <v>0.52765706850838801</v>
      </c>
    </row>
    <row r="8135" spans="1:8">
      <c r="A8135" s="5" t="s">
        <v>16285</v>
      </c>
      <c r="B8135" s="5" t="s">
        <v>16286</v>
      </c>
      <c r="C8135" s="5">
        <v>24.515952401262599</v>
      </c>
      <c r="D8135" s="5">
        <v>0.48274811400467998</v>
      </c>
      <c r="E8135" s="5">
        <v>0.93849965729319396</v>
      </c>
      <c r="F8135" s="5">
        <v>0.51438283461606604</v>
      </c>
      <c r="G8135" s="5">
        <v>0.60698435801977502</v>
      </c>
      <c r="H8135" s="5">
        <v>0.90920858982578801</v>
      </c>
    </row>
    <row r="8136" spans="1:8">
      <c r="A8136" s="5" t="s">
        <v>16287</v>
      </c>
      <c r="B8136" s="5" t="s">
        <v>16288</v>
      </c>
      <c r="C8136" s="5">
        <v>23.115911850028301</v>
      </c>
      <c r="D8136" s="5">
        <v>-0.952658984583169</v>
      </c>
      <c r="E8136" s="5">
        <v>1.32335908135115</v>
      </c>
      <c r="F8136" s="5">
        <v>-0.719879432580385</v>
      </c>
      <c r="G8136" s="5">
        <v>0.471599232444674</v>
      </c>
      <c r="H8136" s="5">
        <v>0.86000160696489403</v>
      </c>
    </row>
    <row r="8137" spans="1:8">
      <c r="A8137" s="5" t="s">
        <v>16289</v>
      </c>
      <c r="B8137" s="5" t="s">
        <v>16290</v>
      </c>
      <c r="C8137" s="5">
        <v>330.25348773846702</v>
      </c>
      <c r="D8137" s="5">
        <v>0.31928536922642797</v>
      </c>
      <c r="E8137" s="5">
        <v>0.34672806338706802</v>
      </c>
      <c r="F8137" s="5">
        <v>0.92085239973782096</v>
      </c>
      <c r="G8137" s="5">
        <v>0.35712749314668901</v>
      </c>
      <c r="H8137" s="5">
        <v>0.79674552259693798</v>
      </c>
    </row>
    <row r="8138" spans="1:8">
      <c r="A8138" s="5" t="s">
        <v>16291</v>
      </c>
      <c r="B8138" s="5" t="s">
        <v>16292</v>
      </c>
      <c r="C8138" s="5">
        <v>415.32296332512902</v>
      </c>
      <c r="D8138" s="5">
        <v>0.47239645027327498</v>
      </c>
      <c r="E8138" s="5">
        <v>0.35151023986785201</v>
      </c>
      <c r="F8138" s="5">
        <v>1.34390523146885</v>
      </c>
      <c r="G8138" s="5">
        <v>0.178979034116097</v>
      </c>
      <c r="H8138" s="5">
        <v>0.61962628111581897</v>
      </c>
    </row>
    <row r="8139" spans="1:8">
      <c r="A8139" s="5" t="s">
        <v>16293</v>
      </c>
      <c r="B8139" s="5" t="s">
        <v>16294</v>
      </c>
      <c r="C8139" s="5">
        <v>280.49065443170798</v>
      </c>
      <c r="D8139" s="5">
        <v>7.6618871445258793E-2</v>
      </c>
      <c r="E8139" s="5">
        <v>0.53509266744710804</v>
      </c>
      <c r="F8139" s="5">
        <v>0.14318804219613501</v>
      </c>
      <c r="G8139" s="5">
        <v>0.88614167345250705</v>
      </c>
      <c r="H8139" s="5">
        <v>0.98089575277843399</v>
      </c>
    </row>
    <row r="8140" spans="1:8">
      <c r="A8140" s="5" t="s">
        <v>16295</v>
      </c>
      <c r="B8140" s="5" t="s">
        <v>16296</v>
      </c>
      <c r="C8140" s="5">
        <v>448.39509997132097</v>
      </c>
      <c r="D8140" s="5">
        <v>-2.2474762079618502E-2</v>
      </c>
      <c r="E8140" s="5">
        <v>0.31669770987344797</v>
      </c>
      <c r="F8140" s="5">
        <v>-7.0965976004687098E-2</v>
      </c>
      <c r="G8140" s="5">
        <v>0.94342483440710501</v>
      </c>
      <c r="H8140" s="5">
        <v>0.98810875024806799</v>
      </c>
    </row>
    <row r="8141" spans="1:8">
      <c r="A8141" s="5" t="s">
        <v>16297</v>
      </c>
      <c r="B8141" s="5" t="s">
        <v>16298</v>
      </c>
      <c r="C8141" s="5">
        <v>121.8225959431</v>
      </c>
      <c r="D8141" s="5">
        <v>0.30020156045006402</v>
      </c>
      <c r="E8141" s="5">
        <v>0.55863126284620401</v>
      </c>
      <c r="F8141" s="5">
        <v>0.537387683819465</v>
      </c>
      <c r="G8141" s="5">
        <v>0.59099984894391999</v>
      </c>
      <c r="H8141" s="5">
        <v>0.90495922951658303</v>
      </c>
    </row>
    <row r="8142" spans="1:8">
      <c r="A8142" s="5" t="s">
        <v>16299</v>
      </c>
      <c r="B8142" s="5" t="s">
        <v>16300</v>
      </c>
      <c r="C8142" s="5">
        <v>396.41794255577702</v>
      </c>
      <c r="D8142" s="5">
        <v>0.33384429755197498</v>
      </c>
      <c r="E8142" s="5">
        <v>0.33879904546971201</v>
      </c>
      <c r="F8142" s="5">
        <v>0.98537555526206699</v>
      </c>
      <c r="G8142" s="5">
        <v>0.32443963233032602</v>
      </c>
      <c r="H8142" s="5">
        <v>0.774007157320034</v>
      </c>
    </row>
    <row r="8143" spans="1:8">
      <c r="A8143" s="5" t="s">
        <v>16301</v>
      </c>
      <c r="B8143" s="5" t="s">
        <v>16302</v>
      </c>
      <c r="C8143" s="5">
        <v>8401.4093327489209</v>
      </c>
      <c r="D8143" s="5">
        <v>-0.40926110921890702</v>
      </c>
      <c r="E8143" s="5">
        <v>0.40109323725828</v>
      </c>
      <c r="F8143" s="5">
        <v>-1.0203640231295299</v>
      </c>
      <c r="G8143" s="5">
        <v>0.30755584976623102</v>
      </c>
      <c r="H8143" s="5">
        <v>0.75725033088982396</v>
      </c>
    </row>
    <row r="8144" spans="1:8">
      <c r="A8144" s="5" t="s">
        <v>16303</v>
      </c>
      <c r="B8144" s="5" t="s">
        <v>16304</v>
      </c>
      <c r="C8144" s="5">
        <v>112.733811689771</v>
      </c>
      <c r="D8144" s="5">
        <v>0.248387151393825</v>
      </c>
      <c r="E8144" s="5">
        <v>0.56547083105180096</v>
      </c>
      <c r="F8144" s="5">
        <v>0.43925723088459601</v>
      </c>
      <c r="G8144" s="5">
        <v>0.66047516040228804</v>
      </c>
      <c r="H8144" s="5">
        <v>0.92589132344479197</v>
      </c>
    </row>
    <row r="8145" spans="1:8">
      <c r="A8145" s="5" t="s">
        <v>16305</v>
      </c>
      <c r="B8145" s="5" t="s">
        <v>16306</v>
      </c>
      <c r="C8145" s="5">
        <v>44.102407564389701</v>
      </c>
      <c r="D8145" s="5">
        <v>-8.1288163550972403E-2</v>
      </c>
      <c r="E8145" s="5">
        <v>0.71454085997468897</v>
      </c>
      <c r="F8145" s="5">
        <v>-0.113762792450878</v>
      </c>
      <c r="G8145" s="5">
        <v>0.90942583437448798</v>
      </c>
      <c r="H8145" s="5">
        <v>0.98500640748886104</v>
      </c>
    </row>
    <row r="8146" spans="1:8">
      <c r="A8146" s="5" t="s">
        <v>16307</v>
      </c>
      <c r="B8146" s="5" t="s">
        <v>16308</v>
      </c>
      <c r="C8146" s="5">
        <v>267.83335285484998</v>
      </c>
      <c r="D8146" s="5">
        <v>-0.32068955317590803</v>
      </c>
      <c r="E8146" s="5">
        <v>0.41649485256471702</v>
      </c>
      <c r="F8146" s="5">
        <v>-0.76997242871345795</v>
      </c>
      <c r="G8146" s="5">
        <v>0.44131624785685902</v>
      </c>
      <c r="H8146" s="5">
        <v>0.84422799958945205</v>
      </c>
    </row>
    <row r="8147" spans="1:8">
      <c r="A8147" s="5" t="s">
        <v>16309</v>
      </c>
      <c r="B8147" s="5" t="s">
        <v>16310</v>
      </c>
      <c r="C8147" s="5">
        <v>748.73570921932605</v>
      </c>
      <c r="D8147" s="5">
        <v>0.26602468490870601</v>
      </c>
      <c r="E8147" s="5">
        <v>0.29224161585932801</v>
      </c>
      <c r="F8147" s="5">
        <v>0.91029022039338303</v>
      </c>
      <c r="G8147" s="5">
        <v>0.36266947470033301</v>
      </c>
      <c r="H8147" s="5">
        <v>0.80008113556401494</v>
      </c>
    </row>
    <row r="8148" spans="1:8">
      <c r="A8148" s="5" t="s">
        <v>16311</v>
      </c>
      <c r="B8148" s="5" t="s">
        <v>16312</v>
      </c>
      <c r="C8148" s="5">
        <v>376.97317060026899</v>
      </c>
      <c r="D8148" s="5">
        <v>-0.71436662227704095</v>
      </c>
      <c r="E8148" s="5">
        <v>0.33332219593472001</v>
      </c>
      <c r="F8148" s="5">
        <v>-2.1431714748961599</v>
      </c>
      <c r="G8148" s="5">
        <v>3.2099331880628197E-2</v>
      </c>
      <c r="H8148" s="5">
        <v>0.22454780785244599</v>
      </c>
    </row>
    <row r="8149" spans="1:8">
      <c r="A8149" s="5" t="s">
        <v>16313</v>
      </c>
      <c r="B8149" s="5" t="s">
        <v>16314</v>
      </c>
      <c r="C8149" s="5">
        <v>730.346341447143</v>
      </c>
      <c r="D8149" s="5">
        <v>-0.38609227058305601</v>
      </c>
      <c r="E8149" s="5">
        <v>0.39031432170049901</v>
      </c>
      <c r="F8149" s="5">
        <v>-0.98918294594200595</v>
      </c>
      <c r="G8149" s="5">
        <v>0.32257364079460998</v>
      </c>
      <c r="H8149" s="5">
        <v>0.77291559313964597</v>
      </c>
    </row>
    <row r="8150" spans="1:8">
      <c r="A8150" s="5" t="s">
        <v>16315</v>
      </c>
      <c r="B8150" s="5" t="s">
        <v>16316</v>
      </c>
      <c r="C8150" s="5">
        <v>396.61177650512701</v>
      </c>
      <c r="D8150" s="5">
        <v>0.17114954691690701</v>
      </c>
      <c r="E8150" s="5">
        <v>0.32704283422249197</v>
      </c>
      <c r="F8150" s="5">
        <v>0.52332455876550998</v>
      </c>
      <c r="G8150" s="5">
        <v>0.60074841345279695</v>
      </c>
      <c r="H8150" s="5">
        <v>0.90752739653926495</v>
      </c>
    </row>
    <row r="8151" spans="1:8">
      <c r="A8151" s="5" t="s">
        <v>16317</v>
      </c>
      <c r="B8151" s="5" t="s">
        <v>16318</v>
      </c>
      <c r="C8151" s="5">
        <v>498.76830312036702</v>
      </c>
      <c r="D8151" s="5">
        <v>2.20683938626938</v>
      </c>
      <c r="E8151" s="5">
        <v>0.44452166906651902</v>
      </c>
      <c r="F8151" s="5">
        <v>4.9645260059057899</v>
      </c>
      <c r="G8151" s="5">
        <v>6.8869058104927498E-7</v>
      </c>
      <c r="H8151" s="5">
        <v>3.4712741803748597E-5</v>
      </c>
    </row>
    <row r="8152" spans="1:8">
      <c r="A8152" s="5" t="s">
        <v>16319</v>
      </c>
      <c r="B8152" s="5" t="s">
        <v>16320</v>
      </c>
      <c r="C8152" s="5">
        <v>241.024424691078</v>
      </c>
      <c r="D8152" s="5">
        <v>0.665664074733061</v>
      </c>
      <c r="E8152" s="5">
        <v>0.43561943336612502</v>
      </c>
      <c r="F8152" s="5">
        <v>1.5280862692220401</v>
      </c>
      <c r="G8152" s="5">
        <v>0.126491120129266</v>
      </c>
      <c r="H8152" s="5">
        <v>0.52430534033127296</v>
      </c>
    </row>
    <row r="8153" spans="1:8">
      <c r="A8153" s="5" t="s">
        <v>16321</v>
      </c>
      <c r="B8153" s="5" t="s">
        <v>16322</v>
      </c>
      <c r="C8153" s="5">
        <v>1286.36797368409</v>
      </c>
      <c r="D8153" s="5">
        <v>0.41043314273623499</v>
      </c>
      <c r="E8153" s="5">
        <v>0.36121380547647602</v>
      </c>
      <c r="F8153" s="5">
        <v>1.1362609526920899</v>
      </c>
      <c r="G8153" s="5">
        <v>0.25584736752530302</v>
      </c>
      <c r="H8153" s="5">
        <v>0.71132577688952703</v>
      </c>
    </row>
    <row r="8154" spans="1:8">
      <c r="A8154" s="5" t="s">
        <v>16323</v>
      </c>
      <c r="B8154" s="5" t="s">
        <v>16324</v>
      </c>
      <c r="C8154" s="5">
        <v>14599.0720704006</v>
      </c>
      <c r="D8154" s="5">
        <v>-0.31287769400513199</v>
      </c>
      <c r="E8154" s="5">
        <v>0.527703704564359</v>
      </c>
      <c r="F8154" s="5">
        <v>-0.59290410754918899</v>
      </c>
      <c r="G8154" s="5">
        <v>0.55324532893096101</v>
      </c>
      <c r="H8154" s="5">
        <v>0.89265190185412902</v>
      </c>
    </row>
    <row r="8155" spans="1:8">
      <c r="A8155" s="5" t="s">
        <v>16325</v>
      </c>
      <c r="B8155" s="5" t="s">
        <v>16326</v>
      </c>
      <c r="C8155" s="5">
        <v>416.64039914020702</v>
      </c>
      <c r="D8155" s="5">
        <v>-0.21405561839943299</v>
      </c>
      <c r="E8155" s="5">
        <v>0.41556007192108302</v>
      </c>
      <c r="F8155" s="5">
        <v>-0.51510150484352502</v>
      </c>
      <c r="G8155" s="5">
        <v>0.60648209120654295</v>
      </c>
      <c r="H8155" s="5">
        <v>0.90900214461059603</v>
      </c>
    </row>
    <row r="8156" spans="1:8">
      <c r="A8156" s="5" t="s">
        <v>16327</v>
      </c>
      <c r="B8156" s="5" t="s">
        <v>16328</v>
      </c>
      <c r="C8156" s="5">
        <v>367.01006172419198</v>
      </c>
      <c r="D8156" s="5">
        <v>-0.89249402736716799</v>
      </c>
      <c r="E8156" s="5">
        <v>0.36519081324865899</v>
      </c>
      <c r="F8156" s="5">
        <v>-2.4439114977393102</v>
      </c>
      <c r="G8156" s="5">
        <v>1.45289901587298E-2</v>
      </c>
      <c r="H8156" s="5">
        <v>0.130576884671122</v>
      </c>
    </row>
    <row r="8157" spans="1:8">
      <c r="A8157" s="5" t="s">
        <v>16329</v>
      </c>
      <c r="B8157" s="5" t="s">
        <v>16330</v>
      </c>
      <c r="C8157" s="5">
        <v>56.421230096079299</v>
      </c>
      <c r="D8157" s="5">
        <v>2.6276173892039698</v>
      </c>
      <c r="E8157" s="5">
        <v>0.77898744611525195</v>
      </c>
      <c r="F8157" s="5">
        <v>3.37311904358367</v>
      </c>
      <c r="G8157" s="5">
        <v>7.4321812575365101E-4</v>
      </c>
      <c r="H8157" s="5">
        <v>1.32164326053996E-2</v>
      </c>
    </row>
    <row r="8158" spans="1:8">
      <c r="A8158" s="5" t="s">
        <v>16331</v>
      </c>
      <c r="B8158" s="5" t="s">
        <v>16332</v>
      </c>
      <c r="C8158" s="5">
        <v>1011.09193059923</v>
      </c>
      <c r="D8158" s="5">
        <v>-0.642818938457415</v>
      </c>
      <c r="E8158" s="5">
        <v>0.35221658955443602</v>
      </c>
      <c r="F8158" s="5">
        <v>-1.82506718173212</v>
      </c>
      <c r="G8158" s="5">
        <v>6.7990891892444505E-2</v>
      </c>
      <c r="H8158" s="5">
        <v>0.362633972104692</v>
      </c>
    </row>
    <row r="8159" spans="1:8">
      <c r="A8159" s="5" t="s">
        <v>16333</v>
      </c>
      <c r="B8159" s="5" t="s">
        <v>16334</v>
      </c>
      <c r="C8159" s="5">
        <v>35.185982798514402</v>
      </c>
      <c r="D8159" s="5">
        <v>-5.4966872041331397E-2</v>
      </c>
      <c r="E8159" s="5">
        <v>0.828205277545077</v>
      </c>
      <c r="F8159" s="5">
        <v>-6.6368657060797004E-2</v>
      </c>
      <c r="G8159" s="5">
        <v>0.947084323208773</v>
      </c>
      <c r="H8159" s="5">
        <v>0.98850234644952895</v>
      </c>
    </row>
    <row r="8160" spans="1:8">
      <c r="A8160" s="5" t="s">
        <v>16335</v>
      </c>
      <c r="B8160" s="5" t="s">
        <v>16336</v>
      </c>
      <c r="C8160" s="5">
        <v>195.79063540397101</v>
      </c>
      <c r="D8160" s="5">
        <v>-0.69389295127782302</v>
      </c>
      <c r="E8160" s="5">
        <v>0.47377111565260899</v>
      </c>
      <c r="F8160" s="5">
        <v>-1.4646164114965099</v>
      </c>
      <c r="G8160" s="5">
        <v>0.143025601879881</v>
      </c>
      <c r="H8160" s="5">
        <v>0.55620283954860095</v>
      </c>
    </row>
    <row r="8161" spans="1:8">
      <c r="A8161" s="5" t="s">
        <v>16337</v>
      </c>
      <c r="B8161" s="5" t="s">
        <v>16338</v>
      </c>
      <c r="C8161" s="5">
        <v>475.05068544049698</v>
      </c>
      <c r="D8161" s="5">
        <v>0.53261625287476599</v>
      </c>
      <c r="E8161" s="5">
        <v>0.331602312830099</v>
      </c>
      <c r="F8161" s="5">
        <v>1.60618980105745</v>
      </c>
      <c r="G8161" s="5">
        <v>0.108232213560299</v>
      </c>
      <c r="H8161" s="5">
        <v>0.478232439714042</v>
      </c>
    </row>
    <row r="8162" spans="1:8">
      <c r="A8162" s="5" t="s">
        <v>16339</v>
      </c>
      <c r="B8162" s="5" t="s">
        <v>16340</v>
      </c>
      <c r="C8162" s="5">
        <v>2291.1027457293599</v>
      </c>
      <c r="D8162" s="5">
        <v>-2.1624460116038101E-2</v>
      </c>
      <c r="E8162" s="5">
        <v>0.288934166393299</v>
      </c>
      <c r="F8162" s="5">
        <v>-7.4842170401553706E-2</v>
      </c>
      <c r="G8162" s="5">
        <v>0.94034028875679898</v>
      </c>
      <c r="H8162" s="5">
        <v>0.98792006113963404</v>
      </c>
    </row>
    <row r="8163" spans="1:8">
      <c r="A8163" s="5" t="s">
        <v>16341</v>
      </c>
      <c r="B8163" s="5" t="s">
        <v>16342</v>
      </c>
      <c r="C8163" s="5">
        <v>140.50634517802101</v>
      </c>
      <c r="D8163" s="5">
        <v>0.66893054698329102</v>
      </c>
      <c r="E8163" s="5">
        <v>0.55243258832714204</v>
      </c>
      <c r="F8163" s="5">
        <v>1.21088176388892</v>
      </c>
      <c r="G8163" s="5">
        <v>0.225940722654282</v>
      </c>
      <c r="H8163" s="5">
        <v>0.67888380226190204</v>
      </c>
    </row>
    <row r="8164" spans="1:8">
      <c r="A8164" s="5" t="s">
        <v>16343</v>
      </c>
      <c r="B8164" s="5" t="s">
        <v>16344</v>
      </c>
      <c r="C8164" s="5">
        <v>424.42682803955103</v>
      </c>
      <c r="D8164" s="5">
        <v>-0.144323190450172</v>
      </c>
      <c r="E8164" s="5">
        <v>0.32203857512631101</v>
      </c>
      <c r="F8164" s="5">
        <v>-0.44815497768726997</v>
      </c>
      <c r="G8164" s="5">
        <v>0.65404135282624298</v>
      </c>
      <c r="H8164" s="5">
        <v>0.92320265882057395</v>
      </c>
    </row>
    <row r="8165" spans="1:8">
      <c r="A8165" s="5" t="s">
        <v>16345</v>
      </c>
      <c r="B8165" s="5" t="s">
        <v>16346</v>
      </c>
      <c r="C8165" s="5">
        <v>118.19505503597</v>
      </c>
      <c r="D8165" s="5">
        <v>-0.366868148874339</v>
      </c>
      <c r="E8165" s="5">
        <v>0.47586470827348198</v>
      </c>
      <c r="F8165" s="5">
        <v>-0.77095052962721</v>
      </c>
      <c r="G8165" s="5">
        <v>0.440736254857023</v>
      </c>
      <c r="H8165" s="5">
        <v>0.84356686425670802</v>
      </c>
    </row>
    <row r="8166" spans="1:8">
      <c r="A8166" s="5" t="s">
        <v>16347</v>
      </c>
      <c r="B8166" s="5" t="s">
        <v>16348</v>
      </c>
      <c r="C8166" s="5">
        <v>742.07392356748903</v>
      </c>
      <c r="D8166" s="5">
        <v>-0.24759766111759601</v>
      </c>
      <c r="E8166" s="5">
        <v>0.30826123853806098</v>
      </c>
      <c r="F8166" s="5">
        <v>-0.803207248150419</v>
      </c>
      <c r="G8166" s="5">
        <v>0.42185495683125301</v>
      </c>
      <c r="H8166" s="5">
        <v>0.83320048694502802</v>
      </c>
    </row>
    <row r="8167" spans="1:8">
      <c r="A8167" s="5" t="s">
        <v>16349</v>
      </c>
      <c r="B8167" s="5" t="s">
        <v>16350</v>
      </c>
      <c r="C8167" s="5">
        <v>663.03862656015997</v>
      </c>
      <c r="D8167" s="5">
        <v>-0.15816812990670001</v>
      </c>
      <c r="E8167" s="5">
        <v>0.31375227302375103</v>
      </c>
      <c r="F8167" s="5">
        <v>-0.50411787740172498</v>
      </c>
      <c r="G8167" s="5">
        <v>0.61417854485099499</v>
      </c>
      <c r="H8167" s="5">
        <v>0.91126878580551196</v>
      </c>
    </row>
    <row r="8168" spans="1:8">
      <c r="A8168" s="5" t="s">
        <v>16351</v>
      </c>
      <c r="B8168" s="5" t="s">
        <v>16352</v>
      </c>
      <c r="C8168" s="5">
        <v>350.98100544932299</v>
      </c>
      <c r="D8168" s="5">
        <v>0.12772217397221899</v>
      </c>
      <c r="E8168" s="5">
        <v>0.34173123397441602</v>
      </c>
      <c r="F8168" s="5">
        <v>0.37375036658715599</v>
      </c>
      <c r="G8168" s="5">
        <v>0.70859004930274305</v>
      </c>
      <c r="H8168" s="5">
        <v>0.93853195183232496</v>
      </c>
    </row>
    <row r="8169" spans="1:8">
      <c r="A8169" s="5" t="s">
        <v>16353</v>
      </c>
      <c r="B8169" s="5" t="s">
        <v>16354</v>
      </c>
      <c r="C8169" s="5">
        <v>10238.545502174</v>
      </c>
      <c r="D8169" s="5">
        <v>0.36690628064599301</v>
      </c>
      <c r="E8169" s="5">
        <v>0.25097089405351403</v>
      </c>
      <c r="F8169" s="5">
        <v>1.4619475378995901</v>
      </c>
      <c r="G8169" s="5">
        <v>0.143755586675406</v>
      </c>
      <c r="H8169" s="5">
        <v>0.55645453497578801</v>
      </c>
    </row>
    <row r="8170" spans="1:8">
      <c r="A8170" s="5" t="s">
        <v>16355</v>
      </c>
      <c r="B8170" s="5" t="s">
        <v>16356</v>
      </c>
      <c r="C8170" s="5">
        <v>598.87082289026</v>
      </c>
      <c r="D8170" s="5">
        <v>-1.21675944709695E-2</v>
      </c>
      <c r="E8170" s="5">
        <v>0.33411566827199501</v>
      </c>
      <c r="F8170" s="5">
        <v>-3.6417311806712899E-2</v>
      </c>
      <c r="G8170" s="5">
        <v>0.970949610509522</v>
      </c>
      <c r="H8170" s="5">
        <v>0.992865442105062</v>
      </c>
    </row>
    <row r="8171" spans="1:8">
      <c r="A8171" s="5" t="s">
        <v>16357</v>
      </c>
      <c r="B8171" s="5" t="s">
        <v>16358</v>
      </c>
      <c r="C8171" s="5">
        <v>311.73992257803002</v>
      </c>
      <c r="D8171" s="5">
        <v>1.8597249549433401E-2</v>
      </c>
      <c r="E8171" s="5">
        <v>0.34549611752397702</v>
      </c>
      <c r="F8171" s="5">
        <v>5.3827665800449197E-2</v>
      </c>
      <c r="G8171" s="5">
        <v>0.95707246734553397</v>
      </c>
      <c r="H8171" s="5">
        <v>0.99057633335462303</v>
      </c>
    </row>
    <row r="8172" spans="1:8">
      <c r="A8172" s="5" t="s">
        <v>16359</v>
      </c>
      <c r="B8172" s="5" t="s">
        <v>16360</v>
      </c>
      <c r="C8172" s="5">
        <v>501.06965216429103</v>
      </c>
      <c r="D8172" s="5">
        <v>-8.9352159344622401E-2</v>
      </c>
      <c r="E8172" s="5">
        <v>0.37806777322743701</v>
      </c>
      <c r="F8172" s="5">
        <v>-0.236338999703289</v>
      </c>
      <c r="G8172" s="5">
        <v>0.81316962655856395</v>
      </c>
      <c r="H8172" s="5">
        <v>0.96541938255746895</v>
      </c>
    </row>
    <row r="8173" spans="1:8">
      <c r="A8173" s="5" t="s">
        <v>16361</v>
      </c>
      <c r="B8173" s="5" t="s">
        <v>16362</v>
      </c>
      <c r="C8173" s="5">
        <v>88.256142277278499</v>
      </c>
      <c r="D8173" s="5">
        <v>0.44512655710327398</v>
      </c>
      <c r="E8173" s="5">
        <v>0.51426045953689603</v>
      </c>
      <c r="F8173" s="5">
        <v>0.86556636593083802</v>
      </c>
      <c r="G8173" s="5">
        <v>0.38672800683696901</v>
      </c>
      <c r="H8173" s="5">
        <v>0.81298740619433196</v>
      </c>
    </row>
    <row r="8174" spans="1:8">
      <c r="A8174" s="5" t="s">
        <v>16363</v>
      </c>
      <c r="B8174" s="5" t="s">
        <v>16364</v>
      </c>
      <c r="C8174" s="5">
        <v>1410.3939074868199</v>
      </c>
      <c r="D8174" s="5">
        <v>-0.10059390364185899</v>
      </c>
      <c r="E8174" s="5">
        <v>0.27171711843676499</v>
      </c>
      <c r="F8174" s="5">
        <v>-0.37021555439934201</v>
      </c>
      <c r="G8174" s="5">
        <v>0.71122188794626395</v>
      </c>
      <c r="H8174" s="5">
        <v>0.939457688227746</v>
      </c>
    </row>
    <row r="8175" spans="1:8">
      <c r="A8175" s="5" t="s">
        <v>16365</v>
      </c>
      <c r="B8175" s="5" t="s">
        <v>16366</v>
      </c>
      <c r="C8175" s="5">
        <v>457.88333138772799</v>
      </c>
      <c r="D8175" s="5">
        <v>0.88158780142077697</v>
      </c>
      <c r="E8175" s="5">
        <v>0.35244967478966199</v>
      </c>
      <c r="F8175" s="5">
        <v>2.5013154060842799</v>
      </c>
      <c r="G8175" s="5">
        <v>1.2373292738285E-2</v>
      </c>
      <c r="H8175" s="5">
        <v>0.116406836874026</v>
      </c>
    </row>
    <row r="8176" spans="1:8">
      <c r="A8176" s="5" t="s">
        <v>16367</v>
      </c>
      <c r="B8176" s="5" t="s">
        <v>16368</v>
      </c>
      <c r="C8176" s="5">
        <v>1067.50317596323</v>
      </c>
      <c r="D8176" s="5">
        <v>-0.36903433879888498</v>
      </c>
      <c r="E8176" s="5">
        <v>0.28960056685977797</v>
      </c>
      <c r="F8176" s="5">
        <v>-1.2742873496431</v>
      </c>
      <c r="G8176" s="5">
        <v>0.20256159812739299</v>
      </c>
      <c r="H8176" s="5">
        <v>0.65284620933626503</v>
      </c>
    </row>
    <row r="8177" spans="1:8">
      <c r="A8177" s="5" t="s">
        <v>16369</v>
      </c>
      <c r="B8177" s="5" t="s">
        <v>16370</v>
      </c>
      <c r="C8177" s="5">
        <v>561.75518966069899</v>
      </c>
      <c r="D8177" s="5">
        <v>-0.25224222349934899</v>
      </c>
      <c r="E8177" s="5">
        <v>0.31779467686874502</v>
      </c>
      <c r="F8177" s="5">
        <v>-0.79372702521235095</v>
      </c>
      <c r="G8177" s="5">
        <v>0.42735436366791002</v>
      </c>
      <c r="H8177" s="5">
        <v>0.83595069832537605</v>
      </c>
    </row>
    <row r="8178" spans="1:8">
      <c r="A8178" s="5" t="s">
        <v>16371</v>
      </c>
      <c r="B8178" s="5" t="s">
        <v>16372</v>
      </c>
      <c r="C8178" s="5">
        <v>45.676423793678502</v>
      </c>
      <c r="D8178" s="5">
        <v>1.2582081503792499</v>
      </c>
      <c r="E8178" s="5">
        <v>1.43797285402763</v>
      </c>
      <c r="F8178" s="5">
        <v>0.87498741499543897</v>
      </c>
      <c r="G8178" s="5">
        <v>0.38158075336951502</v>
      </c>
      <c r="H8178" s="5">
        <v>0.81255696647322995</v>
      </c>
    </row>
    <row r="8179" spans="1:8">
      <c r="A8179" s="5" t="s">
        <v>16373</v>
      </c>
      <c r="B8179" s="5" t="s">
        <v>16374</v>
      </c>
      <c r="C8179" s="5">
        <v>19.476332035375101</v>
      </c>
      <c r="D8179" s="5">
        <v>0.87271624000397796</v>
      </c>
      <c r="E8179" s="5">
        <v>1.81191624928282</v>
      </c>
      <c r="F8179" s="5">
        <v>0.48165374108732101</v>
      </c>
      <c r="G8179" s="5">
        <v>0.63005194266325404</v>
      </c>
      <c r="H8179" s="5">
        <v>0.91596179702233604</v>
      </c>
    </row>
    <row r="8180" spans="1:8">
      <c r="A8180" s="5" t="s">
        <v>16375</v>
      </c>
      <c r="B8180" s="5" t="s">
        <v>16376</v>
      </c>
      <c r="C8180" s="5">
        <v>448.72726739957801</v>
      </c>
      <c r="D8180" s="5">
        <v>-0.22208499197985801</v>
      </c>
      <c r="E8180" s="5">
        <v>0.31754329642338502</v>
      </c>
      <c r="F8180" s="5">
        <v>-0.69938491689570703</v>
      </c>
      <c r="G8180" s="5">
        <v>0.48431151136502698</v>
      </c>
      <c r="H8180" s="5">
        <v>0.86446878822683504</v>
      </c>
    </row>
    <row r="8181" spans="1:8">
      <c r="A8181" s="5" t="s">
        <v>16377</v>
      </c>
      <c r="B8181" s="5" t="s">
        <v>16378</v>
      </c>
      <c r="C8181" s="5">
        <v>248.99555054744701</v>
      </c>
      <c r="D8181" s="5">
        <v>-0.95799085722571997</v>
      </c>
      <c r="E8181" s="5">
        <v>0.55273416413257004</v>
      </c>
      <c r="F8181" s="5">
        <v>-1.73318553364462</v>
      </c>
      <c r="G8181" s="5">
        <v>8.30626974225952E-2</v>
      </c>
      <c r="H8181" s="5">
        <v>0.40984777314967402</v>
      </c>
    </row>
    <row r="8182" spans="1:8">
      <c r="A8182" s="5" t="s">
        <v>16379</v>
      </c>
      <c r="B8182" s="5" t="s">
        <v>16380</v>
      </c>
      <c r="C8182" s="5">
        <v>2207.8023192567898</v>
      </c>
      <c r="D8182" s="5">
        <v>-0.369135995850292</v>
      </c>
      <c r="E8182" s="5">
        <v>0.34991779836465497</v>
      </c>
      <c r="F8182" s="5">
        <v>-1.0549220347620301</v>
      </c>
      <c r="G8182" s="5">
        <v>0.29146098370146001</v>
      </c>
      <c r="H8182" s="5">
        <v>0.74345154401287905</v>
      </c>
    </row>
    <row r="8183" spans="1:8">
      <c r="A8183" s="5" t="s">
        <v>16381</v>
      </c>
      <c r="B8183" s="5" t="s">
        <v>16382</v>
      </c>
      <c r="C8183" s="5">
        <v>403.54938827712903</v>
      </c>
      <c r="D8183" s="5">
        <v>3.6298950857761299E-3</v>
      </c>
      <c r="E8183" s="5">
        <v>0.36881217847773301</v>
      </c>
      <c r="F8183" s="5">
        <v>9.8421237084915791E-3</v>
      </c>
      <c r="G8183" s="5">
        <v>0.99214724822696099</v>
      </c>
      <c r="H8183" s="5">
        <v>0.99849106322416203</v>
      </c>
    </row>
    <row r="8184" spans="1:8">
      <c r="A8184" s="5" t="s">
        <v>16383</v>
      </c>
      <c r="B8184" s="5" t="s">
        <v>16384</v>
      </c>
      <c r="C8184" s="5">
        <v>530.347960263922</v>
      </c>
      <c r="D8184" s="5">
        <v>-0.403731255997762</v>
      </c>
      <c r="E8184" s="5">
        <v>0.35327031331768899</v>
      </c>
      <c r="F8184" s="5">
        <v>-1.1428394653549501</v>
      </c>
      <c r="G8184" s="5">
        <v>0.25310524976520599</v>
      </c>
      <c r="H8184" s="5">
        <v>0.70780034146288096</v>
      </c>
    </row>
    <row r="8185" spans="1:8">
      <c r="A8185" s="5" t="s">
        <v>16385</v>
      </c>
      <c r="B8185" s="5" t="s">
        <v>16386</v>
      </c>
      <c r="C8185" s="5">
        <v>2163.0352404863002</v>
      </c>
      <c r="D8185" s="5">
        <v>-1.7333734140761801E-2</v>
      </c>
      <c r="E8185" s="5">
        <v>0.289454409404796</v>
      </c>
      <c r="F8185" s="5">
        <v>-5.9884159914527099E-2</v>
      </c>
      <c r="G8185" s="5">
        <v>0.95224789580893998</v>
      </c>
      <c r="H8185" s="5">
        <v>0.98957740657579696</v>
      </c>
    </row>
    <row r="8186" spans="1:8">
      <c r="A8186" s="5" t="s">
        <v>16387</v>
      </c>
      <c r="B8186" s="5" t="s">
        <v>16388</v>
      </c>
      <c r="C8186" s="5">
        <v>318.235550350822</v>
      </c>
      <c r="D8186" s="5">
        <v>-0.16433822701908099</v>
      </c>
      <c r="E8186" s="5">
        <v>0.394312821891596</v>
      </c>
      <c r="F8186" s="5">
        <v>-0.416771197626084</v>
      </c>
      <c r="G8186" s="5">
        <v>0.67684577161400405</v>
      </c>
      <c r="H8186" s="5">
        <v>0.93081593658111295</v>
      </c>
    </row>
    <row r="8187" spans="1:8">
      <c r="A8187" s="5" t="s">
        <v>16389</v>
      </c>
      <c r="B8187" s="5" t="s">
        <v>16390</v>
      </c>
      <c r="C8187" s="5">
        <v>1100.2847679050401</v>
      </c>
      <c r="D8187" s="5">
        <v>0.46144151499596198</v>
      </c>
      <c r="E8187" s="5">
        <v>0.327489381487863</v>
      </c>
      <c r="F8187" s="5">
        <v>1.40902740998662</v>
      </c>
      <c r="G8187" s="5">
        <v>0.15882706333559099</v>
      </c>
      <c r="H8187" s="5">
        <v>0.585030404324685</v>
      </c>
    </row>
    <row r="8188" spans="1:8">
      <c r="A8188" s="5" t="s">
        <v>16391</v>
      </c>
      <c r="B8188" s="5" t="s">
        <v>16392</v>
      </c>
      <c r="C8188" s="5">
        <v>19.195640408186001</v>
      </c>
      <c r="D8188" s="5">
        <v>-0.12945591635171599</v>
      </c>
      <c r="E8188" s="5">
        <v>1.19358536901083</v>
      </c>
      <c r="F8188" s="5">
        <v>-0.1084597044441</v>
      </c>
      <c r="G8188" s="5">
        <v>0.913631043097058</v>
      </c>
      <c r="H8188" s="5">
        <v>0.98568910604507998</v>
      </c>
    </row>
    <row r="8189" spans="1:8">
      <c r="A8189" s="5" t="s">
        <v>16393</v>
      </c>
      <c r="B8189" s="5" t="s">
        <v>16394</v>
      </c>
      <c r="C8189" s="5">
        <v>485.57491199342002</v>
      </c>
      <c r="D8189" s="5">
        <v>-2.65127894545929E-2</v>
      </c>
      <c r="E8189" s="5">
        <v>0.35943316211909898</v>
      </c>
      <c r="F8189" s="5">
        <v>-7.3762780535558306E-2</v>
      </c>
      <c r="G8189" s="5">
        <v>0.94119914314265896</v>
      </c>
      <c r="H8189" s="5">
        <v>0.98801583487991496</v>
      </c>
    </row>
    <row r="8190" spans="1:8">
      <c r="A8190" s="5" t="s">
        <v>16395</v>
      </c>
      <c r="B8190" s="5" t="s">
        <v>16396</v>
      </c>
      <c r="C8190" s="5">
        <v>162.95918938460599</v>
      </c>
      <c r="D8190" s="5">
        <v>-7.6367173148743306E-2</v>
      </c>
      <c r="E8190" s="5">
        <v>0.51808224355843002</v>
      </c>
      <c r="F8190" s="5">
        <v>-0.147403571726794</v>
      </c>
      <c r="G8190" s="5">
        <v>0.88281348648875202</v>
      </c>
      <c r="H8190" s="5">
        <v>0.97988820849728597</v>
      </c>
    </row>
    <row r="8191" spans="1:8">
      <c r="A8191" s="5" t="s">
        <v>16397</v>
      </c>
      <c r="B8191" s="5" t="s">
        <v>16398</v>
      </c>
      <c r="C8191" s="5">
        <v>307.84781966283902</v>
      </c>
      <c r="D8191" s="5">
        <v>0.93971111114151795</v>
      </c>
      <c r="E8191" s="5">
        <v>0.36187382552429098</v>
      </c>
      <c r="F8191" s="5">
        <v>2.5967921547794801</v>
      </c>
      <c r="G8191" s="5">
        <v>9.4098844436784606E-3</v>
      </c>
      <c r="H8191" s="5">
        <v>9.6261600135533198E-2</v>
      </c>
    </row>
    <row r="8192" spans="1:8">
      <c r="A8192" s="5" t="s">
        <v>16399</v>
      </c>
      <c r="B8192" s="5" t="s">
        <v>16400</v>
      </c>
      <c r="C8192" s="5">
        <v>100.970618184</v>
      </c>
      <c r="D8192" s="5">
        <v>0.18824938945592501</v>
      </c>
      <c r="E8192" s="5">
        <v>0.53821792272481395</v>
      </c>
      <c r="F8192" s="5">
        <v>0.34976425255941301</v>
      </c>
      <c r="G8192" s="5">
        <v>0.72651562884924203</v>
      </c>
      <c r="H8192" s="5">
        <v>0.94363613996723605</v>
      </c>
    </row>
    <row r="8193" spans="1:8">
      <c r="A8193" s="5" t="s">
        <v>16401</v>
      </c>
      <c r="B8193" s="5" t="s">
        <v>16402</v>
      </c>
      <c r="C8193" s="5">
        <v>399.95296810496302</v>
      </c>
      <c r="D8193" s="5">
        <v>-0.45785657674448599</v>
      </c>
      <c r="E8193" s="5">
        <v>0.38087436349400899</v>
      </c>
      <c r="F8193" s="5">
        <v>-1.2021197030544899</v>
      </c>
      <c r="G8193" s="5">
        <v>0.22931715363017799</v>
      </c>
      <c r="H8193" s="5">
        <v>0.68159254850306605</v>
      </c>
    </row>
    <row r="8194" spans="1:8">
      <c r="A8194" s="5" t="s">
        <v>16403</v>
      </c>
      <c r="B8194" s="5" t="s">
        <v>16404</v>
      </c>
      <c r="C8194" s="5">
        <v>39.688255777942999</v>
      </c>
      <c r="D8194" s="5">
        <v>-0.103044344273603</v>
      </c>
      <c r="E8194" s="5">
        <v>0.87345665242512804</v>
      </c>
      <c r="F8194" s="5">
        <v>-0.117973048791263</v>
      </c>
      <c r="G8194" s="5">
        <v>0.90608901268002795</v>
      </c>
      <c r="H8194" s="5">
        <v>0.98401160828892498</v>
      </c>
    </row>
    <row r="8195" spans="1:8">
      <c r="A8195" s="5" t="s">
        <v>16405</v>
      </c>
      <c r="B8195" s="5" t="s">
        <v>16406</v>
      </c>
      <c r="C8195" s="5">
        <v>316.54058588462198</v>
      </c>
      <c r="D8195" s="5">
        <v>0.36918611643032401</v>
      </c>
      <c r="E8195" s="5">
        <v>0.34264298427369999</v>
      </c>
      <c r="F8195" s="5">
        <v>1.0774658562260899</v>
      </c>
      <c r="G8195" s="5">
        <v>0.28127219657570302</v>
      </c>
      <c r="H8195" s="5">
        <v>0.73473176365902404</v>
      </c>
    </row>
    <row r="8196" spans="1:8">
      <c r="A8196" s="5" t="s">
        <v>16407</v>
      </c>
      <c r="B8196" s="5" t="s">
        <v>16408</v>
      </c>
      <c r="C8196" s="5">
        <v>330.57584816708197</v>
      </c>
      <c r="D8196" s="5">
        <v>-0.17332473209914701</v>
      </c>
      <c r="E8196" s="5">
        <v>0.371317969070804</v>
      </c>
      <c r="F8196" s="5">
        <v>-0.46678250592848902</v>
      </c>
      <c r="G8196" s="5">
        <v>0.64065549330649796</v>
      </c>
      <c r="H8196" s="5">
        <v>0.91788683713007602</v>
      </c>
    </row>
    <row r="8197" spans="1:8">
      <c r="A8197" s="5" t="s">
        <v>16409</v>
      </c>
      <c r="B8197" s="5" t="s">
        <v>16410</v>
      </c>
      <c r="C8197" s="5">
        <v>4.6022200930872703</v>
      </c>
      <c r="D8197" s="5">
        <v>1.2410222720077799</v>
      </c>
      <c r="E8197" s="5">
        <v>2.3861050869099798</v>
      </c>
      <c r="F8197" s="5">
        <v>0.52010377867091695</v>
      </c>
      <c r="G8197" s="5">
        <v>0.60299124486612898</v>
      </c>
      <c r="H8197" s="5"/>
    </row>
    <row r="8198" spans="1:8">
      <c r="A8198" s="5" t="s">
        <v>16411</v>
      </c>
      <c r="B8198" s="5" t="s">
        <v>16412</v>
      </c>
      <c r="C8198" s="5">
        <v>748.77462490398</v>
      </c>
      <c r="D8198" s="5">
        <v>0.254779022826924</v>
      </c>
      <c r="E8198" s="5">
        <v>0.32124792921821199</v>
      </c>
      <c r="F8198" s="5">
        <v>0.79309156465834096</v>
      </c>
      <c r="G8198" s="5">
        <v>0.42772447708982703</v>
      </c>
      <c r="H8198" s="5">
        <v>0.83595069832537605</v>
      </c>
    </row>
    <row r="8199" spans="1:8">
      <c r="A8199" s="5" t="s">
        <v>16413</v>
      </c>
      <c r="B8199" s="5" t="s">
        <v>16414</v>
      </c>
      <c r="C8199" s="5">
        <v>31.007446977937299</v>
      </c>
      <c r="D8199" s="5">
        <v>-1.28218276911282</v>
      </c>
      <c r="E8199" s="5">
        <v>0.99063331669551902</v>
      </c>
      <c r="F8199" s="5">
        <v>-1.29430612468176</v>
      </c>
      <c r="G8199" s="5">
        <v>0.195559701763419</v>
      </c>
      <c r="H8199" s="5">
        <v>0.64405231074053704</v>
      </c>
    </row>
    <row r="8200" spans="1:8">
      <c r="A8200" s="5" t="s">
        <v>16415</v>
      </c>
      <c r="B8200" s="5" t="s">
        <v>16416</v>
      </c>
      <c r="C8200" s="5">
        <v>546.16838263215902</v>
      </c>
      <c r="D8200" s="5">
        <v>-0.26913046129401802</v>
      </c>
      <c r="E8200" s="5">
        <v>0.37411153665151298</v>
      </c>
      <c r="F8200" s="5">
        <v>-0.71938562414533203</v>
      </c>
      <c r="G8200" s="5">
        <v>0.47190335197415301</v>
      </c>
      <c r="H8200" s="5">
        <v>0.86000160696489403</v>
      </c>
    </row>
    <row r="8201" spans="1:8">
      <c r="A8201" s="5" t="s">
        <v>16417</v>
      </c>
      <c r="B8201" s="5" t="s">
        <v>16418</v>
      </c>
      <c r="C8201" s="5">
        <v>557.256167914613</v>
      </c>
      <c r="D8201" s="5">
        <v>0.116746741265345</v>
      </c>
      <c r="E8201" s="5">
        <v>0.32601588680278198</v>
      </c>
      <c r="F8201" s="5">
        <v>0.35810138705286298</v>
      </c>
      <c r="G8201" s="5">
        <v>0.72026744107899299</v>
      </c>
      <c r="H8201" s="5">
        <v>0.942635904205126</v>
      </c>
    </row>
    <row r="8202" spans="1:8">
      <c r="A8202" s="5" t="s">
        <v>16419</v>
      </c>
      <c r="B8202" s="5" t="s">
        <v>16420</v>
      </c>
      <c r="C8202" s="5">
        <v>69.937580258421903</v>
      </c>
      <c r="D8202" s="5">
        <v>-0.26961463076902498</v>
      </c>
      <c r="E8202" s="5">
        <v>0.61453931751727497</v>
      </c>
      <c r="F8202" s="5">
        <v>-0.43872641356497999</v>
      </c>
      <c r="G8202" s="5">
        <v>0.660859785719773</v>
      </c>
      <c r="H8202" s="5">
        <v>0.92598230339369303</v>
      </c>
    </row>
    <row r="8203" spans="1:8">
      <c r="A8203" s="5" t="s">
        <v>16421</v>
      </c>
      <c r="B8203" s="5" t="s">
        <v>16422</v>
      </c>
      <c r="C8203" s="5">
        <v>258.96512668646</v>
      </c>
      <c r="D8203" s="5">
        <v>0.70825343761385895</v>
      </c>
      <c r="E8203" s="5">
        <v>0.38058978475327399</v>
      </c>
      <c r="F8203" s="5">
        <v>1.8609365410923999</v>
      </c>
      <c r="G8203" s="5">
        <v>6.2753138750652401E-2</v>
      </c>
      <c r="H8203" s="5">
        <v>0.34603230988195199</v>
      </c>
    </row>
    <row r="8204" spans="1:8">
      <c r="A8204" s="5" t="s">
        <v>16423</v>
      </c>
      <c r="B8204" s="5" t="s">
        <v>16424</v>
      </c>
      <c r="C8204" s="5">
        <v>32.391711069305302</v>
      </c>
      <c r="D8204" s="5">
        <v>2.7832933780940499</v>
      </c>
      <c r="E8204" s="5">
        <v>1.1486589872758399</v>
      </c>
      <c r="F8204" s="5">
        <v>2.4230806609496098</v>
      </c>
      <c r="G8204" s="5">
        <v>1.5389509209087901E-2</v>
      </c>
      <c r="H8204" s="5">
        <v>0.13596001693600401</v>
      </c>
    </row>
    <row r="8205" spans="1:8">
      <c r="A8205" s="5" t="s">
        <v>16425</v>
      </c>
      <c r="B8205" s="5" t="s">
        <v>16426</v>
      </c>
      <c r="C8205" s="5">
        <v>442.548103922834</v>
      </c>
      <c r="D8205" s="5">
        <v>3.4036932177792897E-2</v>
      </c>
      <c r="E8205" s="5">
        <v>0.32000021432993903</v>
      </c>
      <c r="F8205" s="5">
        <v>0.106365341814112</v>
      </c>
      <c r="G8205" s="5">
        <v>0.91529249027218995</v>
      </c>
      <c r="H8205" s="5">
        <v>0.98601771636028201</v>
      </c>
    </row>
    <row r="8206" spans="1:8">
      <c r="A8206" s="5" t="s">
        <v>16427</v>
      </c>
      <c r="B8206" s="5" t="s">
        <v>16428</v>
      </c>
      <c r="C8206" s="5">
        <v>596.94587646722903</v>
      </c>
      <c r="D8206" s="5">
        <v>0.306643972377593</v>
      </c>
      <c r="E8206" s="5">
        <v>0.31297036235867498</v>
      </c>
      <c r="F8206" s="5">
        <v>0.979785977389665</v>
      </c>
      <c r="G8206" s="5">
        <v>0.32719177535737598</v>
      </c>
      <c r="H8206" s="5">
        <v>0.77474269419992803</v>
      </c>
    </row>
    <row r="8207" spans="1:8">
      <c r="A8207" s="5" t="s">
        <v>16429</v>
      </c>
      <c r="B8207" s="5" t="s">
        <v>16430</v>
      </c>
      <c r="C8207" s="5">
        <v>137.47236156816399</v>
      </c>
      <c r="D8207" s="5">
        <v>-0.62521480989868605</v>
      </c>
      <c r="E8207" s="5">
        <v>0.479918634339286</v>
      </c>
      <c r="F8207" s="5">
        <v>-1.30275168572988</v>
      </c>
      <c r="G8207" s="5">
        <v>0.192659550163645</v>
      </c>
      <c r="H8207" s="5">
        <v>0.63826645903051005</v>
      </c>
    </row>
    <row r="8208" spans="1:8">
      <c r="A8208" s="5" t="s">
        <v>16431</v>
      </c>
      <c r="B8208" s="5" t="s">
        <v>16432</v>
      </c>
      <c r="C8208" s="5">
        <v>501.81192559641897</v>
      </c>
      <c r="D8208" s="5">
        <v>0.13596984857425001</v>
      </c>
      <c r="E8208" s="5">
        <v>0.32218735127661402</v>
      </c>
      <c r="F8208" s="5">
        <v>0.42202106332074102</v>
      </c>
      <c r="G8208" s="5">
        <v>0.67300964317825496</v>
      </c>
      <c r="H8208" s="5">
        <v>0.92932909326837998</v>
      </c>
    </row>
    <row r="8209" spans="1:8">
      <c r="A8209" s="5" t="s">
        <v>16433</v>
      </c>
      <c r="B8209" s="5" t="s">
        <v>16434</v>
      </c>
      <c r="C8209" s="5">
        <v>1831.77175547514</v>
      </c>
      <c r="D8209" s="5">
        <v>-9.3509805000922805E-2</v>
      </c>
      <c r="E8209" s="5">
        <v>0.27437446777500102</v>
      </c>
      <c r="F8209" s="5">
        <v>-0.34081088433346801</v>
      </c>
      <c r="G8209" s="5">
        <v>0.73324595599527598</v>
      </c>
      <c r="H8209" s="5">
        <v>0.94447872085418005</v>
      </c>
    </row>
    <row r="8210" spans="1:8">
      <c r="A8210" s="5" t="s">
        <v>16435</v>
      </c>
      <c r="B8210" s="5" t="s">
        <v>16436</v>
      </c>
      <c r="C8210" s="5">
        <v>1.74915663941277</v>
      </c>
      <c r="D8210" s="5">
        <v>3.8086382352054602</v>
      </c>
      <c r="E8210" s="5">
        <v>4.8095973956157403</v>
      </c>
      <c r="F8210" s="5">
        <v>0.79188296273556702</v>
      </c>
      <c r="G8210" s="5">
        <v>0.42842892199772298</v>
      </c>
      <c r="H8210" s="5"/>
    </row>
    <row r="8211" spans="1:8">
      <c r="A8211" s="5" t="s">
        <v>16437</v>
      </c>
      <c r="B8211" s="5" t="s">
        <v>16438</v>
      </c>
      <c r="C8211" s="5">
        <v>5.1867401086746598</v>
      </c>
      <c r="D8211" s="5">
        <v>5.3767940211817704</v>
      </c>
      <c r="E8211" s="5">
        <v>2.7493928861975299</v>
      </c>
      <c r="F8211" s="5">
        <v>1.9556295675944699</v>
      </c>
      <c r="G8211" s="5">
        <v>5.05088071871874E-2</v>
      </c>
      <c r="H8211" s="5"/>
    </row>
    <row r="8212" spans="1:8">
      <c r="A8212" s="5" t="s">
        <v>16439</v>
      </c>
      <c r="B8212" s="5" t="s">
        <v>16440</v>
      </c>
      <c r="C8212" s="5">
        <v>185.93564387962701</v>
      </c>
      <c r="D8212" s="5">
        <v>8.0209171191270703E-2</v>
      </c>
      <c r="E8212" s="5">
        <v>0.42923719021778001</v>
      </c>
      <c r="F8212" s="5">
        <v>0.18686444935159399</v>
      </c>
      <c r="G8212" s="5">
        <v>0.85176691348271705</v>
      </c>
      <c r="H8212" s="5">
        <v>0.97376893618286098</v>
      </c>
    </row>
    <row r="8213" spans="1:8">
      <c r="A8213" s="5" t="s">
        <v>16441</v>
      </c>
      <c r="B8213" s="5" t="s">
        <v>16442</v>
      </c>
      <c r="C8213" s="5">
        <v>380.482806916257</v>
      </c>
      <c r="D8213" s="5">
        <v>-0.17192518881657001</v>
      </c>
      <c r="E8213" s="5">
        <v>0.35701123280997499</v>
      </c>
      <c r="F8213" s="5">
        <v>-0.481568009676828</v>
      </c>
      <c r="G8213" s="5">
        <v>0.63011285607674095</v>
      </c>
      <c r="H8213" s="5">
        <v>0.91596179702233604</v>
      </c>
    </row>
    <row r="8214" spans="1:8">
      <c r="A8214" s="5" t="s">
        <v>16443</v>
      </c>
      <c r="B8214" s="5" t="s">
        <v>16444</v>
      </c>
      <c r="C8214" s="5">
        <v>3008.46940593931</v>
      </c>
      <c r="D8214" s="5">
        <v>3.6554526583653803E-2</v>
      </c>
      <c r="E8214" s="5">
        <v>0.27677953433481001</v>
      </c>
      <c r="F8214" s="5">
        <v>0.13207091583381</v>
      </c>
      <c r="G8214" s="5">
        <v>0.89492820016945296</v>
      </c>
      <c r="H8214" s="5">
        <v>0.98262904420255803</v>
      </c>
    </row>
    <row r="8215" spans="1:8">
      <c r="A8215" s="5" t="s">
        <v>16445</v>
      </c>
      <c r="B8215" s="5" t="s">
        <v>16446</v>
      </c>
      <c r="C8215" s="5">
        <v>774.16321008934494</v>
      </c>
      <c r="D8215" s="5">
        <v>2.2567263086485202E-2</v>
      </c>
      <c r="E8215" s="5">
        <v>0.32776184883353499</v>
      </c>
      <c r="F8215" s="5">
        <v>6.8852623228723403E-2</v>
      </c>
      <c r="G8215" s="5">
        <v>0.94510693015810898</v>
      </c>
      <c r="H8215" s="5">
        <v>0.98838789087202705</v>
      </c>
    </row>
    <row r="8216" spans="1:8">
      <c r="A8216" s="5" t="s">
        <v>16447</v>
      </c>
      <c r="B8216" s="5" t="s">
        <v>16448</v>
      </c>
      <c r="C8216" s="5">
        <v>1900.5409563555399</v>
      </c>
      <c r="D8216" s="5">
        <v>0.349792339351568</v>
      </c>
      <c r="E8216" s="5">
        <v>0.27633210660038598</v>
      </c>
      <c r="F8216" s="5">
        <v>1.2658403819047199</v>
      </c>
      <c r="G8216" s="5">
        <v>0.205570234331728</v>
      </c>
      <c r="H8216" s="5">
        <v>0.65546504126467797</v>
      </c>
    </row>
    <row r="8217" spans="1:8">
      <c r="A8217" s="5" t="s">
        <v>16449</v>
      </c>
      <c r="B8217" s="5" t="s">
        <v>16450</v>
      </c>
      <c r="C8217" s="5">
        <v>25.7730722125897</v>
      </c>
      <c r="D8217" s="5">
        <v>2.89292931061168</v>
      </c>
      <c r="E8217" s="5">
        <v>1.1277448938847501</v>
      </c>
      <c r="F8217" s="5">
        <v>2.5652337920559201</v>
      </c>
      <c r="G8217" s="5">
        <v>1.0310630593873601E-2</v>
      </c>
      <c r="H8217" s="5">
        <v>0.10251366355319599</v>
      </c>
    </row>
    <row r="8218" spans="1:8">
      <c r="A8218" s="5" t="s">
        <v>16451</v>
      </c>
      <c r="B8218" s="5" t="s">
        <v>16452</v>
      </c>
      <c r="C8218" s="5">
        <v>7.21306943390295</v>
      </c>
      <c r="D8218" s="5">
        <v>1.3249821744883099</v>
      </c>
      <c r="E8218" s="5">
        <v>2.6786603483420399</v>
      </c>
      <c r="F8218" s="5">
        <v>0.494643591266959</v>
      </c>
      <c r="G8218" s="5">
        <v>0.62085172604740502</v>
      </c>
      <c r="H8218" s="5">
        <v>0.91251668554433496</v>
      </c>
    </row>
    <row r="8219" spans="1:8">
      <c r="A8219" s="5" t="s">
        <v>16453</v>
      </c>
      <c r="B8219" s="5" t="s">
        <v>16454</v>
      </c>
      <c r="C8219" s="5">
        <v>516.31323616920804</v>
      </c>
      <c r="D8219" s="5">
        <v>-0.68945473003942703</v>
      </c>
      <c r="E8219" s="5">
        <v>0.31373685634153498</v>
      </c>
      <c r="F8219" s="5">
        <v>-2.1975573354023901</v>
      </c>
      <c r="G8219" s="5">
        <v>2.7980666412090301E-2</v>
      </c>
      <c r="H8219" s="5">
        <v>0.20467165022817799</v>
      </c>
    </row>
    <row r="8220" spans="1:8">
      <c r="A8220" s="5" t="s">
        <v>16455</v>
      </c>
      <c r="B8220" s="5" t="s">
        <v>16456</v>
      </c>
      <c r="C8220" s="5">
        <v>581.03512038647398</v>
      </c>
      <c r="D8220" s="5">
        <v>6.1242483798210099</v>
      </c>
      <c r="E8220" s="5">
        <v>0.86236363862280996</v>
      </c>
      <c r="F8220" s="5">
        <v>7.1017006115904904</v>
      </c>
      <c r="G8220" s="5">
        <v>1.23230963877413E-12</v>
      </c>
      <c r="H8220" s="5">
        <v>2.9774948129237798E-10</v>
      </c>
    </row>
    <row r="8221" spans="1:8">
      <c r="A8221" s="5" t="s">
        <v>16457</v>
      </c>
      <c r="B8221" s="5" t="s">
        <v>16458</v>
      </c>
      <c r="C8221" s="5">
        <v>63.861090601445703</v>
      </c>
      <c r="D8221" s="5">
        <v>-1.58017580009793</v>
      </c>
      <c r="E8221" s="5">
        <v>0.62815315093236301</v>
      </c>
      <c r="F8221" s="5">
        <v>-2.5155900241087399</v>
      </c>
      <c r="G8221" s="5">
        <v>1.18833324501061E-2</v>
      </c>
      <c r="H8221" s="5">
        <v>0.11329470923146399</v>
      </c>
    </row>
    <row r="8222" spans="1:8">
      <c r="A8222" s="5" t="s">
        <v>16459</v>
      </c>
      <c r="B8222" s="5" t="s">
        <v>16460</v>
      </c>
      <c r="C8222" s="5">
        <v>1.90707140977573</v>
      </c>
      <c r="D8222" s="5">
        <v>3.92772974650978</v>
      </c>
      <c r="E8222" s="5">
        <v>3.7050429062594001</v>
      </c>
      <c r="F8222" s="5">
        <v>1.0601037142847001</v>
      </c>
      <c r="G8222" s="5">
        <v>0.289097418220985</v>
      </c>
      <c r="H8222" s="5"/>
    </row>
    <row r="8223" spans="1:8">
      <c r="A8223" s="5" t="s">
        <v>16461</v>
      </c>
      <c r="B8223" s="5" t="s">
        <v>16462</v>
      </c>
      <c r="C8223" s="5">
        <v>60.406837686819799</v>
      </c>
      <c r="D8223" s="5">
        <v>1.8255997029742399</v>
      </c>
      <c r="E8223" s="5">
        <v>0.82025541708879401</v>
      </c>
      <c r="F8223" s="5">
        <v>2.2256478469274401</v>
      </c>
      <c r="G8223" s="5">
        <v>2.6037778629272701E-2</v>
      </c>
      <c r="H8223" s="5">
        <v>0.194983762739498</v>
      </c>
    </row>
    <row r="8224" spans="1:8">
      <c r="A8224" s="5" t="s">
        <v>16463</v>
      </c>
      <c r="B8224" s="5" t="s">
        <v>16464</v>
      </c>
      <c r="C8224" s="5">
        <v>220.08916416365901</v>
      </c>
      <c r="D8224" s="5">
        <v>-0.63223690554841305</v>
      </c>
      <c r="E8224" s="5">
        <v>0.38655693114939499</v>
      </c>
      <c r="F8224" s="5">
        <v>-1.6355596151607199</v>
      </c>
      <c r="G8224" s="5">
        <v>0.10193178829230901</v>
      </c>
      <c r="H8224" s="5">
        <v>0.46014403362560202</v>
      </c>
    </row>
    <row r="8225" spans="1:8">
      <c r="A8225" s="5" t="s">
        <v>16465</v>
      </c>
      <c r="B8225" s="5" t="s">
        <v>16466</v>
      </c>
      <c r="C8225" s="5">
        <v>40.891255732471897</v>
      </c>
      <c r="D8225" s="5">
        <v>-6.7096778510564004E-2</v>
      </c>
      <c r="E8225" s="5">
        <v>0.73105071130226795</v>
      </c>
      <c r="F8225" s="5">
        <v>-9.1781291602931594E-2</v>
      </c>
      <c r="G8225" s="5">
        <v>0.92687180845237804</v>
      </c>
      <c r="H8225" s="5">
        <v>0.98601771636028201</v>
      </c>
    </row>
    <row r="8226" spans="1:8">
      <c r="A8226" s="5" t="s">
        <v>16467</v>
      </c>
      <c r="B8226" s="5" t="s">
        <v>16468</v>
      </c>
      <c r="C8226" s="5">
        <v>10.7773167674303</v>
      </c>
      <c r="D8226" s="5">
        <v>1.1094356195011801</v>
      </c>
      <c r="E8226" s="5">
        <v>1.29857522512776</v>
      </c>
      <c r="F8226" s="5">
        <v>0.85434836429443595</v>
      </c>
      <c r="G8226" s="5">
        <v>0.39291199701881302</v>
      </c>
      <c r="H8226" s="5">
        <v>0.81611032011329399</v>
      </c>
    </row>
    <row r="8227" spans="1:8">
      <c r="A8227" s="5" t="s">
        <v>16469</v>
      </c>
      <c r="B8227" s="5" t="s">
        <v>16470</v>
      </c>
      <c r="C8227" s="5">
        <v>519.50069631170402</v>
      </c>
      <c r="D8227" s="5">
        <v>0.192800176142783</v>
      </c>
      <c r="E8227" s="5">
        <v>0.38189615797818399</v>
      </c>
      <c r="F8227" s="5">
        <v>0.50484974021078499</v>
      </c>
      <c r="G8227" s="5">
        <v>0.61366437700996401</v>
      </c>
      <c r="H8227" s="5">
        <v>0.91126878580551196</v>
      </c>
    </row>
    <row r="8228" spans="1:8">
      <c r="A8228" s="5" t="s">
        <v>16471</v>
      </c>
      <c r="B8228" s="5" t="s">
        <v>16472</v>
      </c>
      <c r="C8228" s="5">
        <v>109.369788648762</v>
      </c>
      <c r="D8228" s="5">
        <v>0.49282324158753199</v>
      </c>
      <c r="E8228" s="5">
        <v>0.60134711190009305</v>
      </c>
      <c r="F8228" s="5">
        <v>0.81953206697932701</v>
      </c>
      <c r="G8228" s="5">
        <v>0.41248291419467997</v>
      </c>
      <c r="H8228" s="5">
        <v>0.82479082061390196</v>
      </c>
    </row>
    <row r="8229" spans="1:8">
      <c r="A8229" s="5" t="s">
        <v>16473</v>
      </c>
      <c r="B8229" s="5" t="s">
        <v>16474</v>
      </c>
      <c r="C8229" s="5">
        <v>496.63218343014699</v>
      </c>
      <c r="D8229" s="5">
        <v>0.32118686812274599</v>
      </c>
      <c r="E8229" s="5">
        <v>0.33921658777446201</v>
      </c>
      <c r="F8229" s="5">
        <v>0.94684894459316904</v>
      </c>
      <c r="G8229" s="5">
        <v>0.34371575714254798</v>
      </c>
      <c r="H8229" s="5">
        <v>0.78831418641311801</v>
      </c>
    </row>
    <row r="8230" spans="1:8">
      <c r="A8230" s="5" t="s">
        <v>16475</v>
      </c>
      <c r="B8230" s="5" t="s">
        <v>16476</v>
      </c>
      <c r="C8230" s="5">
        <v>481.54204444676401</v>
      </c>
      <c r="D8230" s="5">
        <v>1.1609048917890701</v>
      </c>
      <c r="E8230" s="5">
        <v>0.32320524877420398</v>
      </c>
      <c r="F8230" s="5">
        <v>3.5918503681234801</v>
      </c>
      <c r="G8230" s="5">
        <v>3.2833836514880498E-4</v>
      </c>
      <c r="H8230" s="5">
        <v>6.7999545500613797E-3</v>
      </c>
    </row>
    <row r="8231" spans="1:8">
      <c r="A8231" s="5" t="s">
        <v>16477</v>
      </c>
      <c r="B8231" s="5" t="s">
        <v>16478</v>
      </c>
      <c r="C8231" s="5">
        <v>401.02895444458898</v>
      </c>
      <c r="D8231" s="5">
        <v>-0.257503079061839</v>
      </c>
      <c r="E8231" s="5">
        <v>0.39951569590351199</v>
      </c>
      <c r="F8231" s="5">
        <v>-0.64453807873428304</v>
      </c>
      <c r="G8231" s="5">
        <v>0.51922657345511203</v>
      </c>
      <c r="H8231" s="5">
        <v>0.87995874889879599</v>
      </c>
    </row>
    <row r="8232" spans="1:8">
      <c r="A8232" s="5" t="s">
        <v>16479</v>
      </c>
      <c r="B8232" s="5" t="s">
        <v>16480</v>
      </c>
      <c r="C8232" s="5">
        <v>682.77761533875002</v>
      </c>
      <c r="D8232" s="5">
        <v>5.8110312858535497E-2</v>
      </c>
      <c r="E8232" s="5">
        <v>0.33979127430044098</v>
      </c>
      <c r="F8232" s="5">
        <v>0.17101767247605901</v>
      </c>
      <c r="G8232" s="5">
        <v>0.86420986967837599</v>
      </c>
      <c r="H8232" s="5">
        <v>0.97731567729176705</v>
      </c>
    </row>
    <row r="8233" spans="1:8">
      <c r="A8233" s="5" t="s">
        <v>16481</v>
      </c>
      <c r="B8233" s="5" t="s">
        <v>16482</v>
      </c>
      <c r="C8233" s="5">
        <v>52.341527670400602</v>
      </c>
      <c r="D8233" s="5">
        <v>2.9949121072895801</v>
      </c>
      <c r="E8233" s="5">
        <v>0.82794519493751695</v>
      </c>
      <c r="F8233" s="5">
        <v>3.61728303467671</v>
      </c>
      <c r="G8233" s="5">
        <v>2.9771170140923601E-4</v>
      </c>
      <c r="H8233" s="5">
        <v>6.3470133317246498E-3</v>
      </c>
    </row>
    <row r="8234" spans="1:8">
      <c r="A8234" s="5" t="s">
        <v>16483</v>
      </c>
      <c r="B8234" s="5" t="s">
        <v>16484</v>
      </c>
      <c r="C8234" s="5">
        <v>359.30776138764901</v>
      </c>
      <c r="D8234" s="5">
        <v>1.3305634874330301</v>
      </c>
      <c r="E8234" s="5">
        <v>0.45087541132667802</v>
      </c>
      <c r="F8234" s="5">
        <v>2.9510668668267299</v>
      </c>
      <c r="G8234" s="5">
        <v>3.16678352016768E-3</v>
      </c>
      <c r="H8234" s="5">
        <v>4.2396463275279198E-2</v>
      </c>
    </row>
    <row r="8235" spans="1:8">
      <c r="A8235" s="5" t="s">
        <v>16485</v>
      </c>
      <c r="B8235" s="5" t="s">
        <v>16486</v>
      </c>
      <c r="C8235" s="5">
        <v>224.47708502382201</v>
      </c>
      <c r="D8235" s="5">
        <v>0.34497249112669298</v>
      </c>
      <c r="E8235" s="5">
        <v>0.422610378828153</v>
      </c>
      <c r="F8235" s="5">
        <v>0.81628968054040596</v>
      </c>
      <c r="G8235" s="5">
        <v>0.41433447510295401</v>
      </c>
      <c r="H8235" s="5">
        <v>0.82581875222321099</v>
      </c>
    </row>
    <row r="8236" spans="1:8">
      <c r="A8236" s="5" t="s">
        <v>16487</v>
      </c>
      <c r="B8236" s="5" t="s">
        <v>16488</v>
      </c>
      <c r="C8236" s="5">
        <v>95.882810253296398</v>
      </c>
      <c r="D8236" s="5">
        <v>0.31997786775495601</v>
      </c>
      <c r="E8236" s="5">
        <v>0.65149393191445903</v>
      </c>
      <c r="F8236" s="5">
        <v>0.49114481667492998</v>
      </c>
      <c r="G8236" s="5">
        <v>0.62332402558318101</v>
      </c>
      <c r="H8236" s="5">
        <v>0.91312080814427699</v>
      </c>
    </row>
    <row r="8237" spans="1:8">
      <c r="A8237" s="5" t="s">
        <v>16489</v>
      </c>
      <c r="B8237" s="5" t="s">
        <v>16490</v>
      </c>
      <c r="C8237" s="5">
        <v>29.417882284656599</v>
      </c>
      <c r="D8237" s="5">
        <v>-1.6262790326260601</v>
      </c>
      <c r="E8237" s="5">
        <v>0.83036654509694197</v>
      </c>
      <c r="F8237" s="5">
        <v>-1.95850741124957</v>
      </c>
      <c r="G8237" s="5">
        <v>5.0170502256810197E-2</v>
      </c>
      <c r="H8237" s="5">
        <v>0.29960587891454099</v>
      </c>
    </row>
    <row r="8238" spans="1:8">
      <c r="A8238" s="5" t="s">
        <v>16491</v>
      </c>
      <c r="B8238" s="5" t="s">
        <v>16492</v>
      </c>
      <c r="C8238" s="5">
        <v>553.02316922244597</v>
      </c>
      <c r="D8238" s="5">
        <v>-8.4461681116709694E-2</v>
      </c>
      <c r="E8238" s="5">
        <v>0.32376088718704699</v>
      </c>
      <c r="F8238" s="5">
        <v>-0.26087672865781802</v>
      </c>
      <c r="G8238" s="5">
        <v>0.79418757143076701</v>
      </c>
      <c r="H8238" s="5">
        <v>0.95916407216643396</v>
      </c>
    </row>
    <row r="8239" spans="1:8">
      <c r="A8239" s="5" t="s">
        <v>16493</v>
      </c>
      <c r="B8239" s="5" t="s">
        <v>16494</v>
      </c>
      <c r="C8239" s="5">
        <v>77.2046550870663</v>
      </c>
      <c r="D8239" s="5">
        <v>7.5223773552514195E-2</v>
      </c>
      <c r="E8239" s="5">
        <v>0.63969184299572202</v>
      </c>
      <c r="F8239" s="5">
        <v>0.117593767024191</v>
      </c>
      <c r="G8239" s="5">
        <v>0.90638954387339099</v>
      </c>
      <c r="H8239" s="5">
        <v>0.98401160828892498</v>
      </c>
    </row>
    <row r="8240" spans="1:8">
      <c r="A8240" s="5" t="s">
        <v>16495</v>
      </c>
      <c r="B8240" s="5" t="s">
        <v>16496</v>
      </c>
      <c r="C8240" s="5">
        <v>44.324968758809099</v>
      </c>
      <c r="D8240" s="5">
        <v>0.38526033772273899</v>
      </c>
      <c r="E8240" s="5">
        <v>0.67958703227553596</v>
      </c>
      <c r="F8240" s="5">
        <v>0.56690360384413097</v>
      </c>
      <c r="G8240" s="5">
        <v>0.57077967556734299</v>
      </c>
      <c r="H8240" s="5">
        <v>0.89784677192143902</v>
      </c>
    </row>
    <row r="8241" spans="1:8">
      <c r="A8241" s="5" t="s">
        <v>16497</v>
      </c>
      <c r="B8241" s="5" t="s">
        <v>16498</v>
      </c>
      <c r="C8241" s="5">
        <v>348.00560227842999</v>
      </c>
      <c r="D8241" s="5">
        <v>-0.56687766697239905</v>
      </c>
      <c r="E8241" s="5">
        <v>0.33653975389271201</v>
      </c>
      <c r="F8241" s="5">
        <v>-1.6844300277022199</v>
      </c>
      <c r="G8241" s="5">
        <v>9.2098591712789196E-2</v>
      </c>
      <c r="H8241" s="5">
        <v>0.43660067363814298</v>
      </c>
    </row>
    <row r="8242" spans="1:8">
      <c r="A8242" s="5" t="s">
        <v>16499</v>
      </c>
      <c r="B8242" s="5" t="s">
        <v>16500</v>
      </c>
      <c r="C8242" s="5">
        <v>192.38511451583801</v>
      </c>
      <c r="D8242" s="5">
        <v>-0.25791377011820799</v>
      </c>
      <c r="E8242" s="5">
        <v>0.41394301333587602</v>
      </c>
      <c r="F8242" s="5">
        <v>-0.62306588542161201</v>
      </c>
      <c r="G8242" s="5">
        <v>0.53324122668134299</v>
      </c>
      <c r="H8242" s="5">
        <v>0.88634692013022898</v>
      </c>
    </row>
    <row r="8243" spans="1:8">
      <c r="A8243" s="5" t="s">
        <v>16501</v>
      </c>
      <c r="B8243" s="5" t="s">
        <v>16502</v>
      </c>
      <c r="C8243" s="5">
        <v>146.98001616642301</v>
      </c>
      <c r="D8243" s="5">
        <v>-0.208008934586348</v>
      </c>
      <c r="E8243" s="5">
        <v>0.66782008900231404</v>
      </c>
      <c r="F8243" s="5">
        <v>-0.31147450939534099</v>
      </c>
      <c r="G8243" s="5">
        <v>0.75543991832894697</v>
      </c>
      <c r="H8243" s="5">
        <v>0.94925758930190096</v>
      </c>
    </row>
    <row r="8244" spans="1:8">
      <c r="A8244" s="5" t="s">
        <v>16503</v>
      </c>
      <c r="B8244" s="5" t="s">
        <v>16504</v>
      </c>
      <c r="C8244" s="5">
        <v>27.4779265437116</v>
      </c>
      <c r="D8244" s="5">
        <v>0.50537541599542302</v>
      </c>
      <c r="E8244" s="5">
        <v>0.86301618886364895</v>
      </c>
      <c r="F8244" s="5">
        <v>0.58559204626376904</v>
      </c>
      <c r="G8244" s="5">
        <v>0.55814969459665498</v>
      </c>
      <c r="H8244" s="5">
        <v>0.89471227080200899</v>
      </c>
    </row>
    <row r="8245" spans="1:8">
      <c r="A8245" s="5" t="s">
        <v>16505</v>
      </c>
      <c r="B8245" s="5" t="s">
        <v>16506</v>
      </c>
      <c r="C8245" s="5">
        <v>721.93626946802499</v>
      </c>
      <c r="D8245" s="5">
        <v>-0.53242754932649095</v>
      </c>
      <c r="E8245" s="5">
        <v>0.30877783154314897</v>
      </c>
      <c r="F8245" s="5">
        <v>-1.72430626468756</v>
      </c>
      <c r="G8245" s="5">
        <v>8.46525689568116E-2</v>
      </c>
      <c r="H8245" s="5">
        <v>0.414630255296082</v>
      </c>
    </row>
    <row r="8246" spans="1:8">
      <c r="A8246" s="5" t="s">
        <v>16507</v>
      </c>
      <c r="B8246" s="5" t="s">
        <v>16508</v>
      </c>
      <c r="C8246" s="5">
        <v>300.03208406129397</v>
      </c>
      <c r="D8246" s="5">
        <v>-0.145071652766119</v>
      </c>
      <c r="E8246" s="5">
        <v>0.43489372245344998</v>
      </c>
      <c r="F8246" s="5">
        <v>-0.33357955122391297</v>
      </c>
      <c r="G8246" s="5">
        <v>0.73869685098673699</v>
      </c>
      <c r="H8246" s="5">
        <v>0.94540453861328999</v>
      </c>
    </row>
    <row r="8247" spans="1:8">
      <c r="A8247" s="5" t="s">
        <v>16509</v>
      </c>
      <c r="B8247" s="5" t="s">
        <v>16510</v>
      </c>
      <c r="C8247" s="5">
        <v>109.976366526973</v>
      </c>
      <c r="D8247" s="5">
        <v>0.78137928615329499</v>
      </c>
      <c r="E8247" s="5">
        <v>0.58472410412361797</v>
      </c>
      <c r="F8247" s="5">
        <v>1.3363213191363501</v>
      </c>
      <c r="G8247" s="5">
        <v>0.18144427115512901</v>
      </c>
      <c r="H8247" s="5">
        <v>0.62346381388789396</v>
      </c>
    </row>
    <row r="8248" spans="1:8">
      <c r="A8248" s="5" t="s">
        <v>16511</v>
      </c>
      <c r="B8248" s="5" t="s">
        <v>16512</v>
      </c>
      <c r="C8248" s="5">
        <v>976.84814048524402</v>
      </c>
      <c r="D8248" s="5">
        <v>1.1329813103603299</v>
      </c>
      <c r="E8248" s="5">
        <v>0.44339033501388597</v>
      </c>
      <c r="F8248" s="5">
        <v>2.5552683964679601</v>
      </c>
      <c r="G8248" s="5">
        <v>1.0610594672427901E-2</v>
      </c>
      <c r="H8248" s="5">
        <v>0.10442049878375199</v>
      </c>
    </row>
    <row r="8249" spans="1:8">
      <c r="A8249" s="5" t="s">
        <v>16513</v>
      </c>
      <c r="B8249" s="5" t="s">
        <v>16514</v>
      </c>
      <c r="C8249" s="5">
        <v>1420.07456187959</v>
      </c>
      <c r="D8249" s="5">
        <v>3.7510141815453001E-2</v>
      </c>
      <c r="E8249" s="5">
        <v>0.29399778164713902</v>
      </c>
      <c r="F8249" s="5">
        <v>0.12758647907239401</v>
      </c>
      <c r="G8249" s="5">
        <v>0.89847623181297298</v>
      </c>
      <c r="H8249" s="5">
        <v>0.98300845863828601</v>
      </c>
    </row>
    <row r="8250" spans="1:8">
      <c r="A8250" s="5" t="s">
        <v>16515</v>
      </c>
      <c r="B8250" s="5" t="s">
        <v>16516</v>
      </c>
      <c r="C8250" s="5">
        <v>1801.41789787983</v>
      </c>
      <c r="D8250" s="5">
        <v>-0.42888100541486102</v>
      </c>
      <c r="E8250" s="5">
        <v>0.30080759432424098</v>
      </c>
      <c r="F8250" s="5">
        <v>-1.4257652183892999</v>
      </c>
      <c r="G8250" s="5">
        <v>0.15393612386241801</v>
      </c>
      <c r="H8250" s="5">
        <v>0.57608635237346395</v>
      </c>
    </row>
    <row r="8251" spans="1:8">
      <c r="A8251" s="5" t="s">
        <v>16517</v>
      </c>
      <c r="B8251" s="5" t="s">
        <v>16518</v>
      </c>
      <c r="C8251" s="5">
        <v>2521.28388875569</v>
      </c>
      <c r="D8251" s="5">
        <v>1.0976121253532101</v>
      </c>
      <c r="E8251" s="5">
        <v>0.51009569797573295</v>
      </c>
      <c r="F8251" s="5">
        <v>2.1517768718869399</v>
      </c>
      <c r="G8251" s="5">
        <v>3.1414932271481101E-2</v>
      </c>
      <c r="H8251" s="5">
        <v>0.22118320954509099</v>
      </c>
    </row>
    <row r="8252" spans="1:8">
      <c r="A8252" s="5" t="s">
        <v>16519</v>
      </c>
      <c r="B8252" s="5" t="s">
        <v>16520</v>
      </c>
      <c r="C8252" s="5">
        <v>1431.5821777416299</v>
      </c>
      <c r="D8252" s="5">
        <v>0.13958428584787499</v>
      </c>
      <c r="E8252" s="5">
        <v>0.274499503271463</v>
      </c>
      <c r="F8252" s="5">
        <v>0.50850469375835206</v>
      </c>
      <c r="G8252" s="5">
        <v>0.61109944821915596</v>
      </c>
      <c r="H8252" s="5">
        <v>0.91087168616773595</v>
      </c>
    </row>
    <row r="8253" spans="1:8">
      <c r="A8253" s="5" t="s">
        <v>16521</v>
      </c>
      <c r="B8253" s="5" t="s">
        <v>16522</v>
      </c>
      <c r="C8253" s="5">
        <v>137.069210179614</v>
      </c>
      <c r="D8253" s="5">
        <v>5.2280963487931299E-2</v>
      </c>
      <c r="E8253" s="5">
        <v>0.50968349723013295</v>
      </c>
      <c r="F8253" s="5">
        <v>0.102575350726581</v>
      </c>
      <c r="G8253" s="5">
        <v>0.91830000689592395</v>
      </c>
      <c r="H8253" s="5">
        <v>0.98601771636028201</v>
      </c>
    </row>
    <row r="8254" spans="1:8">
      <c r="A8254" s="5" t="s">
        <v>16523</v>
      </c>
      <c r="B8254" s="5" t="s">
        <v>16524</v>
      </c>
      <c r="C8254" s="5">
        <v>1481.4753754200501</v>
      </c>
      <c r="D8254" s="5">
        <v>6.9955470062225494E-2</v>
      </c>
      <c r="E8254" s="5">
        <v>0.27243386270036002</v>
      </c>
      <c r="F8254" s="5">
        <v>0.256779643208916</v>
      </c>
      <c r="G8254" s="5">
        <v>0.79734888565434603</v>
      </c>
      <c r="H8254" s="5">
        <v>0.96056569065332797</v>
      </c>
    </row>
    <row r="8255" spans="1:8">
      <c r="A8255" s="5" t="s">
        <v>16525</v>
      </c>
      <c r="B8255" s="5" t="s">
        <v>16526</v>
      </c>
      <c r="C8255" s="5">
        <v>417.91519558549697</v>
      </c>
      <c r="D8255" s="5">
        <v>-0.24537966387363599</v>
      </c>
      <c r="E8255" s="5">
        <v>0.37653576287874602</v>
      </c>
      <c r="F8255" s="5">
        <v>-0.65167691376145398</v>
      </c>
      <c r="G8255" s="5">
        <v>0.51460961865278299</v>
      </c>
      <c r="H8255" s="5">
        <v>0.87759215943677504</v>
      </c>
    </row>
    <row r="8256" spans="1:8">
      <c r="A8256" s="5" t="s">
        <v>16527</v>
      </c>
      <c r="B8256" s="5" t="s">
        <v>16528</v>
      </c>
      <c r="C8256" s="5">
        <v>1189.84338438398</v>
      </c>
      <c r="D8256" s="5">
        <v>-0.19849354556710599</v>
      </c>
      <c r="E8256" s="5">
        <v>0.280769362136703</v>
      </c>
      <c r="F8256" s="5">
        <v>-0.70696298220196097</v>
      </c>
      <c r="G8256" s="5">
        <v>0.47958948242949201</v>
      </c>
      <c r="H8256" s="5">
        <v>0.86230936706139005</v>
      </c>
    </row>
    <row r="8257" spans="1:8">
      <c r="A8257" s="5" t="s">
        <v>16529</v>
      </c>
      <c r="B8257" s="5" t="s">
        <v>16530</v>
      </c>
      <c r="C8257" s="5">
        <v>2059.07112626255</v>
      </c>
      <c r="D8257" s="5">
        <v>4.0232510419875099E-2</v>
      </c>
      <c r="E8257" s="5">
        <v>0.28816740821637399</v>
      </c>
      <c r="F8257" s="5">
        <v>0.139615061498093</v>
      </c>
      <c r="G8257" s="5">
        <v>0.88896413982670597</v>
      </c>
      <c r="H8257" s="5">
        <v>0.98194795183795802</v>
      </c>
    </row>
    <row r="8258" spans="1:8">
      <c r="A8258" s="5" t="s">
        <v>16531</v>
      </c>
      <c r="B8258" s="5" t="s">
        <v>16532</v>
      </c>
      <c r="C8258" s="5">
        <v>209.11934937138599</v>
      </c>
      <c r="D8258" s="5">
        <v>8.0506425478139403E-3</v>
      </c>
      <c r="E8258" s="5">
        <v>0.45910287832866797</v>
      </c>
      <c r="F8258" s="5">
        <v>1.7535595893281599E-2</v>
      </c>
      <c r="G8258" s="5">
        <v>0.98600933579077998</v>
      </c>
      <c r="H8258" s="5">
        <v>0.99608668100658704</v>
      </c>
    </row>
    <row r="8259" spans="1:8">
      <c r="A8259" s="5" t="s">
        <v>16533</v>
      </c>
      <c r="B8259" s="5" t="s">
        <v>16534</v>
      </c>
      <c r="C8259" s="5">
        <v>15.350715375539201</v>
      </c>
      <c r="D8259" s="5">
        <v>-0.97107912780935202</v>
      </c>
      <c r="E8259" s="5">
        <v>1.3276947673469599</v>
      </c>
      <c r="F8259" s="5">
        <v>-0.73140239134164498</v>
      </c>
      <c r="G8259" s="5">
        <v>0.464533405052523</v>
      </c>
      <c r="H8259" s="5">
        <v>0.85804986826414198</v>
      </c>
    </row>
    <row r="8260" spans="1:8">
      <c r="A8260" s="5" t="s">
        <v>16535</v>
      </c>
      <c r="B8260" s="5" t="s">
        <v>16536</v>
      </c>
      <c r="C8260" s="5">
        <v>2364.5627961907999</v>
      </c>
      <c r="D8260" s="5">
        <v>0.69417746038406902</v>
      </c>
      <c r="E8260" s="5">
        <v>0.431704817566962</v>
      </c>
      <c r="F8260" s="5">
        <v>1.60799099786834</v>
      </c>
      <c r="G8260" s="5">
        <v>0.107837150379632</v>
      </c>
      <c r="H8260" s="5">
        <v>0.477174278227605</v>
      </c>
    </row>
    <row r="8261" spans="1:8">
      <c r="A8261" s="5" t="s">
        <v>16537</v>
      </c>
      <c r="B8261" s="5" t="s">
        <v>16538</v>
      </c>
      <c r="C8261" s="5">
        <v>587.36947185851704</v>
      </c>
      <c r="D8261" s="5">
        <v>0.12246239677366701</v>
      </c>
      <c r="E8261" s="5">
        <v>0.43911444080495599</v>
      </c>
      <c r="F8261" s="5">
        <v>0.27888492245706298</v>
      </c>
      <c r="G8261" s="5">
        <v>0.78033313980147101</v>
      </c>
      <c r="H8261" s="5">
        <v>0.955148846418301</v>
      </c>
    </row>
    <row r="8262" spans="1:8">
      <c r="A8262" s="5" t="s">
        <v>16539</v>
      </c>
      <c r="B8262" s="5" t="s">
        <v>16540</v>
      </c>
      <c r="C8262" s="5">
        <v>570.53980267617203</v>
      </c>
      <c r="D8262" s="5">
        <v>-8.4299659634233304E-2</v>
      </c>
      <c r="E8262" s="5">
        <v>0.30819420607241399</v>
      </c>
      <c r="F8262" s="5">
        <v>-0.27352772366663503</v>
      </c>
      <c r="G8262" s="5">
        <v>0.78444758417792904</v>
      </c>
      <c r="H8262" s="5">
        <v>0.95624507811465898</v>
      </c>
    </row>
    <row r="8263" spans="1:8">
      <c r="A8263" s="5" t="s">
        <v>16541</v>
      </c>
      <c r="B8263" s="5" t="s">
        <v>16542</v>
      </c>
      <c r="C8263" s="5">
        <v>18.0283222518641</v>
      </c>
      <c r="D8263" s="5">
        <v>-0.54777345876029704</v>
      </c>
      <c r="E8263" s="5">
        <v>1.0452354541614499</v>
      </c>
      <c r="F8263" s="5">
        <v>-0.52406704784019498</v>
      </c>
      <c r="G8263" s="5">
        <v>0.60023190681507499</v>
      </c>
      <c r="H8263" s="5">
        <v>0.90752739653926495</v>
      </c>
    </row>
    <row r="8264" spans="1:8">
      <c r="A8264" s="5" t="s">
        <v>16543</v>
      </c>
      <c r="B8264" s="5" t="s">
        <v>16544</v>
      </c>
      <c r="C8264" s="5">
        <v>813.04066507180301</v>
      </c>
      <c r="D8264" s="5">
        <v>-0.40450728565990302</v>
      </c>
      <c r="E8264" s="5">
        <v>0.49944095982165798</v>
      </c>
      <c r="F8264" s="5">
        <v>-0.80992012710440398</v>
      </c>
      <c r="G8264" s="5">
        <v>0.41798608319999098</v>
      </c>
      <c r="H8264" s="5">
        <v>0.82813798756608903</v>
      </c>
    </row>
    <row r="8265" spans="1:8">
      <c r="A8265" s="5" t="s">
        <v>16545</v>
      </c>
      <c r="B8265" s="5" t="s">
        <v>16546</v>
      </c>
      <c r="C8265" s="5">
        <v>1564.62816311907</v>
      </c>
      <c r="D8265" s="5">
        <v>9.1046967564263906E-2</v>
      </c>
      <c r="E8265" s="5">
        <v>0.33615247833589501</v>
      </c>
      <c r="F8265" s="5">
        <v>0.27085020468980903</v>
      </c>
      <c r="G8265" s="5">
        <v>0.78650624475391595</v>
      </c>
      <c r="H8265" s="5">
        <v>0.95646012011416703</v>
      </c>
    </row>
    <row r="8266" spans="1:8">
      <c r="A8266" s="5" t="s">
        <v>16547</v>
      </c>
      <c r="B8266" s="5" t="s">
        <v>16548</v>
      </c>
      <c r="C8266" s="5">
        <v>235.11058398726601</v>
      </c>
      <c r="D8266" s="5">
        <v>-0.98276636008837503</v>
      </c>
      <c r="E8266" s="5">
        <v>0.44020170978332301</v>
      </c>
      <c r="F8266" s="5">
        <v>-2.23253644464969</v>
      </c>
      <c r="G8266" s="5">
        <v>2.5579529302772699E-2</v>
      </c>
      <c r="H8266" s="5">
        <v>0.193524649625649</v>
      </c>
    </row>
    <row r="8267" spans="1:8">
      <c r="A8267" s="5" t="s">
        <v>16549</v>
      </c>
      <c r="B8267" s="5" t="s">
        <v>16550</v>
      </c>
      <c r="C8267" s="5">
        <v>325.29058860529102</v>
      </c>
      <c r="D8267" s="5">
        <v>0.40857691544571201</v>
      </c>
      <c r="E8267" s="5">
        <v>0.346898048895734</v>
      </c>
      <c r="F8267" s="5">
        <v>1.1778011342131101</v>
      </c>
      <c r="G8267" s="5">
        <v>0.238875896381472</v>
      </c>
      <c r="H8267" s="5">
        <v>0.69220473252757098</v>
      </c>
    </row>
    <row r="8268" spans="1:8">
      <c r="A8268" s="5" t="s">
        <v>16551</v>
      </c>
      <c r="B8268" s="5" t="s">
        <v>16552</v>
      </c>
      <c r="C8268" s="5">
        <v>1146.47212589175</v>
      </c>
      <c r="D8268" s="5">
        <v>-0.159979809884331</v>
      </c>
      <c r="E8268" s="5">
        <v>0.27534947472481802</v>
      </c>
      <c r="F8268" s="5">
        <v>-0.58100641028719502</v>
      </c>
      <c r="G8268" s="5">
        <v>0.561236133224566</v>
      </c>
      <c r="H8268" s="5">
        <v>0.89588286852549204</v>
      </c>
    </row>
    <row r="8269" spans="1:8">
      <c r="A8269" s="5" t="s">
        <v>16553</v>
      </c>
      <c r="B8269" s="5" t="s">
        <v>16554</v>
      </c>
      <c r="C8269" s="5">
        <v>8309.8081206793395</v>
      </c>
      <c r="D8269" s="5">
        <v>0.36974728712495702</v>
      </c>
      <c r="E8269" s="5">
        <v>0.27382371394177901</v>
      </c>
      <c r="F8269" s="5">
        <v>1.3503114167956001</v>
      </c>
      <c r="G8269" s="5">
        <v>0.176916111747696</v>
      </c>
      <c r="H8269" s="5">
        <v>0.61615217942309697</v>
      </c>
    </row>
    <row r="8270" spans="1:8">
      <c r="A8270" s="5" t="s">
        <v>16555</v>
      </c>
      <c r="B8270" s="5" t="s">
        <v>16556</v>
      </c>
      <c r="C8270" s="5">
        <v>382.97577329770797</v>
      </c>
      <c r="D8270" s="5">
        <v>0.42194968838366298</v>
      </c>
      <c r="E8270" s="5">
        <v>0.47995868158855798</v>
      </c>
      <c r="F8270" s="5">
        <v>0.87913752697857805</v>
      </c>
      <c r="G8270" s="5">
        <v>0.37932671258325501</v>
      </c>
      <c r="H8270" s="5">
        <v>0.81136751467304802</v>
      </c>
    </row>
    <row r="8271" spans="1:8">
      <c r="A8271" s="5" t="s">
        <v>16557</v>
      </c>
      <c r="B8271" s="5" t="s">
        <v>16558</v>
      </c>
      <c r="C8271" s="5">
        <v>357.95300887506602</v>
      </c>
      <c r="D8271" s="5">
        <v>-4.3751167542239403E-3</v>
      </c>
      <c r="E8271" s="5">
        <v>0.38948719177844399</v>
      </c>
      <c r="F8271" s="5">
        <v>-1.1233018303494499E-2</v>
      </c>
      <c r="G8271" s="5">
        <v>0.99103753660647298</v>
      </c>
      <c r="H8271" s="5">
        <v>0.99799676201685605</v>
      </c>
    </row>
    <row r="8272" spans="1:8">
      <c r="A8272" s="5" t="s">
        <v>16559</v>
      </c>
      <c r="B8272" s="5" t="s">
        <v>16560</v>
      </c>
      <c r="C8272" s="5">
        <v>1572.2170631895799</v>
      </c>
      <c r="D8272" s="5">
        <v>-0.48976537257974201</v>
      </c>
      <c r="E8272" s="5">
        <v>0.40969667154005401</v>
      </c>
      <c r="F8272" s="5">
        <v>-1.19543410186544</v>
      </c>
      <c r="G8272" s="5">
        <v>0.23191746856887299</v>
      </c>
      <c r="H8272" s="5">
        <v>0.68436435319338396</v>
      </c>
    </row>
    <row r="8273" spans="1:8">
      <c r="A8273" s="5" t="s">
        <v>16561</v>
      </c>
      <c r="B8273" s="5" t="s">
        <v>16562</v>
      </c>
      <c r="C8273" s="5">
        <v>214.10612753926199</v>
      </c>
      <c r="D8273" s="5">
        <v>-0.52397592633307</v>
      </c>
      <c r="E8273" s="5">
        <v>0.44967513698190598</v>
      </c>
      <c r="F8273" s="5">
        <v>-1.16523214925746</v>
      </c>
      <c r="G8273" s="5">
        <v>0.24392503544371499</v>
      </c>
      <c r="H8273" s="5">
        <v>0.69705834089746799</v>
      </c>
    </row>
    <row r="8274" spans="1:8">
      <c r="A8274" s="5" t="s">
        <v>16563</v>
      </c>
      <c r="B8274" s="5" t="s">
        <v>16564</v>
      </c>
      <c r="C8274" s="5">
        <v>453.56946582376202</v>
      </c>
      <c r="D8274" s="5">
        <v>0.82652678195095997</v>
      </c>
      <c r="E8274" s="5">
        <v>0.32969968320631798</v>
      </c>
      <c r="F8274" s="5">
        <v>2.5069080258525398</v>
      </c>
      <c r="G8274" s="5">
        <v>1.2179239822808399E-2</v>
      </c>
      <c r="H8274" s="5">
        <v>0.115222118447974</v>
      </c>
    </row>
    <row r="8275" spans="1:8">
      <c r="A8275" s="5" t="s">
        <v>16565</v>
      </c>
      <c r="B8275" s="5" t="s">
        <v>16566</v>
      </c>
      <c r="C8275" s="5">
        <v>1563.3648413564499</v>
      </c>
      <c r="D8275" s="5">
        <v>1.20870942065556</v>
      </c>
      <c r="E8275" s="5">
        <v>0.28939331109225003</v>
      </c>
      <c r="F8275" s="5">
        <v>4.1767013069291599</v>
      </c>
      <c r="G8275" s="5">
        <v>2.9576699436855401E-5</v>
      </c>
      <c r="H8275" s="5">
        <v>9.2068817756199095E-4</v>
      </c>
    </row>
    <row r="8276" spans="1:8">
      <c r="A8276" s="5" t="s">
        <v>16567</v>
      </c>
      <c r="B8276" s="5" t="s">
        <v>16568</v>
      </c>
      <c r="C8276" s="5">
        <v>379.31354604866999</v>
      </c>
      <c r="D8276" s="5">
        <v>0.249713847699886</v>
      </c>
      <c r="E8276" s="5">
        <v>0.33790579218275002</v>
      </c>
      <c r="F8276" s="5">
        <v>0.73900434226600398</v>
      </c>
      <c r="G8276" s="5">
        <v>0.459904360620501</v>
      </c>
      <c r="H8276" s="5">
        <v>0.85530411452232902</v>
      </c>
    </row>
    <row r="8277" spans="1:8">
      <c r="A8277" s="5" t="s">
        <v>16569</v>
      </c>
      <c r="B8277" s="5" t="s">
        <v>16570</v>
      </c>
      <c r="C8277" s="5">
        <v>500.58162357189502</v>
      </c>
      <c r="D8277" s="5">
        <v>-1.17366936096299</v>
      </c>
      <c r="E8277" s="5">
        <v>0.51952724406434603</v>
      </c>
      <c r="F8277" s="5">
        <v>-2.25911032457351</v>
      </c>
      <c r="G8277" s="5">
        <v>2.3876523073257199E-2</v>
      </c>
      <c r="H8277" s="5">
        <v>0.18477297113427599</v>
      </c>
    </row>
    <row r="8278" spans="1:8">
      <c r="A8278" s="5" t="s">
        <v>16571</v>
      </c>
      <c r="B8278" s="5" t="s">
        <v>16572</v>
      </c>
      <c r="C8278" s="5">
        <v>254.72370995495299</v>
      </c>
      <c r="D8278" s="5">
        <v>-0.336813336641413</v>
      </c>
      <c r="E8278" s="5">
        <v>0.42609231659656199</v>
      </c>
      <c r="F8278" s="5">
        <v>-0.79047033593970695</v>
      </c>
      <c r="G8278" s="5">
        <v>0.42925313961773598</v>
      </c>
      <c r="H8278" s="5">
        <v>0.83735135159273999</v>
      </c>
    </row>
    <row r="8279" spans="1:8">
      <c r="A8279" s="5" t="s">
        <v>16573</v>
      </c>
      <c r="B8279" s="5" t="s">
        <v>16574</v>
      </c>
      <c r="C8279" s="5">
        <v>961.532516797276</v>
      </c>
      <c r="D8279" s="5">
        <v>-8.6026122911497499E-2</v>
      </c>
      <c r="E8279" s="5">
        <v>0.308058759726693</v>
      </c>
      <c r="F8279" s="5">
        <v>-0.27925231857655702</v>
      </c>
      <c r="G8279" s="5">
        <v>0.780051195481271</v>
      </c>
      <c r="H8279" s="5">
        <v>0.95503825687880395</v>
      </c>
    </row>
    <row r="8280" spans="1:8">
      <c r="A8280" s="5" t="s">
        <v>16575</v>
      </c>
      <c r="B8280" s="5" t="s">
        <v>16576</v>
      </c>
      <c r="C8280" s="5">
        <v>47.810819826295997</v>
      </c>
      <c r="D8280" s="5">
        <v>-1.2032128220913401</v>
      </c>
      <c r="E8280" s="5">
        <v>0.66978745350046498</v>
      </c>
      <c r="F8280" s="5">
        <v>-1.7964099145229899</v>
      </c>
      <c r="G8280" s="5">
        <v>7.2429348206231606E-2</v>
      </c>
      <c r="H8280" s="5">
        <v>0.379074453400011</v>
      </c>
    </row>
    <row r="8281" spans="1:8">
      <c r="A8281" s="5" t="s">
        <v>16577</v>
      </c>
      <c r="B8281" s="5" t="s">
        <v>16578</v>
      </c>
      <c r="C8281" s="5">
        <v>129.1322563455</v>
      </c>
      <c r="D8281" s="5">
        <v>-0.85760601289760696</v>
      </c>
      <c r="E8281" s="5">
        <v>0.80489301849665396</v>
      </c>
      <c r="F8281" s="5">
        <v>-1.0654906840904299</v>
      </c>
      <c r="G8281" s="5">
        <v>0.28665393908444797</v>
      </c>
      <c r="H8281" s="5">
        <v>0.73931654705921201</v>
      </c>
    </row>
    <row r="8282" spans="1:8">
      <c r="A8282" s="5" t="s">
        <v>16579</v>
      </c>
      <c r="B8282" s="5" t="s">
        <v>16580</v>
      </c>
      <c r="C8282" s="5">
        <v>1388.0665036619801</v>
      </c>
      <c r="D8282" s="5">
        <v>0.30493991704849899</v>
      </c>
      <c r="E8282" s="5">
        <v>0.28603176114628398</v>
      </c>
      <c r="F8282" s="5">
        <v>1.0661050920584501</v>
      </c>
      <c r="G8282" s="5">
        <v>0.28637613802864098</v>
      </c>
      <c r="H8282" s="5">
        <v>0.73910165809728501</v>
      </c>
    </row>
    <row r="8283" spans="1:8">
      <c r="A8283" s="5" t="s">
        <v>16581</v>
      </c>
      <c r="B8283" s="5" t="s">
        <v>16582</v>
      </c>
      <c r="C8283" s="5">
        <v>2888.1256590319899</v>
      </c>
      <c r="D8283" s="5">
        <v>-0.58292807393385604</v>
      </c>
      <c r="E8283" s="5">
        <v>0.27980718494967699</v>
      </c>
      <c r="F8283" s="5">
        <v>-2.0833206053614899</v>
      </c>
      <c r="G8283" s="5">
        <v>3.72220097594433E-2</v>
      </c>
      <c r="H8283" s="5">
        <v>0.24742071290753101</v>
      </c>
    </row>
    <row r="8284" spans="1:8">
      <c r="A8284" s="5" t="s">
        <v>16583</v>
      </c>
      <c r="B8284" s="5" t="s">
        <v>16584</v>
      </c>
      <c r="C8284" s="5">
        <v>16.030181191632199</v>
      </c>
      <c r="D8284" s="5">
        <v>-0.894592908921092</v>
      </c>
      <c r="E8284" s="5">
        <v>1.3576740344560501</v>
      </c>
      <c r="F8284" s="5">
        <v>-0.65891582678717797</v>
      </c>
      <c r="G8284" s="5">
        <v>0.50994982206897799</v>
      </c>
      <c r="H8284" s="5">
        <v>0.87519718357471299</v>
      </c>
    </row>
    <row r="8285" spans="1:8">
      <c r="A8285" s="5" t="s">
        <v>16585</v>
      </c>
      <c r="B8285" s="5" t="s">
        <v>16586</v>
      </c>
      <c r="C8285" s="5">
        <v>329.65587583943602</v>
      </c>
      <c r="D8285" s="5">
        <v>-0.98634431656768995</v>
      </c>
      <c r="E8285" s="5">
        <v>0.63395432550910902</v>
      </c>
      <c r="F8285" s="5">
        <v>-1.55586022033305</v>
      </c>
      <c r="G8285" s="5">
        <v>0.119741334455108</v>
      </c>
      <c r="H8285" s="5">
        <v>0.50785806438441194</v>
      </c>
    </row>
    <row r="8286" spans="1:8">
      <c r="A8286" s="5" t="s">
        <v>16587</v>
      </c>
      <c r="B8286" s="5" t="s">
        <v>16588</v>
      </c>
      <c r="C8286" s="5">
        <v>298.57721507827398</v>
      </c>
      <c r="D8286" s="5">
        <v>6.22031526156685E-2</v>
      </c>
      <c r="E8286" s="5">
        <v>0.41088024372557802</v>
      </c>
      <c r="F8286" s="5">
        <v>0.15138998179044399</v>
      </c>
      <c r="G8286" s="5">
        <v>0.87966809175433602</v>
      </c>
      <c r="H8286" s="5">
        <v>0.97913504809098295</v>
      </c>
    </row>
    <row r="8287" spans="1:8">
      <c r="A8287" s="5" t="s">
        <v>16589</v>
      </c>
      <c r="B8287" s="5" t="s">
        <v>16590</v>
      </c>
      <c r="C8287" s="5">
        <v>540.481257290651</v>
      </c>
      <c r="D8287" s="5">
        <v>-0.30361909911331703</v>
      </c>
      <c r="E8287" s="5">
        <v>0.35088257163323999</v>
      </c>
      <c r="F8287" s="5">
        <v>-0.86530116813745495</v>
      </c>
      <c r="G8287" s="5">
        <v>0.386873509848144</v>
      </c>
      <c r="H8287" s="5">
        <v>0.81298740619433196</v>
      </c>
    </row>
    <row r="8288" spans="1:8">
      <c r="A8288" s="5" t="s">
        <v>16591</v>
      </c>
      <c r="B8288" s="5" t="s">
        <v>16592</v>
      </c>
      <c r="C8288" s="5">
        <v>950.43706378283798</v>
      </c>
      <c r="D8288" s="5">
        <v>0.86364231374210698</v>
      </c>
      <c r="E8288" s="5">
        <v>0.36695822021539998</v>
      </c>
      <c r="F8288" s="5">
        <v>2.3535167388678699</v>
      </c>
      <c r="G8288" s="5">
        <v>1.8596770559877601E-2</v>
      </c>
      <c r="H8288" s="5">
        <v>0.15612365425480801</v>
      </c>
    </row>
    <row r="8289" spans="1:8">
      <c r="A8289" s="5" t="s">
        <v>16593</v>
      </c>
      <c r="B8289" s="5" t="s">
        <v>16594</v>
      </c>
      <c r="C8289" s="5">
        <v>346.32125969082699</v>
      </c>
      <c r="D8289" s="5">
        <v>-0.20815466998941401</v>
      </c>
      <c r="E8289" s="5">
        <v>0.45467628778386698</v>
      </c>
      <c r="F8289" s="5">
        <v>-0.45780850152529101</v>
      </c>
      <c r="G8289" s="5">
        <v>0.64709002742772304</v>
      </c>
      <c r="H8289" s="5">
        <v>0.92004684193160602</v>
      </c>
    </row>
    <row r="8290" spans="1:8">
      <c r="A8290" s="5" t="s">
        <v>16595</v>
      </c>
      <c r="B8290" s="5" t="s">
        <v>16596</v>
      </c>
      <c r="C8290" s="5">
        <v>194.67918338318</v>
      </c>
      <c r="D8290" s="5">
        <v>0.88759054266041004</v>
      </c>
      <c r="E8290" s="5">
        <v>0.60835219317446898</v>
      </c>
      <c r="F8290" s="5">
        <v>1.4590077139836299</v>
      </c>
      <c r="G8290" s="5">
        <v>0.144562984547913</v>
      </c>
      <c r="H8290" s="5">
        <v>0.55808718001225899</v>
      </c>
    </row>
    <row r="8291" spans="1:8">
      <c r="A8291" s="5" t="s">
        <v>16597</v>
      </c>
      <c r="B8291" s="5" t="s">
        <v>16598</v>
      </c>
      <c r="C8291" s="5">
        <v>7.4671022878294897</v>
      </c>
      <c r="D8291" s="5">
        <v>-0.25920678770451</v>
      </c>
      <c r="E8291" s="5">
        <v>1.6391274909665301</v>
      </c>
      <c r="F8291" s="5">
        <v>-0.15813705104272699</v>
      </c>
      <c r="G8291" s="5">
        <v>0.87434880540898796</v>
      </c>
      <c r="H8291" s="5">
        <v>0.97778170597658698</v>
      </c>
    </row>
    <row r="8292" spans="1:8">
      <c r="A8292" s="5" t="s">
        <v>16599</v>
      </c>
      <c r="B8292" s="5" t="s">
        <v>16600</v>
      </c>
      <c r="C8292" s="5">
        <v>32.7085691652644</v>
      </c>
      <c r="D8292" s="5">
        <v>0.10656271063942201</v>
      </c>
      <c r="E8292" s="5">
        <v>0.89511524570847101</v>
      </c>
      <c r="F8292" s="5">
        <v>0.119049151659884</v>
      </c>
      <c r="G8292" s="5">
        <v>0.90523641524296194</v>
      </c>
      <c r="H8292" s="5">
        <v>0.98389922976282596</v>
      </c>
    </row>
    <row r="8293" spans="1:8">
      <c r="A8293" s="5" t="s">
        <v>16601</v>
      </c>
      <c r="B8293" s="5" t="s">
        <v>16602</v>
      </c>
      <c r="C8293" s="5">
        <v>949.427827087119</v>
      </c>
      <c r="D8293" s="5">
        <v>0.26462046883117601</v>
      </c>
      <c r="E8293" s="5">
        <v>0.37142017646855902</v>
      </c>
      <c r="F8293" s="5">
        <v>0.71245582657133</v>
      </c>
      <c r="G8293" s="5">
        <v>0.47618255606477999</v>
      </c>
      <c r="H8293" s="5">
        <v>0.86095531804712999</v>
      </c>
    </row>
    <row r="8294" spans="1:8">
      <c r="A8294" s="5" t="s">
        <v>16603</v>
      </c>
      <c r="B8294" s="5" t="s">
        <v>16604</v>
      </c>
      <c r="C8294" s="5">
        <v>314.58290086811502</v>
      </c>
      <c r="D8294" s="5">
        <v>0.73341732705003204</v>
      </c>
      <c r="E8294" s="5">
        <v>0.39795438370143699</v>
      </c>
      <c r="F8294" s="5">
        <v>1.84296833277322</v>
      </c>
      <c r="G8294" s="5">
        <v>6.5333634185638895E-2</v>
      </c>
      <c r="H8294" s="5">
        <v>0.35434423029407303</v>
      </c>
    </row>
    <row r="8295" spans="1:8">
      <c r="A8295" s="5" t="s">
        <v>16605</v>
      </c>
      <c r="B8295" s="5" t="s">
        <v>16606</v>
      </c>
      <c r="C8295" s="5">
        <v>265.16236797520298</v>
      </c>
      <c r="D8295" s="5">
        <v>0.29017601292398798</v>
      </c>
      <c r="E8295" s="5">
        <v>0.49651812567411502</v>
      </c>
      <c r="F8295" s="5">
        <v>0.58442179231628399</v>
      </c>
      <c r="G8295" s="5">
        <v>0.55893656858204899</v>
      </c>
      <c r="H8295" s="5">
        <v>0.89524613206772896</v>
      </c>
    </row>
    <row r="8296" spans="1:8">
      <c r="A8296" s="5" t="s">
        <v>16607</v>
      </c>
      <c r="B8296" s="5" t="s">
        <v>16608</v>
      </c>
      <c r="C8296" s="5">
        <v>1993.4531037187401</v>
      </c>
      <c r="D8296" s="5">
        <v>-0.50825594466577895</v>
      </c>
      <c r="E8296" s="5">
        <v>0.28110316011762199</v>
      </c>
      <c r="F8296" s="5">
        <v>-1.8080762395311001</v>
      </c>
      <c r="G8296" s="5">
        <v>7.0594635641019393E-2</v>
      </c>
      <c r="H8296" s="5">
        <v>0.37221736880069101</v>
      </c>
    </row>
    <row r="8297" spans="1:8">
      <c r="A8297" s="5" t="s">
        <v>16609</v>
      </c>
      <c r="B8297" s="5" t="s">
        <v>16610</v>
      </c>
      <c r="C8297" s="5">
        <v>2.4765041033849502</v>
      </c>
      <c r="D8297" s="5">
        <v>-0.29849164921108601</v>
      </c>
      <c r="E8297" s="5">
        <v>3.5409451221833699</v>
      </c>
      <c r="F8297" s="5">
        <v>-8.4297168951049606E-2</v>
      </c>
      <c r="G8297" s="5">
        <v>0.93282016324213601</v>
      </c>
      <c r="H8297" s="5"/>
    </row>
    <row r="8298" spans="1:8">
      <c r="A8298" s="5" t="s">
        <v>16611</v>
      </c>
      <c r="B8298" s="5" t="s">
        <v>16612</v>
      </c>
      <c r="C8298" s="5">
        <v>402.34482554603198</v>
      </c>
      <c r="D8298" s="5">
        <v>8.1228005407161893E-2</v>
      </c>
      <c r="E8298" s="5">
        <v>0.33920011165316299</v>
      </c>
      <c r="F8298" s="5">
        <v>0.239469276738383</v>
      </c>
      <c r="G8298" s="5">
        <v>0.81074171709760701</v>
      </c>
      <c r="H8298" s="5">
        <v>0.96541033332437098</v>
      </c>
    </row>
    <row r="8299" spans="1:8">
      <c r="A8299" s="5" t="s">
        <v>16613</v>
      </c>
      <c r="B8299" s="5" t="s">
        <v>16614</v>
      </c>
      <c r="C8299" s="5">
        <v>795.63653418477497</v>
      </c>
      <c r="D8299" s="5">
        <v>-3.8281205350745202E-2</v>
      </c>
      <c r="E8299" s="5">
        <v>0.29100531459600698</v>
      </c>
      <c r="F8299" s="5">
        <v>-0.13154813135935201</v>
      </c>
      <c r="G8299" s="5">
        <v>0.89534171403469098</v>
      </c>
      <c r="H8299" s="5">
        <v>0.98262904420255803</v>
      </c>
    </row>
    <row r="8300" spans="1:8">
      <c r="A8300" s="5" t="s">
        <v>16615</v>
      </c>
      <c r="B8300" s="5" t="s">
        <v>16616</v>
      </c>
      <c r="C8300" s="5">
        <v>38.893744605967797</v>
      </c>
      <c r="D8300" s="5">
        <v>-0.20110157433870501</v>
      </c>
      <c r="E8300" s="5">
        <v>0.78339446840266602</v>
      </c>
      <c r="F8300" s="5">
        <v>-0.25670537953727102</v>
      </c>
      <c r="G8300" s="5">
        <v>0.79740621841383597</v>
      </c>
      <c r="H8300" s="5">
        <v>0.96056569065332797</v>
      </c>
    </row>
    <row r="8301" spans="1:8">
      <c r="A8301" s="5" t="s">
        <v>16617</v>
      </c>
      <c r="B8301" s="5" t="s">
        <v>16618</v>
      </c>
      <c r="C8301" s="5">
        <v>60.6991602151218</v>
      </c>
      <c r="D8301" s="5">
        <v>1.8851119124792699</v>
      </c>
      <c r="E8301" s="5">
        <v>0.94157320805143496</v>
      </c>
      <c r="F8301" s="5">
        <v>2.0020874599654999</v>
      </c>
      <c r="G8301" s="5">
        <v>4.5275325973330199E-2</v>
      </c>
      <c r="H8301" s="5">
        <v>0.28141323477584002</v>
      </c>
    </row>
    <row r="8302" spans="1:8">
      <c r="A8302" s="5" t="s">
        <v>16619</v>
      </c>
      <c r="B8302" s="5" t="s">
        <v>16620</v>
      </c>
      <c r="C8302" s="5">
        <v>80.872426794255603</v>
      </c>
      <c r="D8302" s="5">
        <v>0.13537167125879099</v>
      </c>
      <c r="E8302" s="5">
        <v>0.75750256903011104</v>
      </c>
      <c r="F8302" s="5">
        <v>0.178707870828898</v>
      </c>
      <c r="G8302" s="5">
        <v>0.85816708865139901</v>
      </c>
      <c r="H8302" s="5">
        <v>0.97532195751900197</v>
      </c>
    </row>
    <row r="8303" spans="1:8">
      <c r="A8303" s="5" t="s">
        <v>16621</v>
      </c>
      <c r="B8303" s="5" t="s">
        <v>16622</v>
      </c>
      <c r="C8303" s="5">
        <v>1590.80243690619</v>
      </c>
      <c r="D8303" s="5">
        <v>-0.89335511456441796</v>
      </c>
      <c r="E8303" s="5">
        <v>0.40629655988074398</v>
      </c>
      <c r="F8303" s="5">
        <v>-2.1987759749347502</v>
      </c>
      <c r="G8303" s="5">
        <v>2.7893855620535202E-2</v>
      </c>
      <c r="H8303" s="5">
        <v>0.204232934225968</v>
      </c>
    </row>
    <row r="8304" spans="1:8">
      <c r="A8304" s="5" t="s">
        <v>16623</v>
      </c>
      <c r="B8304" s="5" t="s">
        <v>16624</v>
      </c>
      <c r="C8304" s="5">
        <v>7.4810547833687098</v>
      </c>
      <c r="D8304" s="5">
        <v>2.1494325088493098</v>
      </c>
      <c r="E8304" s="5">
        <v>1.9309800086187401</v>
      </c>
      <c r="F8304" s="5">
        <v>1.1131303790073099</v>
      </c>
      <c r="G8304" s="5">
        <v>0.26565243813761102</v>
      </c>
      <c r="H8304" s="5">
        <v>0.72163508088017103</v>
      </c>
    </row>
    <row r="8305" spans="1:8">
      <c r="A8305" s="5" t="s">
        <v>16625</v>
      </c>
      <c r="B8305" s="5" t="s">
        <v>16626</v>
      </c>
      <c r="C8305" s="5">
        <v>490.741123124105</v>
      </c>
      <c r="D8305" s="5">
        <v>1.6918774976570999E-2</v>
      </c>
      <c r="E8305" s="5">
        <v>0.31992722806887502</v>
      </c>
      <c r="F8305" s="5">
        <v>5.2883198090687998E-2</v>
      </c>
      <c r="G8305" s="5">
        <v>0.95782497164331104</v>
      </c>
      <c r="H8305" s="5">
        <v>0.99057633335462303</v>
      </c>
    </row>
    <row r="8306" spans="1:8">
      <c r="A8306" s="5" t="s">
        <v>16627</v>
      </c>
      <c r="B8306" s="5" t="s">
        <v>16628</v>
      </c>
      <c r="C8306" s="5">
        <v>50.566598342043797</v>
      </c>
      <c r="D8306" s="5">
        <v>-1.0196353560849301</v>
      </c>
      <c r="E8306" s="5">
        <v>0.942030819641684</v>
      </c>
      <c r="F8306" s="5">
        <v>-1.08238003983009</v>
      </c>
      <c r="G8306" s="5">
        <v>0.279083693759133</v>
      </c>
      <c r="H8306" s="5">
        <v>0.73299368155601596</v>
      </c>
    </row>
    <row r="8307" spans="1:8">
      <c r="A8307" s="5" t="s">
        <v>16629</v>
      </c>
      <c r="B8307" s="5" t="s">
        <v>16630</v>
      </c>
      <c r="C8307" s="5">
        <v>1134.27136922202</v>
      </c>
      <c r="D8307" s="5">
        <v>-0.34388811409076597</v>
      </c>
      <c r="E8307" s="5">
        <v>0.31799384092947902</v>
      </c>
      <c r="F8307" s="5">
        <v>-1.0814301091039999</v>
      </c>
      <c r="G8307" s="5">
        <v>0.27950583435356702</v>
      </c>
      <c r="H8307" s="5">
        <v>0.73323203191856501</v>
      </c>
    </row>
    <row r="8308" spans="1:8">
      <c r="A8308" s="5" t="s">
        <v>16631</v>
      </c>
      <c r="B8308" s="5" t="s">
        <v>16632</v>
      </c>
      <c r="C8308" s="5">
        <v>431.32466883641001</v>
      </c>
      <c r="D8308" s="5">
        <v>-0.49479739207260298</v>
      </c>
      <c r="E8308" s="5">
        <v>0.46748224184685899</v>
      </c>
      <c r="F8308" s="5">
        <v>-1.0584303483226001</v>
      </c>
      <c r="G8308" s="5">
        <v>0.28985928961172203</v>
      </c>
      <c r="H8308" s="5">
        <v>0.74278599107241094</v>
      </c>
    </row>
    <row r="8309" spans="1:8">
      <c r="A8309" s="5" t="s">
        <v>16633</v>
      </c>
      <c r="B8309" s="5" t="s">
        <v>16634</v>
      </c>
      <c r="C8309" s="5">
        <v>833.35467044782104</v>
      </c>
      <c r="D8309" s="5">
        <v>7.2391045178591795E-2</v>
      </c>
      <c r="E8309" s="5">
        <v>0.36376281529019</v>
      </c>
      <c r="F8309" s="5">
        <v>0.19900617142750601</v>
      </c>
      <c r="G8309" s="5">
        <v>0.84225791704982</v>
      </c>
      <c r="H8309" s="5">
        <v>0.97191598575928195</v>
      </c>
    </row>
    <row r="8310" spans="1:8">
      <c r="A8310" s="5" t="s">
        <v>16635</v>
      </c>
      <c r="B8310" s="5" t="s">
        <v>16636</v>
      </c>
      <c r="C8310" s="5">
        <v>34.4470850537922</v>
      </c>
      <c r="D8310" s="5">
        <v>0.46773203011689601</v>
      </c>
      <c r="E8310" s="5">
        <v>0.81865386649090899</v>
      </c>
      <c r="F8310" s="5">
        <v>0.57134284617965603</v>
      </c>
      <c r="G8310" s="5">
        <v>0.56776726326751104</v>
      </c>
      <c r="H8310" s="5">
        <v>0.89718190402346698</v>
      </c>
    </row>
    <row r="8311" spans="1:8">
      <c r="A8311" s="5" t="s">
        <v>16637</v>
      </c>
      <c r="B8311" s="5" t="s">
        <v>16638</v>
      </c>
      <c r="C8311" s="5">
        <v>133.65666455442201</v>
      </c>
      <c r="D8311" s="5">
        <v>-1.4969411943895701</v>
      </c>
      <c r="E8311" s="5">
        <v>0.51655122909392903</v>
      </c>
      <c r="F8311" s="5">
        <v>-2.8979530201008799</v>
      </c>
      <c r="G8311" s="5">
        <v>3.7560684868448799E-3</v>
      </c>
      <c r="H8311" s="5">
        <v>4.8086521872794601E-2</v>
      </c>
    </row>
    <row r="8312" spans="1:8">
      <c r="A8312" s="5" t="s">
        <v>16639</v>
      </c>
      <c r="B8312" s="5" t="s">
        <v>16640</v>
      </c>
      <c r="C8312" s="5">
        <v>397.39127083829499</v>
      </c>
      <c r="D8312" s="5">
        <v>-0.226793193843215</v>
      </c>
      <c r="E8312" s="5">
        <v>0.34829684174282299</v>
      </c>
      <c r="F8312" s="5">
        <v>-0.65114915400431705</v>
      </c>
      <c r="G8312" s="5">
        <v>0.51495020897198795</v>
      </c>
      <c r="H8312" s="5">
        <v>0.87764625153016296</v>
      </c>
    </row>
    <row r="8313" spans="1:8">
      <c r="A8313" s="5" t="s">
        <v>16641</v>
      </c>
      <c r="B8313" s="5" t="s">
        <v>16642</v>
      </c>
      <c r="C8313" s="5">
        <v>6.7864140608999097</v>
      </c>
      <c r="D8313" s="5">
        <v>-0.58013402654272295</v>
      </c>
      <c r="E8313" s="5">
        <v>1.63360423680492</v>
      </c>
      <c r="F8313" s="5">
        <v>-0.35512519707795098</v>
      </c>
      <c r="G8313" s="5">
        <v>0.72249580078232301</v>
      </c>
      <c r="H8313" s="5">
        <v>0.942635904205126</v>
      </c>
    </row>
    <row r="8314" spans="1:8">
      <c r="A8314" s="5" t="s">
        <v>16643</v>
      </c>
      <c r="B8314" s="5" t="s">
        <v>16644</v>
      </c>
      <c r="C8314" s="5">
        <v>99.992164608795704</v>
      </c>
      <c r="D8314" s="5">
        <v>0.77606837347944102</v>
      </c>
      <c r="E8314" s="5">
        <v>0.92070920644839105</v>
      </c>
      <c r="F8314" s="5">
        <v>0.84290280584149102</v>
      </c>
      <c r="G8314" s="5">
        <v>0.39928280418214601</v>
      </c>
      <c r="H8314" s="5">
        <v>0.81833116319313204</v>
      </c>
    </row>
    <row r="8315" spans="1:8">
      <c r="A8315" s="5" t="s">
        <v>16645</v>
      </c>
      <c r="B8315" s="5" t="s">
        <v>16646</v>
      </c>
      <c r="C8315" s="5">
        <v>35.872646872696798</v>
      </c>
      <c r="D8315" s="5">
        <v>-0.87041195757010204</v>
      </c>
      <c r="E8315" s="5">
        <v>0.84979325383885196</v>
      </c>
      <c r="F8315" s="5">
        <v>-1.0242632000643801</v>
      </c>
      <c r="G8315" s="5">
        <v>0.30571097461917901</v>
      </c>
      <c r="H8315" s="5">
        <v>0.75678879748474404</v>
      </c>
    </row>
    <row r="8316" spans="1:8">
      <c r="A8316" s="5" t="s">
        <v>16647</v>
      </c>
      <c r="B8316" s="5" t="s">
        <v>16648</v>
      </c>
      <c r="C8316" s="5">
        <v>183.158990621557</v>
      </c>
      <c r="D8316" s="5">
        <v>0.56787034488429899</v>
      </c>
      <c r="E8316" s="5">
        <v>0.50461348032804598</v>
      </c>
      <c r="F8316" s="5">
        <v>1.1253570644112201</v>
      </c>
      <c r="G8316" s="5">
        <v>0.26043775744307601</v>
      </c>
      <c r="H8316" s="5">
        <v>0.716797020873011</v>
      </c>
    </row>
    <row r="8317" spans="1:8">
      <c r="A8317" s="5" t="s">
        <v>16649</v>
      </c>
      <c r="B8317" s="5" t="s">
        <v>16650</v>
      </c>
      <c r="C8317" s="5">
        <v>2509.8611293705198</v>
      </c>
      <c r="D8317" s="5">
        <v>-1.18182768364186</v>
      </c>
      <c r="E8317" s="5">
        <v>0.41693898183804301</v>
      </c>
      <c r="F8317" s="5">
        <v>-2.83453391292861</v>
      </c>
      <c r="G8317" s="5">
        <v>4.5892586708140698E-3</v>
      </c>
      <c r="H8317" s="5">
        <v>5.6020605843730399E-2</v>
      </c>
    </row>
    <row r="8318" spans="1:8">
      <c r="A8318" s="5" t="s">
        <v>16651</v>
      </c>
      <c r="B8318" s="5" t="s">
        <v>16652</v>
      </c>
      <c r="C8318" s="5">
        <v>17.5673883674107</v>
      </c>
      <c r="D8318" s="5">
        <v>-0.72769089874145398</v>
      </c>
      <c r="E8318" s="5">
        <v>1.0696741083316901</v>
      </c>
      <c r="F8318" s="5">
        <v>-0.68029214979914998</v>
      </c>
      <c r="G8318" s="5">
        <v>0.496319494174498</v>
      </c>
      <c r="H8318" s="5">
        <v>0.86915247590849998</v>
      </c>
    </row>
    <row r="8319" spans="1:8">
      <c r="A8319" s="5" t="s">
        <v>16653</v>
      </c>
      <c r="B8319" s="5" t="s">
        <v>16654</v>
      </c>
      <c r="C8319" s="5">
        <v>624.43924252457305</v>
      </c>
      <c r="D8319" s="5">
        <v>-5.3489931433444E-2</v>
      </c>
      <c r="E8319" s="5">
        <v>0.30341827990902698</v>
      </c>
      <c r="F8319" s="5">
        <v>-0.17629106410293299</v>
      </c>
      <c r="G8319" s="5">
        <v>0.86006528190625398</v>
      </c>
      <c r="H8319" s="5">
        <v>0.97613433650290804</v>
      </c>
    </row>
    <row r="8320" spans="1:8">
      <c r="A8320" s="5" t="s">
        <v>16655</v>
      </c>
      <c r="B8320" s="5" t="s">
        <v>16656</v>
      </c>
      <c r="C8320" s="5">
        <v>895.84239314404203</v>
      </c>
      <c r="D8320" s="5">
        <v>-0.27877831387211099</v>
      </c>
      <c r="E8320" s="5">
        <v>0.29302009143642799</v>
      </c>
      <c r="F8320" s="5">
        <v>-0.95139658344074096</v>
      </c>
      <c r="G8320" s="5">
        <v>0.341403094048704</v>
      </c>
      <c r="H8320" s="5">
        <v>0.78710517588334705</v>
      </c>
    </row>
    <row r="8321" spans="1:8">
      <c r="A8321" s="5" t="s">
        <v>16657</v>
      </c>
      <c r="B8321" s="5" t="s">
        <v>16658</v>
      </c>
      <c r="C8321" s="5">
        <v>179.90615106326899</v>
      </c>
      <c r="D8321" s="5">
        <v>-0.38958993361352601</v>
      </c>
      <c r="E8321" s="5">
        <v>0.54933394917019995</v>
      </c>
      <c r="F8321" s="5">
        <v>-0.70920418117617501</v>
      </c>
      <c r="G8321" s="5">
        <v>0.47819777919901801</v>
      </c>
      <c r="H8321" s="5">
        <v>0.86153705704431804</v>
      </c>
    </row>
    <row r="8322" spans="1:8">
      <c r="A8322" s="5" t="s">
        <v>16659</v>
      </c>
      <c r="B8322" s="5" t="s">
        <v>16660</v>
      </c>
      <c r="C8322" s="5">
        <v>283.04851985588402</v>
      </c>
      <c r="D8322" s="5">
        <v>0.116515519021281</v>
      </c>
      <c r="E8322" s="5">
        <v>0.36804979619021999</v>
      </c>
      <c r="F8322" s="5">
        <v>0.31657542057450999</v>
      </c>
      <c r="G8322" s="5">
        <v>0.75156578873303603</v>
      </c>
      <c r="H8322" s="5">
        <v>0.94873681250042496</v>
      </c>
    </row>
    <row r="8323" spans="1:8">
      <c r="A8323" s="5" t="s">
        <v>16661</v>
      </c>
      <c r="B8323" s="5" t="s">
        <v>16662</v>
      </c>
      <c r="C8323" s="5">
        <v>2.35523775290741</v>
      </c>
      <c r="D8323" s="5">
        <v>-1.3122853084355399</v>
      </c>
      <c r="E8323" s="5">
        <v>3.5852323999791502</v>
      </c>
      <c r="F8323" s="5">
        <v>-0.366025172717722</v>
      </c>
      <c r="G8323" s="5">
        <v>0.71434629192152699</v>
      </c>
      <c r="H8323" s="5"/>
    </row>
    <row r="8324" spans="1:8">
      <c r="A8324" s="5" t="s">
        <v>16663</v>
      </c>
      <c r="B8324" s="5" t="s">
        <v>16664</v>
      </c>
      <c r="C8324" s="5">
        <v>239.88547608734601</v>
      </c>
      <c r="D8324" s="5">
        <v>-0.30933610650167198</v>
      </c>
      <c r="E8324" s="5">
        <v>0.41265634073728702</v>
      </c>
      <c r="F8324" s="5">
        <v>-0.74962160026182101</v>
      </c>
      <c r="G8324" s="5">
        <v>0.45348263774140302</v>
      </c>
      <c r="H8324" s="5">
        <v>0.85115037983963004</v>
      </c>
    </row>
    <row r="8325" spans="1:8">
      <c r="A8325" s="5" t="s">
        <v>16665</v>
      </c>
      <c r="B8325" s="5" t="s">
        <v>16666</v>
      </c>
      <c r="C8325" s="5">
        <v>205.36751141760001</v>
      </c>
      <c r="D8325" s="5">
        <v>0.23092088715196901</v>
      </c>
      <c r="E8325" s="5">
        <v>0.41188989096360301</v>
      </c>
      <c r="F8325" s="5">
        <v>0.56063742329712696</v>
      </c>
      <c r="G8325" s="5">
        <v>0.57504473425521896</v>
      </c>
      <c r="H8325" s="5">
        <v>0.90023916452389996</v>
      </c>
    </row>
    <row r="8326" spans="1:8">
      <c r="A8326" s="5" t="s">
        <v>16667</v>
      </c>
      <c r="B8326" s="5" t="s">
        <v>16668</v>
      </c>
      <c r="C8326" s="5">
        <v>618.19467924604305</v>
      </c>
      <c r="D8326" s="5">
        <v>3.28153732137869</v>
      </c>
      <c r="E8326" s="5">
        <v>0.60526821598118496</v>
      </c>
      <c r="F8326" s="5">
        <v>5.42162504941561</v>
      </c>
      <c r="G8326" s="5">
        <v>5.90596601208169E-8</v>
      </c>
      <c r="H8326" s="5">
        <v>4.1050508966167802E-6</v>
      </c>
    </row>
    <row r="8327" spans="1:8">
      <c r="A8327" s="5" t="s">
        <v>16669</v>
      </c>
      <c r="B8327" s="5" t="s">
        <v>16670</v>
      </c>
      <c r="C8327" s="5">
        <v>389.24033740335699</v>
      </c>
      <c r="D8327" s="5">
        <v>-0.24221110398950599</v>
      </c>
      <c r="E8327" s="5">
        <v>0.405628802565142</v>
      </c>
      <c r="F8327" s="5">
        <v>-0.59712501296208598</v>
      </c>
      <c r="G8327" s="5">
        <v>0.55042391920677602</v>
      </c>
      <c r="H8327" s="5">
        <v>0.89222484607136798</v>
      </c>
    </row>
    <row r="8328" spans="1:8">
      <c r="A8328" s="5" t="s">
        <v>16671</v>
      </c>
      <c r="B8328" s="5" t="s">
        <v>16672</v>
      </c>
      <c r="C8328" s="5">
        <v>777.31055974707499</v>
      </c>
      <c r="D8328" s="5">
        <v>-8.6714308445073301E-2</v>
      </c>
      <c r="E8328" s="5">
        <v>0.31587375593893602</v>
      </c>
      <c r="F8328" s="5">
        <v>-0.27452204184331402</v>
      </c>
      <c r="G8328" s="5">
        <v>0.78368346708244097</v>
      </c>
      <c r="H8328" s="5">
        <v>0.95617423340244601</v>
      </c>
    </row>
    <row r="8329" spans="1:8">
      <c r="A8329" s="5" t="s">
        <v>16673</v>
      </c>
      <c r="B8329" s="5" t="s">
        <v>16674</v>
      </c>
      <c r="C8329" s="5">
        <v>3002.0726282405099</v>
      </c>
      <c r="D8329" s="5">
        <v>0.46384477109612798</v>
      </c>
      <c r="E8329" s="5">
        <v>0.259828598648635</v>
      </c>
      <c r="F8329" s="5">
        <v>1.7851952152633701</v>
      </c>
      <c r="G8329" s="5">
        <v>7.4229657808096094E-2</v>
      </c>
      <c r="H8329" s="5">
        <v>0.38380565596292099</v>
      </c>
    </row>
    <row r="8330" spans="1:8">
      <c r="A8330" s="5" t="s">
        <v>16675</v>
      </c>
      <c r="B8330" s="5" t="s">
        <v>16676</v>
      </c>
      <c r="C8330" s="5">
        <v>481.49013614380101</v>
      </c>
      <c r="D8330" s="5">
        <v>-0.69114912967417097</v>
      </c>
      <c r="E8330" s="5">
        <v>0.374377037757742</v>
      </c>
      <c r="F8330" s="5">
        <v>-1.84613119921477</v>
      </c>
      <c r="G8330" s="5">
        <v>6.4873157730139894E-2</v>
      </c>
      <c r="H8330" s="5">
        <v>0.35311945765535402</v>
      </c>
    </row>
    <row r="8331" spans="1:8">
      <c r="A8331" s="5" t="s">
        <v>16677</v>
      </c>
      <c r="B8331" s="5" t="s">
        <v>16678</v>
      </c>
      <c r="C8331" s="5">
        <v>1269.8093798314601</v>
      </c>
      <c r="D8331" s="5">
        <v>2.8387833310784E-2</v>
      </c>
      <c r="E8331" s="5">
        <v>0.31100499799884301</v>
      </c>
      <c r="F8331" s="5">
        <v>9.1277739886642104E-2</v>
      </c>
      <c r="G8331" s="5">
        <v>0.92727190513770597</v>
      </c>
      <c r="H8331" s="5">
        <v>0.98601771636028201</v>
      </c>
    </row>
    <row r="8332" spans="1:8">
      <c r="A8332" s="5" t="s">
        <v>16679</v>
      </c>
      <c r="B8332" s="5" t="s">
        <v>16680</v>
      </c>
      <c r="C8332" s="5">
        <v>57.723416565400498</v>
      </c>
      <c r="D8332" s="5">
        <v>-0.177918599702097</v>
      </c>
      <c r="E8332" s="5">
        <v>0.68457165253538299</v>
      </c>
      <c r="F8332" s="5">
        <v>-0.25989770251683197</v>
      </c>
      <c r="G8332" s="5">
        <v>0.79494268352166997</v>
      </c>
      <c r="H8332" s="5">
        <v>0.95937350025009904</v>
      </c>
    </row>
    <row r="8333" spans="1:8">
      <c r="A8333" s="5" t="s">
        <v>16681</v>
      </c>
      <c r="B8333" s="5" t="s">
        <v>16682</v>
      </c>
      <c r="C8333" s="5">
        <v>735.31479176344203</v>
      </c>
      <c r="D8333" s="5">
        <v>0.32075621769157198</v>
      </c>
      <c r="E8333" s="5">
        <v>0.34065885189985201</v>
      </c>
      <c r="F8333" s="5">
        <v>0.94157605446832404</v>
      </c>
      <c r="G8333" s="5">
        <v>0.34640973409439302</v>
      </c>
      <c r="H8333" s="5">
        <v>0.79071443777529704</v>
      </c>
    </row>
    <row r="8334" spans="1:8">
      <c r="A8334" s="5" t="s">
        <v>16683</v>
      </c>
      <c r="B8334" s="5" t="s">
        <v>16684</v>
      </c>
      <c r="C8334" s="5">
        <v>118.27816246021401</v>
      </c>
      <c r="D8334" s="5">
        <v>-0.47899424179556199</v>
      </c>
      <c r="E8334" s="5">
        <v>0.55185922975975299</v>
      </c>
      <c r="F8334" s="5">
        <v>-0.86796453871775903</v>
      </c>
      <c r="G8334" s="5">
        <v>0.38541374584851801</v>
      </c>
      <c r="H8334" s="5">
        <v>0.81298740619433196</v>
      </c>
    </row>
    <row r="8335" spans="1:8">
      <c r="A8335" s="5" t="s">
        <v>16685</v>
      </c>
      <c r="B8335" s="5" t="s">
        <v>16686</v>
      </c>
      <c r="C8335" s="5">
        <v>1.5305120594861701</v>
      </c>
      <c r="D8335" s="5">
        <v>3.6180405703101202</v>
      </c>
      <c r="E8335" s="5">
        <v>4.8130781896866504</v>
      </c>
      <c r="F8335" s="5">
        <v>0.75171032501877499</v>
      </c>
      <c r="G8335" s="5">
        <v>0.452225279872498</v>
      </c>
      <c r="H8335" s="5"/>
    </row>
    <row r="8336" spans="1:8">
      <c r="A8336" s="5" t="s">
        <v>16687</v>
      </c>
      <c r="B8336" s="5" t="s">
        <v>16688</v>
      </c>
      <c r="C8336" s="5">
        <v>9.5469919062020807</v>
      </c>
      <c r="D8336" s="5">
        <v>-1.56576287914896</v>
      </c>
      <c r="E8336" s="5">
        <v>1.4204388937355099</v>
      </c>
      <c r="F8336" s="5">
        <v>-1.1023092130568699</v>
      </c>
      <c r="G8336" s="5">
        <v>0.270327265378634</v>
      </c>
      <c r="H8336" s="5">
        <v>0.72522599788435904</v>
      </c>
    </row>
    <row r="8337" spans="1:8">
      <c r="A8337" s="5" t="s">
        <v>16689</v>
      </c>
      <c r="B8337" s="5" t="s">
        <v>16690</v>
      </c>
      <c r="C8337" s="5">
        <v>401.30721161349101</v>
      </c>
      <c r="D8337" s="5">
        <v>-0.33241760204191301</v>
      </c>
      <c r="E8337" s="5">
        <v>0.32921811807923401</v>
      </c>
      <c r="F8337" s="5">
        <v>-1.0097184322094599</v>
      </c>
      <c r="G8337" s="5">
        <v>0.31263020897079002</v>
      </c>
      <c r="H8337" s="5">
        <v>0.76267013468911204</v>
      </c>
    </row>
    <row r="8338" spans="1:8">
      <c r="A8338" s="5" t="s">
        <v>16691</v>
      </c>
      <c r="B8338" s="5" t="s">
        <v>16692</v>
      </c>
      <c r="C8338" s="5">
        <v>1263.6455576158</v>
      </c>
      <c r="D8338" s="5">
        <v>-0.362331904485304</v>
      </c>
      <c r="E8338" s="5">
        <v>0.28531143144717502</v>
      </c>
      <c r="F8338" s="5">
        <v>-1.2699522856390999</v>
      </c>
      <c r="G8338" s="5">
        <v>0.204101626886314</v>
      </c>
      <c r="H8338" s="5">
        <v>0.65420824688639201</v>
      </c>
    </row>
    <row r="8339" spans="1:8">
      <c r="A8339" s="5" t="s">
        <v>16693</v>
      </c>
      <c r="B8339" s="5" t="s">
        <v>16694</v>
      </c>
      <c r="C8339" s="5">
        <v>802.32691562421496</v>
      </c>
      <c r="D8339" s="5">
        <v>-0.133243284921439</v>
      </c>
      <c r="E8339" s="5">
        <v>0.28714307186699101</v>
      </c>
      <c r="F8339" s="5">
        <v>-0.464030993522139</v>
      </c>
      <c r="G8339" s="5">
        <v>0.64262554031635299</v>
      </c>
      <c r="H8339" s="5">
        <v>0.91867449048605598</v>
      </c>
    </row>
    <row r="8340" spans="1:8">
      <c r="A8340" s="5" t="s">
        <v>16695</v>
      </c>
      <c r="B8340" s="5" t="s">
        <v>16696</v>
      </c>
      <c r="C8340" s="5">
        <v>16.3020119201333</v>
      </c>
      <c r="D8340" s="5">
        <v>-1.3975126346392099</v>
      </c>
      <c r="E8340" s="5">
        <v>1.4025619005280801</v>
      </c>
      <c r="F8340" s="5">
        <v>-0.99639996930833397</v>
      </c>
      <c r="G8340" s="5">
        <v>0.31905584791970298</v>
      </c>
      <c r="H8340" s="5">
        <v>0.769566964653293</v>
      </c>
    </row>
    <row r="8341" spans="1:8">
      <c r="A8341" s="5" t="s">
        <v>16697</v>
      </c>
      <c r="B8341" s="5" t="s">
        <v>16698</v>
      </c>
      <c r="C8341" s="5">
        <v>36.784326234780401</v>
      </c>
      <c r="D8341" s="5">
        <v>0.56551147158995096</v>
      </c>
      <c r="E8341" s="5">
        <v>0.94545850861671399</v>
      </c>
      <c r="F8341" s="5">
        <v>0.59813462614805002</v>
      </c>
      <c r="G8341" s="5">
        <v>0.54975010765723697</v>
      </c>
      <c r="H8341" s="5">
        <v>0.892099266963997</v>
      </c>
    </row>
    <row r="8342" spans="1:8">
      <c r="A8342" s="5" t="s">
        <v>16699</v>
      </c>
      <c r="B8342" s="5" t="s">
        <v>16700</v>
      </c>
      <c r="C8342" s="5">
        <v>89.752563406986496</v>
      </c>
      <c r="D8342" s="5">
        <v>-1.0268757653746801</v>
      </c>
      <c r="E8342" s="5">
        <v>0.69261603877892097</v>
      </c>
      <c r="F8342" s="5">
        <v>-1.4826046581090699</v>
      </c>
      <c r="G8342" s="5">
        <v>0.13817947881880799</v>
      </c>
      <c r="H8342" s="5">
        <v>0.547182108891754</v>
      </c>
    </row>
    <row r="8343" spans="1:8">
      <c r="A8343" s="5" t="s">
        <v>16701</v>
      </c>
      <c r="B8343" s="5" t="s">
        <v>16702</v>
      </c>
      <c r="C8343" s="5">
        <v>12.457956539862</v>
      </c>
      <c r="D8343" s="5">
        <v>0.49221031722409903</v>
      </c>
      <c r="E8343" s="5">
        <v>1.21711954056125</v>
      </c>
      <c r="F8343" s="5">
        <v>0.40440589508334301</v>
      </c>
      <c r="G8343" s="5">
        <v>0.68591426591528604</v>
      </c>
      <c r="H8343" s="5">
        <v>0.93265415823379505</v>
      </c>
    </row>
    <row r="8344" spans="1:8">
      <c r="A8344" s="5" t="s">
        <v>16703</v>
      </c>
      <c r="B8344" s="5" t="s">
        <v>16704</v>
      </c>
      <c r="C8344" s="5">
        <v>52.858419911149802</v>
      </c>
      <c r="D8344" s="5">
        <v>0.30491493888090199</v>
      </c>
      <c r="E8344" s="5">
        <v>0.85745275668770604</v>
      </c>
      <c r="F8344" s="5">
        <v>0.35560552637182302</v>
      </c>
      <c r="G8344" s="5">
        <v>0.72213600440013903</v>
      </c>
      <c r="H8344" s="5">
        <v>0.942635904205126</v>
      </c>
    </row>
    <row r="8345" spans="1:8">
      <c r="A8345" s="5" t="s">
        <v>16705</v>
      </c>
      <c r="B8345" s="5" t="s">
        <v>16706</v>
      </c>
      <c r="C8345" s="5">
        <v>6.9698817353307696</v>
      </c>
      <c r="D8345" s="5">
        <v>0.58897940313984098</v>
      </c>
      <c r="E8345" s="5">
        <v>1.6971748293968201</v>
      </c>
      <c r="F8345" s="5">
        <v>0.347035198105763</v>
      </c>
      <c r="G8345" s="5">
        <v>0.72856487580215701</v>
      </c>
      <c r="H8345" s="5">
        <v>0.94364929964417799</v>
      </c>
    </row>
    <row r="8346" spans="1:8">
      <c r="A8346" s="5" t="s">
        <v>16707</v>
      </c>
      <c r="B8346" s="5" t="s">
        <v>16708</v>
      </c>
      <c r="C8346" s="5">
        <v>361.96400024949003</v>
      </c>
      <c r="D8346" s="5">
        <v>-1.6780655733926501E-3</v>
      </c>
      <c r="E8346" s="5">
        <v>0.39252831531197702</v>
      </c>
      <c r="F8346" s="5">
        <v>-4.2750178979036003E-3</v>
      </c>
      <c r="G8346" s="5">
        <v>0.99658903961176903</v>
      </c>
      <c r="H8346" s="5">
        <v>0.99944202587588604</v>
      </c>
    </row>
    <row r="8347" spans="1:8">
      <c r="A8347" s="5" t="s">
        <v>16709</v>
      </c>
      <c r="B8347" s="5" t="s">
        <v>16710</v>
      </c>
      <c r="C8347" s="5">
        <v>2972.7689066826802</v>
      </c>
      <c r="D8347" s="5">
        <v>0.38077870514439799</v>
      </c>
      <c r="E8347" s="5">
        <v>0.27916433922079698</v>
      </c>
      <c r="F8347" s="5">
        <v>1.3639947932004</v>
      </c>
      <c r="G8347" s="5">
        <v>0.17256920441274901</v>
      </c>
      <c r="H8347" s="5">
        <v>0.60933621655552295</v>
      </c>
    </row>
    <row r="8348" spans="1:8">
      <c r="A8348" s="5" t="s">
        <v>16711</v>
      </c>
      <c r="B8348" s="5" t="s">
        <v>16712</v>
      </c>
      <c r="C8348" s="5">
        <v>184.016597071517</v>
      </c>
      <c r="D8348" s="5">
        <v>-1.18241438409984</v>
      </c>
      <c r="E8348" s="5">
        <v>0.49345282129585699</v>
      </c>
      <c r="F8348" s="5">
        <v>-2.3962055399636801</v>
      </c>
      <c r="G8348" s="5">
        <v>1.6565797937007701E-2</v>
      </c>
      <c r="H8348" s="5">
        <v>0.14319396717611099</v>
      </c>
    </row>
    <row r="8349" spans="1:8">
      <c r="A8349" s="5" t="s">
        <v>16713</v>
      </c>
      <c r="B8349" s="5" t="s">
        <v>16714</v>
      </c>
      <c r="C8349" s="5">
        <v>541.31945446668203</v>
      </c>
      <c r="D8349" s="5">
        <v>4.1828840499552003E-2</v>
      </c>
      <c r="E8349" s="5">
        <v>0.34246750780143598</v>
      </c>
      <c r="F8349" s="5">
        <v>0.122139588564426</v>
      </c>
      <c r="G8349" s="5">
        <v>0.90278846943260804</v>
      </c>
      <c r="H8349" s="5">
        <v>0.98380392281985096</v>
      </c>
    </row>
    <row r="8350" spans="1:8">
      <c r="A8350" s="5" t="s">
        <v>16715</v>
      </c>
      <c r="B8350" s="5" t="s">
        <v>16716</v>
      </c>
      <c r="C8350" s="5">
        <v>69.670350450507001</v>
      </c>
      <c r="D8350" s="5">
        <v>3.9821456025848598</v>
      </c>
      <c r="E8350" s="5">
        <v>2.9978304424076101</v>
      </c>
      <c r="F8350" s="5">
        <v>1.32834250605139</v>
      </c>
      <c r="G8350" s="5">
        <v>0.18406498359621501</v>
      </c>
      <c r="H8350" s="5">
        <v>0.62532043670220006</v>
      </c>
    </row>
    <row r="8351" spans="1:8">
      <c r="A8351" s="5" t="s">
        <v>16717</v>
      </c>
      <c r="B8351" s="5" t="s">
        <v>16718</v>
      </c>
      <c r="C8351" s="5">
        <v>517.16729615114104</v>
      </c>
      <c r="D8351" s="5">
        <v>1.9954190802107801</v>
      </c>
      <c r="E8351" s="5">
        <v>0.44832707269816502</v>
      </c>
      <c r="F8351" s="5">
        <v>4.45081102999593</v>
      </c>
      <c r="G8351" s="5">
        <v>8.5546594970383295E-6</v>
      </c>
      <c r="H8351" s="5">
        <v>3.1026441722015901E-4</v>
      </c>
    </row>
    <row r="8352" spans="1:8">
      <c r="A8352" s="5" t="s">
        <v>16719</v>
      </c>
      <c r="B8352" s="5" t="s">
        <v>16720</v>
      </c>
      <c r="C8352" s="5">
        <v>2.8768513191457701</v>
      </c>
      <c r="D8352" s="5">
        <v>-1.4029532352260801</v>
      </c>
      <c r="E8352" s="5">
        <v>2.3111104354520799</v>
      </c>
      <c r="F8352" s="5">
        <v>-0.60704725040612295</v>
      </c>
      <c r="G8352" s="5">
        <v>0.543819555343385</v>
      </c>
      <c r="H8352" s="5"/>
    </row>
    <row r="8353" spans="1:8">
      <c r="A8353" s="5" t="s">
        <v>16721</v>
      </c>
      <c r="B8353" s="5" t="s">
        <v>16722</v>
      </c>
      <c r="C8353" s="5">
        <v>129.91155666967401</v>
      </c>
      <c r="D8353" s="5">
        <v>0.26733900752590301</v>
      </c>
      <c r="E8353" s="5">
        <v>0.47698744158666501</v>
      </c>
      <c r="F8353" s="5">
        <v>0.56047389138091097</v>
      </c>
      <c r="G8353" s="5">
        <v>0.575156243277127</v>
      </c>
      <c r="H8353" s="5">
        <v>0.90023916452389996</v>
      </c>
    </row>
    <row r="8354" spans="1:8">
      <c r="A8354" s="5" t="s">
        <v>16723</v>
      </c>
      <c r="B8354" s="5" t="s">
        <v>16724</v>
      </c>
      <c r="C8354" s="5">
        <v>335.57314239605802</v>
      </c>
      <c r="D8354" s="5">
        <v>5.6995253055734302E-2</v>
      </c>
      <c r="E8354" s="5">
        <v>0.35809350563334702</v>
      </c>
      <c r="F8354" s="5">
        <v>0.15916304585007399</v>
      </c>
      <c r="G8354" s="5">
        <v>0.87354041780588099</v>
      </c>
      <c r="H8354" s="5">
        <v>0.97778170597658698</v>
      </c>
    </row>
    <row r="8355" spans="1:8">
      <c r="A8355" s="5" t="s">
        <v>16725</v>
      </c>
      <c r="B8355" s="5" t="s">
        <v>16726</v>
      </c>
      <c r="C8355" s="5">
        <v>229.706470805891</v>
      </c>
      <c r="D8355" s="5">
        <v>-0.164158283603097</v>
      </c>
      <c r="E8355" s="5">
        <v>0.39173966065846899</v>
      </c>
      <c r="F8355" s="5">
        <v>-0.41904943534991002</v>
      </c>
      <c r="G8355" s="5">
        <v>0.67518000379697396</v>
      </c>
      <c r="H8355" s="5">
        <v>0.93009864414457399</v>
      </c>
    </row>
    <row r="8356" spans="1:8">
      <c r="A8356" s="5" t="s">
        <v>16727</v>
      </c>
      <c r="B8356" s="5" t="s">
        <v>16728</v>
      </c>
      <c r="C8356" s="5">
        <v>169.10621412002001</v>
      </c>
      <c r="D8356" s="5">
        <v>-0.193017538822706</v>
      </c>
      <c r="E8356" s="5">
        <v>0.413050522293884</v>
      </c>
      <c r="F8356" s="5">
        <v>-0.46729765102530202</v>
      </c>
      <c r="G8356" s="5">
        <v>0.64028693680669702</v>
      </c>
      <c r="H8356" s="5">
        <v>0.91783103419074696</v>
      </c>
    </row>
    <row r="8357" spans="1:8">
      <c r="A8357" s="5" t="s">
        <v>16729</v>
      </c>
      <c r="B8357" s="5" t="s">
        <v>16730</v>
      </c>
      <c r="C8357" s="5">
        <v>74.798938730356497</v>
      </c>
      <c r="D8357" s="5">
        <v>-0.35011205723564798</v>
      </c>
      <c r="E8357" s="5">
        <v>0.55648466954331699</v>
      </c>
      <c r="F8357" s="5">
        <v>-0.62914951012571396</v>
      </c>
      <c r="G8357" s="5">
        <v>0.52925117983430403</v>
      </c>
      <c r="H8357" s="5">
        <v>0.88517568351805598</v>
      </c>
    </row>
    <row r="8358" spans="1:8">
      <c r="A8358" s="5" t="s">
        <v>16731</v>
      </c>
      <c r="B8358" s="5" t="s">
        <v>16732</v>
      </c>
      <c r="C8358" s="5">
        <v>803.91617377089699</v>
      </c>
      <c r="D8358" s="5">
        <v>-0.38112620413415899</v>
      </c>
      <c r="E8358" s="5">
        <v>0.37879226531808202</v>
      </c>
      <c r="F8358" s="5">
        <v>-1.0061615271212501</v>
      </c>
      <c r="G8358" s="5">
        <v>0.31433787571887301</v>
      </c>
      <c r="H8358" s="5">
        <v>0.76339228540867898</v>
      </c>
    </row>
    <row r="8359" spans="1:8">
      <c r="A8359" s="5" t="s">
        <v>16733</v>
      </c>
      <c r="B8359" s="5" t="s">
        <v>16734</v>
      </c>
      <c r="C8359" s="5">
        <v>1513.18885849553</v>
      </c>
      <c r="D8359" s="5">
        <v>-0.33609395223504901</v>
      </c>
      <c r="E8359" s="5">
        <v>0.28124350666772102</v>
      </c>
      <c r="F8359" s="5">
        <v>-1.19502830915891</v>
      </c>
      <c r="G8359" s="5">
        <v>0.23207596978834699</v>
      </c>
      <c r="H8359" s="5">
        <v>0.68462411087562502</v>
      </c>
    </row>
    <row r="8360" spans="1:8">
      <c r="A8360" s="5" t="s">
        <v>16735</v>
      </c>
      <c r="B8360" s="5" t="s">
        <v>16736</v>
      </c>
      <c r="C8360" s="5">
        <v>18.879667726588899</v>
      </c>
      <c r="D8360" s="5">
        <v>0.12656160029788599</v>
      </c>
      <c r="E8360" s="5">
        <v>1.22406905210995</v>
      </c>
      <c r="F8360" s="5">
        <v>0.10339416724875999</v>
      </c>
      <c r="G8360" s="5">
        <v>0.91765014119892796</v>
      </c>
      <c r="H8360" s="5">
        <v>0.98601771636028201</v>
      </c>
    </row>
    <row r="8361" spans="1:8">
      <c r="A8361" s="5" t="s">
        <v>16737</v>
      </c>
      <c r="B8361" s="5" t="s">
        <v>16738</v>
      </c>
      <c r="C8361" s="5">
        <v>141.53450068765099</v>
      </c>
      <c r="D8361" s="5">
        <v>-0.17439590957692599</v>
      </c>
      <c r="E8361" s="5">
        <v>0.557200729258575</v>
      </c>
      <c r="F8361" s="5">
        <v>-0.31298578845900099</v>
      </c>
      <c r="G8361" s="5">
        <v>0.75429145928410501</v>
      </c>
      <c r="H8361" s="5">
        <v>0.94894151670110505</v>
      </c>
    </row>
    <row r="8362" spans="1:8">
      <c r="A8362" s="5" t="s">
        <v>16739</v>
      </c>
      <c r="B8362" s="5" t="s">
        <v>16740</v>
      </c>
      <c r="C8362" s="5">
        <v>109.29054537336501</v>
      </c>
      <c r="D8362" s="5">
        <v>-0.159234427314734</v>
      </c>
      <c r="E8362" s="5">
        <v>0.67861907761844698</v>
      </c>
      <c r="F8362" s="5">
        <v>-0.234644784631686</v>
      </c>
      <c r="G8362" s="5">
        <v>0.81448444668162501</v>
      </c>
      <c r="H8362" s="5">
        <v>0.96546679997820195</v>
      </c>
    </row>
    <row r="8363" spans="1:8">
      <c r="A8363" s="5" t="s">
        <v>16741</v>
      </c>
      <c r="B8363" s="5" t="s">
        <v>16742</v>
      </c>
      <c r="C8363" s="5">
        <v>616.13261129779005</v>
      </c>
      <c r="D8363" s="5">
        <v>7.1073017114570702E-3</v>
      </c>
      <c r="E8363" s="5">
        <v>0.34565103371764</v>
      </c>
      <c r="F8363" s="5">
        <v>2.0562072779053201E-2</v>
      </c>
      <c r="G8363" s="5">
        <v>0.98359499560243002</v>
      </c>
      <c r="H8363" s="5">
        <v>0.99558045621137703</v>
      </c>
    </row>
    <row r="8364" spans="1:8">
      <c r="A8364" s="5" t="s">
        <v>16743</v>
      </c>
      <c r="B8364" s="5" t="s">
        <v>16744</v>
      </c>
      <c r="C8364" s="5">
        <v>258.97933444706001</v>
      </c>
      <c r="D8364" s="5">
        <v>0.46475786197654301</v>
      </c>
      <c r="E8364" s="5">
        <v>0.45063079232050002</v>
      </c>
      <c r="F8364" s="5">
        <v>1.03134954356602</v>
      </c>
      <c r="G8364" s="5">
        <v>0.30237693296592599</v>
      </c>
      <c r="H8364" s="5">
        <v>0.75393639207327301</v>
      </c>
    </row>
    <row r="8365" spans="1:8">
      <c r="A8365" s="5" t="s">
        <v>16745</v>
      </c>
      <c r="B8365" s="5" t="s">
        <v>16746</v>
      </c>
      <c r="C8365" s="5">
        <v>5.30570449992027</v>
      </c>
      <c r="D8365" s="5">
        <v>-0.42544024044616202</v>
      </c>
      <c r="E8365" s="5">
        <v>1.85124774686541</v>
      </c>
      <c r="F8365" s="5">
        <v>-0.22981269857939399</v>
      </c>
      <c r="G8365" s="5">
        <v>0.81823731676209999</v>
      </c>
      <c r="H8365" s="5"/>
    </row>
    <row r="8366" spans="1:8">
      <c r="A8366" s="5" t="s">
        <v>16747</v>
      </c>
      <c r="B8366" s="5" t="s">
        <v>16748</v>
      </c>
      <c r="C8366" s="5">
        <v>1.5662189215823701</v>
      </c>
      <c r="D8366" s="5">
        <v>0.377570476034367</v>
      </c>
      <c r="E8366" s="5">
        <v>4.13564129812465</v>
      </c>
      <c r="F8366" s="5">
        <v>9.1296717683320594E-2</v>
      </c>
      <c r="G8366" s="5">
        <v>0.92725682600771198</v>
      </c>
      <c r="H8366" s="5"/>
    </row>
    <row r="8367" spans="1:8">
      <c r="A8367" s="5" t="s">
        <v>16749</v>
      </c>
      <c r="B8367" s="5" t="s">
        <v>16750</v>
      </c>
      <c r="C8367" s="5">
        <v>3692.53975152468</v>
      </c>
      <c r="D8367" s="5">
        <v>-0.17034310066088501</v>
      </c>
      <c r="E8367" s="5">
        <v>0.30041066296798102</v>
      </c>
      <c r="F8367" s="5">
        <v>-0.567034135799102</v>
      </c>
      <c r="G8367" s="5">
        <v>0.57069098976083699</v>
      </c>
      <c r="H8367" s="5">
        <v>0.89784677192143902</v>
      </c>
    </row>
    <row r="8368" spans="1:8">
      <c r="A8368" s="5" t="s">
        <v>16751</v>
      </c>
      <c r="B8368" s="5" t="s">
        <v>16752</v>
      </c>
      <c r="C8368" s="5">
        <v>243.43381967440001</v>
      </c>
      <c r="D8368" s="5">
        <v>1.4885864799777599</v>
      </c>
      <c r="E8368" s="5">
        <v>0.47099949584693401</v>
      </c>
      <c r="F8368" s="5">
        <v>3.1604842321562101</v>
      </c>
      <c r="G8368" s="5">
        <v>1.57507130031269E-3</v>
      </c>
      <c r="H8368" s="5">
        <v>2.4440097179775501E-2</v>
      </c>
    </row>
    <row r="8369" spans="1:8">
      <c r="A8369" s="5" t="s">
        <v>16753</v>
      </c>
      <c r="B8369" s="5" t="s">
        <v>16754</v>
      </c>
      <c r="C8369" s="5">
        <v>283.30625833737901</v>
      </c>
      <c r="D8369" s="5">
        <v>-0.78567863348187295</v>
      </c>
      <c r="E8369" s="5">
        <v>0.58744638510436697</v>
      </c>
      <c r="F8369" s="5">
        <v>-1.3374473882280999</v>
      </c>
      <c r="G8369" s="5">
        <v>0.18107664484208899</v>
      </c>
      <c r="H8369" s="5">
        <v>0.62276292087353902</v>
      </c>
    </row>
    <row r="8370" spans="1:8">
      <c r="A8370" s="5" t="s">
        <v>16755</v>
      </c>
      <c r="B8370" s="5" t="s">
        <v>16756</v>
      </c>
      <c r="C8370" s="5">
        <v>136.95795185404299</v>
      </c>
      <c r="D8370" s="5">
        <v>-0.11872279372205601</v>
      </c>
      <c r="E8370" s="5">
        <v>0.71487970859997896</v>
      </c>
      <c r="F8370" s="5">
        <v>-0.16607380555612999</v>
      </c>
      <c r="G8370" s="5">
        <v>0.868098868013636</v>
      </c>
      <c r="H8370" s="5">
        <v>0.97731567729176705</v>
      </c>
    </row>
    <row r="8371" spans="1:8">
      <c r="A8371" s="5" t="s">
        <v>16757</v>
      </c>
      <c r="B8371" s="5" t="s">
        <v>16758</v>
      </c>
      <c r="C8371" s="5">
        <v>17.4739862651385</v>
      </c>
      <c r="D8371" s="5">
        <v>-1.4060064818813101</v>
      </c>
      <c r="E8371" s="5">
        <v>1.0224919891120501</v>
      </c>
      <c r="F8371" s="5">
        <v>-1.3750782371432699</v>
      </c>
      <c r="G8371" s="5">
        <v>0.16910719057366</v>
      </c>
      <c r="H8371" s="5">
        <v>0.603127847917586</v>
      </c>
    </row>
    <row r="8372" spans="1:8">
      <c r="A8372" s="5" t="s">
        <v>16759</v>
      </c>
      <c r="B8372" s="5" t="s">
        <v>16760</v>
      </c>
      <c r="C8372" s="5">
        <v>717.62437349917002</v>
      </c>
      <c r="D8372" s="5">
        <v>7.7974629277108003E-3</v>
      </c>
      <c r="E8372" s="5">
        <v>0.54515229514476005</v>
      </c>
      <c r="F8372" s="5">
        <v>1.43032745109149E-2</v>
      </c>
      <c r="G8372" s="5">
        <v>0.98858802721733896</v>
      </c>
      <c r="H8372" s="5">
        <v>0.99707028348890903</v>
      </c>
    </row>
    <row r="8373" spans="1:8">
      <c r="A8373" s="5" t="s">
        <v>16761</v>
      </c>
      <c r="B8373" s="5" t="s">
        <v>16762</v>
      </c>
      <c r="C8373" s="5">
        <v>67.237264786591197</v>
      </c>
      <c r="D8373" s="5">
        <v>-0.195823415978296</v>
      </c>
      <c r="E8373" s="5">
        <v>0.589422681362051</v>
      </c>
      <c r="F8373" s="5">
        <v>-0.33222918318274303</v>
      </c>
      <c r="G8373" s="5">
        <v>0.73971620907028401</v>
      </c>
      <c r="H8373" s="5">
        <v>0.94540453861328999</v>
      </c>
    </row>
    <row r="8374" spans="1:8">
      <c r="A8374" s="5" t="s">
        <v>16763</v>
      </c>
      <c r="B8374" s="5" t="s">
        <v>16764</v>
      </c>
      <c r="C8374" s="5">
        <v>106.60001921232301</v>
      </c>
      <c r="D8374" s="5">
        <v>2.7560175318481002</v>
      </c>
      <c r="E8374" s="5">
        <v>0.75992388890058205</v>
      </c>
      <c r="F8374" s="5">
        <v>3.62670205806447</v>
      </c>
      <c r="G8374" s="5">
        <v>2.87064201333899E-4</v>
      </c>
      <c r="H8374" s="5">
        <v>6.16317527884995E-3</v>
      </c>
    </row>
    <row r="8375" spans="1:8">
      <c r="A8375" s="5" t="s">
        <v>16765</v>
      </c>
      <c r="B8375" s="5" t="s">
        <v>16766</v>
      </c>
      <c r="C8375" s="5">
        <v>3.21770380733913</v>
      </c>
      <c r="D8375" s="5">
        <v>0.40822985063492301</v>
      </c>
      <c r="E8375" s="5">
        <v>2.1511174465676999</v>
      </c>
      <c r="F8375" s="5">
        <v>0.18977571461116199</v>
      </c>
      <c r="G8375" s="5">
        <v>0.84948488698296298</v>
      </c>
      <c r="H8375" s="5"/>
    </row>
    <row r="8376" spans="1:8">
      <c r="A8376" s="5" t="s">
        <v>16767</v>
      </c>
      <c r="B8376" s="5" t="s">
        <v>16768</v>
      </c>
      <c r="C8376" s="5">
        <v>8.8519301976390601</v>
      </c>
      <c r="D8376" s="5">
        <v>0.62508755036288399</v>
      </c>
      <c r="E8376" s="5">
        <v>1.61670639044924</v>
      </c>
      <c r="F8376" s="5">
        <v>0.38664259265356798</v>
      </c>
      <c r="G8376" s="5">
        <v>0.69902082123360898</v>
      </c>
      <c r="H8376" s="5">
        <v>0.93630581722994</v>
      </c>
    </row>
    <row r="8377" spans="1:8">
      <c r="A8377" s="5" t="s">
        <v>16769</v>
      </c>
      <c r="B8377" s="5" t="s">
        <v>16770</v>
      </c>
      <c r="C8377" s="5">
        <v>531.25142997435205</v>
      </c>
      <c r="D8377" s="5">
        <v>-0.62325431507612905</v>
      </c>
      <c r="E8377" s="5">
        <v>0.49998085132199899</v>
      </c>
      <c r="F8377" s="5">
        <v>-1.2465563699653399</v>
      </c>
      <c r="G8377" s="5">
        <v>0.21256020793114999</v>
      </c>
      <c r="H8377" s="5">
        <v>0.66364079266402498</v>
      </c>
    </row>
    <row r="8378" spans="1:8">
      <c r="A8378" s="5" t="s">
        <v>16771</v>
      </c>
      <c r="B8378" s="5" t="s">
        <v>16772</v>
      </c>
      <c r="C8378" s="5">
        <v>26.4474769244156</v>
      </c>
      <c r="D8378" s="5">
        <v>3.12485160014046</v>
      </c>
      <c r="E8378" s="5">
        <v>1.1586481823038599</v>
      </c>
      <c r="F8378" s="5">
        <v>2.6969805397933602</v>
      </c>
      <c r="G8378" s="5">
        <v>6.9971359290048798E-3</v>
      </c>
      <c r="H8378" s="5">
        <v>7.6902818130911405E-2</v>
      </c>
    </row>
    <row r="8379" spans="1:8">
      <c r="A8379" s="5" t="s">
        <v>16773</v>
      </c>
      <c r="B8379" s="5" t="s">
        <v>16774</v>
      </c>
      <c r="C8379" s="5">
        <v>822.50795960318601</v>
      </c>
      <c r="D8379" s="5">
        <v>-0.28936359452229399</v>
      </c>
      <c r="E8379" s="5">
        <v>0.53605537415105797</v>
      </c>
      <c r="F8379" s="5">
        <v>-0.53980168556383701</v>
      </c>
      <c r="G8379" s="5">
        <v>0.58933380452888595</v>
      </c>
      <c r="H8379" s="5">
        <v>0.90409968547991404</v>
      </c>
    </row>
    <row r="8380" spans="1:8">
      <c r="A8380" s="5" t="s">
        <v>16775</v>
      </c>
      <c r="B8380" s="5" t="s">
        <v>16776</v>
      </c>
      <c r="C8380" s="5">
        <v>680.55245896954898</v>
      </c>
      <c r="D8380" s="5">
        <v>-0.45732183164746298</v>
      </c>
      <c r="E8380" s="5">
        <v>0.39586466317479602</v>
      </c>
      <c r="F8380" s="5">
        <v>-1.1552479273592799</v>
      </c>
      <c r="G8380" s="5">
        <v>0.24798891327498901</v>
      </c>
      <c r="H8380" s="5">
        <v>0.70234599563119204</v>
      </c>
    </row>
    <row r="8381" spans="1:8">
      <c r="A8381" s="5" t="s">
        <v>16777</v>
      </c>
      <c r="B8381" s="5" t="s">
        <v>16778</v>
      </c>
      <c r="C8381" s="5">
        <v>11.336994711470201</v>
      </c>
      <c r="D8381" s="5">
        <v>2.1557598525824799</v>
      </c>
      <c r="E8381" s="5">
        <v>1.7036651143883299</v>
      </c>
      <c r="F8381" s="5">
        <v>1.26536596563255</v>
      </c>
      <c r="G8381" s="5">
        <v>0.20574016968738501</v>
      </c>
      <c r="H8381" s="5">
        <v>0.65553046700365003</v>
      </c>
    </row>
    <row r="8382" spans="1:8">
      <c r="A8382" s="5" t="s">
        <v>16779</v>
      </c>
      <c r="B8382" s="5" t="s">
        <v>16780</v>
      </c>
      <c r="C8382" s="5">
        <v>1017.3934302904401</v>
      </c>
      <c r="D8382" s="5">
        <v>0.30560821460067999</v>
      </c>
      <c r="E8382" s="5">
        <v>0.33321841350390702</v>
      </c>
      <c r="F8382" s="5">
        <v>0.91714083680761704</v>
      </c>
      <c r="G8382" s="5">
        <v>0.35906884435318898</v>
      </c>
      <c r="H8382" s="5">
        <v>0.79768621552017605</v>
      </c>
    </row>
    <row r="8383" spans="1:8">
      <c r="A8383" s="5" t="s">
        <v>16781</v>
      </c>
      <c r="B8383" s="5" t="s">
        <v>16782</v>
      </c>
      <c r="C8383" s="5">
        <v>188.12562131157301</v>
      </c>
      <c r="D8383" s="5">
        <v>-0.42139047854947198</v>
      </c>
      <c r="E8383" s="5">
        <v>0.39492150244822299</v>
      </c>
      <c r="F8383" s="5">
        <v>-1.06702338550107</v>
      </c>
      <c r="G8383" s="5">
        <v>0.28596127599816001</v>
      </c>
      <c r="H8383" s="5">
        <v>0.73892800983161699</v>
      </c>
    </row>
    <row r="8384" spans="1:8">
      <c r="A8384" s="5" t="s">
        <v>16783</v>
      </c>
      <c r="B8384" s="5" t="s">
        <v>16784</v>
      </c>
      <c r="C8384" s="5">
        <v>1467.7712870472899</v>
      </c>
      <c r="D8384" s="5">
        <v>-0.40676937953401898</v>
      </c>
      <c r="E8384" s="5">
        <v>0.31870201120179498</v>
      </c>
      <c r="F8384" s="5">
        <v>-1.2763313855476801</v>
      </c>
      <c r="G8384" s="5">
        <v>0.201838399955061</v>
      </c>
      <c r="H8384" s="5">
        <v>0.65203398219778197</v>
      </c>
    </row>
    <row r="8385" spans="1:8">
      <c r="A8385" s="5" t="s">
        <v>16785</v>
      </c>
      <c r="B8385" s="5" t="s">
        <v>16786</v>
      </c>
      <c r="C8385" s="5">
        <v>588.66105203328095</v>
      </c>
      <c r="D8385" s="5">
        <v>-0.52916352839343495</v>
      </c>
      <c r="E8385" s="5">
        <v>0.41643891403649702</v>
      </c>
      <c r="F8385" s="5">
        <v>-1.2706870336979601</v>
      </c>
      <c r="G8385" s="5">
        <v>0.20384001022550199</v>
      </c>
      <c r="H8385" s="5">
        <v>0.65408758479663398</v>
      </c>
    </row>
    <row r="8386" spans="1:8">
      <c r="A8386" s="5" t="s">
        <v>16787</v>
      </c>
      <c r="B8386" s="5" t="s">
        <v>16788</v>
      </c>
      <c r="C8386" s="5">
        <v>455.31255370597898</v>
      </c>
      <c r="D8386" s="5">
        <v>0.29776954757684099</v>
      </c>
      <c r="E8386" s="5">
        <v>0.34119807492440701</v>
      </c>
      <c r="F8386" s="5">
        <v>0.87271754872243101</v>
      </c>
      <c r="G8386" s="5">
        <v>0.38281705013998402</v>
      </c>
      <c r="H8386" s="5">
        <v>0.81298740619433196</v>
      </c>
    </row>
    <row r="8387" spans="1:8">
      <c r="A8387" s="5" t="s">
        <v>16789</v>
      </c>
      <c r="B8387" s="5" t="s">
        <v>16790</v>
      </c>
      <c r="C8387" s="5">
        <v>86.781488596960799</v>
      </c>
      <c r="D8387" s="5">
        <v>-0.77461062323457097</v>
      </c>
      <c r="E8387" s="5">
        <v>0.58873872644369096</v>
      </c>
      <c r="F8387" s="5">
        <v>-1.31571202715617</v>
      </c>
      <c r="G8387" s="5">
        <v>0.188270715877983</v>
      </c>
      <c r="H8387" s="5">
        <v>0.63138366489298303</v>
      </c>
    </row>
    <row r="8388" spans="1:8">
      <c r="A8388" s="5" t="s">
        <v>16791</v>
      </c>
      <c r="B8388" s="5" t="s">
        <v>16792</v>
      </c>
      <c r="C8388" s="5">
        <v>518.97417643204096</v>
      </c>
      <c r="D8388" s="5">
        <v>-3.2691345316061597E-2</v>
      </c>
      <c r="E8388" s="5">
        <v>0.348381798636412</v>
      </c>
      <c r="F8388" s="5">
        <v>-9.3837696010576704E-2</v>
      </c>
      <c r="G8388" s="5">
        <v>0.92523808669930796</v>
      </c>
      <c r="H8388" s="5">
        <v>0.98601771636028201</v>
      </c>
    </row>
    <row r="8389" spans="1:8">
      <c r="A8389" s="5" t="s">
        <v>16793</v>
      </c>
      <c r="B8389" s="5" t="s">
        <v>16794</v>
      </c>
      <c r="C8389" s="5">
        <v>224.16313868167799</v>
      </c>
      <c r="D8389" s="5">
        <v>-0.26121378998168499</v>
      </c>
      <c r="E8389" s="5">
        <v>0.43827635975412499</v>
      </c>
      <c r="F8389" s="5">
        <v>-0.59600246321345496</v>
      </c>
      <c r="G8389" s="5">
        <v>0.55117358118172199</v>
      </c>
      <c r="H8389" s="5">
        <v>0.89222484607136798</v>
      </c>
    </row>
    <row r="8390" spans="1:8">
      <c r="A8390" s="5" t="s">
        <v>16795</v>
      </c>
      <c r="B8390" s="5" t="s">
        <v>16796</v>
      </c>
      <c r="C8390" s="5">
        <v>145.84661988962901</v>
      </c>
      <c r="D8390" s="5">
        <v>4.0664931697164199</v>
      </c>
      <c r="E8390" s="5">
        <v>0.89669996425131504</v>
      </c>
      <c r="F8390" s="5">
        <v>4.5349540892551197</v>
      </c>
      <c r="G8390" s="5">
        <v>5.76160168539632E-6</v>
      </c>
      <c r="H8390" s="5">
        <v>2.2035954988719301E-4</v>
      </c>
    </row>
    <row r="8391" spans="1:8">
      <c r="A8391" s="5" t="s">
        <v>16797</v>
      </c>
      <c r="B8391" s="5" t="s">
        <v>16798</v>
      </c>
      <c r="C8391" s="5">
        <v>196.38184388034</v>
      </c>
      <c r="D8391" s="5">
        <v>-0.37348038098464997</v>
      </c>
      <c r="E8391" s="5">
        <v>0.474578911139312</v>
      </c>
      <c r="F8391" s="5">
        <v>-0.78697213933936205</v>
      </c>
      <c r="G8391" s="5">
        <v>0.43129817570918</v>
      </c>
      <c r="H8391" s="5">
        <v>0.83834474846323104</v>
      </c>
    </row>
    <row r="8392" spans="1:8">
      <c r="A8392" s="5" t="s">
        <v>16799</v>
      </c>
      <c r="B8392" s="5" t="s">
        <v>16800</v>
      </c>
      <c r="C8392" s="5">
        <v>768.34869674376603</v>
      </c>
      <c r="D8392" s="5">
        <v>1.73633884331527</v>
      </c>
      <c r="E8392" s="5">
        <v>0.35693201886013798</v>
      </c>
      <c r="F8392" s="5">
        <v>4.8646205763782797</v>
      </c>
      <c r="G8392" s="5">
        <v>1.1467658093121699E-6</v>
      </c>
      <c r="H8392" s="5">
        <v>5.4043557737925103E-5</v>
      </c>
    </row>
    <row r="8393" spans="1:8">
      <c r="A8393" s="5" t="s">
        <v>16801</v>
      </c>
      <c r="B8393" s="5" t="s">
        <v>16802</v>
      </c>
      <c r="C8393" s="5">
        <v>14.3138345571043</v>
      </c>
      <c r="D8393" s="5">
        <v>-0.30843723428756697</v>
      </c>
      <c r="E8393" s="5">
        <v>1.12886324166442</v>
      </c>
      <c r="F8393" s="5">
        <v>-0.273228166976896</v>
      </c>
      <c r="G8393" s="5">
        <v>0.78467782931951602</v>
      </c>
      <c r="H8393" s="5">
        <v>0.95628561192342598</v>
      </c>
    </row>
    <row r="8394" spans="1:8">
      <c r="A8394" s="5" t="s">
        <v>16803</v>
      </c>
      <c r="B8394" s="5" t="s">
        <v>16804</v>
      </c>
      <c r="C8394" s="5">
        <v>747.10711769793102</v>
      </c>
      <c r="D8394" s="5">
        <v>8.2068053348535203E-2</v>
      </c>
      <c r="E8394" s="5">
        <v>0.59935046881512399</v>
      </c>
      <c r="F8394" s="5">
        <v>0.13692832093846199</v>
      </c>
      <c r="G8394" s="5">
        <v>0.89108745280199098</v>
      </c>
      <c r="H8394" s="5">
        <v>0.98236439002023102</v>
      </c>
    </row>
    <row r="8395" spans="1:8">
      <c r="A8395" s="5" t="s">
        <v>16805</v>
      </c>
      <c r="B8395" s="5" t="s">
        <v>16806</v>
      </c>
      <c r="C8395" s="5">
        <v>1015.82284397799</v>
      </c>
      <c r="D8395" s="5">
        <v>0.107244600217774</v>
      </c>
      <c r="E8395" s="5">
        <v>0.36797995545564299</v>
      </c>
      <c r="F8395" s="5">
        <v>0.29144141855493499</v>
      </c>
      <c r="G8395" s="5">
        <v>0.77071374122875502</v>
      </c>
      <c r="H8395" s="5">
        <v>0.95242375059519502</v>
      </c>
    </row>
    <row r="8396" spans="1:8">
      <c r="A8396" s="5" t="s">
        <v>16807</v>
      </c>
      <c r="B8396" s="5" t="s">
        <v>16808</v>
      </c>
      <c r="C8396" s="5">
        <v>1111.94823015617</v>
      </c>
      <c r="D8396" s="5">
        <v>0.20803994421633601</v>
      </c>
      <c r="E8396" s="5">
        <v>0.29045316965858697</v>
      </c>
      <c r="F8396" s="5">
        <v>0.71625985166860495</v>
      </c>
      <c r="G8396" s="5">
        <v>0.47383091235833702</v>
      </c>
      <c r="H8396" s="5">
        <v>0.86025002210904</v>
      </c>
    </row>
    <row r="8397" spans="1:8">
      <c r="A8397" s="5" t="s">
        <v>16809</v>
      </c>
      <c r="B8397" s="5" t="s">
        <v>16810</v>
      </c>
      <c r="C8397" s="5">
        <v>755.46926016796704</v>
      </c>
      <c r="D8397" s="5">
        <v>-0.10995170320832</v>
      </c>
      <c r="E8397" s="5">
        <v>0.40562279428832199</v>
      </c>
      <c r="F8397" s="5">
        <v>-0.271068847107654</v>
      </c>
      <c r="G8397" s="5">
        <v>0.78633808125511395</v>
      </c>
      <c r="H8397" s="5">
        <v>0.95646012011416703</v>
      </c>
    </row>
    <row r="8398" spans="1:8">
      <c r="A8398" s="5" t="s">
        <v>16811</v>
      </c>
      <c r="B8398" s="5" t="s">
        <v>16812</v>
      </c>
      <c r="C8398" s="5">
        <v>109.711572166026</v>
      </c>
      <c r="D8398" s="5">
        <v>3.7763491068205702E-3</v>
      </c>
      <c r="E8398" s="5">
        <v>0.49008524764056799</v>
      </c>
      <c r="F8398" s="5">
        <v>7.7054943502200103E-3</v>
      </c>
      <c r="G8398" s="5">
        <v>0.99385196586422098</v>
      </c>
      <c r="H8398" s="5">
        <v>0.99870706524856001</v>
      </c>
    </row>
    <row r="8399" spans="1:8">
      <c r="A8399" s="5" t="s">
        <v>16813</v>
      </c>
      <c r="B8399" s="5" t="s">
        <v>16814</v>
      </c>
      <c r="C8399" s="5">
        <v>701.773626537876</v>
      </c>
      <c r="D8399" s="5">
        <v>-8.1220836123688106E-2</v>
      </c>
      <c r="E8399" s="5">
        <v>0.31264772434219401</v>
      </c>
      <c r="F8399" s="5">
        <v>-0.25978387111109003</v>
      </c>
      <c r="G8399" s="5">
        <v>0.79503049291551797</v>
      </c>
      <c r="H8399" s="5">
        <v>0.95937350025009904</v>
      </c>
    </row>
    <row r="8400" spans="1:8">
      <c r="A8400" s="5" t="s">
        <v>16815</v>
      </c>
      <c r="B8400" s="5" t="s">
        <v>16816</v>
      </c>
      <c r="C8400" s="5">
        <v>331.09272006238598</v>
      </c>
      <c r="D8400" s="5">
        <v>0.52675792967618196</v>
      </c>
      <c r="E8400" s="5">
        <v>0.37888812163832503</v>
      </c>
      <c r="F8400" s="5">
        <v>1.3902730109312</v>
      </c>
      <c r="G8400" s="5">
        <v>0.16444599014817399</v>
      </c>
      <c r="H8400" s="5">
        <v>0.59556713127893401</v>
      </c>
    </row>
    <row r="8401" spans="1:8">
      <c r="A8401" s="5" t="s">
        <v>16817</v>
      </c>
      <c r="B8401" s="5" t="s">
        <v>16818</v>
      </c>
      <c r="C8401" s="5">
        <v>11010.8268597592</v>
      </c>
      <c r="D8401" s="5">
        <v>0.68762299969491003</v>
      </c>
      <c r="E8401" s="5">
        <v>0.29348178669970998</v>
      </c>
      <c r="F8401" s="5">
        <v>2.3429835542008801</v>
      </c>
      <c r="G8401" s="5">
        <v>1.9130226316805998E-2</v>
      </c>
      <c r="H8401" s="5">
        <v>0.15843324537237199</v>
      </c>
    </row>
    <row r="8402" spans="1:8">
      <c r="A8402" s="5" t="s">
        <v>16819</v>
      </c>
      <c r="B8402" s="5" t="s">
        <v>16820</v>
      </c>
      <c r="C8402" s="5">
        <v>2260.1431217261602</v>
      </c>
      <c r="D8402" s="5">
        <v>6.7166124289397E-2</v>
      </c>
      <c r="E8402" s="5">
        <v>0.41157940217160099</v>
      </c>
      <c r="F8402" s="5">
        <v>0.16319117024567101</v>
      </c>
      <c r="G8402" s="5">
        <v>0.87036791813817505</v>
      </c>
      <c r="H8402" s="5">
        <v>0.97731567729176705</v>
      </c>
    </row>
    <row r="8403" spans="1:8">
      <c r="A8403" s="5" t="s">
        <v>16821</v>
      </c>
      <c r="B8403" s="5" t="s">
        <v>16822</v>
      </c>
      <c r="C8403" s="5">
        <v>49.754537235086502</v>
      </c>
      <c r="D8403" s="5">
        <v>-0.19790160586658501</v>
      </c>
      <c r="E8403" s="5">
        <v>0.72303737424177805</v>
      </c>
      <c r="F8403" s="5">
        <v>-0.27370868079138599</v>
      </c>
      <c r="G8403" s="5">
        <v>0.784308506124752</v>
      </c>
      <c r="H8403" s="5">
        <v>0.95624507811465898</v>
      </c>
    </row>
    <row r="8404" spans="1:8">
      <c r="A8404" s="5" t="s">
        <v>16823</v>
      </c>
      <c r="B8404" s="5" t="s">
        <v>16824</v>
      </c>
      <c r="C8404" s="5">
        <v>68.625675043813402</v>
      </c>
      <c r="D8404" s="5">
        <v>-0.46686013804514198</v>
      </c>
      <c r="E8404" s="5">
        <v>0.59764017565427496</v>
      </c>
      <c r="F8404" s="5">
        <v>-0.78117261366179103</v>
      </c>
      <c r="G8404" s="5">
        <v>0.43470097868337199</v>
      </c>
      <c r="H8404" s="5">
        <v>0.83979951781564499</v>
      </c>
    </row>
    <row r="8405" spans="1:8">
      <c r="A8405" s="5" t="s">
        <v>16825</v>
      </c>
      <c r="B8405" s="5" t="s">
        <v>16826</v>
      </c>
      <c r="C8405" s="5">
        <v>83.405256351468395</v>
      </c>
      <c r="D8405" s="5">
        <v>0.51601065763762599</v>
      </c>
      <c r="E8405" s="5">
        <v>0.55942535644810198</v>
      </c>
      <c r="F8405" s="5">
        <v>0.92239411690931505</v>
      </c>
      <c r="G8405" s="5">
        <v>0.356323037335458</v>
      </c>
      <c r="H8405" s="5">
        <v>0.79579594220350103</v>
      </c>
    </row>
    <row r="8406" spans="1:8">
      <c r="A8406" s="5" t="s">
        <v>16827</v>
      </c>
      <c r="B8406" s="5" t="s">
        <v>16828</v>
      </c>
      <c r="C8406" s="5">
        <v>21.8154587528124</v>
      </c>
      <c r="D8406" s="5">
        <v>-0.68973440754501103</v>
      </c>
      <c r="E8406" s="5">
        <v>0.976761311757116</v>
      </c>
      <c r="F8406" s="5">
        <v>-0.70614427418734804</v>
      </c>
      <c r="G8406" s="5">
        <v>0.48009842089909799</v>
      </c>
      <c r="H8406" s="5">
        <v>0.86242161060689604</v>
      </c>
    </row>
    <row r="8407" spans="1:8">
      <c r="A8407" s="5" t="s">
        <v>16829</v>
      </c>
      <c r="B8407" s="5" t="s">
        <v>16830</v>
      </c>
      <c r="C8407" s="5">
        <v>8.5067023738098495</v>
      </c>
      <c r="D8407" s="5">
        <v>1.05596691982518</v>
      </c>
      <c r="E8407" s="5">
        <v>1.5842729469021699</v>
      </c>
      <c r="F8407" s="5">
        <v>0.66653092946513903</v>
      </c>
      <c r="G8407" s="5">
        <v>0.50507180097410298</v>
      </c>
      <c r="H8407" s="5">
        <v>0.87316331112183898</v>
      </c>
    </row>
    <row r="8408" spans="1:8">
      <c r="A8408" s="5" t="s">
        <v>16831</v>
      </c>
      <c r="B8408" s="5" t="s">
        <v>16832</v>
      </c>
      <c r="C8408" s="5">
        <v>43.336637257029999</v>
      </c>
      <c r="D8408" s="5">
        <v>0.66157875968383095</v>
      </c>
      <c r="E8408" s="5">
        <v>0.73216238288241198</v>
      </c>
      <c r="F8408" s="5">
        <v>0.90359567105769001</v>
      </c>
      <c r="G8408" s="5">
        <v>0.36620983756449499</v>
      </c>
      <c r="H8408" s="5">
        <v>0.802683130393535</v>
      </c>
    </row>
    <row r="8409" spans="1:8">
      <c r="A8409" s="5" t="s">
        <v>16833</v>
      </c>
      <c r="B8409" s="5" t="s">
        <v>16834</v>
      </c>
      <c r="C8409" s="5">
        <v>260.45853572713401</v>
      </c>
      <c r="D8409" s="5">
        <v>-0.34924493153305902</v>
      </c>
      <c r="E8409" s="5">
        <v>0.39904770081655599</v>
      </c>
      <c r="F8409" s="5">
        <v>-0.875195949803524</v>
      </c>
      <c r="G8409" s="5">
        <v>0.38146729659839401</v>
      </c>
      <c r="H8409" s="5">
        <v>0.81255696647322995</v>
      </c>
    </row>
    <row r="8410" spans="1:8">
      <c r="A8410" s="5" t="s">
        <v>16835</v>
      </c>
      <c r="B8410" s="5" t="s">
        <v>16836</v>
      </c>
      <c r="C8410" s="5">
        <v>74.489724550943706</v>
      </c>
      <c r="D8410" s="5">
        <v>0.78268298721823804</v>
      </c>
      <c r="E8410" s="5">
        <v>0.62190631177235101</v>
      </c>
      <c r="F8410" s="5">
        <v>1.2585223407488699</v>
      </c>
      <c r="G8410" s="5">
        <v>0.20820291282610601</v>
      </c>
      <c r="H8410" s="5">
        <v>0.65738741734888795</v>
      </c>
    </row>
    <row r="8411" spans="1:8">
      <c r="A8411" s="5" t="s">
        <v>16837</v>
      </c>
      <c r="B8411" s="5" t="s">
        <v>16838</v>
      </c>
      <c r="C8411" s="5">
        <v>5.7440104092306097</v>
      </c>
      <c r="D8411" s="5">
        <v>1.2563011717420101</v>
      </c>
      <c r="E8411" s="5">
        <v>1.76160537701891</v>
      </c>
      <c r="F8411" s="5">
        <v>0.71315698063319699</v>
      </c>
      <c r="G8411" s="5">
        <v>0.47574862321848999</v>
      </c>
      <c r="H8411" s="5">
        <v>0.86095531804712999</v>
      </c>
    </row>
    <row r="8412" spans="1:8">
      <c r="A8412" s="5" t="s">
        <v>16839</v>
      </c>
      <c r="B8412" s="5" t="s">
        <v>16840</v>
      </c>
      <c r="C8412" s="5">
        <v>184.99580061638599</v>
      </c>
      <c r="D8412" s="5">
        <v>-3.89295351371553E-3</v>
      </c>
      <c r="E8412" s="5">
        <v>0.52943265410615703</v>
      </c>
      <c r="F8412" s="5">
        <v>-7.3530665015138002E-3</v>
      </c>
      <c r="G8412" s="5">
        <v>0.99413315463162799</v>
      </c>
      <c r="H8412" s="5">
        <v>0.99877221580201203</v>
      </c>
    </row>
    <row r="8413" spans="1:8">
      <c r="A8413" s="5" t="s">
        <v>16841</v>
      </c>
      <c r="B8413" s="5" t="s">
        <v>16842</v>
      </c>
      <c r="C8413" s="5">
        <v>416.10590970133097</v>
      </c>
      <c r="D8413" s="5">
        <v>0.31735102076879002</v>
      </c>
      <c r="E8413" s="5">
        <v>0.33479546579018699</v>
      </c>
      <c r="F8413" s="5">
        <v>0.94789521721799996</v>
      </c>
      <c r="G8413" s="5">
        <v>0.34318280002870299</v>
      </c>
      <c r="H8413" s="5">
        <v>0.78797151093514595</v>
      </c>
    </row>
    <row r="8414" spans="1:8">
      <c r="A8414" s="5" t="s">
        <v>16843</v>
      </c>
      <c r="B8414" s="5" t="s">
        <v>16844</v>
      </c>
      <c r="C8414" s="5">
        <v>120.026367878502</v>
      </c>
      <c r="D8414" s="5">
        <v>-0.24770183239581001</v>
      </c>
      <c r="E8414" s="5">
        <v>0.459627289424202</v>
      </c>
      <c r="F8414" s="5">
        <v>-0.53891889819274796</v>
      </c>
      <c r="G8414" s="5">
        <v>0.58994281668656801</v>
      </c>
      <c r="H8414" s="5">
        <v>0.90452056938064995</v>
      </c>
    </row>
    <row r="8415" spans="1:8">
      <c r="A8415" s="5" t="s">
        <v>16845</v>
      </c>
      <c r="B8415" s="5" t="s">
        <v>16846</v>
      </c>
      <c r="C8415" s="5">
        <v>348.18552197124001</v>
      </c>
      <c r="D8415" s="5">
        <v>-0.15926029321360599</v>
      </c>
      <c r="E8415" s="5">
        <v>0.33654523416059301</v>
      </c>
      <c r="F8415" s="5">
        <v>-0.47322106227660798</v>
      </c>
      <c r="G8415" s="5">
        <v>0.636055472583265</v>
      </c>
      <c r="H8415" s="5">
        <v>0.91706599487854201</v>
      </c>
    </row>
    <row r="8416" spans="1:8">
      <c r="A8416" s="5" t="s">
        <v>16847</v>
      </c>
      <c r="B8416" s="5" t="s">
        <v>16848</v>
      </c>
      <c r="C8416" s="5">
        <v>91.357364250094093</v>
      </c>
      <c r="D8416" s="5">
        <v>0.76760754556350497</v>
      </c>
      <c r="E8416" s="5">
        <v>0.56304197055362704</v>
      </c>
      <c r="F8416" s="5">
        <v>1.3633220713701599</v>
      </c>
      <c r="G8416" s="5">
        <v>0.172781028980137</v>
      </c>
      <c r="H8416" s="5">
        <v>0.60994267697951099</v>
      </c>
    </row>
    <row r="8417" spans="1:8">
      <c r="A8417" s="5" t="s">
        <v>16849</v>
      </c>
      <c r="B8417" s="5" t="s">
        <v>16850</v>
      </c>
      <c r="C8417" s="5">
        <v>296.29429099909203</v>
      </c>
      <c r="D8417" s="5">
        <v>-0.36286763336483902</v>
      </c>
      <c r="E8417" s="5">
        <v>0.44090398459517399</v>
      </c>
      <c r="F8417" s="5">
        <v>-0.82300828761621103</v>
      </c>
      <c r="G8417" s="5">
        <v>0.41050328052723201</v>
      </c>
      <c r="H8417" s="5">
        <v>0.82444925507298805</v>
      </c>
    </row>
    <row r="8418" spans="1:8">
      <c r="A8418" s="5" t="s">
        <v>16851</v>
      </c>
      <c r="B8418" s="5" t="s">
        <v>16852</v>
      </c>
      <c r="C8418" s="5">
        <v>1046.3890055773199</v>
      </c>
      <c r="D8418" s="5">
        <v>-0.13439423599685599</v>
      </c>
      <c r="E8418" s="5">
        <v>0.34347213026999701</v>
      </c>
      <c r="F8418" s="5">
        <v>-0.39128134178225998</v>
      </c>
      <c r="G8418" s="5">
        <v>0.69558928883103599</v>
      </c>
      <c r="H8418" s="5">
        <v>0.93618569006065699</v>
      </c>
    </row>
    <row r="8419" spans="1:8">
      <c r="A8419" s="5" t="s">
        <v>16853</v>
      </c>
      <c r="B8419" s="5" t="s">
        <v>16854</v>
      </c>
      <c r="C8419" s="5">
        <v>630.01905302338798</v>
      </c>
      <c r="D8419" s="5">
        <v>-0.91577150680623898</v>
      </c>
      <c r="E8419" s="5">
        <v>0.48277826849980499</v>
      </c>
      <c r="F8419" s="5">
        <v>-1.89687806299138</v>
      </c>
      <c r="G8419" s="5">
        <v>5.7844033346059899E-2</v>
      </c>
      <c r="H8419" s="5">
        <v>0.32879084226800698</v>
      </c>
    </row>
    <row r="8420" spans="1:8">
      <c r="A8420" s="5" t="s">
        <v>16855</v>
      </c>
      <c r="B8420" s="5" t="s">
        <v>16856</v>
      </c>
      <c r="C8420" s="5">
        <v>979.47729844217201</v>
      </c>
      <c r="D8420" s="5">
        <v>-0.27812664904541701</v>
      </c>
      <c r="E8420" s="5">
        <v>0.29314469224066703</v>
      </c>
      <c r="F8420" s="5">
        <v>-0.94876917920478598</v>
      </c>
      <c r="G8420" s="5">
        <v>0.34273802057644798</v>
      </c>
      <c r="H8420" s="5">
        <v>0.78763170048251196</v>
      </c>
    </row>
    <row r="8421" spans="1:8">
      <c r="A8421" s="5" t="s">
        <v>16857</v>
      </c>
      <c r="B8421" s="5" t="s">
        <v>16858</v>
      </c>
      <c r="C8421" s="5">
        <v>1246.1032201507201</v>
      </c>
      <c r="D8421" s="5">
        <v>4.7109125429144798E-2</v>
      </c>
      <c r="E8421" s="5">
        <v>0.42381483755869997</v>
      </c>
      <c r="F8421" s="5">
        <v>0.111154969704476</v>
      </c>
      <c r="G8421" s="5">
        <v>0.91149345924721703</v>
      </c>
      <c r="H8421" s="5">
        <v>0.98558535025148697</v>
      </c>
    </row>
    <row r="8422" spans="1:8">
      <c r="A8422" s="5" t="s">
        <v>16859</v>
      </c>
      <c r="B8422" s="5" t="s">
        <v>16860</v>
      </c>
      <c r="C8422" s="5">
        <v>171.93963423558799</v>
      </c>
      <c r="D8422" s="5">
        <v>0.63810876953015205</v>
      </c>
      <c r="E8422" s="5">
        <v>0.41254837693718599</v>
      </c>
      <c r="F8422" s="5">
        <v>1.54674895164431</v>
      </c>
      <c r="G8422" s="5">
        <v>0.121923794099785</v>
      </c>
      <c r="H8422" s="5">
        <v>0.51376759313341802</v>
      </c>
    </row>
    <row r="8423" spans="1:8">
      <c r="A8423" s="5" t="s">
        <v>16861</v>
      </c>
      <c r="B8423" s="5" t="s">
        <v>16862</v>
      </c>
      <c r="C8423" s="5">
        <v>14.654930441726</v>
      </c>
      <c r="D8423" s="5">
        <v>0.194834063474948</v>
      </c>
      <c r="E8423" s="5">
        <v>1.1371394395394301</v>
      </c>
      <c r="F8423" s="5">
        <v>0.17133700292187601</v>
      </c>
      <c r="G8423" s="5">
        <v>0.86395878650564795</v>
      </c>
      <c r="H8423" s="5">
        <v>0.97731567729176705</v>
      </c>
    </row>
    <row r="8424" spans="1:8">
      <c r="A8424" s="5" t="s">
        <v>16863</v>
      </c>
      <c r="B8424" s="5" t="s">
        <v>16864</v>
      </c>
      <c r="C8424" s="5">
        <v>1061.14701232333</v>
      </c>
      <c r="D8424" s="5">
        <v>3.5747553254125E-2</v>
      </c>
      <c r="E8424" s="5">
        <v>0.29612808829279402</v>
      </c>
      <c r="F8424" s="5">
        <v>0.120716523245779</v>
      </c>
      <c r="G8424" s="5">
        <v>0.90391557105078602</v>
      </c>
      <c r="H8424" s="5">
        <v>0.98380392281985096</v>
      </c>
    </row>
    <row r="8425" spans="1:8">
      <c r="A8425" s="5" t="s">
        <v>16865</v>
      </c>
      <c r="B8425" s="5" t="s">
        <v>16866</v>
      </c>
      <c r="C8425" s="5">
        <v>1661.28438450064</v>
      </c>
      <c r="D8425" s="5">
        <v>-1.28389787101019</v>
      </c>
      <c r="E8425" s="5">
        <v>0.36294899320950902</v>
      </c>
      <c r="F8425" s="5">
        <v>-3.5374057926345301</v>
      </c>
      <c r="G8425" s="5">
        <v>4.0407831007551202E-4</v>
      </c>
      <c r="H8425" s="5">
        <v>8.02986949865463E-3</v>
      </c>
    </row>
    <row r="8426" spans="1:8">
      <c r="A8426" s="5" t="s">
        <v>16867</v>
      </c>
      <c r="B8426" s="5" t="s">
        <v>16868</v>
      </c>
      <c r="C8426" s="5">
        <v>10.841485783535401</v>
      </c>
      <c r="D8426" s="5">
        <v>-0.81848584712974504</v>
      </c>
      <c r="E8426" s="5">
        <v>1.5423309689888101</v>
      </c>
      <c r="F8426" s="5">
        <v>-0.53068106884112298</v>
      </c>
      <c r="G8426" s="5">
        <v>0.59563980687538698</v>
      </c>
      <c r="H8426" s="5">
        <v>0.90695838740000001</v>
      </c>
    </row>
    <row r="8427" spans="1:8">
      <c r="A8427" s="5" t="s">
        <v>16869</v>
      </c>
      <c r="B8427" s="5" t="s">
        <v>16870</v>
      </c>
      <c r="C8427" s="5">
        <v>74.852804270481101</v>
      </c>
      <c r="D8427" s="5">
        <v>0.50814074977295098</v>
      </c>
      <c r="E8427" s="5">
        <v>0.58900691562208096</v>
      </c>
      <c r="F8427" s="5">
        <v>0.86270761224641501</v>
      </c>
      <c r="G8427" s="5">
        <v>0.38829824601167501</v>
      </c>
      <c r="H8427" s="5">
        <v>0.81298740619433196</v>
      </c>
    </row>
    <row r="8428" spans="1:8">
      <c r="A8428" s="5" t="s">
        <v>16871</v>
      </c>
      <c r="B8428" s="5" t="s">
        <v>16872</v>
      </c>
      <c r="C8428" s="5">
        <v>430.27276311335498</v>
      </c>
      <c r="D8428" s="5">
        <v>0.13320663609741701</v>
      </c>
      <c r="E8428" s="5">
        <v>0.35068020258575699</v>
      </c>
      <c r="F8428" s="5">
        <v>0.37985217048242598</v>
      </c>
      <c r="G8428" s="5">
        <v>0.70405515323138901</v>
      </c>
      <c r="H8428" s="5">
        <v>0.93762652320603601</v>
      </c>
    </row>
    <row r="8429" spans="1:8">
      <c r="A8429" s="5" t="s">
        <v>16873</v>
      </c>
      <c r="B8429" s="5" t="s">
        <v>16874</v>
      </c>
      <c r="C8429" s="5">
        <v>1000.87122775186</v>
      </c>
      <c r="D8429" s="5">
        <v>-0.15656780931657599</v>
      </c>
      <c r="E8429" s="5">
        <v>0.36285792924085503</v>
      </c>
      <c r="F8429" s="5">
        <v>-0.43148515355344702</v>
      </c>
      <c r="G8429" s="5">
        <v>0.66611564538395696</v>
      </c>
      <c r="H8429" s="5">
        <v>0.92762157917077603</v>
      </c>
    </row>
    <row r="8430" spans="1:8">
      <c r="A8430" s="5" t="s">
        <v>16875</v>
      </c>
      <c r="B8430" s="5" t="s">
        <v>16876</v>
      </c>
      <c r="C8430" s="5">
        <v>404.36785665320298</v>
      </c>
      <c r="D8430" s="5">
        <v>-0.21823195641471399</v>
      </c>
      <c r="E8430" s="5">
        <v>0.40249073450735801</v>
      </c>
      <c r="F8430" s="5">
        <v>-0.54220367751279197</v>
      </c>
      <c r="G8430" s="5">
        <v>0.58767820218198397</v>
      </c>
      <c r="H8430" s="5">
        <v>0.903556834134145</v>
      </c>
    </row>
    <row r="8431" spans="1:8">
      <c r="A8431" s="5" t="s">
        <v>16877</v>
      </c>
      <c r="B8431" s="5" t="s">
        <v>16878</v>
      </c>
      <c r="C8431" s="5">
        <v>445.59370528878702</v>
      </c>
      <c r="D8431" s="5">
        <v>8.2799312286685692E-3</v>
      </c>
      <c r="E8431" s="5">
        <v>0.35458147327046302</v>
      </c>
      <c r="F8431" s="5">
        <v>2.3351279897110999E-2</v>
      </c>
      <c r="G8431" s="5">
        <v>0.981370067405825</v>
      </c>
      <c r="H8431" s="5">
        <v>0.995121507433119</v>
      </c>
    </row>
    <row r="8432" spans="1:8">
      <c r="A8432" s="5" t="s">
        <v>16879</v>
      </c>
      <c r="B8432" s="5" t="s">
        <v>16880</v>
      </c>
      <c r="C8432" s="5">
        <v>1320.20291594216</v>
      </c>
      <c r="D8432" s="5">
        <v>-0.51849346824806097</v>
      </c>
      <c r="E8432" s="5">
        <v>0.40859249551636301</v>
      </c>
      <c r="F8432" s="5">
        <v>-1.2689745258116101</v>
      </c>
      <c r="G8432" s="5">
        <v>0.204450149831259</v>
      </c>
      <c r="H8432" s="5">
        <v>0.65471831021803495</v>
      </c>
    </row>
    <row r="8433" spans="1:8">
      <c r="A8433" s="5" t="s">
        <v>16881</v>
      </c>
      <c r="B8433" s="5" t="s">
        <v>16882</v>
      </c>
      <c r="C8433" s="5">
        <v>49.119557302504802</v>
      </c>
      <c r="D8433" s="5">
        <v>0.27545902000047601</v>
      </c>
      <c r="E8433" s="5">
        <v>0.72942021277240099</v>
      </c>
      <c r="F8433" s="5">
        <v>0.37764105679701898</v>
      </c>
      <c r="G8433" s="5">
        <v>0.70569726042762604</v>
      </c>
      <c r="H8433" s="5">
        <v>0.93804241804515998</v>
      </c>
    </row>
    <row r="8434" spans="1:8">
      <c r="A8434" s="5" t="s">
        <v>16883</v>
      </c>
      <c r="B8434" s="5" t="s">
        <v>16884</v>
      </c>
      <c r="C8434" s="5">
        <v>330.367752190332</v>
      </c>
      <c r="D8434" s="5">
        <v>8.1958067396303499E-2</v>
      </c>
      <c r="E8434" s="5">
        <v>0.34062106485004001</v>
      </c>
      <c r="F8434" s="5">
        <v>0.24061361980764701</v>
      </c>
      <c r="G8434" s="5">
        <v>0.80985459319467001</v>
      </c>
      <c r="H8434" s="5">
        <v>0.96541033332437098</v>
      </c>
    </row>
    <row r="8435" spans="1:8">
      <c r="A8435" s="5" t="s">
        <v>16885</v>
      </c>
      <c r="B8435" s="5" t="s">
        <v>16886</v>
      </c>
      <c r="C8435" s="5">
        <v>121.756258415204</v>
      </c>
      <c r="D8435" s="5">
        <v>7.1195533410659401E-2</v>
      </c>
      <c r="E8435" s="5">
        <v>0.46271144942663101</v>
      </c>
      <c r="F8435" s="5">
        <v>0.15386594280059701</v>
      </c>
      <c r="G8435" s="5">
        <v>0.87771543797857399</v>
      </c>
      <c r="H8435" s="5">
        <v>0.97851064866777904</v>
      </c>
    </row>
    <row r="8436" spans="1:8">
      <c r="A8436" s="5" t="s">
        <v>16887</v>
      </c>
      <c r="B8436" s="5" t="s">
        <v>16888</v>
      </c>
      <c r="C8436" s="5">
        <v>193.848370069803</v>
      </c>
      <c r="D8436" s="5">
        <v>-0.15098986314406501</v>
      </c>
      <c r="E8436" s="5">
        <v>0.651846009471442</v>
      </c>
      <c r="F8436" s="5">
        <v>-0.23163425249239</v>
      </c>
      <c r="G8436" s="5">
        <v>0.81682210129858301</v>
      </c>
      <c r="H8436" s="5">
        <v>0.96632762786403903</v>
      </c>
    </row>
    <row r="8437" spans="1:8">
      <c r="A8437" s="5" t="s">
        <v>16889</v>
      </c>
      <c r="B8437" s="5" t="s">
        <v>16890</v>
      </c>
      <c r="C8437" s="5">
        <v>129.69785611565999</v>
      </c>
      <c r="D8437" s="5">
        <v>-0.86950865039705905</v>
      </c>
      <c r="E8437" s="5">
        <v>0.46773221131463899</v>
      </c>
      <c r="F8437" s="5">
        <v>-1.8589881760616001</v>
      </c>
      <c r="G8437" s="5">
        <v>6.30288143756602E-2</v>
      </c>
      <c r="H8437" s="5">
        <v>0.34638367266201298</v>
      </c>
    </row>
    <row r="8438" spans="1:8">
      <c r="A8438" s="5" t="s">
        <v>16891</v>
      </c>
      <c r="B8438" s="5" t="s">
        <v>16892</v>
      </c>
      <c r="C8438" s="5">
        <v>475.51404188518399</v>
      </c>
      <c r="D8438" s="5">
        <v>-0.106541054570088</v>
      </c>
      <c r="E8438" s="5">
        <v>0.32035843262029301</v>
      </c>
      <c r="F8438" s="5">
        <v>-0.33256828515067199</v>
      </c>
      <c r="G8438" s="5">
        <v>0.73946018664578095</v>
      </c>
      <c r="H8438" s="5">
        <v>0.94540453861328999</v>
      </c>
    </row>
    <row r="8439" spans="1:8">
      <c r="A8439" s="5" t="s">
        <v>16893</v>
      </c>
      <c r="B8439" s="5" t="s">
        <v>16894</v>
      </c>
      <c r="C8439" s="5">
        <v>745.62758768371202</v>
      </c>
      <c r="D8439" s="5">
        <v>-0.45891828967912801</v>
      </c>
      <c r="E8439" s="5">
        <v>0.306795228226247</v>
      </c>
      <c r="F8439" s="5">
        <v>-1.4958455916423099</v>
      </c>
      <c r="G8439" s="5">
        <v>0.13469389740471499</v>
      </c>
      <c r="H8439" s="5">
        <v>0.54012394791743101</v>
      </c>
    </row>
    <row r="8440" spans="1:8">
      <c r="A8440" s="5" t="s">
        <v>16895</v>
      </c>
      <c r="B8440" s="5" t="s">
        <v>16896</v>
      </c>
      <c r="C8440" s="5">
        <v>104.217540284053</v>
      </c>
      <c r="D8440" s="5">
        <v>-0.40679376785412402</v>
      </c>
      <c r="E8440" s="5">
        <v>0.560739146839911</v>
      </c>
      <c r="F8440" s="5">
        <v>-0.72545990438984298</v>
      </c>
      <c r="G8440" s="5">
        <v>0.46816993426104903</v>
      </c>
      <c r="H8440" s="5">
        <v>0.85830952408438699</v>
      </c>
    </row>
    <row r="8441" spans="1:8">
      <c r="A8441" s="5" t="s">
        <v>16897</v>
      </c>
      <c r="B8441" s="5" t="s">
        <v>16898</v>
      </c>
      <c r="C8441" s="5">
        <v>868.42730498737899</v>
      </c>
      <c r="D8441" s="5">
        <v>-0.168545857617559</v>
      </c>
      <c r="E8441" s="5">
        <v>0.30561967751838098</v>
      </c>
      <c r="F8441" s="5">
        <v>-0.55148889294741998</v>
      </c>
      <c r="G8441" s="5">
        <v>0.58129857859673795</v>
      </c>
      <c r="H8441" s="5">
        <v>0.90098024268399901</v>
      </c>
    </row>
    <row r="8442" spans="1:8">
      <c r="A8442" s="5" t="s">
        <v>16899</v>
      </c>
      <c r="B8442" s="5" t="s">
        <v>16900</v>
      </c>
      <c r="C8442" s="5">
        <v>445.25907991398702</v>
      </c>
      <c r="D8442" s="5">
        <v>-0.49244338781104602</v>
      </c>
      <c r="E8442" s="5">
        <v>0.33887749110416798</v>
      </c>
      <c r="F8442" s="5">
        <v>-1.4531605100312599</v>
      </c>
      <c r="G8442" s="5">
        <v>0.146179193675948</v>
      </c>
      <c r="H8442" s="5">
        <v>0.56077109025586602</v>
      </c>
    </row>
    <row r="8443" spans="1:8">
      <c r="A8443" s="5" t="s">
        <v>16901</v>
      </c>
      <c r="B8443" s="5" t="s">
        <v>16902</v>
      </c>
      <c r="C8443" s="5">
        <v>32.664038861099201</v>
      </c>
      <c r="D8443" s="5">
        <v>-0.71310828760535405</v>
      </c>
      <c r="E8443" s="5">
        <v>0.86884487594298498</v>
      </c>
      <c r="F8443" s="5">
        <v>-0.82075443770258205</v>
      </c>
      <c r="G8443" s="5">
        <v>0.41178615586753398</v>
      </c>
      <c r="H8443" s="5">
        <v>0.82462958423486798</v>
      </c>
    </row>
    <row r="8444" spans="1:8">
      <c r="A8444" s="5" t="s">
        <v>16903</v>
      </c>
      <c r="B8444" s="5" t="s">
        <v>16904</v>
      </c>
      <c r="C8444" s="5">
        <v>14.2681419417402</v>
      </c>
      <c r="D8444" s="5">
        <v>0.54441746533635105</v>
      </c>
      <c r="E8444" s="5">
        <v>1.3507055332361899</v>
      </c>
      <c r="F8444" s="5">
        <v>0.40306154964211</v>
      </c>
      <c r="G8444" s="5">
        <v>0.68690294583392797</v>
      </c>
      <c r="H8444" s="5">
        <v>0.93301512308421897</v>
      </c>
    </row>
    <row r="8445" spans="1:8">
      <c r="A8445" s="5" t="s">
        <v>16905</v>
      </c>
      <c r="B8445" s="5" t="s">
        <v>16906</v>
      </c>
      <c r="C8445" s="5">
        <v>397.94271878590803</v>
      </c>
      <c r="D8445" s="5">
        <v>-0.777615191233615</v>
      </c>
      <c r="E8445" s="5">
        <v>0.38644817810528898</v>
      </c>
      <c r="F8445" s="5">
        <v>-2.0122107834643499</v>
      </c>
      <c r="G8445" s="5">
        <v>4.4197722251088999E-2</v>
      </c>
      <c r="H8445" s="5">
        <v>0.27709132129574798</v>
      </c>
    </row>
    <row r="8446" spans="1:8">
      <c r="A8446" s="5" t="s">
        <v>16907</v>
      </c>
      <c r="B8446" s="5" t="s">
        <v>16908</v>
      </c>
      <c r="C8446" s="5">
        <v>180.914141531898</v>
      </c>
      <c r="D8446" s="5">
        <v>-0.50859988750847096</v>
      </c>
      <c r="E8446" s="5">
        <v>0.48839769027233998</v>
      </c>
      <c r="F8446" s="5">
        <v>-1.0413642358236099</v>
      </c>
      <c r="G8446" s="5">
        <v>0.29770653448519802</v>
      </c>
      <c r="H8446" s="5">
        <v>0.74915563414140396</v>
      </c>
    </row>
    <row r="8447" spans="1:8">
      <c r="A8447" s="5" t="s">
        <v>16909</v>
      </c>
      <c r="B8447" s="5" t="s">
        <v>16910</v>
      </c>
      <c r="C8447" s="5">
        <v>51.032070338198601</v>
      </c>
      <c r="D8447" s="5">
        <v>-0.983103243890734</v>
      </c>
      <c r="E8447" s="5">
        <v>0.909115219430639</v>
      </c>
      <c r="F8447" s="5">
        <v>-1.0813846505687501</v>
      </c>
      <c r="G8447" s="5">
        <v>0.27952604659200098</v>
      </c>
      <c r="H8447" s="5">
        <v>0.73323203191856501</v>
      </c>
    </row>
    <row r="8448" spans="1:8">
      <c r="A8448" s="5" t="s">
        <v>16911</v>
      </c>
      <c r="B8448" s="5" t="s">
        <v>16912</v>
      </c>
      <c r="C8448" s="5">
        <v>197.5743450308</v>
      </c>
      <c r="D8448" s="5">
        <v>-0.37388952084273203</v>
      </c>
      <c r="E8448" s="5">
        <v>0.42155173923343098</v>
      </c>
      <c r="F8448" s="5">
        <v>-0.88693625490107197</v>
      </c>
      <c r="G8448" s="5">
        <v>0.37511322104759098</v>
      </c>
      <c r="H8448" s="5">
        <v>0.80770295691981098</v>
      </c>
    </row>
    <row r="8449" spans="1:8">
      <c r="A8449" s="5" t="s">
        <v>16913</v>
      </c>
      <c r="B8449" s="5" t="s">
        <v>16914</v>
      </c>
      <c r="C8449" s="5">
        <v>754.59976038442096</v>
      </c>
      <c r="D8449" s="5">
        <v>0.366277093829106</v>
      </c>
      <c r="E8449" s="5">
        <v>0.32644544375252299</v>
      </c>
      <c r="F8449" s="5">
        <v>1.12201625367692</v>
      </c>
      <c r="G8449" s="5">
        <v>0.26185552916330501</v>
      </c>
      <c r="H8449" s="5">
        <v>0.71814057862403102</v>
      </c>
    </row>
    <row r="8450" spans="1:8">
      <c r="A8450" s="5" t="s">
        <v>16915</v>
      </c>
      <c r="B8450" s="5" t="s">
        <v>16916</v>
      </c>
      <c r="C8450" s="5">
        <v>480.29886021590102</v>
      </c>
      <c r="D8450" s="5">
        <v>-0.126764033518832</v>
      </c>
      <c r="E8450" s="5">
        <v>0.38391738427966698</v>
      </c>
      <c r="F8450" s="5">
        <v>-0.33018570846088602</v>
      </c>
      <c r="G8450" s="5">
        <v>0.74125964485481</v>
      </c>
      <c r="H8450" s="5">
        <v>0.94540453861328999</v>
      </c>
    </row>
    <row r="8451" spans="1:8">
      <c r="A8451" s="5" t="s">
        <v>16917</v>
      </c>
      <c r="B8451" s="5" t="s">
        <v>16918</v>
      </c>
      <c r="C8451" s="5">
        <v>302.10672980537498</v>
      </c>
      <c r="D8451" s="5">
        <v>-0.119329482285927</v>
      </c>
      <c r="E8451" s="5">
        <v>0.380570546307126</v>
      </c>
      <c r="F8451" s="5">
        <v>-0.31355417134574198</v>
      </c>
      <c r="G8451" s="5">
        <v>0.75385967121674402</v>
      </c>
      <c r="H8451" s="5">
        <v>0.94894151670110505</v>
      </c>
    </row>
    <row r="8452" spans="1:8">
      <c r="A8452" s="5" t="s">
        <v>16919</v>
      </c>
      <c r="B8452" s="5" t="s">
        <v>16920</v>
      </c>
      <c r="C8452" s="5">
        <v>405.91315389798899</v>
      </c>
      <c r="D8452" s="5">
        <v>1.36906976303204E-2</v>
      </c>
      <c r="E8452" s="5">
        <v>0.574967573813435</v>
      </c>
      <c r="F8452" s="5">
        <v>2.38112517189757E-2</v>
      </c>
      <c r="G8452" s="5">
        <v>0.98100316502099405</v>
      </c>
      <c r="H8452" s="5">
        <v>0.995121507433119</v>
      </c>
    </row>
    <row r="8453" spans="1:8">
      <c r="A8453" s="5" t="s">
        <v>16921</v>
      </c>
      <c r="B8453" s="5" t="s">
        <v>16922</v>
      </c>
      <c r="C8453" s="5">
        <v>1026.8346048697399</v>
      </c>
      <c r="D8453" s="5">
        <v>0.40130788754075902</v>
      </c>
      <c r="E8453" s="5">
        <v>0.31585600739555297</v>
      </c>
      <c r="F8453" s="5">
        <v>1.2705406202333001</v>
      </c>
      <c r="G8453" s="5">
        <v>0.20389212317497901</v>
      </c>
      <c r="H8453" s="5">
        <v>0.65408758479663398</v>
      </c>
    </row>
    <row r="8454" spans="1:8">
      <c r="A8454" s="5" t="s">
        <v>16923</v>
      </c>
      <c r="B8454" s="5" t="s">
        <v>16924</v>
      </c>
      <c r="C8454" s="5">
        <v>357.02781519771401</v>
      </c>
      <c r="D8454" s="5">
        <v>0.231141021710358</v>
      </c>
      <c r="E8454" s="5">
        <v>0.38162972964074698</v>
      </c>
      <c r="F8454" s="5">
        <v>0.60566827937630996</v>
      </c>
      <c r="G8454" s="5">
        <v>0.544735051894775</v>
      </c>
      <c r="H8454" s="5">
        <v>0.890328236109036</v>
      </c>
    </row>
    <row r="8455" spans="1:8">
      <c r="A8455" s="5" t="s">
        <v>16925</v>
      </c>
      <c r="B8455" s="5" t="s">
        <v>16926</v>
      </c>
      <c r="C8455" s="5">
        <v>124.514543387603</v>
      </c>
      <c r="D8455" s="5">
        <v>0.54827773701312499</v>
      </c>
      <c r="E8455" s="5">
        <v>0.63063259186598197</v>
      </c>
      <c r="F8455" s="5">
        <v>0.86940913629411798</v>
      </c>
      <c r="G8455" s="5">
        <v>0.38462338763060699</v>
      </c>
      <c r="H8455" s="5">
        <v>0.81298740619433196</v>
      </c>
    </row>
    <row r="8456" spans="1:8">
      <c r="A8456" s="5" t="s">
        <v>16927</v>
      </c>
      <c r="B8456" s="5" t="s">
        <v>16928</v>
      </c>
      <c r="C8456" s="5">
        <v>236.95003684110401</v>
      </c>
      <c r="D8456" s="5">
        <v>-0.36015167510168</v>
      </c>
      <c r="E8456" s="5">
        <v>0.38025134598679899</v>
      </c>
      <c r="F8456" s="5">
        <v>-0.94714109207698505</v>
      </c>
      <c r="G8456" s="5">
        <v>0.343566888009112</v>
      </c>
      <c r="H8456" s="5">
        <v>0.788294502564029</v>
      </c>
    </row>
    <row r="8457" spans="1:8">
      <c r="A8457" s="5" t="s">
        <v>16929</v>
      </c>
      <c r="B8457" s="5" t="s">
        <v>16930</v>
      </c>
      <c r="C8457" s="5">
        <v>178.47245405465301</v>
      </c>
      <c r="D8457" s="5">
        <v>-0.50234877258156196</v>
      </c>
      <c r="E8457" s="5">
        <v>0.44846294244019602</v>
      </c>
      <c r="F8457" s="5">
        <v>-1.1201567064787099</v>
      </c>
      <c r="G8457" s="5">
        <v>0.26264698931416602</v>
      </c>
      <c r="H8457" s="5">
        <v>0.71855004876711603</v>
      </c>
    </row>
    <row r="8458" spans="1:8">
      <c r="A8458" s="5" t="s">
        <v>16931</v>
      </c>
      <c r="B8458" s="5" t="s">
        <v>16932</v>
      </c>
      <c r="C8458" s="5">
        <v>794.72667181545103</v>
      </c>
      <c r="D8458" s="5">
        <v>6.1307838220470999E-2</v>
      </c>
      <c r="E8458" s="5">
        <v>0.41555595280125102</v>
      </c>
      <c r="F8458" s="5">
        <v>0.147532089980174</v>
      </c>
      <c r="G8458" s="5">
        <v>0.88271205270487396</v>
      </c>
      <c r="H8458" s="5">
        <v>0.97988820849728597</v>
      </c>
    </row>
    <row r="8459" spans="1:8">
      <c r="A8459" s="5" t="s">
        <v>16933</v>
      </c>
      <c r="B8459" s="5" t="s">
        <v>16934</v>
      </c>
      <c r="C8459" s="5">
        <v>52.993685515688199</v>
      </c>
      <c r="D8459" s="5">
        <v>3.8554730846555301</v>
      </c>
      <c r="E8459" s="5">
        <v>0.96185942359831</v>
      </c>
      <c r="F8459" s="5">
        <v>4.0083540172972798</v>
      </c>
      <c r="G8459" s="5">
        <v>6.1143416137726702E-5</v>
      </c>
      <c r="H8459" s="5">
        <v>1.6953098004525999E-3</v>
      </c>
    </row>
    <row r="8460" spans="1:8">
      <c r="A8460" s="5" t="s">
        <v>16935</v>
      </c>
      <c r="B8460" s="5" t="s">
        <v>16936</v>
      </c>
      <c r="C8460" s="5">
        <v>502.11539100882902</v>
      </c>
      <c r="D8460" s="5">
        <v>7.0367560100606302E-3</v>
      </c>
      <c r="E8460" s="5">
        <v>0.37101201548332502</v>
      </c>
      <c r="F8460" s="5">
        <v>1.8966383072240099E-2</v>
      </c>
      <c r="G8460" s="5">
        <v>0.98486792300558001</v>
      </c>
      <c r="H8460" s="5">
        <v>0.99591063380161704</v>
      </c>
    </row>
    <row r="8461" spans="1:8">
      <c r="A8461" s="5" t="s">
        <v>16937</v>
      </c>
      <c r="B8461" s="5" t="s">
        <v>16938</v>
      </c>
      <c r="C8461" s="5">
        <v>548.67016334788002</v>
      </c>
      <c r="D8461" s="5">
        <v>-0.99392075180740502</v>
      </c>
      <c r="E8461" s="5">
        <v>0.38300029934219099</v>
      </c>
      <c r="F8461" s="5">
        <v>-2.59509131850414</v>
      </c>
      <c r="G8461" s="5">
        <v>9.4565790155935608E-3</v>
      </c>
      <c r="H8461" s="5">
        <v>9.6609426694876002E-2</v>
      </c>
    </row>
    <row r="8462" spans="1:8">
      <c r="A8462" s="5" t="s">
        <v>16939</v>
      </c>
      <c r="B8462" s="5" t="s">
        <v>16940</v>
      </c>
      <c r="C8462" s="5">
        <v>461.29956216072998</v>
      </c>
      <c r="D8462" s="5">
        <v>-0.60206172919101897</v>
      </c>
      <c r="E8462" s="5">
        <v>0.32675086677431903</v>
      </c>
      <c r="F8462" s="5">
        <v>-1.8425711770394499</v>
      </c>
      <c r="G8462" s="5">
        <v>6.5391645435715406E-2</v>
      </c>
      <c r="H8462" s="5">
        <v>0.354358001716789</v>
      </c>
    </row>
    <row r="8463" spans="1:8">
      <c r="A8463" s="5" t="s">
        <v>16941</v>
      </c>
      <c r="B8463" s="5" t="s">
        <v>16942</v>
      </c>
      <c r="C8463" s="5">
        <v>637.15742408895596</v>
      </c>
      <c r="D8463" s="5">
        <v>-0.39212427475317402</v>
      </c>
      <c r="E8463" s="5">
        <v>0.31858081461153498</v>
      </c>
      <c r="F8463" s="5">
        <v>-1.2308471093317901</v>
      </c>
      <c r="G8463" s="5">
        <v>0.218380052353599</v>
      </c>
      <c r="H8463" s="5">
        <v>0.67218342921782603</v>
      </c>
    </row>
    <row r="8464" spans="1:8">
      <c r="A8464" s="5" t="s">
        <v>16943</v>
      </c>
      <c r="B8464" s="5" t="s">
        <v>16944</v>
      </c>
      <c r="C8464" s="5">
        <v>346.71101522199803</v>
      </c>
      <c r="D8464" s="5">
        <v>0.25365867829229</v>
      </c>
      <c r="E8464" s="5">
        <v>0.36633522402433499</v>
      </c>
      <c r="F8464" s="5">
        <v>0.69242229973342795</v>
      </c>
      <c r="G8464" s="5">
        <v>0.48867216569744099</v>
      </c>
      <c r="H8464" s="5">
        <v>0.86637883673643801</v>
      </c>
    </row>
    <row r="8465" spans="1:8">
      <c r="A8465" s="5" t="s">
        <v>16945</v>
      </c>
      <c r="B8465" s="5" t="s">
        <v>16946</v>
      </c>
      <c r="C8465" s="5">
        <v>196.60207830991999</v>
      </c>
      <c r="D8465" s="5">
        <v>0.38832544342175801</v>
      </c>
      <c r="E8465" s="5">
        <v>0.42709947208495302</v>
      </c>
      <c r="F8465" s="5">
        <v>0.90921546104022599</v>
      </c>
      <c r="G8465" s="5">
        <v>0.36323640455413297</v>
      </c>
      <c r="H8465" s="5">
        <v>0.80008113556401494</v>
      </c>
    </row>
    <row r="8466" spans="1:8">
      <c r="A8466" s="5" t="s">
        <v>16947</v>
      </c>
      <c r="B8466" s="5" t="s">
        <v>16948</v>
      </c>
      <c r="C8466" s="5">
        <v>384.072120165569</v>
      </c>
      <c r="D8466" s="5">
        <v>-0.55807755510191503</v>
      </c>
      <c r="E8466" s="5">
        <v>0.36945308046845199</v>
      </c>
      <c r="F8466" s="5">
        <v>-1.5105505532510299</v>
      </c>
      <c r="G8466" s="5">
        <v>0.130903000146325</v>
      </c>
      <c r="H8466" s="5">
        <v>0.53289667624552906</v>
      </c>
    </row>
    <row r="8467" spans="1:8">
      <c r="A8467" s="5" t="s">
        <v>16949</v>
      </c>
      <c r="B8467" s="5" t="s">
        <v>16950</v>
      </c>
      <c r="C8467" s="5">
        <v>549.77170608519805</v>
      </c>
      <c r="D8467" s="5">
        <v>0.425352982349535</v>
      </c>
      <c r="E8467" s="5">
        <v>0.320297327542651</v>
      </c>
      <c r="F8467" s="5">
        <v>1.32799416596098</v>
      </c>
      <c r="G8467" s="5">
        <v>0.184180034234075</v>
      </c>
      <c r="H8467" s="5">
        <v>0.62532043670220006</v>
      </c>
    </row>
    <row r="8468" spans="1:8">
      <c r="A8468" s="5" t="s">
        <v>16951</v>
      </c>
      <c r="B8468" s="5" t="s">
        <v>16952</v>
      </c>
      <c r="C8468" s="5">
        <v>13.627560976431999</v>
      </c>
      <c r="D8468" s="5">
        <v>-0.33940006881005402</v>
      </c>
      <c r="E8468" s="5">
        <v>1.2354157095739799</v>
      </c>
      <c r="F8468" s="5">
        <v>-0.27472539500658699</v>
      </c>
      <c r="G8468" s="5">
        <v>0.78352721919932899</v>
      </c>
      <c r="H8468" s="5">
        <v>0.95614489436583305</v>
      </c>
    </row>
    <row r="8469" spans="1:8">
      <c r="A8469" s="5" t="s">
        <v>16953</v>
      </c>
      <c r="B8469" s="5" t="s">
        <v>16954</v>
      </c>
      <c r="C8469" s="5">
        <v>102.20471807433699</v>
      </c>
      <c r="D8469" s="5">
        <v>-0.53347916465425005</v>
      </c>
      <c r="E8469" s="5">
        <v>0.49778238379853701</v>
      </c>
      <c r="F8469" s="5">
        <v>-1.0717116194095</v>
      </c>
      <c r="G8469" s="5">
        <v>0.28384958024893298</v>
      </c>
      <c r="H8469" s="5">
        <v>0.73645105003396305</v>
      </c>
    </row>
    <row r="8470" spans="1:8">
      <c r="A8470" s="5" t="s">
        <v>16955</v>
      </c>
      <c r="B8470" s="5" t="s">
        <v>16956</v>
      </c>
      <c r="C8470" s="5">
        <v>353.37844291859</v>
      </c>
      <c r="D8470" s="5">
        <v>-2.7409494429786001E-2</v>
      </c>
      <c r="E8470" s="5">
        <v>0.35120337624522102</v>
      </c>
      <c r="F8470" s="5">
        <v>-7.8044507210681804E-2</v>
      </c>
      <c r="G8470" s="5">
        <v>0.93779264930136297</v>
      </c>
      <c r="H8470" s="5">
        <v>0.98786383531412303</v>
      </c>
    </row>
    <row r="8471" spans="1:8">
      <c r="A8471" s="5" t="s">
        <v>16957</v>
      </c>
      <c r="B8471" s="5" t="s">
        <v>16958</v>
      </c>
      <c r="C8471" s="5">
        <v>163.23283887426001</v>
      </c>
      <c r="D8471" s="5">
        <v>0.60118177970227005</v>
      </c>
      <c r="E8471" s="5">
        <v>0.418234010660544</v>
      </c>
      <c r="F8471" s="5">
        <v>1.4374292008265499</v>
      </c>
      <c r="G8471" s="5">
        <v>0.15059607652197701</v>
      </c>
      <c r="H8471" s="5">
        <v>0.56960415068742998</v>
      </c>
    </row>
    <row r="8472" spans="1:8">
      <c r="A8472" s="5" t="s">
        <v>16959</v>
      </c>
      <c r="B8472" s="5" t="s">
        <v>16960</v>
      </c>
      <c r="C8472" s="5">
        <v>830.71755434003103</v>
      </c>
      <c r="D8472" s="5">
        <v>-0.312980939828923</v>
      </c>
      <c r="E8472" s="5">
        <v>0.33026318674785399</v>
      </c>
      <c r="F8472" s="5">
        <v>-0.94767128880117901</v>
      </c>
      <c r="G8472" s="5">
        <v>0.343296821700387</v>
      </c>
      <c r="H8472" s="5">
        <v>0.78797151093514595</v>
      </c>
    </row>
    <row r="8473" spans="1:8">
      <c r="A8473" s="5" t="s">
        <v>16961</v>
      </c>
      <c r="B8473" s="5" t="s">
        <v>16962</v>
      </c>
      <c r="C8473" s="5">
        <v>189.48203148802801</v>
      </c>
      <c r="D8473" s="5">
        <v>-0.28567834465390302</v>
      </c>
      <c r="E8473" s="5">
        <v>0.42629183317938202</v>
      </c>
      <c r="F8473" s="5">
        <v>-0.67014735544720305</v>
      </c>
      <c r="G8473" s="5">
        <v>0.50276385952067704</v>
      </c>
      <c r="H8473" s="5">
        <v>0.87195562917279601</v>
      </c>
    </row>
    <row r="8474" spans="1:8">
      <c r="A8474" s="5" t="s">
        <v>16963</v>
      </c>
      <c r="B8474" s="5" t="s">
        <v>16964</v>
      </c>
      <c r="C8474" s="5">
        <v>802.22167538339795</v>
      </c>
      <c r="D8474" s="5">
        <v>6.9853691387188596E-2</v>
      </c>
      <c r="E8474" s="5">
        <v>0.48406768681293799</v>
      </c>
      <c r="F8474" s="5">
        <v>0.14430562768421801</v>
      </c>
      <c r="G8474" s="5">
        <v>0.88525913457375804</v>
      </c>
      <c r="H8474" s="5">
        <v>0.98038665307251704</v>
      </c>
    </row>
    <row r="8475" spans="1:8">
      <c r="A8475" s="5" t="s">
        <v>16965</v>
      </c>
      <c r="B8475" s="5" t="s">
        <v>16966</v>
      </c>
      <c r="C8475" s="5">
        <v>85.843980299356105</v>
      </c>
      <c r="D8475" s="5">
        <v>-0.78297864033839903</v>
      </c>
      <c r="E8475" s="5">
        <v>0.68779058212146904</v>
      </c>
      <c r="F8475" s="5">
        <v>-1.1383968619100999</v>
      </c>
      <c r="G8475" s="5">
        <v>0.25495480382883101</v>
      </c>
      <c r="H8475" s="5">
        <v>0.71032491106723805</v>
      </c>
    </row>
    <row r="8476" spans="1:8">
      <c r="A8476" s="5" t="s">
        <v>16967</v>
      </c>
      <c r="B8476" s="5" t="s">
        <v>16968</v>
      </c>
      <c r="C8476" s="5">
        <v>8.8394812444136601</v>
      </c>
      <c r="D8476" s="5">
        <v>0.22185087512492899</v>
      </c>
      <c r="E8476" s="5">
        <v>1.4257319865629701</v>
      </c>
      <c r="F8476" s="5">
        <v>0.15560489433904601</v>
      </c>
      <c r="G8476" s="5">
        <v>0.87634446681531497</v>
      </c>
      <c r="H8476" s="5">
        <v>0.97798500541515498</v>
      </c>
    </row>
    <row r="8477" spans="1:8">
      <c r="A8477" s="5" t="s">
        <v>16969</v>
      </c>
      <c r="B8477" s="5" t="s">
        <v>16970</v>
      </c>
      <c r="C8477" s="5">
        <v>23.921553851999398</v>
      </c>
      <c r="D8477" s="5">
        <v>0.94435935809724902</v>
      </c>
      <c r="E8477" s="5">
        <v>1.2315643331916799</v>
      </c>
      <c r="F8477" s="5">
        <v>0.766796611956019</v>
      </c>
      <c r="G8477" s="5">
        <v>0.44320245108652301</v>
      </c>
      <c r="H8477" s="5">
        <v>0.84557203589652996</v>
      </c>
    </row>
    <row r="8478" spans="1:8">
      <c r="A8478" s="5" t="s">
        <v>16971</v>
      </c>
      <c r="B8478" s="5" t="s">
        <v>16972</v>
      </c>
      <c r="C8478" s="5">
        <v>334.16331940419502</v>
      </c>
      <c r="D8478" s="5">
        <v>2.0480083631268</v>
      </c>
      <c r="E8478" s="5">
        <v>0.484697587197707</v>
      </c>
      <c r="F8478" s="5">
        <v>4.2253322839245202</v>
      </c>
      <c r="G8478" s="5">
        <v>2.3858846345522298E-5</v>
      </c>
      <c r="H8478" s="5">
        <v>7.6620117947582395E-4</v>
      </c>
    </row>
    <row r="8479" spans="1:8">
      <c r="A8479" s="5" t="s">
        <v>16973</v>
      </c>
      <c r="B8479" s="5" t="s">
        <v>16974</v>
      </c>
      <c r="C8479" s="5">
        <v>11.8916764926221</v>
      </c>
      <c r="D8479" s="5">
        <v>-0.77556734757400403</v>
      </c>
      <c r="E8479" s="5">
        <v>1.27629932475097</v>
      </c>
      <c r="F8479" s="5">
        <v>-0.607668853640841</v>
      </c>
      <c r="G8479" s="5">
        <v>0.54340712441788797</v>
      </c>
      <c r="H8479" s="5">
        <v>0.88943475783753601</v>
      </c>
    </row>
    <row r="8480" spans="1:8">
      <c r="A8480" s="5" t="s">
        <v>16975</v>
      </c>
      <c r="B8480" s="5" t="s">
        <v>16976</v>
      </c>
      <c r="C8480" s="5">
        <v>261.66769446427401</v>
      </c>
      <c r="D8480" s="5">
        <v>-0.11475492333736</v>
      </c>
      <c r="E8480" s="5">
        <v>0.36249148854067897</v>
      </c>
      <c r="F8480" s="5">
        <v>-0.31657273885061799</v>
      </c>
      <c r="G8480" s="5">
        <v>0.75156782386141796</v>
      </c>
      <c r="H8480" s="5">
        <v>0.94873681250042496</v>
      </c>
    </row>
    <row r="8481" spans="1:8">
      <c r="A8481" s="5" t="s">
        <v>16977</v>
      </c>
      <c r="B8481" s="5" t="s">
        <v>16978</v>
      </c>
      <c r="C8481" s="5">
        <v>93.341804339210498</v>
      </c>
      <c r="D8481" s="5">
        <v>0.23200085361622799</v>
      </c>
      <c r="E8481" s="5">
        <v>0.540345405227456</v>
      </c>
      <c r="F8481" s="5">
        <v>0.42935657705568597</v>
      </c>
      <c r="G8481" s="5">
        <v>0.66766374926307903</v>
      </c>
      <c r="H8481" s="5">
        <v>0.92762157917077603</v>
      </c>
    </row>
    <row r="8482" spans="1:8">
      <c r="A8482" s="5" t="s">
        <v>16979</v>
      </c>
      <c r="B8482" s="5" t="s">
        <v>16980</v>
      </c>
      <c r="C8482" s="5">
        <v>76.187502378738799</v>
      </c>
      <c r="D8482" s="5">
        <v>-2.9978087029173199E-2</v>
      </c>
      <c r="E8482" s="5">
        <v>0.56000137208423595</v>
      </c>
      <c r="F8482" s="5">
        <v>-5.3532167104518899E-2</v>
      </c>
      <c r="G8482" s="5">
        <v>0.95730790174138203</v>
      </c>
      <c r="H8482" s="5">
        <v>0.99057633335462303</v>
      </c>
    </row>
    <row r="8483" spans="1:8">
      <c r="A8483" s="5" t="s">
        <v>16981</v>
      </c>
      <c r="B8483" s="5" t="s">
        <v>16982</v>
      </c>
      <c r="C8483" s="5">
        <v>282.76578028756001</v>
      </c>
      <c r="D8483" s="5">
        <v>0.351862241661557</v>
      </c>
      <c r="E8483" s="5">
        <v>0.399985418912081</v>
      </c>
      <c r="F8483" s="5">
        <v>0.87968767116207702</v>
      </c>
      <c r="G8483" s="5">
        <v>0.37902853006377801</v>
      </c>
      <c r="H8483" s="5">
        <v>0.81124469693909196</v>
      </c>
    </row>
    <row r="8484" spans="1:8">
      <c r="A8484" s="5" t="s">
        <v>16983</v>
      </c>
      <c r="B8484" s="5" t="s">
        <v>16984</v>
      </c>
      <c r="C8484" s="5">
        <v>1065.38908130249</v>
      </c>
      <c r="D8484" s="5">
        <v>0.29721680273927198</v>
      </c>
      <c r="E8484" s="5">
        <v>0.41111023990697299</v>
      </c>
      <c r="F8484" s="5">
        <v>0.72296132250689504</v>
      </c>
      <c r="G8484" s="5">
        <v>0.46970364687544602</v>
      </c>
      <c r="H8484" s="5">
        <v>0.85921684824837696</v>
      </c>
    </row>
    <row r="8485" spans="1:8">
      <c r="A8485" s="5" t="s">
        <v>16985</v>
      </c>
      <c r="B8485" s="5" t="s">
        <v>16986</v>
      </c>
      <c r="C8485" s="5">
        <v>201.11793773822001</v>
      </c>
      <c r="D8485" s="5">
        <v>2.7234114262791501E-2</v>
      </c>
      <c r="E8485" s="5">
        <v>0.61253411424470705</v>
      </c>
      <c r="F8485" s="5">
        <v>4.4461383667378097E-2</v>
      </c>
      <c r="G8485" s="5">
        <v>0.96453663288848901</v>
      </c>
      <c r="H8485" s="5">
        <v>0.99128948973523401</v>
      </c>
    </row>
    <row r="8486" spans="1:8">
      <c r="A8486" s="5" t="s">
        <v>16987</v>
      </c>
      <c r="B8486" s="5" t="s">
        <v>16988</v>
      </c>
      <c r="C8486" s="5">
        <v>558.88455370140696</v>
      </c>
      <c r="D8486" s="5">
        <v>-0.134037754453913</v>
      </c>
      <c r="E8486" s="5">
        <v>0.43279378939032398</v>
      </c>
      <c r="F8486" s="5">
        <v>-0.30970350716615402</v>
      </c>
      <c r="G8486" s="5">
        <v>0.75678643549355296</v>
      </c>
      <c r="H8486" s="5">
        <v>0.94991192364025201</v>
      </c>
    </row>
    <row r="8487" spans="1:8">
      <c r="A8487" s="5" t="s">
        <v>16989</v>
      </c>
      <c r="B8487" s="5" t="s">
        <v>16990</v>
      </c>
      <c r="C8487" s="5">
        <v>391.49546899388997</v>
      </c>
      <c r="D8487" s="5">
        <v>0.36903990873722198</v>
      </c>
      <c r="E8487" s="5">
        <v>0.342888737032427</v>
      </c>
      <c r="F8487" s="5">
        <v>1.07626722280564</v>
      </c>
      <c r="G8487" s="5">
        <v>0.28180776317762402</v>
      </c>
      <c r="H8487" s="5">
        <v>0.73516328553381205</v>
      </c>
    </row>
    <row r="8488" spans="1:8">
      <c r="A8488" s="5" t="s">
        <v>16991</v>
      </c>
      <c r="B8488" s="5" t="s">
        <v>16992</v>
      </c>
      <c r="C8488" s="5">
        <v>461.91977291673601</v>
      </c>
      <c r="D8488" s="5">
        <v>1.83922755411586</v>
      </c>
      <c r="E8488" s="5">
        <v>0.47928375647154298</v>
      </c>
      <c r="F8488" s="5">
        <v>3.8374502145788099</v>
      </c>
      <c r="G8488" s="5">
        <v>1.2431842776080001E-4</v>
      </c>
      <c r="H8488" s="5">
        <v>3.1175866678334299E-3</v>
      </c>
    </row>
    <row r="8489" spans="1:8">
      <c r="A8489" s="5" t="s">
        <v>16993</v>
      </c>
      <c r="B8489" s="5" t="s">
        <v>16994</v>
      </c>
      <c r="C8489" s="5">
        <v>15.2669867325169</v>
      </c>
      <c r="D8489" s="5">
        <v>2.68658035215913</v>
      </c>
      <c r="E8489" s="5">
        <v>1.22527818691031</v>
      </c>
      <c r="F8489" s="5">
        <v>2.1926288910224399</v>
      </c>
      <c r="G8489" s="5">
        <v>2.8334127817062502E-2</v>
      </c>
      <c r="H8489" s="5">
        <v>0.20615747678209401</v>
      </c>
    </row>
    <row r="8490" spans="1:8">
      <c r="A8490" s="5" t="s">
        <v>16995</v>
      </c>
      <c r="B8490" s="5" t="s">
        <v>16996</v>
      </c>
      <c r="C8490" s="5">
        <v>170.77055248305999</v>
      </c>
      <c r="D8490" s="5">
        <v>0.36080659317453201</v>
      </c>
      <c r="E8490" s="5">
        <v>0.64264625571381095</v>
      </c>
      <c r="F8490" s="5">
        <v>0.56143887864680897</v>
      </c>
      <c r="G8490" s="5">
        <v>0.57449838633591799</v>
      </c>
      <c r="H8490" s="5">
        <v>0.89987800337572899</v>
      </c>
    </row>
    <row r="8491" spans="1:8">
      <c r="A8491" s="5" t="s">
        <v>16997</v>
      </c>
      <c r="B8491" s="5" t="s">
        <v>16998</v>
      </c>
      <c r="C8491" s="5">
        <v>620.09280656194505</v>
      </c>
      <c r="D8491" s="5">
        <v>-0.53081282526899798</v>
      </c>
      <c r="E8491" s="5">
        <v>0.336352299549532</v>
      </c>
      <c r="F8491" s="5">
        <v>-1.5781453731099899</v>
      </c>
      <c r="G8491" s="5">
        <v>0.114532216494486</v>
      </c>
      <c r="H8491" s="5">
        <v>0.49556833413276302</v>
      </c>
    </row>
    <row r="8492" spans="1:8">
      <c r="A8492" s="5" t="s">
        <v>16999</v>
      </c>
      <c r="B8492" s="5" t="s">
        <v>17000</v>
      </c>
      <c r="C8492" s="5">
        <v>91.934402826623696</v>
      </c>
      <c r="D8492" s="5">
        <v>2.6050567667355402</v>
      </c>
      <c r="E8492" s="5">
        <v>0.96301227835927095</v>
      </c>
      <c r="F8492" s="5">
        <v>2.7051127231460601</v>
      </c>
      <c r="G8492" s="5">
        <v>6.8281214706126898E-3</v>
      </c>
      <c r="H8492" s="5">
        <v>7.5493944412581698E-2</v>
      </c>
    </row>
    <row r="8493" spans="1:8">
      <c r="A8493" s="5" t="s">
        <v>17001</v>
      </c>
      <c r="B8493" s="5" t="s">
        <v>17002</v>
      </c>
      <c r="C8493" s="5">
        <v>1258.9471791896101</v>
      </c>
      <c r="D8493" s="5">
        <v>-5.80730597234934E-2</v>
      </c>
      <c r="E8493" s="5">
        <v>0.31430050704092899</v>
      </c>
      <c r="F8493" s="5">
        <v>-0.18476922061067799</v>
      </c>
      <c r="G8493" s="5">
        <v>0.853410050539673</v>
      </c>
      <c r="H8493" s="5">
        <v>0.97435777930276002</v>
      </c>
    </row>
    <row r="8494" spans="1:8">
      <c r="A8494" s="5" t="s">
        <v>17003</v>
      </c>
      <c r="B8494" s="5" t="s">
        <v>17004</v>
      </c>
      <c r="C8494" s="5">
        <v>555.77893631399797</v>
      </c>
      <c r="D8494" s="5">
        <v>-0.41554532113160098</v>
      </c>
      <c r="E8494" s="5">
        <v>0.35661964218641901</v>
      </c>
      <c r="F8494" s="5">
        <v>-1.1652339691215901</v>
      </c>
      <c r="G8494" s="5">
        <v>0.24392429899343401</v>
      </c>
      <c r="H8494" s="5">
        <v>0.69705834089746799</v>
      </c>
    </row>
    <row r="8495" spans="1:8">
      <c r="A8495" s="5" t="s">
        <v>17005</v>
      </c>
      <c r="B8495" s="5" t="s">
        <v>17006</v>
      </c>
      <c r="C8495" s="5">
        <v>33.952923856140501</v>
      </c>
      <c r="D8495" s="5">
        <v>-6.8284318211542294E-2</v>
      </c>
      <c r="E8495" s="5">
        <v>0.85982949440545597</v>
      </c>
      <c r="F8495" s="5">
        <v>-7.9416115236612905E-2</v>
      </c>
      <c r="G8495" s="5">
        <v>0.93670165101995995</v>
      </c>
      <c r="H8495" s="5">
        <v>0.98786383531412303</v>
      </c>
    </row>
    <row r="8496" spans="1:8">
      <c r="A8496" s="5" t="s">
        <v>17007</v>
      </c>
      <c r="B8496" s="5" t="s">
        <v>17008</v>
      </c>
      <c r="C8496" s="5">
        <v>225.07262597066</v>
      </c>
      <c r="D8496" s="5">
        <v>2.0982663962624899E-2</v>
      </c>
      <c r="E8496" s="5">
        <v>0.484715453534528</v>
      </c>
      <c r="F8496" s="5">
        <v>4.3288621828786497E-2</v>
      </c>
      <c r="G8496" s="5">
        <v>0.96547146118666505</v>
      </c>
      <c r="H8496" s="5">
        <v>0.99135474289230097</v>
      </c>
    </row>
    <row r="8497" spans="1:8">
      <c r="A8497" s="5" t="s">
        <v>17009</v>
      </c>
      <c r="B8497" s="5" t="s">
        <v>17010</v>
      </c>
      <c r="C8497" s="5">
        <v>754.48480842321101</v>
      </c>
      <c r="D8497" s="5">
        <v>1.40722337925168E-3</v>
      </c>
      <c r="E8497" s="5">
        <v>0.40809020228449</v>
      </c>
      <c r="F8497" s="5">
        <v>3.4483145426526698E-3</v>
      </c>
      <c r="G8497" s="5">
        <v>0.99724864851828798</v>
      </c>
      <c r="H8497" s="5">
        <v>0.99944202587588604</v>
      </c>
    </row>
    <row r="8498" spans="1:8">
      <c r="A8498" s="5" t="s">
        <v>17011</v>
      </c>
      <c r="B8498" s="5" t="s">
        <v>17012</v>
      </c>
      <c r="C8498" s="5">
        <v>68.509386756369395</v>
      </c>
      <c r="D8498" s="5">
        <v>0.113804340239836</v>
      </c>
      <c r="E8498" s="5">
        <v>0.56457176443274704</v>
      </c>
      <c r="F8498" s="5">
        <v>0.20157639366570199</v>
      </c>
      <c r="G8498" s="5">
        <v>0.84024790150981199</v>
      </c>
      <c r="H8498" s="5">
        <v>0.97151573233081601</v>
      </c>
    </row>
    <row r="8499" spans="1:8">
      <c r="A8499" s="5" t="s">
        <v>17013</v>
      </c>
      <c r="B8499" s="5" t="s">
        <v>17014</v>
      </c>
      <c r="C8499" s="5">
        <v>33.227830644492201</v>
      </c>
      <c r="D8499" s="5">
        <v>-0.638853229659053</v>
      </c>
      <c r="E8499" s="5">
        <v>0.76294435188992504</v>
      </c>
      <c r="F8499" s="5">
        <v>-0.83735232861547504</v>
      </c>
      <c r="G8499" s="5">
        <v>0.40239455339470098</v>
      </c>
      <c r="H8499" s="5">
        <v>0.82026284812202199</v>
      </c>
    </row>
    <row r="8500" spans="1:8">
      <c r="A8500" s="5" t="s">
        <v>17015</v>
      </c>
      <c r="B8500" s="5" t="s">
        <v>17016</v>
      </c>
      <c r="C8500" s="5">
        <v>688.31409989327801</v>
      </c>
      <c r="D8500" s="5">
        <v>0.25299009837153302</v>
      </c>
      <c r="E8500" s="5">
        <v>0.37840085918112698</v>
      </c>
      <c r="F8500" s="5">
        <v>0.66857696602225702</v>
      </c>
      <c r="G8500" s="5">
        <v>0.503765370029846</v>
      </c>
      <c r="H8500" s="5">
        <v>0.87229171454832299</v>
      </c>
    </row>
    <row r="8501" spans="1:8">
      <c r="A8501" s="5" t="s">
        <v>17017</v>
      </c>
      <c r="B8501" s="5" t="s">
        <v>17018</v>
      </c>
      <c r="C8501" s="5">
        <v>53.563634907784703</v>
      </c>
      <c r="D8501" s="5">
        <v>1.04773512585448</v>
      </c>
      <c r="E8501" s="5">
        <v>0.70367464887707898</v>
      </c>
      <c r="F8501" s="5">
        <v>1.4889482341398099</v>
      </c>
      <c r="G8501" s="5">
        <v>0.136501000701609</v>
      </c>
      <c r="H8501" s="5">
        <v>0.54357409752006103</v>
      </c>
    </row>
    <row r="8502" spans="1:8">
      <c r="A8502" s="5" t="s">
        <v>17019</v>
      </c>
      <c r="B8502" s="5" t="s">
        <v>17020</v>
      </c>
      <c r="C8502" s="5">
        <v>14.533287525808101</v>
      </c>
      <c r="D8502" s="5">
        <v>4.3558189345197702</v>
      </c>
      <c r="E8502" s="5">
        <v>2.0872196265358398</v>
      </c>
      <c r="F8502" s="5">
        <v>2.08690014176856</v>
      </c>
      <c r="G8502" s="5">
        <v>3.6897162085982399E-2</v>
      </c>
      <c r="H8502" s="5">
        <v>0.245690551737893</v>
      </c>
    </row>
    <row r="8503" spans="1:8">
      <c r="A8503" s="5" t="s">
        <v>17021</v>
      </c>
      <c r="B8503" s="5" t="s">
        <v>17022</v>
      </c>
      <c r="C8503" s="5">
        <v>411.45251345018102</v>
      </c>
      <c r="D8503" s="5">
        <v>5.9978612019489702E-2</v>
      </c>
      <c r="E8503" s="5">
        <v>0.33530824792647501</v>
      </c>
      <c r="F8503" s="5">
        <v>0.178876041345221</v>
      </c>
      <c r="G8503" s="5">
        <v>0.85803503559196803</v>
      </c>
      <c r="H8503" s="5">
        <v>0.97532195751900197</v>
      </c>
    </row>
    <row r="8504" spans="1:8">
      <c r="A8504" s="5" t="s">
        <v>17023</v>
      </c>
      <c r="B8504" s="5" t="s">
        <v>17024</v>
      </c>
      <c r="C8504" s="5">
        <v>5.4699529131654501</v>
      </c>
      <c r="D8504" s="5">
        <v>-3.1113781718381799E-2</v>
      </c>
      <c r="E8504" s="5">
        <v>1.8232222323639</v>
      </c>
      <c r="F8504" s="5">
        <v>-1.7065271126077301E-2</v>
      </c>
      <c r="G8504" s="5">
        <v>0.986384544502514</v>
      </c>
      <c r="H8504" s="5">
        <v>0.99621199584383002</v>
      </c>
    </row>
    <row r="8505" spans="1:8">
      <c r="A8505" s="5" t="s">
        <v>17025</v>
      </c>
      <c r="B8505" s="5" t="s">
        <v>17026</v>
      </c>
      <c r="C8505" s="5">
        <v>230.915104768784</v>
      </c>
      <c r="D8505" s="5">
        <v>1.6056882296488999</v>
      </c>
      <c r="E8505" s="5">
        <v>0.47872642842701701</v>
      </c>
      <c r="F8505" s="5">
        <v>3.35408311365808</v>
      </c>
      <c r="G8505" s="5">
        <v>7.9628440992041399E-4</v>
      </c>
      <c r="H8505" s="5">
        <v>1.3958892358121901E-2</v>
      </c>
    </row>
    <row r="8506" spans="1:8">
      <c r="A8506" s="5" t="s">
        <v>17027</v>
      </c>
      <c r="B8506" s="5" t="s">
        <v>17028</v>
      </c>
      <c r="C8506" s="5">
        <v>556.97315686820002</v>
      </c>
      <c r="D8506" s="5">
        <v>-0.15209176284005599</v>
      </c>
      <c r="E8506" s="5">
        <v>0.38981419017329499</v>
      </c>
      <c r="F8506" s="5">
        <v>-0.39016476740480599</v>
      </c>
      <c r="G8506" s="5">
        <v>0.69641471270112698</v>
      </c>
      <c r="H8506" s="5">
        <v>0.93628974466543402</v>
      </c>
    </row>
    <row r="8507" spans="1:8">
      <c r="A8507" s="5" t="s">
        <v>17029</v>
      </c>
      <c r="B8507" s="5" t="s">
        <v>17030</v>
      </c>
      <c r="C8507" s="5">
        <v>193.30721273158301</v>
      </c>
      <c r="D8507" s="5">
        <v>-0.31621277819269</v>
      </c>
      <c r="E8507" s="5">
        <v>0.39458424677457798</v>
      </c>
      <c r="F8507" s="5">
        <v>-0.80138216560211495</v>
      </c>
      <c r="G8507" s="5">
        <v>0.42291043659668198</v>
      </c>
      <c r="H8507" s="5">
        <v>0.83407258342045498</v>
      </c>
    </row>
    <row r="8508" spans="1:8">
      <c r="A8508" s="5" t="s">
        <v>17031</v>
      </c>
      <c r="B8508" s="5" t="s">
        <v>17032</v>
      </c>
      <c r="C8508" s="5">
        <v>388.27213468001401</v>
      </c>
      <c r="D8508" s="5">
        <v>-0.443499093481516</v>
      </c>
      <c r="E8508" s="5">
        <v>0.40328774560588598</v>
      </c>
      <c r="F8508" s="5">
        <v>-1.09970882654819</v>
      </c>
      <c r="G8508" s="5">
        <v>0.271459007750814</v>
      </c>
      <c r="H8508" s="5">
        <v>0.72522599788435904</v>
      </c>
    </row>
    <row r="8509" spans="1:8">
      <c r="A8509" s="5" t="s">
        <v>17033</v>
      </c>
      <c r="B8509" s="5" t="s">
        <v>17034</v>
      </c>
      <c r="C8509" s="5">
        <v>469.66935371929998</v>
      </c>
      <c r="D8509" s="5">
        <v>-0.81750672587277695</v>
      </c>
      <c r="E8509" s="5">
        <v>0.35890248161968002</v>
      </c>
      <c r="F8509" s="5">
        <v>-2.2777962475586002</v>
      </c>
      <c r="G8509" s="5">
        <v>2.2738720010631701E-2</v>
      </c>
      <c r="H8509" s="5">
        <v>0.178970421924424</v>
      </c>
    </row>
    <row r="8510" spans="1:8">
      <c r="A8510" s="5" t="s">
        <v>17035</v>
      </c>
      <c r="B8510" s="5" t="s">
        <v>17036</v>
      </c>
      <c r="C8510" s="5">
        <v>1394.85435872213</v>
      </c>
      <c r="D8510" s="5">
        <v>0.116309534593179</v>
      </c>
      <c r="E8510" s="5">
        <v>0.29261570216058502</v>
      </c>
      <c r="F8510" s="5">
        <v>0.39748220527601402</v>
      </c>
      <c r="G8510" s="5">
        <v>0.691011906193162</v>
      </c>
      <c r="H8510" s="5">
        <v>0.93428207726832802</v>
      </c>
    </row>
    <row r="8511" spans="1:8">
      <c r="A8511" s="5" t="s">
        <v>17037</v>
      </c>
      <c r="B8511" s="5" t="s">
        <v>17038</v>
      </c>
      <c r="C8511" s="5">
        <v>196.347160959924</v>
      </c>
      <c r="D8511" s="5">
        <v>0.245641776683928</v>
      </c>
      <c r="E8511" s="5">
        <v>0.55439432558294799</v>
      </c>
      <c r="F8511" s="5">
        <v>0.44308133281421003</v>
      </c>
      <c r="G8511" s="5">
        <v>0.65770690683823896</v>
      </c>
      <c r="H8511" s="5">
        <v>0.92508627561245205</v>
      </c>
    </row>
    <row r="8512" spans="1:8">
      <c r="A8512" s="5" t="s">
        <v>17039</v>
      </c>
      <c r="B8512" s="5" t="s">
        <v>17040</v>
      </c>
      <c r="C8512" s="5">
        <v>717.22586905005505</v>
      </c>
      <c r="D8512" s="5">
        <v>0.41355056181197902</v>
      </c>
      <c r="E8512" s="5">
        <v>0.320543253506965</v>
      </c>
      <c r="F8512" s="5">
        <v>1.29015525139728</v>
      </c>
      <c r="G8512" s="5">
        <v>0.19699675951430501</v>
      </c>
      <c r="H8512" s="5">
        <v>0.64585067269583196</v>
      </c>
    </row>
    <row r="8513" spans="1:8">
      <c r="A8513" s="5" t="s">
        <v>17041</v>
      </c>
      <c r="B8513" s="5" t="s">
        <v>17042</v>
      </c>
      <c r="C8513" s="5">
        <v>1275.6461619172301</v>
      </c>
      <c r="D8513" s="5">
        <v>0.25325663366331802</v>
      </c>
      <c r="E8513" s="5">
        <v>0.34682900438778802</v>
      </c>
      <c r="F8513" s="5">
        <v>0.73020603945843299</v>
      </c>
      <c r="G8513" s="5">
        <v>0.46526425146155997</v>
      </c>
      <c r="H8513" s="5">
        <v>0.85814075050133098</v>
      </c>
    </row>
    <row r="8514" spans="1:8">
      <c r="A8514" s="5" t="s">
        <v>17043</v>
      </c>
      <c r="B8514" s="5" t="s">
        <v>17044</v>
      </c>
      <c r="C8514" s="5">
        <v>39.177241549759998</v>
      </c>
      <c r="D8514" s="5">
        <v>0.47202530688474797</v>
      </c>
      <c r="E8514" s="5">
        <v>0.72750283889149103</v>
      </c>
      <c r="F8514" s="5">
        <v>0.64882950505592696</v>
      </c>
      <c r="G8514" s="5">
        <v>0.51644858415922501</v>
      </c>
      <c r="H8514" s="5">
        <v>0.87809520549817699</v>
      </c>
    </row>
    <row r="8515" spans="1:8">
      <c r="A8515" s="5" t="s">
        <v>17045</v>
      </c>
      <c r="B8515" s="5" t="s">
        <v>17046</v>
      </c>
      <c r="C8515" s="5">
        <v>1423.2337902956999</v>
      </c>
      <c r="D8515" s="5">
        <v>-0.174317463853944</v>
      </c>
      <c r="E8515" s="5">
        <v>0.283153160728919</v>
      </c>
      <c r="F8515" s="5">
        <v>-0.61562958861274997</v>
      </c>
      <c r="G8515" s="5">
        <v>0.538139018241929</v>
      </c>
      <c r="H8515" s="5">
        <v>0.88687589047737003</v>
      </c>
    </row>
    <row r="8516" spans="1:8">
      <c r="A8516" s="5" t="s">
        <v>17047</v>
      </c>
      <c r="B8516" s="5" t="s">
        <v>17048</v>
      </c>
      <c r="C8516" s="5">
        <v>656.27319431663898</v>
      </c>
      <c r="D8516" s="5">
        <v>1.0244571198177701</v>
      </c>
      <c r="E8516" s="5">
        <v>0.50956900072881794</v>
      </c>
      <c r="F8516" s="5">
        <v>2.0104384653550902</v>
      </c>
      <c r="G8516" s="5">
        <v>4.4384802807775903E-2</v>
      </c>
      <c r="H8516" s="5">
        <v>0.27803517215636397</v>
      </c>
    </row>
    <row r="8517" spans="1:8">
      <c r="A8517" s="5" t="s">
        <v>17049</v>
      </c>
      <c r="B8517" s="5" t="s">
        <v>17050</v>
      </c>
      <c r="C8517" s="5">
        <v>22.166568462415501</v>
      </c>
      <c r="D8517" s="5">
        <v>0.77503290047803797</v>
      </c>
      <c r="E8517" s="5">
        <v>1.0309128929739699</v>
      </c>
      <c r="F8517" s="5">
        <v>0.75179280980979002</v>
      </c>
      <c r="G8517" s="5">
        <v>0.45217566665089898</v>
      </c>
      <c r="H8517" s="5">
        <v>0.85046556132069095</v>
      </c>
    </row>
    <row r="8518" spans="1:8">
      <c r="A8518" s="5" t="s">
        <v>17051</v>
      </c>
      <c r="B8518" s="5" t="s">
        <v>17052</v>
      </c>
      <c r="C8518" s="5">
        <v>3.81290773755528</v>
      </c>
      <c r="D8518" s="5">
        <v>0.80377991399913595</v>
      </c>
      <c r="E8518" s="5">
        <v>2.0548647789721901</v>
      </c>
      <c r="F8518" s="5">
        <v>0.391159516783957</v>
      </c>
      <c r="G8518" s="5">
        <v>0.69567933004599403</v>
      </c>
      <c r="H8518" s="5"/>
    </row>
    <row r="8519" spans="1:8">
      <c r="A8519" s="5" t="s">
        <v>17053</v>
      </c>
      <c r="B8519" s="5" t="s">
        <v>17054</v>
      </c>
      <c r="C8519" s="5">
        <v>5.6465820520029402</v>
      </c>
      <c r="D8519" s="5">
        <v>0.82732755159626303</v>
      </c>
      <c r="E8519" s="5">
        <v>1.7502408722209</v>
      </c>
      <c r="F8519" s="5">
        <v>0.472693538773586</v>
      </c>
      <c r="G8519" s="5">
        <v>0.63643183695734895</v>
      </c>
      <c r="H8519" s="5">
        <v>0.91706599487854201</v>
      </c>
    </row>
    <row r="8520" spans="1:8">
      <c r="A8520" s="5" t="s">
        <v>17055</v>
      </c>
      <c r="B8520" s="5" t="s">
        <v>17056</v>
      </c>
      <c r="C8520" s="5">
        <v>2.36814843510018</v>
      </c>
      <c r="D8520" s="5">
        <v>1.3225774822015399</v>
      </c>
      <c r="E8520" s="5">
        <v>2.9023744106590899</v>
      </c>
      <c r="F8520" s="5">
        <v>0.45568810052359898</v>
      </c>
      <c r="G8520" s="5">
        <v>0.64861428006557498</v>
      </c>
      <c r="H8520" s="5"/>
    </row>
    <row r="8521" spans="1:8">
      <c r="A8521" s="5" t="s">
        <v>17057</v>
      </c>
      <c r="B8521" s="5" t="s">
        <v>17058</v>
      </c>
      <c r="C8521" s="5">
        <v>134.07184768016199</v>
      </c>
      <c r="D8521" s="5">
        <v>1.23185754776057</v>
      </c>
      <c r="E8521" s="5">
        <v>0.47895965080301001</v>
      </c>
      <c r="F8521" s="5">
        <v>2.57194430824241</v>
      </c>
      <c r="G8521" s="5">
        <v>1.0112915821051701E-2</v>
      </c>
      <c r="H8521" s="5">
        <v>0.101275529360559</v>
      </c>
    </row>
    <row r="8522" spans="1:8">
      <c r="A8522" s="5" t="s">
        <v>17059</v>
      </c>
      <c r="B8522" s="5" t="s">
        <v>17060</v>
      </c>
      <c r="C8522" s="5">
        <v>287.46535540027099</v>
      </c>
      <c r="D8522" s="5">
        <v>-0.51599804808230998</v>
      </c>
      <c r="E8522" s="5">
        <v>0.41541615379026398</v>
      </c>
      <c r="F8522" s="5">
        <v>-1.24212321397311</v>
      </c>
      <c r="G8522" s="5">
        <v>0.21419110478644099</v>
      </c>
      <c r="H8522" s="5">
        <v>0.66525545746974102</v>
      </c>
    </row>
    <row r="8523" spans="1:8">
      <c r="A8523" s="5" t="s">
        <v>17061</v>
      </c>
      <c r="B8523" s="5" t="s">
        <v>17062</v>
      </c>
      <c r="C8523" s="5">
        <v>686.43524769521105</v>
      </c>
      <c r="D8523" s="5">
        <v>0.83972576999595905</v>
      </c>
      <c r="E8523" s="5">
        <v>0.40214223611952499</v>
      </c>
      <c r="F8523" s="5">
        <v>2.0881312495272799</v>
      </c>
      <c r="G8523" s="5">
        <v>3.6785996858600997E-2</v>
      </c>
      <c r="H8523" s="5">
        <v>0.24561278246663701</v>
      </c>
    </row>
    <row r="8524" spans="1:8">
      <c r="A8524" s="5" t="s">
        <v>17063</v>
      </c>
      <c r="B8524" s="5" t="s">
        <v>17064</v>
      </c>
      <c r="C8524" s="5">
        <v>100.47879970859999</v>
      </c>
      <c r="D8524" s="5">
        <v>-0.80051055114095304</v>
      </c>
      <c r="E8524" s="5">
        <v>0.56572791466329597</v>
      </c>
      <c r="F8524" s="5">
        <v>-1.41500981371476</v>
      </c>
      <c r="G8524" s="5">
        <v>0.15706561868310201</v>
      </c>
      <c r="H8524" s="5">
        <v>0.58214094170785902</v>
      </c>
    </row>
    <row r="8525" spans="1:8">
      <c r="A8525" s="5" t="s">
        <v>17065</v>
      </c>
      <c r="B8525" s="5" t="s">
        <v>17066</v>
      </c>
      <c r="C8525" s="5">
        <v>136.21100226936699</v>
      </c>
      <c r="D8525" s="5">
        <v>-0.38610348365831698</v>
      </c>
      <c r="E8525" s="5">
        <v>0.59373479856270595</v>
      </c>
      <c r="F8525" s="5">
        <v>-0.65029620058144499</v>
      </c>
      <c r="G8525" s="5">
        <v>0.51550091083023797</v>
      </c>
      <c r="H8525" s="5">
        <v>0.877954460296971</v>
      </c>
    </row>
    <row r="8526" spans="1:8">
      <c r="A8526" s="5" t="s">
        <v>17067</v>
      </c>
      <c r="B8526" s="5" t="s">
        <v>17068</v>
      </c>
      <c r="C8526" s="5">
        <v>434.26059701794998</v>
      </c>
      <c r="D8526" s="5">
        <v>-0.58490374755348795</v>
      </c>
      <c r="E8526" s="5">
        <v>0.39083204727620802</v>
      </c>
      <c r="F8526" s="5">
        <v>-1.4965603553490701</v>
      </c>
      <c r="G8526" s="5">
        <v>0.13450769225659601</v>
      </c>
      <c r="H8526" s="5">
        <v>0.53951939170748298</v>
      </c>
    </row>
    <row r="8527" spans="1:8">
      <c r="A8527" s="5" t="s">
        <v>17069</v>
      </c>
      <c r="B8527" s="5" t="s">
        <v>17070</v>
      </c>
      <c r="C8527" s="5">
        <v>3.4343650161300499</v>
      </c>
      <c r="D8527" s="5">
        <v>-5.69345938324303</v>
      </c>
      <c r="E8527" s="5">
        <v>2.9783668507766698</v>
      </c>
      <c r="F8527" s="5">
        <v>-1.9116044693280001</v>
      </c>
      <c r="G8527" s="5">
        <v>5.59269456512805E-2</v>
      </c>
      <c r="H8527" s="5"/>
    </row>
    <row r="8528" spans="1:8">
      <c r="A8528" s="5" t="s">
        <v>17071</v>
      </c>
      <c r="B8528" s="5" t="s">
        <v>17072</v>
      </c>
      <c r="C8528" s="5">
        <v>5.7676050060521398</v>
      </c>
      <c r="D8528" s="5">
        <v>0.82323726659165097</v>
      </c>
      <c r="E8528" s="5">
        <v>2.1554367507626</v>
      </c>
      <c r="F8528" s="5">
        <v>0.38193524644153298</v>
      </c>
      <c r="G8528" s="5">
        <v>0.70250939568412796</v>
      </c>
      <c r="H8528" s="5">
        <v>0.93746078893989704</v>
      </c>
    </row>
    <row r="8529" spans="1:8">
      <c r="A8529" s="5" t="s">
        <v>17073</v>
      </c>
      <c r="B8529" s="5" t="s">
        <v>17074</v>
      </c>
      <c r="C8529" s="5">
        <v>1884.97280831321</v>
      </c>
      <c r="D8529" s="5">
        <v>-0.118168584548483</v>
      </c>
      <c r="E8529" s="5">
        <v>0.32410643397976702</v>
      </c>
      <c r="F8529" s="5">
        <v>-0.36459808309717201</v>
      </c>
      <c r="G8529" s="5">
        <v>0.71541144595499895</v>
      </c>
      <c r="H8529" s="5">
        <v>0.94108785793562999</v>
      </c>
    </row>
    <row r="8530" spans="1:8">
      <c r="A8530" s="5" t="s">
        <v>17075</v>
      </c>
      <c r="B8530" s="5" t="s">
        <v>17076</v>
      </c>
      <c r="C8530" s="5">
        <v>705.69039766496599</v>
      </c>
      <c r="D8530" s="5">
        <v>-0.17958874453684501</v>
      </c>
      <c r="E8530" s="5">
        <v>0.39078753891314899</v>
      </c>
      <c r="F8530" s="5">
        <v>-0.45955596495301099</v>
      </c>
      <c r="G8530" s="5">
        <v>0.64583497277715096</v>
      </c>
      <c r="H8530" s="5">
        <v>0.92004684193160602</v>
      </c>
    </row>
    <row r="8531" spans="1:8">
      <c r="A8531" s="5" t="s">
        <v>17077</v>
      </c>
      <c r="B8531" s="5" t="s">
        <v>17078</v>
      </c>
      <c r="C8531" s="5">
        <v>1318.07644538711</v>
      </c>
      <c r="D8531" s="5">
        <v>0.58514780083797002</v>
      </c>
      <c r="E8531" s="5">
        <v>0.33870340492644702</v>
      </c>
      <c r="F8531" s="5">
        <v>1.7276112147884699</v>
      </c>
      <c r="G8531" s="5">
        <v>8.4057950817726199E-2</v>
      </c>
      <c r="H8531" s="5">
        <v>0.412984607090566</v>
      </c>
    </row>
    <row r="8532" spans="1:8">
      <c r="A8532" s="5" t="s">
        <v>17079</v>
      </c>
      <c r="B8532" s="5" t="s">
        <v>17080</v>
      </c>
      <c r="C8532" s="5">
        <v>55.002965255481399</v>
      </c>
      <c r="D8532" s="5">
        <v>3.1853726887420999</v>
      </c>
      <c r="E8532" s="5">
        <v>0.842347910753657</v>
      </c>
      <c r="F8532" s="5">
        <v>3.7815404396173</v>
      </c>
      <c r="G8532" s="5">
        <v>1.558608962969E-4</v>
      </c>
      <c r="H8532" s="5">
        <v>3.7186748643125499E-3</v>
      </c>
    </row>
    <row r="8533" spans="1:8">
      <c r="A8533" s="5" t="s">
        <v>17081</v>
      </c>
      <c r="B8533" s="5" t="s">
        <v>17082</v>
      </c>
      <c r="C8533" s="5">
        <v>294.39941209337297</v>
      </c>
      <c r="D8533" s="5">
        <v>0.49957067090371898</v>
      </c>
      <c r="E8533" s="5">
        <v>0.35197266679810302</v>
      </c>
      <c r="F8533" s="5">
        <v>1.41934507428749</v>
      </c>
      <c r="G8533" s="5">
        <v>0.15579843710991501</v>
      </c>
      <c r="H8533" s="5">
        <v>0.57984445224624104</v>
      </c>
    </row>
    <row r="8534" spans="1:8">
      <c r="A8534" s="5" t="s">
        <v>17083</v>
      </c>
      <c r="B8534" s="5" t="s">
        <v>17084</v>
      </c>
      <c r="C8534" s="5">
        <v>587.38177660604799</v>
      </c>
      <c r="D8534" s="5">
        <v>1.2898891196959199</v>
      </c>
      <c r="E8534" s="5">
        <v>0.31433976601723501</v>
      </c>
      <c r="F8534" s="5">
        <v>4.1034869244802898</v>
      </c>
      <c r="G8534" s="5">
        <v>4.0696946360817901E-5</v>
      </c>
      <c r="H8534" s="5">
        <v>1.2075807358759699E-3</v>
      </c>
    </row>
    <row r="8535" spans="1:8">
      <c r="A8535" s="5" t="s">
        <v>17085</v>
      </c>
      <c r="B8535" s="5" t="s">
        <v>17086</v>
      </c>
      <c r="C8535" s="5">
        <v>131.76415672109999</v>
      </c>
      <c r="D8535" s="5">
        <v>0.274671937883743</v>
      </c>
      <c r="E8535" s="5">
        <v>0.45118840390019999</v>
      </c>
      <c r="F8535" s="5">
        <v>0.60877437343114604</v>
      </c>
      <c r="G8535" s="5">
        <v>0.54267400196029403</v>
      </c>
      <c r="H8535" s="5">
        <v>0.88899953269905196</v>
      </c>
    </row>
    <row r="8536" spans="1:8">
      <c r="A8536" s="5" t="s">
        <v>17087</v>
      </c>
      <c r="B8536" s="5" t="s">
        <v>17088</v>
      </c>
      <c r="C8536" s="5">
        <v>127.384321314396</v>
      </c>
      <c r="D8536" s="5">
        <v>-1.7225692433478801</v>
      </c>
      <c r="E8536" s="5">
        <v>0.496450061802994</v>
      </c>
      <c r="F8536" s="5">
        <v>-3.4697734493010102</v>
      </c>
      <c r="G8536" s="5">
        <v>5.2089753010472399E-4</v>
      </c>
      <c r="H8536" s="5">
        <v>9.8375957856750695E-3</v>
      </c>
    </row>
    <row r="8537" spans="1:8">
      <c r="A8537" s="5" t="s">
        <v>17089</v>
      </c>
      <c r="B8537" s="5" t="s">
        <v>17090</v>
      </c>
      <c r="C8537" s="5">
        <v>3.4983132788255298</v>
      </c>
      <c r="D8537" s="5">
        <v>4.8062361938257299</v>
      </c>
      <c r="E8537" s="5">
        <v>3.8335430405855999</v>
      </c>
      <c r="F8537" s="5">
        <v>1.2537321592433599</v>
      </c>
      <c r="G8537" s="5">
        <v>0.20993937475520599</v>
      </c>
      <c r="H8537" s="5"/>
    </row>
    <row r="8538" spans="1:8">
      <c r="A8538" s="5" t="s">
        <v>17091</v>
      </c>
      <c r="B8538" s="5" t="s">
        <v>17092</v>
      </c>
      <c r="C8538" s="5">
        <v>126.58361950716601</v>
      </c>
      <c r="D8538" s="5">
        <v>0.181850966295661</v>
      </c>
      <c r="E8538" s="5">
        <v>0.45781290893526999</v>
      </c>
      <c r="F8538" s="5">
        <v>0.39721677293588997</v>
      </c>
      <c r="G8538" s="5">
        <v>0.69120761449708101</v>
      </c>
      <c r="H8538" s="5">
        <v>0.93428207726832802</v>
      </c>
    </row>
    <row r="8539" spans="1:8">
      <c r="A8539" s="5" t="s">
        <v>17093</v>
      </c>
      <c r="B8539" s="5" t="s">
        <v>17094</v>
      </c>
      <c r="C8539" s="5">
        <v>81.701314836465698</v>
      </c>
      <c r="D8539" s="5">
        <v>1.7016192302295801</v>
      </c>
      <c r="E8539" s="5">
        <v>0.54789026501417104</v>
      </c>
      <c r="F8539" s="5">
        <v>3.1057664990371099</v>
      </c>
      <c r="G8539" s="5">
        <v>1.89786516970333E-3</v>
      </c>
      <c r="H8539" s="5">
        <v>2.8350641426127698E-2</v>
      </c>
    </row>
    <row r="8540" spans="1:8">
      <c r="A8540" s="5" t="s">
        <v>17095</v>
      </c>
      <c r="B8540" s="5" t="s">
        <v>17096</v>
      </c>
      <c r="C8540" s="5">
        <v>71.558101086629705</v>
      </c>
      <c r="D8540" s="5">
        <v>3.3302951359939001</v>
      </c>
      <c r="E8540" s="5">
        <v>0.84206131696638098</v>
      </c>
      <c r="F8540" s="5">
        <v>3.9549318664722199</v>
      </c>
      <c r="G8540" s="5">
        <v>7.6556465847919298E-5</v>
      </c>
      <c r="H8540" s="5">
        <v>2.0772593995312398E-3</v>
      </c>
    </row>
    <row r="8541" spans="1:8">
      <c r="A8541" s="5" t="s">
        <v>17097</v>
      </c>
      <c r="B8541" s="5" t="s">
        <v>17098</v>
      </c>
      <c r="C8541" s="5">
        <v>537.26725041782004</v>
      </c>
      <c r="D8541" s="5">
        <v>0.412027262702786</v>
      </c>
      <c r="E8541" s="5">
        <v>0.384907733566972</v>
      </c>
      <c r="F8541" s="5">
        <v>1.0704572207071399</v>
      </c>
      <c r="G8541" s="5">
        <v>0.28441355492769799</v>
      </c>
      <c r="H8541" s="5">
        <v>0.73703492221815003</v>
      </c>
    </row>
    <row r="8542" spans="1:8">
      <c r="A8542" s="5" t="s">
        <v>17099</v>
      </c>
      <c r="B8542" s="5" t="s">
        <v>17100</v>
      </c>
      <c r="C8542" s="5">
        <v>438.93986232024599</v>
      </c>
      <c r="D8542" s="5">
        <v>0.111751719196167</v>
      </c>
      <c r="E8542" s="5">
        <v>0.33772158461213297</v>
      </c>
      <c r="F8542" s="5">
        <v>0.33089895431028499</v>
      </c>
      <c r="G8542" s="5">
        <v>0.74072081185859395</v>
      </c>
      <c r="H8542" s="5">
        <v>0.94540453861328999</v>
      </c>
    </row>
    <row r="8543" spans="1:8">
      <c r="A8543" s="5" t="s">
        <v>17101</v>
      </c>
      <c r="B8543" s="5" t="s">
        <v>17102</v>
      </c>
      <c r="C8543" s="5">
        <v>795.38411981860395</v>
      </c>
      <c r="D8543" s="5">
        <v>0.324629033683276</v>
      </c>
      <c r="E8543" s="5">
        <v>0.40618702630057701</v>
      </c>
      <c r="F8543" s="5">
        <v>0.79921073954501798</v>
      </c>
      <c r="G8543" s="5">
        <v>0.42416822568968399</v>
      </c>
      <c r="H8543" s="5">
        <v>0.83506062227733702</v>
      </c>
    </row>
    <row r="8544" spans="1:8">
      <c r="A8544" s="5" t="s">
        <v>17103</v>
      </c>
      <c r="B8544" s="5" t="s">
        <v>17104</v>
      </c>
      <c r="C8544" s="5">
        <v>95.812139698072301</v>
      </c>
      <c r="D8544" s="5">
        <v>1.19977698294922</v>
      </c>
      <c r="E8544" s="5">
        <v>0.70561426534745897</v>
      </c>
      <c r="F8544" s="5">
        <v>1.70032982873217</v>
      </c>
      <c r="G8544" s="5">
        <v>8.9068902732290997E-2</v>
      </c>
      <c r="H8544" s="5">
        <v>0.428445740791218</v>
      </c>
    </row>
    <row r="8545" spans="1:8">
      <c r="A8545" s="5" t="s">
        <v>17105</v>
      </c>
      <c r="B8545" s="5" t="s">
        <v>17106</v>
      </c>
      <c r="C8545" s="5">
        <v>3845.9786652777998</v>
      </c>
      <c r="D8545" s="5">
        <v>-4.2047206155248699E-2</v>
      </c>
      <c r="E8545" s="5">
        <v>0.269868765895806</v>
      </c>
      <c r="F8545" s="5">
        <v>-0.15580612308236799</v>
      </c>
      <c r="G8545" s="5">
        <v>0.87618584405120903</v>
      </c>
      <c r="H8545" s="5">
        <v>0.97795137983190406</v>
      </c>
    </row>
    <row r="8546" spans="1:8">
      <c r="A8546" s="5" t="s">
        <v>17107</v>
      </c>
      <c r="B8546" s="5" t="s">
        <v>17108</v>
      </c>
      <c r="C8546" s="5">
        <v>156.24582576917101</v>
      </c>
      <c r="D8546" s="5">
        <v>0.90767047068625895</v>
      </c>
      <c r="E8546" s="5">
        <v>0.52324652839772801</v>
      </c>
      <c r="F8546" s="5">
        <v>1.7346899050925499</v>
      </c>
      <c r="G8546" s="5">
        <v>8.2795745313236302E-2</v>
      </c>
      <c r="H8546" s="5">
        <v>0.40894802510456801</v>
      </c>
    </row>
    <row r="8547" spans="1:8">
      <c r="A8547" s="5" t="s">
        <v>17109</v>
      </c>
      <c r="B8547" s="5" t="s">
        <v>17110</v>
      </c>
      <c r="C8547" s="5">
        <v>449.48614528278199</v>
      </c>
      <c r="D8547" s="5">
        <v>8.7456548574872894E-2</v>
      </c>
      <c r="E8547" s="5">
        <v>0.32826089173241801</v>
      </c>
      <c r="F8547" s="5">
        <v>0.26642390481947198</v>
      </c>
      <c r="G8547" s="5">
        <v>0.78991275693705798</v>
      </c>
      <c r="H8547" s="5">
        <v>0.95725467499405004</v>
      </c>
    </row>
    <row r="8548" spans="1:8">
      <c r="A8548" s="5" t="s">
        <v>17111</v>
      </c>
      <c r="B8548" s="5" t="s">
        <v>17112</v>
      </c>
      <c r="C8548" s="5">
        <v>25.4185858169533</v>
      </c>
      <c r="D8548" s="5">
        <v>1.9892509243304399</v>
      </c>
      <c r="E8548" s="5">
        <v>1.2903911007870299</v>
      </c>
      <c r="F8548" s="5">
        <v>1.5415876032600999</v>
      </c>
      <c r="G8548" s="5">
        <v>0.123173839923546</v>
      </c>
      <c r="H8548" s="5">
        <v>0.51647745053653604</v>
      </c>
    </row>
    <row r="8549" spans="1:8">
      <c r="A8549" s="5" t="s">
        <v>17113</v>
      </c>
      <c r="B8549" s="5" t="s">
        <v>17114</v>
      </c>
      <c r="C8549" s="5">
        <v>260.95896012453801</v>
      </c>
      <c r="D8549" s="5">
        <v>1.21867945224804</v>
      </c>
      <c r="E8549" s="5">
        <v>0.52567178698172601</v>
      </c>
      <c r="F8549" s="5">
        <v>2.31832767599226</v>
      </c>
      <c r="G8549" s="5">
        <v>2.0431519390143701E-2</v>
      </c>
      <c r="H8549" s="5">
        <v>0.16534215213012601</v>
      </c>
    </row>
    <row r="8550" spans="1:8">
      <c r="A8550" s="5" t="s">
        <v>17115</v>
      </c>
      <c r="B8550" s="5" t="s">
        <v>17116</v>
      </c>
      <c r="C8550" s="5">
        <v>2.9852069874305398</v>
      </c>
      <c r="D8550" s="5">
        <v>-3.43038222588484</v>
      </c>
      <c r="E8550" s="5">
        <v>3.3761355143233001</v>
      </c>
      <c r="F8550" s="5">
        <v>-1.01606769376745</v>
      </c>
      <c r="G8550" s="5">
        <v>0.309597151950534</v>
      </c>
      <c r="H8550" s="5"/>
    </row>
    <row r="8551" spans="1:8">
      <c r="A8551" s="5" t="s">
        <v>17117</v>
      </c>
      <c r="B8551" s="5" t="s">
        <v>17118</v>
      </c>
      <c r="C8551" s="5">
        <v>72.754368468247193</v>
      </c>
      <c r="D8551" s="5">
        <v>3.6073385929994202</v>
      </c>
      <c r="E8551" s="5">
        <v>1.1416933088277099</v>
      </c>
      <c r="F8551" s="5">
        <v>3.1596389022402498</v>
      </c>
      <c r="G8551" s="5">
        <v>1.57964783157517E-3</v>
      </c>
      <c r="H8551" s="5">
        <v>2.4461240378674601E-2</v>
      </c>
    </row>
    <row r="8552" spans="1:8">
      <c r="A8552" s="5" t="s">
        <v>17119</v>
      </c>
      <c r="B8552" s="5" t="s">
        <v>17120</v>
      </c>
      <c r="C8552" s="5">
        <v>755.33296194976106</v>
      </c>
      <c r="D8552" s="5">
        <v>-0.984218930518582</v>
      </c>
      <c r="E8552" s="5">
        <v>0.378907409812405</v>
      </c>
      <c r="F8552" s="5">
        <v>-2.59751829874708</v>
      </c>
      <c r="G8552" s="5">
        <v>9.3900116939032302E-3</v>
      </c>
      <c r="H8552" s="5">
        <v>9.6252151131824504E-2</v>
      </c>
    </row>
    <row r="8553" spans="1:8">
      <c r="A8553" s="5" t="s">
        <v>17121</v>
      </c>
      <c r="B8553" s="5" t="s">
        <v>17122</v>
      </c>
      <c r="C8553" s="5">
        <v>4749.0465306460401</v>
      </c>
      <c r="D8553" s="5">
        <v>-8.7501737798154997E-2</v>
      </c>
      <c r="E8553" s="5">
        <v>0.29271096747593101</v>
      </c>
      <c r="F8553" s="5">
        <v>-0.29893563111997101</v>
      </c>
      <c r="G8553" s="5">
        <v>0.76498915974667503</v>
      </c>
      <c r="H8553" s="5">
        <v>0.95128679806405403</v>
      </c>
    </row>
    <row r="8554" spans="1:8">
      <c r="A8554" s="5" t="s">
        <v>17123</v>
      </c>
      <c r="B8554" s="5" t="s">
        <v>17124</v>
      </c>
      <c r="C8554" s="5">
        <v>57.216191294395898</v>
      </c>
      <c r="D8554" s="5">
        <v>-1.45051174067822</v>
      </c>
      <c r="E8554" s="5">
        <v>0.619201713383709</v>
      </c>
      <c r="F8554" s="5">
        <v>-2.3425512386774598</v>
      </c>
      <c r="G8554" s="5">
        <v>1.9152403962821099E-2</v>
      </c>
      <c r="H8554" s="5">
        <v>0.15844961988818601</v>
      </c>
    </row>
    <row r="8555" spans="1:8">
      <c r="A8555" s="5" t="s">
        <v>17125</v>
      </c>
      <c r="B8555" s="5" t="s">
        <v>17126</v>
      </c>
      <c r="C8555" s="5">
        <v>109.803639487604</v>
      </c>
      <c r="D8555" s="5">
        <v>0.18721037755785599</v>
      </c>
      <c r="E8555" s="5">
        <v>0.64121480649106599</v>
      </c>
      <c r="F8555" s="5">
        <v>0.29196203154186601</v>
      </c>
      <c r="G8555" s="5">
        <v>0.77031565420773795</v>
      </c>
      <c r="H8555" s="5">
        <v>0.95223553856662901</v>
      </c>
    </row>
    <row r="8556" spans="1:8">
      <c r="A8556" s="5" t="s">
        <v>17127</v>
      </c>
      <c r="B8556" s="5" t="s">
        <v>17128</v>
      </c>
      <c r="C8556" s="5">
        <v>1176.16709948689</v>
      </c>
      <c r="D8556" s="5">
        <v>1.00451842947812</v>
      </c>
      <c r="E8556" s="5">
        <v>0.31753863667971</v>
      </c>
      <c r="F8556" s="5">
        <v>3.1634526115678399</v>
      </c>
      <c r="G8556" s="5">
        <v>1.5590973189995999E-3</v>
      </c>
      <c r="H8556" s="5">
        <v>2.4291278802263901E-2</v>
      </c>
    </row>
    <row r="8557" spans="1:8">
      <c r="A8557" s="5" t="s">
        <v>17129</v>
      </c>
      <c r="B8557" s="5" t="s">
        <v>17130</v>
      </c>
      <c r="C8557" s="5">
        <v>88.707679877748504</v>
      </c>
      <c r="D8557" s="5">
        <v>0.245076583765926</v>
      </c>
      <c r="E8557" s="5">
        <v>0.55993656392104096</v>
      </c>
      <c r="F8557" s="5">
        <v>0.43768633726960099</v>
      </c>
      <c r="G8557" s="5">
        <v>0.66161367502530799</v>
      </c>
      <c r="H8557" s="5">
        <v>0.92629183040198404</v>
      </c>
    </row>
    <row r="8558" spans="1:8">
      <c r="A8558" s="5" t="s">
        <v>17131</v>
      </c>
      <c r="B8558" s="5" t="s">
        <v>17132</v>
      </c>
      <c r="C8558" s="5">
        <v>122.101166765407</v>
      </c>
      <c r="D8558" s="5">
        <v>0.42943881685049201</v>
      </c>
      <c r="E8558" s="5">
        <v>0.53692463814175895</v>
      </c>
      <c r="F8558" s="5">
        <v>0.79981208971287998</v>
      </c>
      <c r="G8558" s="5">
        <v>0.42381967739554499</v>
      </c>
      <c r="H8558" s="5">
        <v>0.834926235830455</v>
      </c>
    </row>
    <row r="8559" spans="1:8">
      <c r="A8559" s="5" t="s">
        <v>17133</v>
      </c>
      <c r="B8559" s="5" t="s">
        <v>17134</v>
      </c>
      <c r="C8559" s="5">
        <v>125.758907433291</v>
      </c>
      <c r="D8559" s="5">
        <v>-0.148400286886883</v>
      </c>
      <c r="E8559" s="5">
        <v>0.65858524792777196</v>
      </c>
      <c r="F8559" s="5">
        <v>-0.22533193288768899</v>
      </c>
      <c r="G8559" s="5">
        <v>0.82172105951597496</v>
      </c>
      <c r="H8559" s="5">
        <v>0.96674270295665699</v>
      </c>
    </row>
    <row r="8560" spans="1:8">
      <c r="A8560" s="5" t="s">
        <v>17135</v>
      </c>
      <c r="B8560" s="5" t="s">
        <v>17136</v>
      </c>
      <c r="C8560" s="5">
        <v>14.6927888797183</v>
      </c>
      <c r="D8560" s="5">
        <v>0.48995785625919502</v>
      </c>
      <c r="E8560" s="5">
        <v>1.24629240107891</v>
      </c>
      <c r="F8560" s="5">
        <v>0.39313234665880897</v>
      </c>
      <c r="G8560" s="5">
        <v>0.69422173435551804</v>
      </c>
      <c r="H8560" s="5">
        <v>0.93562967785887596</v>
      </c>
    </row>
    <row r="8561" spans="1:8">
      <c r="A8561" s="5" t="s">
        <v>17137</v>
      </c>
      <c r="B8561" s="5" t="s">
        <v>17138</v>
      </c>
      <c r="C8561" s="5">
        <v>167.50319667364599</v>
      </c>
      <c r="D8561" s="5">
        <v>-0.18243635960739099</v>
      </c>
      <c r="E8561" s="5">
        <v>0.45015140025022099</v>
      </c>
      <c r="F8561" s="5">
        <v>-0.405277778778389</v>
      </c>
      <c r="G8561" s="5">
        <v>0.68527333850746497</v>
      </c>
      <c r="H8561" s="5">
        <v>0.93260891897725795</v>
      </c>
    </row>
    <row r="8562" spans="1:8">
      <c r="A8562" s="5" t="s">
        <v>17139</v>
      </c>
      <c r="B8562" s="5" t="s">
        <v>17140</v>
      </c>
      <c r="C8562" s="5">
        <v>86.931033134700201</v>
      </c>
      <c r="D8562" s="5">
        <v>0.30636457587231702</v>
      </c>
      <c r="E8562" s="5">
        <v>0.55529189260686296</v>
      </c>
      <c r="F8562" s="5">
        <v>0.55171807827782804</v>
      </c>
      <c r="G8562" s="5">
        <v>0.58114152196963498</v>
      </c>
      <c r="H8562" s="5">
        <v>0.90094409097453798</v>
      </c>
    </row>
    <row r="8563" spans="1:8">
      <c r="A8563" s="5" t="s">
        <v>17141</v>
      </c>
      <c r="B8563" s="5" t="s">
        <v>17142</v>
      </c>
      <c r="C8563" s="5">
        <v>653.28714941747205</v>
      </c>
      <c r="D8563" s="5">
        <v>0.22499883979315999</v>
      </c>
      <c r="E8563" s="5">
        <v>0.34442980225394199</v>
      </c>
      <c r="F8563" s="5">
        <v>0.65325020750461205</v>
      </c>
      <c r="G8563" s="5">
        <v>0.51359498705727702</v>
      </c>
      <c r="H8563" s="5">
        <v>0.87704093482004397</v>
      </c>
    </row>
    <row r="8564" spans="1:8">
      <c r="A8564" s="5" t="s">
        <v>17143</v>
      </c>
      <c r="B8564" s="5" t="s">
        <v>17144</v>
      </c>
      <c r="C8564" s="5">
        <v>777.00362554321202</v>
      </c>
      <c r="D8564" s="5">
        <v>0.16953485556798201</v>
      </c>
      <c r="E8564" s="5">
        <v>0.430027389703727</v>
      </c>
      <c r="F8564" s="5">
        <v>0.39424199394551501</v>
      </c>
      <c r="G8564" s="5">
        <v>0.69340238439561197</v>
      </c>
      <c r="H8564" s="5">
        <v>0.93535564342858502</v>
      </c>
    </row>
    <row r="8565" spans="1:8">
      <c r="A8565" s="5" t="s">
        <v>17145</v>
      </c>
      <c r="B8565" s="5" t="s">
        <v>17146</v>
      </c>
      <c r="C8565" s="5">
        <v>464.128124043828</v>
      </c>
      <c r="D8565" s="5">
        <v>-0.53214048043998896</v>
      </c>
      <c r="E8565" s="5">
        <v>0.48569178318328998</v>
      </c>
      <c r="F8565" s="5">
        <v>-1.0956341014300599</v>
      </c>
      <c r="G8565" s="5">
        <v>0.27323893191037901</v>
      </c>
      <c r="H8565" s="5">
        <v>0.72752195584043999</v>
      </c>
    </row>
    <row r="8566" spans="1:8">
      <c r="A8566" s="5" t="s">
        <v>17147</v>
      </c>
      <c r="B8566" s="5" t="s">
        <v>17148</v>
      </c>
      <c r="C8566" s="5">
        <v>96.926788404307004</v>
      </c>
      <c r="D8566" s="5">
        <v>0.53065242478368801</v>
      </c>
      <c r="E8566" s="5">
        <v>0.55006997901666699</v>
      </c>
      <c r="F8566" s="5">
        <v>0.96469984733998604</v>
      </c>
      <c r="G8566" s="5">
        <v>0.33469517174561197</v>
      </c>
      <c r="H8566" s="5">
        <v>0.78013970480406203</v>
      </c>
    </row>
    <row r="8567" spans="1:8">
      <c r="A8567" s="5" t="s">
        <v>17149</v>
      </c>
      <c r="B8567" s="5" t="s">
        <v>17150</v>
      </c>
      <c r="C8567" s="5">
        <v>85.265714500342497</v>
      </c>
      <c r="D8567" s="5">
        <v>-0.78852459099208705</v>
      </c>
      <c r="E8567" s="5">
        <v>0.54388343799366601</v>
      </c>
      <c r="F8567" s="5">
        <v>-1.4498043806976</v>
      </c>
      <c r="G8567" s="5">
        <v>0.14711307757655001</v>
      </c>
      <c r="H8567" s="5">
        <v>0.56326983683209497</v>
      </c>
    </row>
    <row r="8568" spans="1:8">
      <c r="A8568" s="5" t="s">
        <v>17151</v>
      </c>
      <c r="B8568" s="5" t="s">
        <v>17152</v>
      </c>
      <c r="C8568" s="5">
        <v>131.775591345739</v>
      </c>
      <c r="D8568" s="5">
        <v>-6.5618111265056497E-2</v>
      </c>
      <c r="E8568" s="5">
        <v>0.47912311364464899</v>
      </c>
      <c r="F8568" s="5">
        <v>-0.136954593498746</v>
      </c>
      <c r="G8568" s="5">
        <v>0.89106668596736005</v>
      </c>
      <c r="H8568" s="5">
        <v>0.98236439002023102</v>
      </c>
    </row>
    <row r="8569" spans="1:8">
      <c r="A8569" s="5" t="s">
        <v>17153</v>
      </c>
      <c r="B8569" s="5" t="s">
        <v>17154</v>
      </c>
      <c r="C8569" s="5">
        <v>380.207973059339</v>
      </c>
      <c r="D8569" s="5">
        <v>-0.28561378081886402</v>
      </c>
      <c r="E8569" s="5">
        <v>0.375705109606845</v>
      </c>
      <c r="F8569" s="5">
        <v>-0.76020733685986497</v>
      </c>
      <c r="G8569" s="5">
        <v>0.44713066010790098</v>
      </c>
      <c r="H8569" s="5">
        <v>0.84817455911726003</v>
      </c>
    </row>
    <row r="8570" spans="1:8">
      <c r="A8570" s="5" t="s">
        <v>17155</v>
      </c>
      <c r="B8570" s="5" t="s">
        <v>17156</v>
      </c>
      <c r="C8570" s="5">
        <v>114.04802370535199</v>
      </c>
      <c r="D8570" s="5">
        <v>-0.17385521858914399</v>
      </c>
      <c r="E8570" s="5">
        <v>0.48487735228664502</v>
      </c>
      <c r="F8570" s="5">
        <v>-0.35855504029886298</v>
      </c>
      <c r="G8570" s="5">
        <v>0.71992798579858397</v>
      </c>
      <c r="H8570" s="5">
        <v>0.942635904205126</v>
      </c>
    </row>
    <row r="8571" spans="1:8">
      <c r="A8571" s="5" t="s">
        <v>17157</v>
      </c>
      <c r="B8571" s="5" t="s">
        <v>17158</v>
      </c>
      <c r="C8571" s="5">
        <v>94.524669795563796</v>
      </c>
      <c r="D8571" s="5">
        <v>0.19853856945027501</v>
      </c>
      <c r="E8571" s="5">
        <v>0.59957448856601203</v>
      </c>
      <c r="F8571" s="5">
        <v>0.33113245015663501</v>
      </c>
      <c r="G8571" s="5">
        <v>0.74054444129862096</v>
      </c>
      <c r="H8571" s="5">
        <v>0.94540453861328999</v>
      </c>
    </row>
    <row r="8572" spans="1:8">
      <c r="A8572" s="5" t="s">
        <v>17159</v>
      </c>
      <c r="B8572" s="5" t="s">
        <v>17160</v>
      </c>
      <c r="C8572" s="5">
        <v>438.06990691433498</v>
      </c>
      <c r="D8572" s="5">
        <v>0.484041030959318</v>
      </c>
      <c r="E8572" s="5">
        <v>0.40934537160616902</v>
      </c>
      <c r="F8572" s="5">
        <v>1.18247588597389</v>
      </c>
      <c r="G8572" s="5">
        <v>0.23701692815756301</v>
      </c>
      <c r="H8572" s="5">
        <v>0.69036962885848197</v>
      </c>
    </row>
    <row r="8573" spans="1:8">
      <c r="A8573" s="5" t="s">
        <v>17161</v>
      </c>
      <c r="B8573" s="5" t="s">
        <v>17162</v>
      </c>
      <c r="C8573" s="5">
        <v>2.5435424919414902</v>
      </c>
      <c r="D8573" s="5">
        <v>-0.18586474581458801</v>
      </c>
      <c r="E8573" s="5">
        <v>2.40326453394596</v>
      </c>
      <c r="F8573" s="5">
        <v>-7.7338446595978105E-2</v>
      </c>
      <c r="G8573" s="5">
        <v>0.93835430652094798</v>
      </c>
      <c r="H8573" s="5"/>
    </row>
    <row r="8574" spans="1:8">
      <c r="A8574" s="5" t="s">
        <v>17163</v>
      </c>
      <c r="B8574" s="5" t="s">
        <v>17164</v>
      </c>
      <c r="C8574" s="5">
        <v>189.63743796782299</v>
      </c>
      <c r="D8574" s="5">
        <v>1.1197258681218999E-2</v>
      </c>
      <c r="E8574" s="5">
        <v>0.41371426635791497</v>
      </c>
      <c r="F8574" s="5">
        <v>2.7065198354876099E-2</v>
      </c>
      <c r="G8574" s="5">
        <v>0.97840773227560396</v>
      </c>
      <c r="H8574" s="5">
        <v>0.994609118986855</v>
      </c>
    </row>
    <row r="8575" spans="1:8">
      <c r="A8575" s="5" t="s">
        <v>17165</v>
      </c>
      <c r="B8575" s="5" t="s">
        <v>17166</v>
      </c>
      <c r="C8575" s="5">
        <v>269.34225581094398</v>
      </c>
      <c r="D8575" s="5">
        <v>6.6456776644623405E-2</v>
      </c>
      <c r="E8575" s="5">
        <v>0.36417078309644402</v>
      </c>
      <c r="F8575" s="5">
        <v>0.182487941727669</v>
      </c>
      <c r="G8575" s="5">
        <v>0.85519981658294297</v>
      </c>
      <c r="H8575" s="5">
        <v>0.974710316684819</v>
      </c>
    </row>
    <row r="8576" spans="1:8">
      <c r="A8576" s="5" t="s">
        <v>17167</v>
      </c>
      <c r="B8576" s="5" t="s">
        <v>17168</v>
      </c>
      <c r="C8576" s="5">
        <v>68.502570605512005</v>
      </c>
      <c r="D8576" s="5">
        <v>-1.68882899746663</v>
      </c>
      <c r="E8576" s="5">
        <v>0.783435906175181</v>
      </c>
      <c r="F8576" s="5">
        <v>-2.15566963953908</v>
      </c>
      <c r="G8576" s="5">
        <v>3.11094704879522E-2</v>
      </c>
      <c r="H8576" s="5">
        <v>0.21954026878424099</v>
      </c>
    </row>
    <row r="8577" spans="1:8">
      <c r="A8577" s="5" t="s">
        <v>17169</v>
      </c>
      <c r="B8577" s="5" t="s">
        <v>17170</v>
      </c>
      <c r="C8577" s="5">
        <v>106.095360507807</v>
      </c>
      <c r="D8577" s="5">
        <v>-0.612279971676159</v>
      </c>
      <c r="E8577" s="5">
        <v>0.49464928167184902</v>
      </c>
      <c r="F8577" s="5">
        <v>-1.2378062485135599</v>
      </c>
      <c r="G8577" s="5">
        <v>0.21578791099211</v>
      </c>
      <c r="H8577" s="5">
        <v>0.66857797295377697</v>
      </c>
    </row>
    <row r="8578" spans="1:8">
      <c r="A8578" s="5" t="s">
        <v>17171</v>
      </c>
      <c r="B8578" s="5" t="s">
        <v>17172</v>
      </c>
      <c r="C8578" s="5">
        <v>646.24033078342904</v>
      </c>
      <c r="D8578" s="5">
        <v>0.218158616501054</v>
      </c>
      <c r="E8578" s="5">
        <v>0.30650314608646101</v>
      </c>
      <c r="F8578" s="5">
        <v>0.71176632046547905</v>
      </c>
      <c r="G8578" s="5">
        <v>0.47660949162958599</v>
      </c>
      <c r="H8578" s="5">
        <v>0.86095531804712999</v>
      </c>
    </row>
    <row r="8579" spans="1:8">
      <c r="A8579" s="5" t="s">
        <v>17173</v>
      </c>
      <c r="B8579" s="5" t="s">
        <v>17174</v>
      </c>
      <c r="C8579" s="5">
        <v>1646.7659551926899</v>
      </c>
      <c r="D8579" s="5">
        <v>-0.10503594524409</v>
      </c>
      <c r="E8579" s="5">
        <v>0.28839321775485299</v>
      </c>
      <c r="F8579" s="5">
        <v>-0.36421087174586297</v>
      </c>
      <c r="G8579" s="5">
        <v>0.71570054923708404</v>
      </c>
      <c r="H8579" s="5">
        <v>0.94120032488007699</v>
      </c>
    </row>
    <row r="8580" spans="1:8">
      <c r="A8580" s="5" t="s">
        <v>17175</v>
      </c>
      <c r="B8580" s="5" t="s">
        <v>17176</v>
      </c>
      <c r="C8580" s="5">
        <v>100.285733271911</v>
      </c>
      <c r="D8580" s="5">
        <v>2.87682623102461</v>
      </c>
      <c r="E8580" s="5">
        <v>0.64296519945564401</v>
      </c>
      <c r="F8580" s="5">
        <v>4.4743109478712499</v>
      </c>
      <c r="G8580" s="5">
        <v>7.6658116964163002E-6</v>
      </c>
      <c r="H8580" s="5">
        <v>2.83225693307886E-4</v>
      </c>
    </row>
    <row r="8581" spans="1:8">
      <c r="A8581" s="5" t="s">
        <v>17177</v>
      </c>
      <c r="B8581" s="5" t="s">
        <v>17178</v>
      </c>
      <c r="C8581" s="5">
        <v>15.7412178364625</v>
      </c>
      <c r="D8581" s="5">
        <v>3.3951810226967298</v>
      </c>
      <c r="E8581" s="5">
        <v>1.2857635621402601</v>
      </c>
      <c r="F8581" s="5">
        <v>2.6405951472486602</v>
      </c>
      <c r="G8581" s="5">
        <v>8.2760550359943404E-3</v>
      </c>
      <c r="H8581" s="5">
        <v>8.7242458281098195E-2</v>
      </c>
    </row>
    <row r="8582" spans="1:8">
      <c r="A8582" s="5" t="s">
        <v>17179</v>
      </c>
      <c r="B8582" s="5" t="s">
        <v>17180</v>
      </c>
      <c r="C8582" s="5">
        <v>7963.8502208714499</v>
      </c>
      <c r="D8582" s="5">
        <v>0.93956064735275102</v>
      </c>
      <c r="E8582" s="5">
        <v>0.41712596197985402</v>
      </c>
      <c r="F8582" s="5">
        <v>2.2524626443609601</v>
      </c>
      <c r="G8582" s="5">
        <v>2.42930508192893E-2</v>
      </c>
      <c r="H8582" s="5">
        <v>0.18695086934844399</v>
      </c>
    </row>
    <row r="8583" spans="1:8">
      <c r="A8583" s="5" t="s">
        <v>17181</v>
      </c>
      <c r="B8583" s="5" t="s">
        <v>17182</v>
      </c>
      <c r="C8583" s="5">
        <v>987.04081095756499</v>
      </c>
      <c r="D8583" s="5">
        <v>0.133882790050528</v>
      </c>
      <c r="E8583" s="5">
        <v>0.296193170736958</v>
      </c>
      <c r="F8583" s="5">
        <v>0.45201173854688997</v>
      </c>
      <c r="G8583" s="5">
        <v>0.651260525968967</v>
      </c>
      <c r="H8583" s="5">
        <v>0.921756180966955</v>
      </c>
    </row>
    <row r="8584" spans="1:8">
      <c r="A8584" s="5" t="s">
        <v>17183</v>
      </c>
      <c r="B8584" s="5" t="s">
        <v>17184</v>
      </c>
      <c r="C8584" s="5">
        <v>317.23279501411002</v>
      </c>
      <c r="D8584" s="5">
        <v>-0.70923251074064897</v>
      </c>
      <c r="E8584" s="5">
        <v>0.40860183289079599</v>
      </c>
      <c r="F8584" s="5">
        <v>-1.7357545993441501</v>
      </c>
      <c r="G8584" s="5">
        <v>8.2607234841321195E-2</v>
      </c>
      <c r="H8584" s="5">
        <v>0.40844038632338497</v>
      </c>
    </row>
    <row r="8585" spans="1:8">
      <c r="A8585" s="5" t="s">
        <v>17185</v>
      </c>
      <c r="B8585" s="5" t="s">
        <v>17186</v>
      </c>
      <c r="C8585" s="5">
        <v>720.51064426322796</v>
      </c>
      <c r="D8585" s="5">
        <v>-0.58298670977980804</v>
      </c>
      <c r="E8585" s="5">
        <v>0.331717411709466</v>
      </c>
      <c r="F8585" s="5">
        <v>-1.75747997904438</v>
      </c>
      <c r="G8585" s="5">
        <v>7.8836031473755799E-2</v>
      </c>
      <c r="H8585" s="5">
        <v>0.39776005008071302</v>
      </c>
    </row>
    <row r="8586" spans="1:8">
      <c r="A8586" s="5" t="s">
        <v>17187</v>
      </c>
      <c r="B8586" s="5" t="s">
        <v>17188</v>
      </c>
      <c r="C8586" s="5">
        <v>6154.6492685516596</v>
      </c>
      <c r="D8586" s="5">
        <v>0.109118553440703</v>
      </c>
      <c r="E8586" s="5">
        <v>0.40493018680028198</v>
      </c>
      <c r="F8586" s="5">
        <v>0.26947497864495301</v>
      </c>
      <c r="G8586" s="5">
        <v>0.78756419443850101</v>
      </c>
      <c r="H8586" s="5">
        <v>0.95651305370226303</v>
      </c>
    </row>
    <row r="8587" spans="1:8">
      <c r="A8587" s="5" t="s">
        <v>17189</v>
      </c>
      <c r="B8587" s="5" t="s">
        <v>17190</v>
      </c>
      <c r="C8587" s="5">
        <v>1.5662189215823701</v>
      </c>
      <c r="D8587" s="5">
        <v>0.377570476034367</v>
      </c>
      <c r="E8587" s="5">
        <v>4.13564129812465</v>
      </c>
      <c r="F8587" s="5">
        <v>9.1296717683320594E-2</v>
      </c>
      <c r="G8587" s="5">
        <v>0.92725682600771198</v>
      </c>
      <c r="H8587" s="5"/>
    </row>
    <row r="8588" spans="1:8">
      <c r="A8588" s="5" t="s">
        <v>17191</v>
      </c>
      <c r="B8588" s="5" t="s">
        <v>17192</v>
      </c>
      <c r="C8588" s="5">
        <v>170.94851723788</v>
      </c>
      <c r="D8588" s="5">
        <v>0.56170843968057005</v>
      </c>
      <c r="E8588" s="5">
        <v>0.77449650325248898</v>
      </c>
      <c r="F8588" s="5">
        <v>0.72525626303241197</v>
      </c>
      <c r="G8588" s="5">
        <v>0.468294832193902</v>
      </c>
      <c r="H8588" s="5">
        <v>0.85830952408438699</v>
      </c>
    </row>
    <row r="8589" spans="1:8">
      <c r="A8589" s="5" t="s">
        <v>17193</v>
      </c>
      <c r="B8589" s="5" t="s">
        <v>17194</v>
      </c>
      <c r="C8589" s="5">
        <v>383.49949683225799</v>
      </c>
      <c r="D8589" s="5">
        <v>-0.92399010153827199</v>
      </c>
      <c r="E8589" s="5">
        <v>0.45684750360543003</v>
      </c>
      <c r="F8589" s="5">
        <v>-2.0225350784368201</v>
      </c>
      <c r="G8589" s="5">
        <v>4.3121103479697102E-2</v>
      </c>
      <c r="H8589" s="5">
        <v>0.27290321496229603</v>
      </c>
    </row>
    <row r="8590" spans="1:8">
      <c r="A8590" s="5" t="s">
        <v>17195</v>
      </c>
      <c r="B8590" s="5" t="s">
        <v>17196</v>
      </c>
      <c r="C8590" s="5">
        <v>3391.0863341397599</v>
      </c>
      <c r="D8590" s="5">
        <v>6.9047460046333595E-2</v>
      </c>
      <c r="E8590" s="5">
        <v>0.40886186393450402</v>
      </c>
      <c r="F8590" s="5">
        <v>0.16887723247623401</v>
      </c>
      <c r="G8590" s="5">
        <v>0.86589320781653401</v>
      </c>
      <c r="H8590" s="5">
        <v>0.97731567729176705</v>
      </c>
    </row>
    <row r="8591" spans="1:8">
      <c r="A8591" s="5" t="s">
        <v>17197</v>
      </c>
      <c r="B8591" s="5" t="s">
        <v>17198</v>
      </c>
      <c r="C8591" s="5">
        <v>1965.7195272762799</v>
      </c>
      <c r="D8591" s="5">
        <v>1.25000533343571</v>
      </c>
      <c r="E8591" s="5">
        <v>0.36557230347589098</v>
      </c>
      <c r="F8591" s="5">
        <v>3.4193108218280202</v>
      </c>
      <c r="G8591" s="5">
        <v>6.2779969347939203E-4</v>
      </c>
      <c r="H8591" s="5">
        <v>1.15275837565058E-2</v>
      </c>
    </row>
    <row r="8592" spans="1:8">
      <c r="A8592" s="5" t="s">
        <v>17199</v>
      </c>
      <c r="B8592" s="5" t="s">
        <v>17200</v>
      </c>
      <c r="C8592" s="5">
        <v>39.221806909820799</v>
      </c>
      <c r="D8592" s="5">
        <v>-1.60808385773836</v>
      </c>
      <c r="E8592" s="5">
        <v>0.84096449963949504</v>
      </c>
      <c r="F8592" s="5">
        <v>-1.9121899419389501</v>
      </c>
      <c r="G8592" s="5">
        <v>5.5851835732387001E-2</v>
      </c>
      <c r="H8592" s="5">
        <v>0.32264768254967502</v>
      </c>
    </row>
    <row r="8593" spans="1:8">
      <c r="A8593" s="5" t="s">
        <v>17201</v>
      </c>
      <c r="B8593" s="5" t="s">
        <v>17202</v>
      </c>
      <c r="C8593" s="5">
        <v>429.71256788387399</v>
      </c>
      <c r="D8593" s="5">
        <v>0.120048942739476</v>
      </c>
      <c r="E8593" s="5">
        <v>0.345352300668887</v>
      </c>
      <c r="F8593" s="5">
        <v>0.34761298102535199</v>
      </c>
      <c r="G8593" s="5">
        <v>0.72813085613460704</v>
      </c>
      <c r="H8593" s="5">
        <v>0.94364929964417799</v>
      </c>
    </row>
    <row r="8594" spans="1:8">
      <c r="A8594" s="5" t="s">
        <v>17203</v>
      </c>
      <c r="B8594" s="5" t="s">
        <v>17204</v>
      </c>
      <c r="C8594" s="5">
        <v>1277.5093623518401</v>
      </c>
      <c r="D8594" s="5">
        <v>-0.78900121116243904</v>
      </c>
      <c r="E8594" s="5">
        <v>0.43109128287220599</v>
      </c>
      <c r="F8594" s="5">
        <v>-1.83024162749385</v>
      </c>
      <c r="G8594" s="5">
        <v>6.72138156574245E-2</v>
      </c>
      <c r="H8594" s="5">
        <v>0.36051046579891299</v>
      </c>
    </row>
    <row r="8595" spans="1:8">
      <c r="A8595" s="5" t="s">
        <v>17205</v>
      </c>
      <c r="B8595" s="5" t="s">
        <v>17206</v>
      </c>
      <c r="C8595" s="5">
        <v>3535.3838371771099</v>
      </c>
      <c r="D8595" s="5">
        <v>-0.45787734490877002</v>
      </c>
      <c r="E8595" s="5">
        <v>0.36352847157551499</v>
      </c>
      <c r="F8595" s="5">
        <v>-1.25953640694043</v>
      </c>
      <c r="G8595" s="5">
        <v>0.20783664872898899</v>
      </c>
      <c r="H8595" s="5">
        <v>0.65706342377762506</v>
      </c>
    </row>
    <row r="8596" spans="1:8">
      <c r="A8596" s="5" t="s">
        <v>17207</v>
      </c>
      <c r="B8596" s="5" t="s">
        <v>17208</v>
      </c>
      <c r="C8596" s="5">
        <v>85.638265695531103</v>
      </c>
      <c r="D8596" s="5">
        <v>-0.71515908004934103</v>
      </c>
      <c r="E8596" s="5">
        <v>0.59215889430564395</v>
      </c>
      <c r="F8596" s="5">
        <v>-1.2077148328370999</v>
      </c>
      <c r="G8596" s="5">
        <v>0.227156970581018</v>
      </c>
      <c r="H8596" s="5">
        <v>0.68114885901461497</v>
      </c>
    </row>
    <row r="8597" spans="1:8">
      <c r="A8597" s="5" t="s">
        <v>17209</v>
      </c>
      <c r="B8597" s="5" t="s">
        <v>17210</v>
      </c>
      <c r="C8597" s="5">
        <v>1.6884268298491301</v>
      </c>
      <c r="D8597" s="5">
        <v>3.7501971178937001</v>
      </c>
      <c r="E8597" s="5">
        <v>3.8716011835087198</v>
      </c>
      <c r="F8597" s="5">
        <v>0.96864241437569798</v>
      </c>
      <c r="G8597" s="5">
        <v>0.33272363342714101</v>
      </c>
      <c r="H8597" s="5"/>
    </row>
    <row r="8598" spans="1:8">
      <c r="A8598" s="5" t="s">
        <v>17211</v>
      </c>
      <c r="B8598" s="5" t="s">
        <v>17212</v>
      </c>
      <c r="C8598" s="5">
        <v>8.7541527597309496</v>
      </c>
      <c r="D8598" s="5">
        <v>0.36263572441212599</v>
      </c>
      <c r="E8598" s="5">
        <v>1.6058973545092401</v>
      </c>
      <c r="F8598" s="5">
        <v>0.22581500828423001</v>
      </c>
      <c r="G8598" s="5">
        <v>0.82134530363313096</v>
      </c>
      <c r="H8598" s="5">
        <v>0.96661550211996405</v>
      </c>
    </row>
    <row r="8599" spans="1:8">
      <c r="A8599" s="5" t="s">
        <v>17213</v>
      </c>
      <c r="B8599" s="5" t="s">
        <v>17214</v>
      </c>
      <c r="C8599" s="5">
        <v>420.33932675067899</v>
      </c>
      <c r="D8599" s="5">
        <v>9.4631321161446E-3</v>
      </c>
      <c r="E8599" s="5">
        <v>0.32473311517311598</v>
      </c>
      <c r="F8599" s="5">
        <v>2.9141259926939701E-2</v>
      </c>
      <c r="G8599" s="5">
        <v>0.97675192909596897</v>
      </c>
      <c r="H8599" s="5">
        <v>0.99408583633615699</v>
      </c>
    </row>
    <row r="8600" spans="1:8">
      <c r="A8600" s="5" t="s">
        <v>17215</v>
      </c>
      <c r="B8600" s="5" t="s">
        <v>17216</v>
      </c>
      <c r="C8600" s="5">
        <v>259.66022595479302</v>
      </c>
      <c r="D8600" s="5">
        <v>-0.46597126920715598</v>
      </c>
      <c r="E8600" s="5">
        <v>0.44815566726803302</v>
      </c>
      <c r="F8600" s="5">
        <v>-1.03975315552234</v>
      </c>
      <c r="G8600" s="5">
        <v>0.298454597848196</v>
      </c>
      <c r="H8600" s="5">
        <v>0.75017765661248903</v>
      </c>
    </row>
    <row r="8601" spans="1:8">
      <c r="A8601" s="5" t="s">
        <v>17217</v>
      </c>
      <c r="B8601" s="5" t="s">
        <v>17218</v>
      </c>
      <c r="C8601" s="5">
        <v>517.05493951798405</v>
      </c>
      <c r="D8601" s="5">
        <v>1.5089709118213499</v>
      </c>
      <c r="E8601" s="5">
        <v>0.48805609911206399</v>
      </c>
      <c r="F8601" s="5">
        <v>3.0917980833897301</v>
      </c>
      <c r="G8601" s="5">
        <v>1.9894812470316798E-3</v>
      </c>
      <c r="H8601" s="5">
        <v>2.94877152310771E-2</v>
      </c>
    </row>
    <row r="8602" spans="1:8">
      <c r="A8602" s="5" t="s">
        <v>17219</v>
      </c>
      <c r="B8602" s="5" t="s">
        <v>17220</v>
      </c>
      <c r="C8602" s="5">
        <v>664.82434587892396</v>
      </c>
      <c r="D8602" s="5">
        <v>-4.5735103033656799E-2</v>
      </c>
      <c r="E8602" s="5">
        <v>0.31170086698524802</v>
      </c>
      <c r="F8602" s="5">
        <v>-0.146727545149309</v>
      </c>
      <c r="G8602" s="5">
        <v>0.88334707602280305</v>
      </c>
      <c r="H8602" s="5">
        <v>0.97998026318920695</v>
      </c>
    </row>
    <row r="8603" spans="1:8">
      <c r="A8603" s="5" t="s">
        <v>17221</v>
      </c>
      <c r="B8603" s="5" t="s">
        <v>17222</v>
      </c>
      <c r="C8603" s="5">
        <v>10.3617819741341</v>
      </c>
      <c r="D8603" s="5">
        <v>-0.95121546265676205</v>
      </c>
      <c r="E8603" s="5">
        <v>1.36494113163165</v>
      </c>
      <c r="F8603" s="5">
        <v>-0.69689119963707402</v>
      </c>
      <c r="G8603" s="5">
        <v>0.48587088560495201</v>
      </c>
      <c r="H8603" s="5">
        <v>0.86524486461025996</v>
      </c>
    </row>
    <row r="8604" spans="1:8">
      <c r="A8604" s="5" t="s">
        <v>17223</v>
      </c>
      <c r="B8604" s="5" t="s">
        <v>17224</v>
      </c>
      <c r="C8604" s="5">
        <v>248.92711452635001</v>
      </c>
      <c r="D8604" s="5">
        <v>-0.19010329244313601</v>
      </c>
      <c r="E8604" s="5">
        <v>0.434666578352845</v>
      </c>
      <c r="F8604" s="5">
        <v>-0.437354289265869</v>
      </c>
      <c r="G8604" s="5">
        <v>0.66185442914908299</v>
      </c>
      <c r="H8604" s="5">
        <v>0.92632644309476897</v>
      </c>
    </row>
    <row r="8605" spans="1:8">
      <c r="A8605" s="5" t="s">
        <v>17225</v>
      </c>
      <c r="B8605" s="5" t="s">
        <v>17226</v>
      </c>
      <c r="C8605" s="5">
        <v>4.1031593103240001</v>
      </c>
      <c r="D8605" s="5">
        <v>-1.59317475237017</v>
      </c>
      <c r="E8605" s="5">
        <v>2.0214514420795502</v>
      </c>
      <c r="F8605" s="5">
        <v>-0.78813407000823299</v>
      </c>
      <c r="G8605" s="5">
        <v>0.43061828847662498</v>
      </c>
      <c r="H8605" s="5"/>
    </row>
    <row r="8606" spans="1:8">
      <c r="A8606" s="5" t="s">
        <v>17227</v>
      </c>
      <c r="B8606" s="5" t="s">
        <v>17228</v>
      </c>
      <c r="C8606" s="5">
        <v>147.23798170535301</v>
      </c>
      <c r="D8606" s="5">
        <v>-0.45498488700911699</v>
      </c>
      <c r="E8606" s="5">
        <v>0.549932984521601</v>
      </c>
      <c r="F8606" s="5">
        <v>-0.82734605818365103</v>
      </c>
      <c r="G8606" s="5">
        <v>0.40804094516010198</v>
      </c>
      <c r="H8606" s="5">
        <v>0.82314188778658504</v>
      </c>
    </row>
    <row r="8607" spans="1:8">
      <c r="A8607" s="5" t="s">
        <v>17229</v>
      </c>
      <c r="B8607" s="5" t="s">
        <v>17230</v>
      </c>
      <c r="C8607" s="5">
        <v>82.366823408227702</v>
      </c>
      <c r="D8607" s="5">
        <v>5.8739860203865604</v>
      </c>
      <c r="E8607" s="5">
        <v>2.7194300319151701</v>
      </c>
      <c r="F8607" s="5">
        <v>2.1600063070016899</v>
      </c>
      <c r="G8607" s="5">
        <v>3.07721813227625E-2</v>
      </c>
      <c r="H8607" s="5">
        <v>0.21827313331551301</v>
      </c>
    </row>
    <row r="8608" spans="1:8">
      <c r="A8608" s="5" t="s">
        <v>17231</v>
      </c>
      <c r="B8608" s="5" t="s">
        <v>17232</v>
      </c>
      <c r="C8608" s="5">
        <v>1606.24829287735</v>
      </c>
      <c r="D8608" s="5">
        <v>-0.242867316102788</v>
      </c>
      <c r="E8608" s="5">
        <v>0.35693511877179002</v>
      </c>
      <c r="F8608" s="5">
        <v>-0.68042426572787795</v>
      </c>
      <c r="G8608" s="5">
        <v>0.49623586062188502</v>
      </c>
      <c r="H8608" s="5">
        <v>0.86915247590849998</v>
      </c>
    </row>
    <row r="8609" spans="1:8">
      <c r="A8609" s="5" t="s">
        <v>17233</v>
      </c>
      <c r="B8609" s="5" t="s">
        <v>17234</v>
      </c>
      <c r="C8609" s="5">
        <v>253.59318764359699</v>
      </c>
      <c r="D8609" s="5">
        <v>0.72479717130039401</v>
      </c>
      <c r="E8609" s="5">
        <v>0.40250662488473898</v>
      </c>
      <c r="F8609" s="5">
        <v>1.8007086753117301</v>
      </c>
      <c r="G8609" s="5">
        <v>7.1748809519507906E-2</v>
      </c>
      <c r="H8609" s="5">
        <v>0.37647720734434698</v>
      </c>
    </row>
    <row r="8610" spans="1:8">
      <c r="A8610" s="5" t="s">
        <v>17235</v>
      </c>
      <c r="B8610" s="5" t="s">
        <v>17236</v>
      </c>
      <c r="C8610" s="5">
        <v>63.287423570630999</v>
      </c>
      <c r="D8610" s="5">
        <v>-0.474412429668014</v>
      </c>
      <c r="E8610" s="5">
        <v>0.62852052603865105</v>
      </c>
      <c r="F8610" s="5">
        <v>-0.75480817254779597</v>
      </c>
      <c r="G8610" s="5">
        <v>0.45036408953155599</v>
      </c>
      <c r="H8610" s="5">
        <v>0.84957621150257101</v>
      </c>
    </row>
    <row r="8611" spans="1:8">
      <c r="A8611" s="5" t="s">
        <v>17237</v>
      </c>
      <c r="B8611" s="5" t="s">
        <v>17238</v>
      </c>
      <c r="C8611" s="5">
        <v>243.16516586383</v>
      </c>
      <c r="D8611" s="5">
        <v>-0.33932020809809499</v>
      </c>
      <c r="E8611" s="5">
        <v>0.433660808729254</v>
      </c>
      <c r="F8611" s="5">
        <v>-0.78245532284182295</v>
      </c>
      <c r="G8611" s="5">
        <v>0.43394703192949902</v>
      </c>
      <c r="H8611" s="5">
        <v>0.83919567388190797</v>
      </c>
    </row>
    <row r="8612" spans="1:8">
      <c r="A8612" s="5" t="s">
        <v>17239</v>
      </c>
      <c r="B8612" s="5" t="s">
        <v>17240</v>
      </c>
      <c r="C8612" s="5">
        <v>52.5215277881465</v>
      </c>
      <c r="D8612" s="5">
        <v>2.3004206651339998</v>
      </c>
      <c r="E8612" s="5">
        <v>0.76249058437679396</v>
      </c>
      <c r="F8612" s="5">
        <v>3.0169823893815102</v>
      </c>
      <c r="G8612" s="5">
        <v>2.55304643522239E-3</v>
      </c>
      <c r="H8612" s="5">
        <v>3.5653644804546102E-2</v>
      </c>
    </row>
    <row r="8613" spans="1:8">
      <c r="A8613" s="5" t="s">
        <v>17241</v>
      </c>
      <c r="B8613" s="5" t="s">
        <v>17242</v>
      </c>
      <c r="C8613" s="5">
        <v>5.1974240233034203</v>
      </c>
      <c r="D8613" s="5">
        <v>1.4778771420554699</v>
      </c>
      <c r="E8613" s="5">
        <v>2.21743158343507</v>
      </c>
      <c r="F8613" s="5">
        <v>0.66648150639491399</v>
      </c>
      <c r="G8613" s="5">
        <v>0.50510338055387005</v>
      </c>
      <c r="H8613" s="5"/>
    </row>
    <row r="8614" spans="1:8">
      <c r="A8614" s="5" t="s">
        <v>17243</v>
      </c>
      <c r="B8614" s="5" t="s">
        <v>17244</v>
      </c>
      <c r="C8614" s="5">
        <v>4106.3237256596904</v>
      </c>
      <c r="D8614" s="5">
        <v>-0.383405759394365</v>
      </c>
      <c r="E8614" s="5">
        <v>0.31457967248954699</v>
      </c>
      <c r="F8614" s="5">
        <v>-1.21878745807107</v>
      </c>
      <c r="G8614" s="5">
        <v>0.22292487299001701</v>
      </c>
      <c r="H8614" s="5">
        <v>0.67549031495849898</v>
      </c>
    </row>
    <row r="8615" spans="1:8">
      <c r="A8615" s="5" t="s">
        <v>17245</v>
      </c>
      <c r="B8615" s="5" t="s">
        <v>17246</v>
      </c>
      <c r="C8615" s="5">
        <v>2698.3499679425099</v>
      </c>
      <c r="D8615" s="5">
        <v>-1.00105029806087</v>
      </c>
      <c r="E8615" s="5">
        <v>0.46470418997224</v>
      </c>
      <c r="F8615" s="5">
        <v>-2.1541667143579399</v>
      </c>
      <c r="G8615" s="5">
        <v>3.1227100172642502E-2</v>
      </c>
      <c r="H8615" s="5">
        <v>0.22006431427220499</v>
      </c>
    </row>
    <row r="8616" spans="1:8">
      <c r="A8616" s="5" t="s">
        <v>17247</v>
      </c>
      <c r="B8616" s="5" t="s">
        <v>17248</v>
      </c>
      <c r="C8616" s="5">
        <v>2880.98296591598</v>
      </c>
      <c r="D8616" s="5">
        <v>0.34833075636654798</v>
      </c>
      <c r="E8616" s="5">
        <v>0.51048256734350905</v>
      </c>
      <c r="F8616" s="5">
        <v>0.68235583083516405</v>
      </c>
      <c r="G8616" s="5">
        <v>0.495013977787638</v>
      </c>
      <c r="H8616" s="5">
        <v>0.86908013797134898</v>
      </c>
    </row>
    <row r="8617" spans="1:8">
      <c r="A8617" s="5" t="s">
        <v>17249</v>
      </c>
      <c r="B8617" s="5" t="s">
        <v>17250</v>
      </c>
      <c r="C8617" s="5">
        <v>4.6735836895010499</v>
      </c>
      <c r="D8617" s="5">
        <v>-1.4459098860172399</v>
      </c>
      <c r="E8617" s="5">
        <v>1.83938773143583</v>
      </c>
      <c r="F8617" s="5">
        <v>-0.78608216272518405</v>
      </c>
      <c r="G8617" s="5">
        <v>0.43181935355658602</v>
      </c>
      <c r="H8617" s="5"/>
    </row>
    <row r="8618" spans="1:8">
      <c r="A8618" s="5" t="s">
        <v>17251</v>
      </c>
      <c r="B8618" s="5" t="s">
        <v>17252</v>
      </c>
      <c r="C8618" s="5">
        <v>428.80983808583397</v>
      </c>
      <c r="D8618" s="5">
        <v>0.29213569876105</v>
      </c>
      <c r="E8618" s="5">
        <v>0.35887470836854901</v>
      </c>
      <c r="F8618" s="5">
        <v>0.81403256331187102</v>
      </c>
      <c r="G8618" s="5">
        <v>0.41562629653491501</v>
      </c>
      <c r="H8618" s="5">
        <v>0.82669064234345602</v>
      </c>
    </row>
    <row r="8619" spans="1:8">
      <c r="A8619" s="5" t="s">
        <v>17253</v>
      </c>
      <c r="B8619" s="5" t="s">
        <v>17254</v>
      </c>
      <c r="C8619" s="5">
        <v>356.99372242407298</v>
      </c>
      <c r="D8619" s="5">
        <v>-0.33973261223402001</v>
      </c>
      <c r="E8619" s="5">
        <v>0.37714347198043802</v>
      </c>
      <c r="F8619" s="5">
        <v>-0.90080470026441595</v>
      </c>
      <c r="G8619" s="5">
        <v>0.36769216803174098</v>
      </c>
      <c r="H8619" s="5">
        <v>0.80359083729779801</v>
      </c>
    </row>
    <row r="8620" spans="1:8">
      <c r="A8620" s="5" t="s">
        <v>17255</v>
      </c>
      <c r="B8620" s="5" t="s">
        <v>17256</v>
      </c>
      <c r="C8620" s="5">
        <v>395.88144652641199</v>
      </c>
      <c r="D8620" s="5">
        <v>6.0067468541102703E-2</v>
      </c>
      <c r="E8620" s="5">
        <v>0.36334500478647902</v>
      </c>
      <c r="F8620" s="5">
        <v>0.16531799735736399</v>
      </c>
      <c r="G8620" s="5">
        <v>0.86869369387752804</v>
      </c>
      <c r="H8620" s="5">
        <v>0.97731567729176705</v>
      </c>
    </row>
    <row r="8621" spans="1:8">
      <c r="A8621" s="5" t="s">
        <v>17257</v>
      </c>
      <c r="B8621" s="5" t="s">
        <v>17258</v>
      </c>
      <c r="C8621" s="5">
        <v>4.7301441032381604</v>
      </c>
      <c r="D8621" s="5">
        <v>1.8247726900958701</v>
      </c>
      <c r="E8621" s="5">
        <v>2.2606045770762799</v>
      </c>
      <c r="F8621" s="5">
        <v>0.807205607119451</v>
      </c>
      <c r="G8621" s="5">
        <v>0.41954803582717698</v>
      </c>
      <c r="H8621" s="5"/>
    </row>
    <row r="8622" spans="1:8">
      <c r="A8622" s="5" t="s">
        <v>17259</v>
      </c>
      <c r="B8622" s="5" t="s">
        <v>17260</v>
      </c>
      <c r="C8622" s="5">
        <v>887.38229861263903</v>
      </c>
      <c r="D8622" s="5">
        <v>-0.51287573784181595</v>
      </c>
      <c r="E8622" s="5">
        <v>0.39733581581533101</v>
      </c>
      <c r="F8622" s="5">
        <v>-1.2907865775689</v>
      </c>
      <c r="G8622" s="5">
        <v>0.19677769337086301</v>
      </c>
      <c r="H8622" s="5">
        <v>0.64554957941622404</v>
      </c>
    </row>
    <row r="8623" spans="1:8">
      <c r="A8623" s="5" t="s">
        <v>17261</v>
      </c>
      <c r="B8623" s="5" t="s">
        <v>17262</v>
      </c>
      <c r="C8623" s="5">
        <v>518.71204907836704</v>
      </c>
      <c r="D8623" s="5">
        <v>0.292195645439353</v>
      </c>
      <c r="E8623" s="5">
        <v>0.33547998825921999</v>
      </c>
      <c r="F8623" s="5">
        <v>0.870977869516253</v>
      </c>
      <c r="G8623" s="5">
        <v>0.38376623674643101</v>
      </c>
      <c r="H8623" s="5">
        <v>0.81298740619433196</v>
      </c>
    </row>
    <row r="8624" spans="1:8">
      <c r="A8624" s="5" t="s">
        <v>17263</v>
      </c>
      <c r="B8624" s="5" t="s">
        <v>17264</v>
      </c>
      <c r="C8624" s="5">
        <v>319.20132318604902</v>
      </c>
      <c r="D8624" s="5">
        <v>0.13187625743492401</v>
      </c>
      <c r="E8624" s="5">
        <v>0.36825518334426</v>
      </c>
      <c r="F8624" s="5">
        <v>0.35811106917031599</v>
      </c>
      <c r="G8624" s="5">
        <v>0.720260195661244</v>
      </c>
      <c r="H8624" s="5">
        <v>0.942635904205126</v>
      </c>
    </row>
    <row r="8625" spans="1:8">
      <c r="A8625" s="5" t="s">
        <v>17265</v>
      </c>
      <c r="B8625" s="5" t="s">
        <v>17266</v>
      </c>
      <c r="C8625" s="5">
        <v>1931.3333563641199</v>
      </c>
      <c r="D8625" s="5">
        <v>-0.176791121136322</v>
      </c>
      <c r="E8625" s="5">
        <v>0.412947155839191</v>
      </c>
      <c r="F8625" s="5">
        <v>-0.42812044746269501</v>
      </c>
      <c r="G8625" s="5">
        <v>0.66856343068108304</v>
      </c>
      <c r="H8625" s="5">
        <v>0.92765685479714999</v>
      </c>
    </row>
    <row r="8626" spans="1:8">
      <c r="A8626" s="5" t="s">
        <v>17267</v>
      </c>
      <c r="B8626" s="5" t="s">
        <v>17268</v>
      </c>
      <c r="C8626" s="5">
        <v>47.872906081091699</v>
      </c>
      <c r="D8626" s="5">
        <v>-0.21860601257058601</v>
      </c>
      <c r="E8626" s="5">
        <v>0.68566237045797396</v>
      </c>
      <c r="F8626" s="5">
        <v>-0.31882457312710899</v>
      </c>
      <c r="G8626" s="5">
        <v>0.74985954327868498</v>
      </c>
      <c r="H8626" s="5">
        <v>0.94790632084719595</v>
      </c>
    </row>
    <row r="8627" spans="1:8">
      <c r="A8627" s="5" t="s">
        <v>17269</v>
      </c>
      <c r="B8627" s="5" t="s">
        <v>17270</v>
      </c>
      <c r="C8627" s="5">
        <v>4.6037166713662598</v>
      </c>
      <c r="D8627" s="5">
        <v>5.1736443951595597</v>
      </c>
      <c r="E8627" s="5">
        <v>2.8662976807898</v>
      </c>
      <c r="F8627" s="5">
        <v>1.8049920040873</v>
      </c>
      <c r="G8627" s="5">
        <v>7.1075933271587399E-2</v>
      </c>
      <c r="H8627" s="5"/>
    </row>
    <row r="8628" spans="1:8">
      <c r="A8628" s="5" t="s">
        <v>17271</v>
      </c>
      <c r="B8628" s="5" t="s">
        <v>17272</v>
      </c>
      <c r="C8628" s="5">
        <v>1.67554121154567</v>
      </c>
      <c r="D8628" s="5">
        <v>0.54519577166271405</v>
      </c>
      <c r="E8628" s="5">
        <v>4.0432133896693498</v>
      </c>
      <c r="F8628" s="5">
        <v>0.13484219582763601</v>
      </c>
      <c r="G8628" s="5">
        <v>0.89273664303382005</v>
      </c>
      <c r="H8628" s="5"/>
    </row>
    <row r="8629" spans="1:8">
      <c r="A8629" s="5" t="s">
        <v>17273</v>
      </c>
      <c r="B8629" s="5" t="s">
        <v>17274</v>
      </c>
      <c r="C8629" s="5">
        <v>1245.9421574513599</v>
      </c>
      <c r="D8629" s="5">
        <v>-0.62564579069328896</v>
      </c>
      <c r="E8629" s="5">
        <v>0.49337442728581499</v>
      </c>
      <c r="F8629" s="5">
        <v>-1.2680952965785699</v>
      </c>
      <c r="G8629" s="5">
        <v>0.204763920984432</v>
      </c>
      <c r="H8629" s="5">
        <v>0.65484950605494197</v>
      </c>
    </row>
    <row r="8630" spans="1:8">
      <c r="A8630" s="5" t="s">
        <v>17275</v>
      </c>
      <c r="B8630" s="5" t="s">
        <v>17276</v>
      </c>
      <c r="C8630" s="5">
        <v>428.33378221503301</v>
      </c>
      <c r="D8630" s="5">
        <v>0.29095435380868501</v>
      </c>
      <c r="E8630" s="5">
        <v>0.31990309880694301</v>
      </c>
      <c r="F8630" s="5">
        <v>0.90950776936447297</v>
      </c>
      <c r="G8630" s="5">
        <v>0.36308215858609899</v>
      </c>
      <c r="H8630" s="5">
        <v>0.80008113556401494</v>
      </c>
    </row>
    <row r="8631" spans="1:8">
      <c r="A8631" s="5" t="s">
        <v>17277</v>
      </c>
      <c r="B8631" s="5" t="s">
        <v>17278</v>
      </c>
      <c r="C8631" s="5">
        <v>78.231514817907893</v>
      </c>
      <c r="D8631" s="5">
        <v>1.2234664012910901</v>
      </c>
      <c r="E8631" s="5">
        <v>0.88762354911186403</v>
      </c>
      <c r="F8631" s="5">
        <v>1.3783618094802299</v>
      </c>
      <c r="G8631" s="5">
        <v>0.16809160842338799</v>
      </c>
      <c r="H8631" s="5">
        <v>0.60119606753308596</v>
      </c>
    </row>
    <row r="8632" spans="1:8">
      <c r="A8632" s="5" t="s">
        <v>17279</v>
      </c>
      <c r="B8632" s="5" t="s">
        <v>17280</v>
      </c>
      <c r="C8632" s="5">
        <v>515.81402462152903</v>
      </c>
      <c r="D8632" s="5">
        <v>-0.21029343901787201</v>
      </c>
      <c r="E8632" s="5">
        <v>0.33996208936819799</v>
      </c>
      <c r="F8632" s="5">
        <v>-0.61857908747617096</v>
      </c>
      <c r="G8632" s="5">
        <v>0.53619368203335405</v>
      </c>
      <c r="H8632" s="5">
        <v>0.88666357319685796</v>
      </c>
    </row>
    <row r="8633" spans="1:8">
      <c r="A8633" s="5" t="s">
        <v>17281</v>
      </c>
      <c r="B8633" s="5" t="s">
        <v>17282</v>
      </c>
      <c r="C8633" s="5">
        <v>733.62369937865697</v>
      </c>
      <c r="D8633" s="5">
        <v>0.180853473352242</v>
      </c>
      <c r="E8633" s="5">
        <v>0.30758045521701899</v>
      </c>
      <c r="F8633" s="5">
        <v>0.58798753394339498</v>
      </c>
      <c r="G8633" s="5">
        <v>0.55654066027972404</v>
      </c>
      <c r="H8633" s="5">
        <v>0.89401446709582899</v>
      </c>
    </row>
    <row r="8634" spans="1:8">
      <c r="A8634" s="5" t="s">
        <v>17283</v>
      </c>
      <c r="B8634" s="5" t="s">
        <v>17284</v>
      </c>
      <c r="C8634" s="5">
        <v>156.30255507777201</v>
      </c>
      <c r="D8634" s="5">
        <v>-0.36991036306653902</v>
      </c>
      <c r="E8634" s="5">
        <v>0.494583052423273</v>
      </c>
      <c r="F8634" s="5">
        <v>-0.74792365256778504</v>
      </c>
      <c r="G8634" s="5">
        <v>0.45450620992975099</v>
      </c>
      <c r="H8634" s="5">
        <v>0.85171654900291505</v>
      </c>
    </row>
    <row r="8635" spans="1:8">
      <c r="A8635" s="5" t="s">
        <v>17285</v>
      </c>
      <c r="B8635" s="5" t="s">
        <v>17286</v>
      </c>
      <c r="C8635" s="5">
        <v>61.798460968478899</v>
      </c>
      <c r="D8635" s="5">
        <v>2.0599961074938302</v>
      </c>
      <c r="E8635" s="5">
        <v>0.79984032520203996</v>
      </c>
      <c r="F8635" s="5">
        <v>2.5755091892540798</v>
      </c>
      <c r="G8635" s="5">
        <v>1.0009261358473701E-2</v>
      </c>
      <c r="H8635" s="5">
        <v>0.100634726815513</v>
      </c>
    </row>
    <row r="8636" spans="1:8">
      <c r="A8636" s="5" t="s">
        <v>17287</v>
      </c>
      <c r="B8636" s="5" t="s">
        <v>17288</v>
      </c>
      <c r="C8636" s="5">
        <v>322.08434120022599</v>
      </c>
      <c r="D8636" s="5">
        <v>0.14109360388529099</v>
      </c>
      <c r="E8636" s="5">
        <v>0.34175386700431498</v>
      </c>
      <c r="F8636" s="5">
        <v>0.41285152124850499</v>
      </c>
      <c r="G8636" s="5">
        <v>0.67971540126230501</v>
      </c>
      <c r="H8636" s="5">
        <v>0.93133132894998105</v>
      </c>
    </row>
    <row r="8637" spans="1:8">
      <c r="A8637" s="5" t="s">
        <v>17289</v>
      </c>
      <c r="B8637" s="5" t="s">
        <v>17290</v>
      </c>
      <c r="C8637" s="5">
        <v>548.62365392910897</v>
      </c>
      <c r="D8637" s="5">
        <v>0.14751070770886501</v>
      </c>
      <c r="E8637" s="5">
        <v>0.35747061801385399</v>
      </c>
      <c r="F8637" s="5">
        <v>0.412651278945529</v>
      </c>
      <c r="G8637" s="5">
        <v>0.67986212550645597</v>
      </c>
      <c r="H8637" s="5">
        <v>0.93133132894998105</v>
      </c>
    </row>
    <row r="8638" spans="1:8">
      <c r="A8638" s="5" t="s">
        <v>17291</v>
      </c>
      <c r="B8638" s="5" t="s">
        <v>17292</v>
      </c>
      <c r="C8638" s="5">
        <v>730.48120918153597</v>
      </c>
      <c r="D8638" s="5">
        <v>1.4278031261206801</v>
      </c>
      <c r="E8638" s="5">
        <v>0.31209269300922499</v>
      </c>
      <c r="F8638" s="5">
        <v>4.5749328904617403</v>
      </c>
      <c r="G8638" s="5">
        <v>4.7637266000906704E-6</v>
      </c>
      <c r="H8638" s="5">
        <v>1.8883709975671899E-4</v>
      </c>
    </row>
    <row r="8639" spans="1:8">
      <c r="A8639" s="5" t="s">
        <v>17293</v>
      </c>
      <c r="B8639" s="5" t="s">
        <v>17294</v>
      </c>
      <c r="C8639" s="5">
        <v>1126.43505803843</v>
      </c>
      <c r="D8639" s="5">
        <v>5.4574246709422599E-3</v>
      </c>
      <c r="E8639" s="5">
        <v>0.29265617214429801</v>
      </c>
      <c r="F8639" s="5">
        <v>1.8647905598421499E-2</v>
      </c>
      <c r="G8639" s="5">
        <v>0.98512198632765502</v>
      </c>
      <c r="H8639" s="5">
        <v>0.99591063380161704</v>
      </c>
    </row>
    <row r="8640" spans="1:8">
      <c r="A8640" s="5" t="s">
        <v>17295</v>
      </c>
      <c r="B8640" s="5" t="s">
        <v>17296</v>
      </c>
      <c r="C8640" s="5">
        <v>868.64776170812399</v>
      </c>
      <c r="D8640" s="5">
        <v>0.44211858679472099</v>
      </c>
      <c r="E8640" s="5">
        <v>0.439416613260183</v>
      </c>
      <c r="F8640" s="5">
        <v>1.0061490017741701</v>
      </c>
      <c r="G8640" s="5">
        <v>0.31434389994360801</v>
      </c>
      <c r="H8640" s="5">
        <v>0.76339228540867898</v>
      </c>
    </row>
    <row r="8641" spans="1:8">
      <c r="A8641" s="5" t="s">
        <v>17297</v>
      </c>
      <c r="B8641" s="5" t="s">
        <v>17298</v>
      </c>
      <c r="C8641" s="5">
        <v>8.9791183113801605</v>
      </c>
      <c r="D8641" s="5">
        <v>-0.16357504584426399</v>
      </c>
      <c r="E8641" s="5">
        <v>1.9756094272645901</v>
      </c>
      <c r="F8641" s="5">
        <v>-8.2797259208642601E-2</v>
      </c>
      <c r="G8641" s="5">
        <v>0.93401274848099203</v>
      </c>
      <c r="H8641" s="5">
        <v>0.98739787883725605</v>
      </c>
    </row>
    <row r="8642" spans="1:8">
      <c r="A8642" s="5" t="s">
        <v>17299</v>
      </c>
      <c r="B8642" s="5" t="s">
        <v>17300</v>
      </c>
      <c r="C8642" s="5">
        <v>23.6486438535327</v>
      </c>
      <c r="D8642" s="5">
        <v>1.00660497530134</v>
      </c>
      <c r="E8642" s="5">
        <v>0.99102732402178295</v>
      </c>
      <c r="F8642" s="5">
        <v>1.0157186899916499</v>
      </c>
      <c r="G8642" s="5">
        <v>0.309763365249973</v>
      </c>
      <c r="H8642" s="5">
        <v>0.75879702011931305</v>
      </c>
    </row>
    <row r="8643" spans="1:8">
      <c r="A8643" s="5" t="s">
        <v>17301</v>
      </c>
      <c r="B8643" s="5" t="s">
        <v>17302</v>
      </c>
      <c r="C8643" s="5">
        <v>942.42699018472194</v>
      </c>
      <c r="D8643" s="5">
        <v>0.27625135527118999</v>
      </c>
      <c r="E8643" s="5">
        <v>0.29022029918821401</v>
      </c>
      <c r="F8643" s="5">
        <v>0.95186779161864998</v>
      </c>
      <c r="G8643" s="5">
        <v>0.34116403592351502</v>
      </c>
      <c r="H8643" s="5">
        <v>0.78696756399874801</v>
      </c>
    </row>
    <row r="8644" spans="1:8">
      <c r="A8644" s="5" t="s">
        <v>17303</v>
      </c>
      <c r="B8644" s="5" t="s">
        <v>17304</v>
      </c>
      <c r="C8644" s="5">
        <v>269.13379548553098</v>
      </c>
      <c r="D8644" s="5">
        <v>0.88776759895809298</v>
      </c>
      <c r="E8644" s="5">
        <v>0.38850516794873702</v>
      </c>
      <c r="F8644" s="5">
        <v>2.2850856879083601</v>
      </c>
      <c r="G8644" s="5">
        <v>2.2307803842814999E-2</v>
      </c>
      <c r="H8644" s="5">
        <v>0.176399683166405</v>
      </c>
    </row>
    <row r="8645" spans="1:8">
      <c r="A8645" s="5" t="s">
        <v>17305</v>
      </c>
      <c r="B8645" s="5" t="s">
        <v>17306</v>
      </c>
      <c r="C8645" s="5">
        <v>2055.98488636814</v>
      </c>
      <c r="D8645" s="5">
        <v>8.5547658269596802E-2</v>
      </c>
      <c r="E8645" s="5">
        <v>0.29499388405995303</v>
      </c>
      <c r="F8645" s="5">
        <v>0.28999807417095602</v>
      </c>
      <c r="G8645" s="5">
        <v>0.771817710917996</v>
      </c>
      <c r="H8645" s="5">
        <v>0.95266381260867405</v>
      </c>
    </row>
    <row r="8646" spans="1:8">
      <c r="A8646" s="5" t="s">
        <v>17307</v>
      </c>
      <c r="B8646" s="5" t="s">
        <v>17308</v>
      </c>
      <c r="C8646" s="5">
        <v>793.641428258323</v>
      </c>
      <c r="D8646" s="5">
        <v>-0.31441102926638498</v>
      </c>
      <c r="E8646" s="5">
        <v>0.36426373280644703</v>
      </c>
      <c r="F8646" s="5">
        <v>-0.863141183021503</v>
      </c>
      <c r="G8646" s="5">
        <v>0.38805984732302001</v>
      </c>
      <c r="H8646" s="5">
        <v>0.81298740619433196</v>
      </c>
    </row>
    <row r="8647" spans="1:8">
      <c r="A8647" s="5" t="s">
        <v>17309</v>
      </c>
      <c r="B8647" s="5" t="s">
        <v>17310</v>
      </c>
      <c r="C8647" s="5">
        <v>4.9668604467518902</v>
      </c>
      <c r="D8647" s="5">
        <v>1.4076609897783099</v>
      </c>
      <c r="E8647" s="5">
        <v>1.86047160008178</v>
      </c>
      <c r="F8647" s="5">
        <v>0.75661514516880102</v>
      </c>
      <c r="G8647" s="5">
        <v>0.44928046508312502</v>
      </c>
      <c r="H8647" s="5"/>
    </row>
    <row r="8648" spans="1:8">
      <c r="A8648" s="5" t="s">
        <v>17311</v>
      </c>
      <c r="B8648" s="5" t="s">
        <v>17312</v>
      </c>
      <c r="C8648" s="5">
        <v>185.22745858502699</v>
      </c>
      <c r="D8648" s="5">
        <v>9.9298139854158099E-2</v>
      </c>
      <c r="E8648" s="5">
        <v>0.39755621720748002</v>
      </c>
      <c r="F8648" s="5">
        <v>0.249771316750243</v>
      </c>
      <c r="G8648" s="5">
        <v>0.80276420273106497</v>
      </c>
      <c r="H8648" s="5">
        <v>0.96301111427377695</v>
      </c>
    </row>
    <row r="8649" spans="1:8">
      <c r="A8649" s="5" t="s">
        <v>17313</v>
      </c>
      <c r="B8649" s="5" t="s">
        <v>17314</v>
      </c>
      <c r="C8649" s="5">
        <v>1530.88914118811</v>
      </c>
      <c r="D8649" s="5">
        <v>0.37373719664392802</v>
      </c>
      <c r="E8649" s="5">
        <v>0.27170667978169799</v>
      </c>
      <c r="F8649" s="5">
        <v>1.37551714571098</v>
      </c>
      <c r="G8649" s="5">
        <v>0.16897117384243801</v>
      </c>
      <c r="H8649" s="5">
        <v>0.60292657715782605</v>
      </c>
    </row>
    <row r="8650" spans="1:8">
      <c r="A8650" s="5" t="s">
        <v>17315</v>
      </c>
      <c r="B8650" s="5" t="s">
        <v>17316</v>
      </c>
      <c r="C8650" s="5">
        <v>12.358944019957701</v>
      </c>
      <c r="D8650" s="5">
        <v>-0.35982436119096101</v>
      </c>
      <c r="E8650" s="5">
        <v>1.3349437461123701</v>
      </c>
      <c r="F8650" s="5">
        <v>-0.26954271461913099</v>
      </c>
      <c r="G8650" s="5">
        <v>0.78751207653363897</v>
      </c>
      <c r="H8650" s="5">
        <v>0.95651305370226303</v>
      </c>
    </row>
    <row r="8651" spans="1:8">
      <c r="A8651" s="5" t="s">
        <v>17317</v>
      </c>
      <c r="B8651" s="5" t="s">
        <v>17318</v>
      </c>
      <c r="C8651" s="5">
        <v>39.395359459340298</v>
      </c>
      <c r="D8651" s="5">
        <v>1.6304914094232099</v>
      </c>
      <c r="E8651" s="5">
        <v>0.82705178217229403</v>
      </c>
      <c r="F8651" s="5">
        <v>1.9714502097325</v>
      </c>
      <c r="G8651" s="5">
        <v>4.8672402784510203E-2</v>
      </c>
      <c r="H8651" s="5">
        <v>0.29353855593732697</v>
      </c>
    </row>
    <row r="8652" spans="1:8">
      <c r="A8652" s="5" t="s">
        <v>17319</v>
      </c>
      <c r="B8652" s="5" t="s">
        <v>17320</v>
      </c>
      <c r="C8652" s="5">
        <v>14.362595242264399</v>
      </c>
      <c r="D8652" s="5">
        <v>-0.55657089774039803</v>
      </c>
      <c r="E8652" s="5">
        <v>1.1519813647664801</v>
      </c>
      <c r="F8652" s="5">
        <v>-0.48314227535548998</v>
      </c>
      <c r="G8652" s="5">
        <v>0.62899471868911405</v>
      </c>
      <c r="H8652" s="5">
        <v>0.91543719360222697</v>
      </c>
    </row>
    <row r="8653" spans="1:8">
      <c r="A8653" s="5" t="s">
        <v>17321</v>
      </c>
      <c r="B8653" s="5" t="s">
        <v>17322</v>
      </c>
      <c r="C8653" s="5">
        <v>331.02827551877903</v>
      </c>
      <c r="D8653" s="5">
        <v>1.51066731395188</v>
      </c>
      <c r="E8653" s="5">
        <v>0.41949979157888601</v>
      </c>
      <c r="F8653" s="5">
        <v>3.6011157675815002</v>
      </c>
      <c r="G8653" s="5">
        <v>3.1685443866231799E-4</v>
      </c>
      <c r="H8653" s="5">
        <v>6.64346868501075E-3</v>
      </c>
    </row>
    <row r="8654" spans="1:8">
      <c r="A8654" s="5" t="s">
        <v>17323</v>
      </c>
      <c r="B8654" s="5" t="s">
        <v>17324</v>
      </c>
      <c r="C8654" s="5">
        <v>5433.5749717082199</v>
      </c>
      <c r="D8654" s="5">
        <v>0.22090438923004899</v>
      </c>
      <c r="E8654" s="5">
        <v>0.25643343535658902</v>
      </c>
      <c r="F8654" s="5">
        <v>0.86144924480251905</v>
      </c>
      <c r="G8654" s="5">
        <v>0.38899066379205899</v>
      </c>
      <c r="H8654" s="5">
        <v>0.81330855546595404</v>
      </c>
    </row>
    <row r="8655" spans="1:8">
      <c r="A8655" s="5" t="s">
        <v>17325</v>
      </c>
      <c r="B8655" s="5" t="s">
        <v>17326</v>
      </c>
      <c r="C8655" s="5">
        <v>2143.7170311818199</v>
      </c>
      <c r="D8655" s="5">
        <v>0.233756711656077</v>
      </c>
      <c r="E8655" s="5">
        <v>0.33826802167217601</v>
      </c>
      <c r="F8655" s="5">
        <v>0.69103993484378701</v>
      </c>
      <c r="G8655" s="5">
        <v>0.48954044517025602</v>
      </c>
      <c r="H8655" s="5">
        <v>0.86643560440827205</v>
      </c>
    </row>
    <row r="8656" spans="1:8">
      <c r="A8656" s="5" t="s">
        <v>17327</v>
      </c>
      <c r="B8656" s="5" t="s">
        <v>17328</v>
      </c>
      <c r="C8656" s="5">
        <v>700.28247400705902</v>
      </c>
      <c r="D8656" s="5">
        <v>0.48668479852787899</v>
      </c>
      <c r="E8656" s="5">
        <v>0.34768560269793602</v>
      </c>
      <c r="F8656" s="5">
        <v>1.39978415773144</v>
      </c>
      <c r="G8656" s="5">
        <v>0.161577963265401</v>
      </c>
      <c r="H8656" s="5">
        <v>0.591235518467773</v>
      </c>
    </row>
    <row r="8657" spans="1:8">
      <c r="A8657" s="5" t="s">
        <v>17329</v>
      </c>
      <c r="B8657" s="5" t="s">
        <v>17330</v>
      </c>
      <c r="C8657" s="5">
        <v>279.54947578067299</v>
      </c>
      <c r="D8657" s="5">
        <v>0.299118294564725</v>
      </c>
      <c r="E8657" s="5">
        <v>0.38080797983614001</v>
      </c>
      <c r="F8657" s="5">
        <v>0.78548326296480098</v>
      </c>
      <c r="G8657" s="5">
        <v>0.43217027965129501</v>
      </c>
      <c r="H8657" s="5">
        <v>0.83866937275641196</v>
      </c>
    </row>
    <row r="8658" spans="1:8">
      <c r="A8658" s="5" t="s">
        <v>17331</v>
      </c>
      <c r="B8658" s="5" t="s">
        <v>17332</v>
      </c>
      <c r="C8658" s="5">
        <v>605.83491187902996</v>
      </c>
      <c r="D8658" s="5">
        <v>0.37582921032002797</v>
      </c>
      <c r="E8658" s="5">
        <v>0.30549868042806599</v>
      </c>
      <c r="F8658" s="5">
        <v>1.2302154948538999</v>
      </c>
      <c r="G8658" s="5">
        <v>0.21861641900755399</v>
      </c>
      <c r="H8658" s="5">
        <v>0.67218342921782603</v>
      </c>
    </row>
    <row r="8659" spans="1:8">
      <c r="A8659" s="5" t="s">
        <v>17333</v>
      </c>
      <c r="B8659" s="5" t="s">
        <v>17334</v>
      </c>
      <c r="C8659" s="5">
        <v>4.2501968974084701</v>
      </c>
      <c r="D8659" s="5">
        <v>1.0558079481431499</v>
      </c>
      <c r="E8659" s="5">
        <v>1.94204172777079</v>
      </c>
      <c r="F8659" s="5">
        <v>0.54365873453969504</v>
      </c>
      <c r="G8659" s="5">
        <v>0.58667633390742202</v>
      </c>
      <c r="H8659" s="5"/>
    </row>
    <row r="8660" spans="1:8">
      <c r="A8660" s="5" t="s">
        <v>17335</v>
      </c>
      <c r="B8660" s="5" t="s">
        <v>17336</v>
      </c>
      <c r="C8660" s="5">
        <v>429.869108725525</v>
      </c>
      <c r="D8660" s="5">
        <v>1.2660272221781199</v>
      </c>
      <c r="E8660" s="5">
        <v>0.399943211284224</v>
      </c>
      <c r="F8660" s="5">
        <v>3.1655174696249699</v>
      </c>
      <c r="G8660" s="5">
        <v>1.5480736550730601E-3</v>
      </c>
      <c r="H8660" s="5">
        <v>2.4181483042966599E-2</v>
      </c>
    </row>
    <row r="8661" spans="1:8">
      <c r="A8661" s="5" t="s">
        <v>17337</v>
      </c>
      <c r="B8661" s="5" t="s">
        <v>17338</v>
      </c>
      <c r="C8661" s="5">
        <v>63.105781919965203</v>
      </c>
      <c r="D8661" s="5">
        <v>-0.68434544374614303</v>
      </c>
      <c r="E8661" s="5">
        <v>0.73912116267138706</v>
      </c>
      <c r="F8661" s="5">
        <v>-0.92589074472273403</v>
      </c>
      <c r="G8661" s="5">
        <v>0.35450276162487099</v>
      </c>
      <c r="H8661" s="5">
        <v>0.795415274013477</v>
      </c>
    </row>
    <row r="8662" spans="1:8">
      <c r="A8662" s="5" t="s">
        <v>17339</v>
      </c>
      <c r="B8662" s="5" t="s">
        <v>17340</v>
      </c>
      <c r="C8662" s="5">
        <v>4471.1309622220097</v>
      </c>
      <c r="D8662" s="5">
        <v>-0.697807385760429</v>
      </c>
      <c r="E8662" s="5">
        <v>0.46441953108482398</v>
      </c>
      <c r="F8662" s="5">
        <v>-1.50253669162113</v>
      </c>
      <c r="G8662" s="5">
        <v>0.13295855938748499</v>
      </c>
      <c r="H8662" s="5">
        <v>0.53678329252214396</v>
      </c>
    </row>
    <row r="8663" spans="1:8">
      <c r="A8663" s="5" t="s">
        <v>17341</v>
      </c>
      <c r="B8663" s="5" t="s">
        <v>17342</v>
      </c>
      <c r="C8663" s="5">
        <v>890.01526739988799</v>
      </c>
      <c r="D8663" s="5">
        <v>0.68792229244279501</v>
      </c>
      <c r="E8663" s="5">
        <v>0.32749723848722201</v>
      </c>
      <c r="F8663" s="5">
        <v>2.1005437957903101</v>
      </c>
      <c r="G8663" s="5">
        <v>3.5681032242694401E-2</v>
      </c>
      <c r="H8663" s="5">
        <v>0.24043234740960301</v>
      </c>
    </row>
    <row r="8664" spans="1:8">
      <c r="A8664" s="5" t="s">
        <v>17343</v>
      </c>
      <c r="B8664" s="5" t="s">
        <v>17344</v>
      </c>
      <c r="C8664" s="5">
        <v>54.981749365046802</v>
      </c>
      <c r="D8664" s="5">
        <v>0.60143287175295101</v>
      </c>
      <c r="E8664" s="5">
        <v>0.66727273911408203</v>
      </c>
      <c r="F8664" s="5">
        <v>0.90132990080106601</v>
      </c>
      <c r="G8664" s="5">
        <v>0.36741294030622701</v>
      </c>
      <c r="H8664" s="5">
        <v>0.80349368969398205</v>
      </c>
    </row>
    <row r="8665" spans="1:8">
      <c r="A8665" s="5" t="s">
        <v>17345</v>
      </c>
      <c r="B8665" s="5" t="s">
        <v>17346</v>
      </c>
      <c r="C8665" s="5">
        <v>287.82464660613903</v>
      </c>
      <c r="D8665" s="5">
        <v>2.2501685966530101</v>
      </c>
      <c r="E8665" s="5">
        <v>0.45276407810355002</v>
      </c>
      <c r="F8665" s="5">
        <v>4.9698478865153799</v>
      </c>
      <c r="G8665" s="5">
        <v>6.7005447655222205E-7</v>
      </c>
      <c r="H8665" s="5">
        <v>3.3914832165215101E-5</v>
      </c>
    </row>
    <row r="8666" spans="1:8">
      <c r="A8666" s="5" t="s">
        <v>17347</v>
      </c>
      <c r="B8666" s="5" t="s">
        <v>17348</v>
      </c>
      <c r="C8666" s="5">
        <v>412.345026183404</v>
      </c>
      <c r="D8666" s="5">
        <v>-1.26510041589351</v>
      </c>
      <c r="E8666" s="5">
        <v>0.34685917918611697</v>
      </c>
      <c r="F8666" s="5">
        <v>-3.6473026859545201</v>
      </c>
      <c r="G8666" s="5">
        <v>2.6500767445957802E-4</v>
      </c>
      <c r="H8666" s="5">
        <v>5.74636299234145E-3</v>
      </c>
    </row>
    <row r="8667" spans="1:8">
      <c r="A8667" s="5" t="s">
        <v>17349</v>
      </c>
      <c r="B8667" s="5" t="s">
        <v>17350</v>
      </c>
      <c r="C8667" s="5">
        <v>385.403259700631</v>
      </c>
      <c r="D8667" s="5">
        <v>-0.46505428995190801</v>
      </c>
      <c r="E8667" s="5">
        <v>0.42898619970614099</v>
      </c>
      <c r="F8667" s="5">
        <v>-1.0840775070864199</v>
      </c>
      <c r="G8667" s="5">
        <v>0.278330434891645</v>
      </c>
      <c r="H8667" s="5">
        <v>0.73200602112537705</v>
      </c>
    </row>
    <row r="8668" spans="1:8">
      <c r="A8668" s="5" t="s">
        <v>17351</v>
      </c>
      <c r="B8668" s="5" t="s">
        <v>17352</v>
      </c>
      <c r="C8668" s="5">
        <v>741.41527070242796</v>
      </c>
      <c r="D8668" s="5">
        <v>0.86680775074342198</v>
      </c>
      <c r="E8668" s="5">
        <v>0.47388256602013301</v>
      </c>
      <c r="F8668" s="5">
        <v>1.82916151151801</v>
      </c>
      <c r="G8668" s="5">
        <v>6.7375416368152502E-2</v>
      </c>
      <c r="H8668" s="5">
        <v>0.36099563110032301</v>
      </c>
    </row>
    <row r="8669" spans="1:8">
      <c r="A8669" s="5" t="s">
        <v>17353</v>
      </c>
      <c r="B8669" s="5" t="s">
        <v>17354</v>
      </c>
      <c r="C8669" s="5">
        <v>712.23354667278397</v>
      </c>
      <c r="D8669" s="5">
        <v>0.78263742331691899</v>
      </c>
      <c r="E8669" s="5">
        <v>0.37256515719927502</v>
      </c>
      <c r="F8669" s="5">
        <v>2.1006726157655899</v>
      </c>
      <c r="G8669" s="5">
        <v>3.5669714777535597E-2</v>
      </c>
      <c r="H8669" s="5">
        <v>0.24043234740960301</v>
      </c>
    </row>
    <row r="8670" spans="1:8">
      <c r="A8670" s="5" t="s">
        <v>17355</v>
      </c>
      <c r="B8670" s="5" t="s">
        <v>17356</v>
      </c>
      <c r="C8670" s="5">
        <v>610.51475669889805</v>
      </c>
      <c r="D8670" s="5">
        <v>0.54021849693913204</v>
      </c>
      <c r="E8670" s="5">
        <v>0.31281203406607</v>
      </c>
      <c r="F8670" s="5">
        <v>1.72697479031459</v>
      </c>
      <c r="G8670" s="5">
        <v>8.4172191089204498E-2</v>
      </c>
      <c r="H8670" s="5">
        <v>0.413046129194027</v>
      </c>
    </row>
    <row r="8671" spans="1:8">
      <c r="A8671" s="5" t="s">
        <v>17357</v>
      </c>
      <c r="B8671" s="5" t="s">
        <v>17358</v>
      </c>
      <c r="C8671" s="5">
        <v>20.803163938337001</v>
      </c>
      <c r="D8671" s="5">
        <v>-0.62311619162466203</v>
      </c>
      <c r="E8671" s="5">
        <v>1.0162059235391501</v>
      </c>
      <c r="F8671" s="5">
        <v>-0.61317905868382205</v>
      </c>
      <c r="G8671" s="5">
        <v>0.53975794988778503</v>
      </c>
      <c r="H8671" s="5">
        <v>0.88771182103635504</v>
      </c>
    </row>
    <row r="8672" spans="1:8">
      <c r="A8672" s="5" t="s">
        <v>17359</v>
      </c>
      <c r="B8672" s="5" t="s">
        <v>17360</v>
      </c>
      <c r="C8672" s="5">
        <v>112.282305530271</v>
      </c>
      <c r="D8672" s="5">
        <v>-0.16674895702866699</v>
      </c>
      <c r="E8672" s="5">
        <v>0.56480122794556198</v>
      </c>
      <c r="F8672" s="5">
        <v>-0.29523476362685802</v>
      </c>
      <c r="G8672" s="5">
        <v>0.76781454737727695</v>
      </c>
      <c r="H8672" s="5">
        <v>0.95190475741513803</v>
      </c>
    </row>
    <row r="8673" spans="1:8">
      <c r="A8673" s="5" t="s">
        <v>17361</v>
      </c>
      <c r="B8673" s="5" t="s">
        <v>17362</v>
      </c>
      <c r="C8673" s="5">
        <v>666.34694170002695</v>
      </c>
      <c r="D8673" s="5">
        <v>1.29979943610343</v>
      </c>
      <c r="E8673" s="5">
        <v>0.45132708902174501</v>
      </c>
      <c r="F8673" s="5">
        <v>2.8799499691471202</v>
      </c>
      <c r="G8673" s="5">
        <v>3.9773828170560502E-3</v>
      </c>
      <c r="H8673" s="5">
        <v>5.0354030806039202E-2</v>
      </c>
    </row>
    <row r="8674" spans="1:8">
      <c r="A8674" s="5" t="s">
        <v>17363</v>
      </c>
      <c r="B8674" s="5" t="s">
        <v>17364</v>
      </c>
      <c r="C8674" s="5">
        <v>603.15857449966404</v>
      </c>
      <c r="D8674" s="5">
        <v>-1.73905110519055</v>
      </c>
      <c r="E8674" s="5">
        <v>0.51287018165445497</v>
      </c>
      <c r="F8674" s="5">
        <v>-3.3908212397542599</v>
      </c>
      <c r="G8674" s="5">
        <v>6.9683536311473796E-4</v>
      </c>
      <c r="H8674" s="5">
        <v>1.25379089390481E-2</v>
      </c>
    </row>
    <row r="8675" spans="1:8">
      <c r="A8675" s="5" t="s">
        <v>17365</v>
      </c>
      <c r="B8675" s="5" t="s">
        <v>17366</v>
      </c>
      <c r="C8675" s="5">
        <v>406.603575302899</v>
      </c>
      <c r="D8675" s="5">
        <v>-5.37203771106314E-2</v>
      </c>
      <c r="E8675" s="5">
        <v>0.32956452992510799</v>
      </c>
      <c r="F8675" s="5">
        <v>-0.163004122812729</v>
      </c>
      <c r="G8675" s="5">
        <v>0.87051518855418897</v>
      </c>
      <c r="H8675" s="5">
        <v>0.97731567729176705</v>
      </c>
    </row>
    <row r="8676" spans="1:8">
      <c r="A8676" s="5" t="s">
        <v>17367</v>
      </c>
      <c r="B8676" s="5" t="s">
        <v>17368</v>
      </c>
      <c r="C8676" s="5">
        <v>570.64783733548995</v>
      </c>
      <c r="D8676" s="5">
        <v>-3.4478774572274697E-2</v>
      </c>
      <c r="E8676" s="5">
        <v>0.31453831758960699</v>
      </c>
      <c r="F8676" s="5">
        <v>-0.109617088425013</v>
      </c>
      <c r="G8676" s="5">
        <v>0.91271305772609701</v>
      </c>
      <c r="H8676" s="5">
        <v>0.98568910604507998</v>
      </c>
    </row>
    <row r="8677" spans="1:8">
      <c r="A8677" s="5" t="s">
        <v>17369</v>
      </c>
      <c r="B8677" s="5" t="s">
        <v>17370</v>
      </c>
      <c r="C8677" s="5">
        <v>3207.7657856790102</v>
      </c>
      <c r="D8677" s="5">
        <v>-1.38968801578257</v>
      </c>
      <c r="E8677" s="5">
        <v>0.67728192060715098</v>
      </c>
      <c r="F8677" s="5">
        <v>-2.0518604933921498</v>
      </c>
      <c r="G8677" s="5">
        <v>4.0183222245175197E-2</v>
      </c>
      <c r="H8677" s="5">
        <v>0.25938855477282402</v>
      </c>
    </row>
    <row r="8678" spans="1:8">
      <c r="A8678" s="5" t="s">
        <v>17371</v>
      </c>
      <c r="B8678" s="5" t="s">
        <v>17372</v>
      </c>
      <c r="C8678" s="5">
        <v>112.528336280495</v>
      </c>
      <c r="D8678" s="5">
        <v>2.2132603943840298E-2</v>
      </c>
      <c r="E8678" s="5">
        <v>0.47591096715750297</v>
      </c>
      <c r="F8678" s="5">
        <v>4.6505765723435101E-2</v>
      </c>
      <c r="G8678" s="5">
        <v>0.96290713867769295</v>
      </c>
      <c r="H8678" s="5">
        <v>0.99122278649500395</v>
      </c>
    </row>
    <row r="8679" spans="1:8">
      <c r="A8679" s="5" t="s">
        <v>17373</v>
      </c>
      <c r="B8679" s="5" t="s">
        <v>17374</v>
      </c>
      <c r="C8679" s="5">
        <v>258.44354116184201</v>
      </c>
      <c r="D8679" s="5">
        <v>0.66274002254627995</v>
      </c>
      <c r="E8679" s="5">
        <v>0.43926590964125301</v>
      </c>
      <c r="F8679" s="5">
        <v>1.5087444939388499</v>
      </c>
      <c r="G8679" s="5">
        <v>0.13136409029475399</v>
      </c>
      <c r="H8679" s="5">
        <v>0.53357720886539695</v>
      </c>
    </row>
    <row r="8680" spans="1:8">
      <c r="A8680" s="5" t="s">
        <v>17375</v>
      </c>
      <c r="B8680" s="5" t="s">
        <v>17376</v>
      </c>
      <c r="C8680" s="5">
        <v>17.811106022583399</v>
      </c>
      <c r="D8680" s="5">
        <v>-0.20423654398423999</v>
      </c>
      <c r="E8680" s="5">
        <v>1.0457587138012201</v>
      </c>
      <c r="F8680" s="5">
        <v>-0.195299872990646</v>
      </c>
      <c r="G8680" s="5">
        <v>0.84515819649514001</v>
      </c>
      <c r="H8680" s="5">
        <v>0.97278831981641001</v>
      </c>
    </row>
    <row r="8681" spans="1:8">
      <c r="A8681" s="5" t="s">
        <v>17377</v>
      </c>
      <c r="B8681" s="5" t="s">
        <v>17378</v>
      </c>
      <c r="C8681" s="5">
        <v>213.72305384545001</v>
      </c>
      <c r="D8681" s="5">
        <v>0.82675066451032297</v>
      </c>
      <c r="E8681" s="5">
        <v>0.38914633419727801</v>
      </c>
      <c r="F8681" s="5">
        <v>2.1245238406670999</v>
      </c>
      <c r="G8681" s="5">
        <v>3.3626364676211898E-2</v>
      </c>
      <c r="H8681" s="5">
        <v>0.23245255363365</v>
      </c>
    </row>
    <row r="8682" spans="1:8">
      <c r="A8682" s="5" t="s">
        <v>17379</v>
      </c>
      <c r="B8682" s="5" t="s">
        <v>17380</v>
      </c>
      <c r="C8682" s="5">
        <v>312.703942068012</v>
      </c>
      <c r="D8682" s="5">
        <v>-0.92156724001662105</v>
      </c>
      <c r="E8682" s="5">
        <v>0.51593447361602196</v>
      </c>
      <c r="F8682" s="5">
        <v>-1.7862098524986101</v>
      </c>
      <c r="G8682" s="5">
        <v>7.4065286425548701E-2</v>
      </c>
      <c r="H8682" s="5">
        <v>0.38321610807943601</v>
      </c>
    </row>
    <row r="8683" spans="1:8">
      <c r="A8683" s="5" t="s">
        <v>17381</v>
      </c>
      <c r="B8683" s="5" t="s">
        <v>17382</v>
      </c>
      <c r="C8683" s="5">
        <v>1144.61380289678</v>
      </c>
      <c r="D8683" s="5">
        <v>0.24939904405230401</v>
      </c>
      <c r="E8683" s="5">
        <v>0.30394010534688798</v>
      </c>
      <c r="F8683" s="5">
        <v>0.82055325922738698</v>
      </c>
      <c r="G8683" s="5">
        <v>0.41190078072965203</v>
      </c>
      <c r="H8683" s="5">
        <v>0.82462958423486798</v>
      </c>
    </row>
    <row r="8684" spans="1:8">
      <c r="A8684" s="5" t="s">
        <v>17383</v>
      </c>
      <c r="B8684" s="5" t="s">
        <v>17384</v>
      </c>
      <c r="C8684" s="5">
        <v>700.210238811929</v>
      </c>
      <c r="D8684" s="5">
        <v>0.182150479682472</v>
      </c>
      <c r="E8684" s="5">
        <v>0.31140738230880699</v>
      </c>
      <c r="F8684" s="5">
        <v>0.58492665887362405</v>
      </c>
      <c r="G8684" s="5">
        <v>0.55859703229781399</v>
      </c>
      <c r="H8684" s="5">
        <v>0.89504884480392899</v>
      </c>
    </row>
    <row r="8685" spans="1:8">
      <c r="A8685" s="5" t="s">
        <v>17385</v>
      </c>
      <c r="B8685" s="5" t="s">
        <v>17386</v>
      </c>
      <c r="C8685" s="5">
        <v>424.13811529225501</v>
      </c>
      <c r="D8685" s="5">
        <v>2.4574699684613299</v>
      </c>
      <c r="E8685" s="5">
        <v>0.55696886846351401</v>
      </c>
      <c r="F8685" s="5">
        <v>4.4122214141710403</v>
      </c>
      <c r="G8685" s="5">
        <v>1.02315400505219E-5</v>
      </c>
      <c r="H8685" s="5">
        <v>3.6304079871571902E-4</v>
      </c>
    </row>
    <row r="8686" spans="1:8">
      <c r="A8686" s="5" t="s">
        <v>17387</v>
      </c>
      <c r="B8686" s="5" t="s">
        <v>17388</v>
      </c>
      <c r="C8686" s="5">
        <v>232.427845470595</v>
      </c>
      <c r="D8686" s="5">
        <v>0.45765353854538598</v>
      </c>
      <c r="E8686" s="5">
        <v>0.39276995061587999</v>
      </c>
      <c r="F8686" s="5">
        <v>1.1651948878160501</v>
      </c>
      <c r="G8686" s="5">
        <v>0.243940114494648</v>
      </c>
      <c r="H8686" s="5">
        <v>0.69705834089746799</v>
      </c>
    </row>
    <row r="8687" spans="1:8">
      <c r="A8687" s="5" t="s">
        <v>17389</v>
      </c>
      <c r="B8687" s="5" t="s">
        <v>17390</v>
      </c>
      <c r="C8687" s="5">
        <v>242.745809395327</v>
      </c>
      <c r="D8687" s="5">
        <v>0.78693243723701201</v>
      </c>
      <c r="E8687" s="5">
        <v>0.45347058081758601</v>
      </c>
      <c r="F8687" s="5">
        <v>1.73535499440385</v>
      </c>
      <c r="G8687" s="5">
        <v>8.2677946456247306E-2</v>
      </c>
      <c r="H8687" s="5">
        <v>0.408611591219804</v>
      </c>
    </row>
    <row r="8688" spans="1:8">
      <c r="A8688" s="5" t="s">
        <v>17391</v>
      </c>
      <c r="B8688" s="5" t="s">
        <v>17392</v>
      </c>
      <c r="C8688" s="5">
        <v>33.1904402295457</v>
      </c>
      <c r="D8688" s="5">
        <v>1.6857411390523001</v>
      </c>
      <c r="E8688" s="5">
        <v>0.80492249050419795</v>
      </c>
      <c r="F8688" s="5">
        <v>2.09429002039235</v>
      </c>
      <c r="G8688" s="5">
        <v>3.6234152790942199E-2</v>
      </c>
      <c r="H8688" s="5">
        <v>0.24311099369681899</v>
      </c>
    </row>
    <row r="8689" spans="1:8">
      <c r="A8689" s="5" t="s">
        <v>17393</v>
      </c>
      <c r="B8689" s="5" t="s">
        <v>17394</v>
      </c>
      <c r="C8689" s="5">
        <v>108.257283410575</v>
      </c>
      <c r="D8689" s="5">
        <v>0.19097045895560899</v>
      </c>
      <c r="E8689" s="5">
        <v>0.524900442022178</v>
      </c>
      <c r="F8689" s="5">
        <v>0.36382224831035698</v>
      </c>
      <c r="G8689" s="5">
        <v>0.715990747819784</v>
      </c>
      <c r="H8689" s="5">
        <v>0.94133273775218396</v>
      </c>
    </row>
    <row r="8690" spans="1:8">
      <c r="A8690" s="5" t="s">
        <v>17395</v>
      </c>
      <c r="B8690" s="5" t="s">
        <v>17396</v>
      </c>
      <c r="C8690" s="5">
        <v>144.91923654015301</v>
      </c>
      <c r="D8690" s="5">
        <v>0.49231410121452701</v>
      </c>
      <c r="E8690" s="5">
        <v>0.45726890873409698</v>
      </c>
      <c r="F8690" s="5">
        <v>1.0766402259393699</v>
      </c>
      <c r="G8690" s="5">
        <v>0.28164102593781898</v>
      </c>
      <c r="H8690" s="5">
        <v>0.73485425039860897</v>
      </c>
    </row>
    <row r="8691" spans="1:8">
      <c r="A8691" s="5" t="s">
        <v>17397</v>
      </c>
      <c r="B8691" s="5" t="s">
        <v>17398</v>
      </c>
      <c r="C8691" s="5">
        <v>389.68240524632802</v>
      </c>
      <c r="D8691" s="5">
        <v>-0.15587595499513399</v>
      </c>
      <c r="E8691" s="5">
        <v>0.36686598911679102</v>
      </c>
      <c r="F8691" s="5">
        <v>-0.42488527042366903</v>
      </c>
      <c r="G8691" s="5">
        <v>0.67092031277480502</v>
      </c>
      <c r="H8691" s="5">
        <v>0.92834733215690202</v>
      </c>
    </row>
    <row r="8692" spans="1:8">
      <c r="A8692" s="5" t="s">
        <v>17399</v>
      </c>
      <c r="B8692" s="5" t="s">
        <v>17400</v>
      </c>
      <c r="C8692" s="5">
        <v>793.56527813917205</v>
      </c>
      <c r="D8692" s="5">
        <v>-4.9485236560843797E-2</v>
      </c>
      <c r="E8692" s="5">
        <v>0.31886909856330797</v>
      </c>
      <c r="F8692" s="5">
        <v>-0.15518981545657401</v>
      </c>
      <c r="G8692" s="5">
        <v>0.87667167710496197</v>
      </c>
      <c r="H8692" s="5">
        <v>0.97810182654214906</v>
      </c>
    </row>
    <row r="8693" spans="1:8">
      <c r="A8693" s="5" t="s">
        <v>17401</v>
      </c>
      <c r="B8693" s="5" t="s">
        <v>17402</v>
      </c>
      <c r="C8693" s="5">
        <v>4.3728915985319103</v>
      </c>
      <c r="D8693" s="5">
        <v>5.1274144646807001</v>
      </c>
      <c r="E8693" s="5">
        <v>3.5827662240668499</v>
      </c>
      <c r="F8693" s="5">
        <v>1.4311328576890801</v>
      </c>
      <c r="G8693" s="5">
        <v>0.15239214189537201</v>
      </c>
      <c r="H8693" s="5"/>
    </row>
    <row r="8694" spans="1:8">
      <c r="A8694" s="5" t="s">
        <v>17403</v>
      </c>
      <c r="B8694" s="5" t="s">
        <v>17404</v>
      </c>
      <c r="C8694" s="5">
        <v>175.77746622053999</v>
      </c>
      <c r="D8694" s="5">
        <v>-9.0125043823483297E-2</v>
      </c>
      <c r="E8694" s="5">
        <v>0.47277120739933198</v>
      </c>
      <c r="F8694" s="5">
        <v>-0.190631414123657</v>
      </c>
      <c r="G8694" s="5">
        <v>0.84881437659349301</v>
      </c>
      <c r="H8694" s="5">
        <v>0.97324521975223199</v>
      </c>
    </row>
    <row r="8695" spans="1:8">
      <c r="A8695" s="5" t="s">
        <v>17405</v>
      </c>
      <c r="B8695" s="5" t="s">
        <v>17406</v>
      </c>
      <c r="C8695" s="5">
        <v>394.822083818674</v>
      </c>
      <c r="D8695" s="5">
        <v>0.171223458740243</v>
      </c>
      <c r="E8695" s="5">
        <v>0.40584713303200098</v>
      </c>
      <c r="F8695" s="5">
        <v>0.421891507428099</v>
      </c>
      <c r="G8695" s="5">
        <v>0.67310420912921498</v>
      </c>
      <c r="H8695" s="5">
        <v>0.92932909326837998</v>
      </c>
    </row>
    <row r="8696" spans="1:8">
      <c r="A8696" s="5" t="s">
        <v>17407</v>
      </c>
      <c r="B8696" s="5" t="s">
        <v>17408</v>
      </c>
      <c r="C8696" s="5">
        <v>868.01784305000695</v>
      </c>
      <c r="D8696" s="5">
        <v>0.43778756129831198</v>
      </c>
      <c r="E8696" s="5">
        <v>0.32446852266618698</v>
      </c>
      <c r="F8696" s="5">
        <v>1.3492450907131801</v>
      </c>
      <c r="G8696" s="5">
        <v>0.17725825601096501</v>
      </c>
      <c r="H8696" s="5">
        <v>0.61645321321703594</v>
      </c>
    </row>
    <row r="8697" spans="1:8">
      <c r="A8697" s="5" t="s">
        <v>17409</v>
      </c>
      <c r="B8697" s="5" t="s">
        <v>17410</v>
      </c>
      <c r="C8697" s="5">
        <v>3530.8554438562901</v>
      </c>
      <c r="D8697" s="5">
        <v>-0.21607154876948001</v>
      </c>
      <c r="E8697" s="5">
        <v>0.43322609087507902</v>
      </c>
      <c r="F8697" s="5">
        <v>-0.49875008297176798</v>
      </c>
      <c r="G8697" s="5">
        <v>0.617955457188472</v>
      </c>
      <c r="H8697" s="5">
        <v>0.91163892697764504</v>
      </c>
    </row>
    <row r="8698" spans="1:8">
      <c r="A8698" s="5" t="s">
        <v>17411</v>
      </c>
      <c r="B8698" s="5" t="s">
        <v>17412</v>
      </c>
      <c r="C8698" s="5">
        <v>159.70625532059401</v>
      </c>
      <c r="D8698" s="5">
        <v>-0.34608587154381698</v>
      </c>
      <c r="E8698" s="5">
        <v>0.57413245072696195</v>
      </c>
      <c r="F8698" s="5">
        <v>-0.60279796257049401</v>
      </c>
      <c r="G8698" s="5">
        <v>0.54664310232983504</v>
      </c>
      <c r="H8698" s="5">
        <v>0.89110920740143196</v>
      </c>
    </row>
    <row r="8699" spans="1:8">
      <c r="A8699" s="5" t="s">
        <v>17413</v>
      </c>
      <c r="B8699" s="5" t="s">
        <v>17414</v>
      </c>
      <c r="C8699" s="5">
        <v>2321.9207424603701</v>
      </c>
      <c r="D8699" s="5">
        <v>0.56193361786114004</v>
      </c>
      <c r="E8699" s="5">
        <v>0.286123586569623</v>
      </c>
      <c r="F8699" s="5">
        <v>1.9639541940538501</v>
      </c>
      <c r="G8699" s="5">
        <v>4.9535404180711E-2</v>
      </c>
      <c r="H8699" s="5">
        <v>0.29709532010984302</v>
      </c>
    </row>
    <row r="8700" spans="1:8">
      <c r="A8700" s="5" t="s">
        <v>17415</v>
      </c>
      <c r="B8700" s="5" t="s">
        <v>17416</v>
      </c>
      <c r="C8700" s="5">
        <v>118.92216968247401</v>
      </c>
      <c r="D8700" s="5">
        <v>-0.71651719739253905</v>
      </c>
      <c r="E8700" s="5">
        <v>0.54236817421459804</v>
      </c>
      <c r="F8700" s="5">
        <v>-1.3210900481580199</v>
      </c>
      <c r="G8700" s="5">
        <v>0.186471340932856</v>
      </c>
      <c r="H8700" s="5">
        <v>0.62892462686740502</v>
      </c>
    </row>
    <row r="8701" spans="1:8">
      <c r="A8701" s="5" t="s">
        <v>17417</v>
      </c>
      <c r="B8701" s="5" t="s">
        <v>17418</v>
      </c>
      <c r="C8701" s="5">
        <v>461.34418556031801</v>
      </c>
      <c r="D8701" s="5">
        <v>-2.42633255501686E-2</v>
      </c>
      <c r="E8701" s="5">
        <v>0.33492668604463199</v>
      </c>
      <c r="F8701" s="5">
        <v>-7.2443691593256004E-2</v>
      </c>
      <c r="G8701" s="5">
        <v>0.94224881525008597</v>
      </c>
      <c r="H8701" s="5">
        <v>0.98801583487991496</v>
      </c>
    </row>
    <row r="8702" spans="1:8">
      <c r="A8702" s="5" t="s">
        <v>17419</v>
      </c>
      <c r="B8702" s="5" t="s">
        <v>17420</v>
      </c>
      <c r="C8702" s="5">
        <v>667.93586548560995</v>
      </c>
      <c r="D8702" s="5">
        <v>-1.01284603965843</v>
      </c>
      <c r="E8702" s="5">
        <v>0.40000670800155202</v>
      </c>
      <c r="F8702" s="5">
        <v>-2.5320726362781398</v>
      </c>
      <c r="G8702" s="5">
        <v>1.13390499384736E-2</v>
      </c>
      <c r="H8702" s="5">
        <v>0.109798357610334</v>
      </c>
    </row>
    <row r="8703" spans="1:8">
      <c r="A8703" s="5" t="s">
        <v>17421</v>
      </c>
      <c r="B8703" s="5" t="s">
        <v>17422</v>
      </c>
      <c r="C8703" s="5">
        <v>169.03071103341</v>
      </c>
      <c r="D8703" s="5">
        <v>-0.51467845757751296</v>
      </c>
      <c r="E8703" s="5">
        <v>0.49933108912365598</v>
      </c>
      <c r="F8703" s="5">
        <v>-1.0307358560044599</v>
      </c>
      <c r="G8703" s="5">
        <v>0.30266470541636398</v>
      </c>
      <c r="H8703" s="5">
        <v>0.75429273332925095</v>
      </c>
    </row>
    <row r="8704" spans="1:8">
      <c r="A8704" s="5" t="s">
        <v>17423</v>
      </c>
      <c r="B8704" s="5" t="s">
        <v>17424</v>
      </c>
      <c r="C8704" s="5">
        <v>118.62867446938699</v>
      </c>
      <c r="D8704" s="5">
        <v>4.5721193432447</v>
      </c>
      <c r="E8704" s="5">
        <v>0.77951592047187601</v>
      </c>
      <c r="F8704" s="5">
        <v>5.8653315771626504</v>
      </c>
      <c r="G8704" s="5">
        <v>4.4823604800722504E-9</v>
      </c>
      <c r="H8704" s="5">
        <v>4.1102705558831198E-7</v>
      </c>
    </row>
    <row r="8705" spans="1:8">
      <c r="A8705" s="5" t="s">
        <v>17425</v>
      </c>
      <c r="B8705" s="5" t="s">
        <v>17426</v>
      </c>
      <c r="C8705" s="5">
        <v>141.82670703574399</v>
      </c>
      <c r="D8705" s="5">
        <v>-0.92136825960145896</v>
      </c>
      <c r="E8705" s="5">
        <v>0.71465552315207703</v>
      </c>
      <c r="F8705" s="5">
        <v>-1.28924807792382</v>
      </c>
      <c r="G8705" s="5">
        <v>0.19731185545645599</v>
      </c>
      <c r="H8705" s="5">
        <v>0.64627042312453697</v>
      </c>
    </row>
    <row r="8706" spans="1:8">
      <c r="A8706" s="5" t="s">
        <v>17427</v>
      </c>
      <c r="B8706" s="5" t="s">
        <v>17428</v>
      </c>
      <c r="C8706" s="5">
        <v>964.206110739868</v>
      </c>
      <c r="D8706" s="5">
        <v>-0.51388212516569798</v>
      </c>
      <c r="E8706" s="5">
        <v>0.47570822793815898</v>
      </c>
      <c r="F8706" s="5">
        <v>-1.0802464514708801</v>
      </c>
      <c r="G8706" s="5">
        <v>0.28003244821831302</v>
      </c>
      <c r="H8706" s="5">
        <v>0.73342290550226596</v>
      </c>
    </row>
    <row r="8707" spans="1:8">
      <c r="A8707" s="5" t="s">
        <v>17429</v>
      </c>
      <c r="B8707" s="5" t="s">
        <v>17430</v>
      </c>
      <c r="C8707" s="5">
        <v>1687.9646543138999</v>
      </c>
      <c r="D8707" s="5">
        <v>-0.123007723125795</v>
      </c>
      <c r="E8707" s="5">
        <v>0.36992624885734299</v>
      </c>
      <c r="F8707" s="5">
        <v>-0.33251958601410803</v>
      </c>
      <c r="G8707" s="5">
        <v>0.73949695278210603</v>
      </c>
      <c r="H8707" s="5">
        <v>0.94540453861328999</v>
      </c>
    </row>
    <row r="8708" spans="1:8">
      <c r="A8708" s="5" t="s">
        <v>17431</v>
      </c>
      <c r="B8708" s="5" t="s">
        <v>17432</v>
      </c>
      <c r="C8708" s="5">
        <v>602.33377992233795</v>
      </c>
      <c r="D8708" s="5">
        <v>0.68800133877540104</v>
      </c>
      <c r="E8708" s="5">
        <v>0.30865524430664598</v>
      </c>
      <c r="F8708" s="5">
        <v>2.2290285082338599</v>
      </c>
      <c r="G8708" s="5">
        <v>2.5812008020791501E-2</v>
      </c>
      <c r="H8708" s="5">
        <v>0.19431769836423701</v>
      </c>
    </row>
    <row r="8709" spans="1:8">
      <c r="A8709" s="5" t="s">
        <v>17433</v>
      </c>
      <c r="B8709" s="5" t="s">
        <v>17434</v>
      </c>
      <c r="C8709" s="5">
        <v>6.3792714732895002</v>
      </c>
      <c r="D8709" s="5">
        <v>-0.90282841852024798</v>
      </c>
      <c r="E8709" s="5">
        <v>1.63880511075205</v>
      </c>
      <c r="F8709" s="5">
        <v>-0.550906518778148</v>
      </c>
      <c r="G8709" s="5">
        <v>0.581697758549934</v>
      </c>
      <c r="H8709" s="5">
        <v>0.90141538029594703</v>
      </c>
    </row>
    <row r="8710" spans="1:8">
      <c r="A8710" s="5" t="s">
        <v>17435</v>
      </c>
      <c r="B8710" s="5" t="s">
        <v>17436</v>
      </c>
      <c r="C8710" s="5">
        <v>299.44439781255301</v>
      </c>
      <c r="D8710" s="5">
        <v>-9.9160857567876903E-2</v>
      </c>
      <c r="E8710" s="5">
        <v>0.373660365524005</v>
      </c>
      <c r="F8710" s="5">
        <v>-0.265376975234764</v>
      </c>
      <c r="G8710" s="5">
        <v>0.79071907157596399</v>
      </c>
      <c r="H8710" s="5">
        <v>0.95743585917660001</v>
      </c>
    </row>
    <row r="8711" spans="1:8">
      <c r="A8711" s="5" t="s">
        <v>17437</v>
      </c>
      <c r="B8711" s="5" t="s">
        <v>17438</v>
      </c>
      <c r="C8711" s="5">
        <v>454.38084633250003</v>
      </c>
      <c r="D8711" s="5">
        <v>0.35836209641879702</v>
      </c>
      <c r="E8711" s="5">
        <v>0.34305060549821198</v>
      </c>
      <c r="F8711" s="5">
        <v>1.0446333301127599</v>
      </c>
      <c r="G8711" s="5">
        <v>0.29619246897062201</v>
      </c>
      <c r="H8711" s="5">
        <v>0.74741221880960296</v>
      </c>
    </row>
    <row r="8712" spans="1:8">
      <c r="A8712" s="5" t="s">
        <v>17439</v>
      </c>
      <c r="B8712" s="5" t="s">
        <v>17440</v>
      </c>
      <c r="C8712" s="5">
        <v>1520.25517681884</v>
      </c>
      <c r="D8712" s="5">
        <v>1.37205878132184E-2</v>
      </c>
      <c r="E8712" s="5">
        <v>0.29968250667284901</v>
      </c>
      <c r="F8712" s="5">
        <v>4.5783746157050602E-2</v>
      </c>
      <c r="G8712" s="5">
        <v>0.96348261391276302</v>
      </c>
      <c r="H8712" s="5">
        <v>0.99122278649500395</v>
      </c>
    </row>
    <row r="8713" spans="1:8">
      <c r="A8713" s="5" t="s">
        <v>17441</v>
      </c>
      <c r="B8713" s="5" t="s">
        <v>17442</v>
      </c>
      <c r="C8713" s="5">
        <v>685.78367824536394</v>
      </c>
      <c r="D8713" s="5">
        <v>0.122622777339383</v>
      </c>
      <c r="E8713" s="5">
        <v>0.45153655139917298</v>
      </c>
      <c r="F8713" s="5">
        <v>0.27156777664933801</v>
      </c>
      <c r="G8713" s="5">
        <v>0.785954379062621</v>
      </c>
      <c r="H8713" s="5">
        <v>0.95646012011416703</v>
      </c>
    </row>
    <row r="8714" spans="1:8">
      <c r="A8714" s="5" t="s">
        <v>17443</v>
      </c>
      <c r="B8714" s="5" t="s">
        <v>17444</v>
      </c>
      <c r="C8714" s="5">
        <v>128.4551280611</v>
      </c>
      <c r="D8714" s="5">
        <v>0.88129605159742097</v>
      </c>
      <c r="E8714" s="5">
        <v>0.47093514494667399</v>
      </c>
      <c r="F8714" s="5">
        <v>1.87137456410736</v>
      </c>
      <c r="G8714" s="5">
        <v>6.1293181956745102E-2</v>
      </c>
      <c r="H8714" s="5">
        <v>0.34113521599472602</v>
      </c>
    </row>
    <row r="8715" spans="1:8">
      <c r="A8715" s="5" t="s">
        <v>17445</v>
      </c>
      <c r="B8715" s="5" t="s">
        <v>17446</v>
      </c>
      <c r="C8715" s="5">
        <v>26.2715960747176</v>
      </c>
      <c r="D8715" s="5">
        <v>3.1151684116579998</v>
      </c>
      <c r="E8715" s="5">
        <v>1.1019575344414001</v>
      </c>
      <c r="F8715" s="5">
        <v>2.82694052565023</v>
      </c>
      <c r="G8715" s="5">
        <v>4.6995055212291099E-3</v>
      </c>
      <c r="H8715" s="5">
        <v>5.6910002421757699E-2</v>
      </c>
    </row>
    <row r="8716" spans="1:8">
      <c r="A8716" s="5" t="s">
        <v>17447</v>
      </c>
      <c r="B8716" s="5" t="s">
        <v>17448</v>
      </c>
      <c r="C8716" s="5">
        <v>66.867652942401193</v>
      </c>
      <c r="D8716" s="5">
        <v>0.450992598377358</v>
      </c>
      <c r="E8716" s="5">
        <v>0.64678136433133304</v>
      </c>
      <c r="F8716" s="5">
        <v>0.69728755843732604</v>
      </c>
      <c r="G8716" s="5">
        <v>0.48562285262895</v>
      </c>
      <c r="H8716" s="5">
        <v>0.86524486461025996</v>
      </c>
    </row>
    <row r="8717" spans="1:8">
      <c r="A8717" s="5" t="s">
        <v>17449</v>
      </c>
      <c r="B8717" s="5" t="s">
        <v>17450</v>
      </c>
      <c r="C8717" s="5">
        <v>703.79077957957202</v>
      </c>
      <c r="D8717" s="5">
        <v>0.122261151613858</v>
      </c>
      <c r="E8717" s="5">
        <v>0.35011127943845299</v>
      </c>
      <c r="F8717" s="5">
        <v>0.34920654887198699</v>
      </c>
      <c r="G8717" s="5">
        <v>0.72693425003032197</v>
      </c>
      <c r="H8717" s="5">
        <v>0.94364929964417799</v>
      </c>
    </row>
    <row r="8718" spans="1:8">
      <c r="A8718" s="5" t="s">
        <v>17451</v>
      </c>
      <c r="B8718" s="5" t="s">
        <v>17452</v>
      </c>
      <c r="C8718" s="5">
        <v>1661.8754245892001</v>
      </c>
      <c r="D8718" s="5">
        <v>-0.60401126525514603</v>
      </c>
      <c r="E8718" s="5">
        <v>0.60525588679160303</v>
      </c>
      <c r="F8718" s="5">
        <v>-0.99794364406258795</v>
      </c>
      <c r="G8718" s="5">
        <v>0.318306686931626</v>
      </c>
      <c r="H8718" s="5">
        <v>0.76891963650020201</v>
      </c>
    </row>
    <row r="8719" spans="1:8">
      <c r="A8719" s="5" t="s">
        <v>17453</v>
      </c>
      <c r="B8719" s="5" t="s">
        <v>17454</v>
      </c>
      <c r="C8719" s="5">
        <v>934.43966303953198</v>
      </c>
      <c r="D8719" s="5">
        <v>0.205090810137118</v>
      </c>
      <c r="E8719" s="5">
        <v>0.29652729619065998</v>
      </c>
      <c r="F8719" s="5">
        <v>0.69164226286017505</v>
      </c>
      <c r="G8719" s="5">
        <v>0.48916201386792402</v>
      </c>
      <c r="H8719" s="5">
        <v>0.86643560440827205</v>
      </c>
    </row>
    <row r="8720" spans="1:8">
      <c r="A8720" s="5" t="s">
        <v>17455</v>
      </c>
      <c r="B8720" s="5" t="s">
        <v>17456</v>
      </c>
      <c r="C8720" s="5">
        <v>23.1484763160441</v>
      </c>
      <c r="D8720" s="5">
        <v>2.2230785295270201</v>
      </c>
      <c r="E8720" s="5">
        <v>1.0275933479667601</v>
      </c>
      <c r="F8720" s="5">
        <v>2.1633835348639598</v>
      </c>
      <c r="G8720" s="5">
        <v>3.0511692899399898E-2</v>
      </c>
      <c r="H8720" s="5">
        <v>0.21672841311930199</v>
      </c>
    </row>
    <row r="8721" spans="1:8">
      <c r="A8721" s="5" t="s">
        <v>17457</v>
      </c>
      <c r="B8721" s="5" t="s">
        <v>17458</v>
      </c>
      <c r="C8721" s="5">
        <v>13.809341811758401</v>
      </c>
      <c r="D8721" s="5">
        <v>2.52460246665053</v>
      </c>
      <c r="E8721" s="5">
        <v>1.2791162766323001</v>
      </c>
      <c r="F8721" s="5">
        <v>1.97370834283916</v>
      </c>
      <c r="G8721" s="5">
        <v>4.8414915985480603E-2</v>
      </c>
      <c r="H8721" s="5">
        <v>0.29292300973785401</v>
      </c>
    </row>
    <row r="8722" spans="1:8">
      <c r="A8722" s="5" t="s">
        <v>17459</v>
      </c>
      <c r="B8722" s="5" t="s">
        <v>17460</v>
      </c>
      <c r="C8722" s="5">
        <v>8.1599779717016503</v>
      </c>
      <c r="D8722" s="5">
        <v>0.50704666461627901</v>
      </c>
      <c r="E8722" s="5">
        <v>1.7245607510433401</v>
      </c>
      <c r="F8722" s="5">
        <v>0.294014962540183</v>
      </c>
      <c r="G8722" s="5">
        <v>0.76874646997957496</v>
      </c>
      <c r="H8722" s="5">
        <v>0.95202610508695995</v>
      </c>
    </row>
    <row r="8723" spans="1:8">
      <c r="A8723" s="5" t="s">
        <v>17461</v>
      </c>
      <c r="B8723" s="5" t="s">
        <v>17462</v>
      </c>
      <c r="C8723" s="5">
        <v>10.004916285157099</v>
      </c>
      <c r="D8723" s="5">
        <v>0.49472586193809898</v>
      </c>
      <c r="E8723" s="5">
        <v>1.46996316019927</v>
      </c>
      <c r="F8723" s="5">
        <v>0.33655663987594903</v>
      </c>
      <c r="G8723" s="5">
        <v>0.73645114741794304</v>
      </c>
      <c r="H8723" s="5">
        <v>0.945357302868164</v>
      </c>
    </row>
    <row r="8724" spans="1:8">
      <c r="A8724" s="5" t="s">
        <v>17463</v>
      </c>
      <c r="B8724" s="5" t="s">
        <v>17464</v>
      </c>
      <c r="C8724" s="5">
        <v>603.63684594376298</v>
      </c>
      <c r="D8724" s="5">
        <v>-0.35310849066417799</v>
      </c>
      <c r="E8724" s="5">
        <v>0.35143852562460798</v>
      </c>
      <c r="F8724" s="5">
        <v>-1.0047517984449801</v>
      </c>
      <c r="G8724" s="5">
        <v>0.31501637921674902</v>
      </c>
      <c r="H8724" s="5">
        <v>0.76441564234614301</v>
      </c>
    </row>
    <row r="8725" spans="1:8">
      <c r="A8725" s="5" t="s">
        <v>17465</v>
      </c>
      <c r="B8725" s="5" t="s">
        <v>17466</v>
      </c>
      <c r="C8725" s="5">
        <v>88.512512126185399</v>
      </c>
      <c r="D8725" s="5">
        <v>0.98571466712171696</v>
      </c>
      <c r="E8725" s="5">
        <v>0.58444259766033402</v>
      </c>
      <c r="F8725" s="5">
        <v>1.6865893606451201</v>
      </c>
      <c r="G8725" s="5">
        <v>9.1682339161420795E-2</v>
      </c>
      <c r="H8725" s="5">
        <v>0.43507309386382298</v>
      </c>
    </row>
    <row r="8726" spans="1:8">
      <c r="A8726" s="5" t="s">
        <v>17467</v>
      </c>
      <c r="B8726" s="5" t="s">
        <v>17468</v>
      </c>
      <c r="C8726" s="5">
        <v>133.879415926664</v>
      </c>
      <c r="D8726" s="5">
        <v>-0.420189720423705</v>
      </c>
      <c r="E8726" s="5">
        <v>0.46889008507690799</v>
      </c>
      <c r="F8726" s="5">
        <v>-0.89613692802820699</v>
      </c>
      <c r="G8726" s="5">
        <v>0.37017963644325402</v>
      </c>
      <c r="H8726" s="5">
        <v>0.80509707471627701</v>
      </c>
    </row>
    <row r="8727" spans="1:8">
      <c r="A8727" s="5" t="s">
        <v>17469</v>
      </c>
      <c r="B8727" s="5" t="s">
        <v>17470</v>
      </c>
      <c r="C8727" s="5">
        <v>453.58859315348502</v>
      </c>
      <c r="D8727" s="5">
        <v>0.204729140601179</v>
      </c>
      <c r="E8727" s="5">
        <v>0.32572099467233301</v>
      </c>
      <c r="F8727" s="5">
        <v>0.62854143254453598</v>
      </c>
      <c r="G8727" s="5">
        <v>0.52964931350267597</v>
      </c>
      <c r="H8727" s="5">
        <v>0.88517568351805598</v>
      </c>
    </row>
    <row r="8728" spans="1:8">
      <c r="A8728" s="5" t="s">
        <v>17471</v>
      </c>
      <c r="B8728" s="5" t="s">
        <v>17472</v>
      </c>
      <c r="C8728" s="5">
        <v>151.789996331363</v>
      </c>
      <c r="D8728" s="5">
        <v>-2.1514837442430701</v>
      </c>
      <c r="E8728" s="5">
        <v>0.54009512084339495</v>
      </c>
      <c r="F8728" s="5">
        <v>-3.9835274587990801</v>
      </c>
      <c r="G8728" s="5">
        <v>6.7899821997330901E-5</v>
      </c>
      <c r="H8728" s="5">
        <v>1.8621683051445201E-3</v>
      </c>
    </row>
    <row r="8729" spans="1:8">
      <c r="A8729" s="5" t="s">
        <v>17473</v>
      </c>
      <c r="B8729" s="5" t="s">
        <v>17474</v>
      </c>
      <c r="C8729" s="5">
        <v>37.978285950041098</v>
      </c>
      <c r="D8729" s="5">
        <v>0.16322288639067101</v>
      </c>
      <c r="E8729" s="5">
        <v>0.82775501884660996</v>
      </c>
      <c r="F8729" s="5">
        <v>0.19718743187821999</v>
      </c>
      <c r="G8729" s="5">
        <v>0.84368086543889098</v>
      </c>
      <c r="H8729" s="5">
        <v>0.97233543980433601</v>
      </c>
    </row>
    <row r="8730" spans="1:8">
      <c r="A8730" s="5" t="s">
        <v>17475</v>
      </c>
      <c r="B8730" s="5" t="s">
        <v>17476</v>
      </c>
      <c r="C8730" s="5">
        <v>331.88113800023098</v>
      </c>
      <c r="D8730" s="5">
        <v>2.87152051150283E-2</v>
      </c>
      <c r="E8730" s="5">
        <v>0.34113256909633599</v>
      </c>
      <c r="F8730" s="5">
        <v>8.4176087880131895E-2</v>
      </c>
      <c r="G8730" s="5">
        <v>0.93291642980795797</v>
      </c>
      <c r="H8730" s="5">
        <v>0.98699290342902002</v>
      </c>
    </row>
    <row r="8731" spans="1:8">
      <c r="A8731" s="5" t="s">
        <v>17477</v>
      </c>
      <c r="B8731" s="5" t="s">
        <v>17478</v>
      </c>
      <c r="C8731" s="5">
        <v>15.2670211813117</v>
      </c>
      <c r="D8731" s="5">
        <v>-9.6250900492127103E-2</v>
      </c>
      <c r="E8731" s="5">
        <v>1.1811370787454301</v>
      </c>
      <c r="F8731" s="5">
        <v>-8.1490033819242899E-2</v>
      </c>
      <c r="G8731" s="5">
        <v>0.935052250379803</v>
      </c>
      <c r="H8731" s="5">
        <v>0.98742166386800301</v>
      </c>
    </row>
    <row r="8732" spans="1:8">
      <c r="A8732" s="5" t="s">
        <v>17479</v>
      </c>
      <c r="B8732" s="5" t="s">
        <v>17480</v>
      </c>
      <c r="C8732" s="5">
        <v>1011.35558509764</v>
      </c>
      <c r="D8732" s="5">
        <v>0.55093420895821799</v>
      </c>
      <c r="E8732" s="5">
        <v>0.33069150585562301</v>
      </c>
      <c r="F8732" s="5">
        <v>1.66600653238052</v>
      </c>
      <c r="G8732" s="5">
        <v>9.5712113352391701E-2</v>
      </c>
      <c r="H8732" s="5">
        <v>0.44472826295790802</v>
      </c>
    </row>
    <row r="8733" spans="1:8">
      <c r="A8733" s="5" t="s">
        <v>17481</v>
      </c>
      <c r="B8733" s="5" t="s">
        <v>17482</v>
      </c>
      <c r="C8733" s="5">
        <v>351.54660619728998</v>
      </c>
      <c r="D8733" s="5">
        <v>1.2595335691412599</v>
      </c>
      <c r="E8733" s="5">
        <v>0.36245636515179802</v>
      </c>
      <c r="F8733" s="5">
        <v>3.4749936550673102</v>
      </c>
      <c r="G8733" s="5">
        <v>5.1086543429195298E-4</v>
      </c>
      <c r="H8733" s="5">
        <v>9.7326578733317997E-3</v>
      </c>
    </row>
    <row r="8734" spans="1:8">
      <c r="A8734" s="5" t="s">
        <v>17483</v>
      </c>
      <c r="B8734" s="5" t="s">
        <v>17484</v>
      </c>
      <c r="C8734" s="5">
        <v>123.57213998519499</v>
      </c>
      <c r="D8734" s="5">
        <v>1.01444452987079</v>
      </c>
      <c r="E8734" s="5">
        <v>0.61572113554375796</v>
      </c>
      <c r="F8734" s="5">
        <v>1.6475713944347701</v>
      </c>
      <c r="G8734" s="5">
        <v>9.9440654470741699E-2</v>
      </c>
      <c r="H8734" s="5">
        <v>0.45428740766915598</v>
      </c>
    </row>
    <row r="8735" spans="1:8">
      <c r="A8735" s="5" t="s">
        <v>17485</v>
      </c>
      <c r="B8735" s="5" t="s">
        <v>17486</v>
      </c>
      <c r="C8735" s="5">
        <v>378.07034512004901</v>
      </c>
      <c r="D8735" s="5">
        <v>-0.67205268263486195</v>
      </c>
      <c r="E8735" s="5">
        <v>0.386526296698538</v>
      </c>
      <c r="F8735" s="5">
        <v>-1.7386984750458301</v>
      </c>
      <c r="G8735" s="5">
        <v>8.20878144211733E-2</v>
      </c>
      <c r="H8735" s="5">
        <v>0.407281848474283</v>
      </c>
    </row>
    <row r="8736" spans="1:8">
      <c r="A8736" s="5" t="s">
        <v>17487</v>
      </c>
      <c r="B8736" s="5" t="s">
        <v>17488</v>
      </c>
      <c r="C8736" s="5">
        <v>194.11488890242501</v>
      </c>
      <c r="D8736" s="5">
        <v>-0.36579538528875999</v>
      </c>
      <c r="E8736" s="5">
        <v>0.51399967590025597</v>
      </c>
      <c r="F8736" s="5">
        <v>-0.71166462244957596</v>
      </c>
      <c r="G8736" s="5">
        <v>0.47667247980295901</v>
      </c>
      <c r="H8736" s="5">
        <v>0.86095531804712999</v>
      </c>
    </row>
    <row r="8737" spans="1:8">
      <c r="A8737" s="5" t="s">
        <v>17489</v>
      </c>
      <c r="B8737" s="5" t="s">
        <v>17490</v>
      </c>
      <c r="C8737" s="5">
        <v>518.16022018815499</v>
      </c>
      <c r="D8737" s="5">
        <v>0.14970304396006301</v>
      </c>
      <c r="E8737" s="5">
        <v>0.32866619766169197</v>
      </c>
      <c r="F8737" s="5">
        <v>0.45548658494585398</v>
      </c>
      <c r="G8737" s="5">
        <v>0.64875921652273505</v>
      </c>
      <c r="H8737" s="5">
        <v>0.92071236620396801</v>
      </c>
    </row>
    <row r="8738" spans="1:8">
      <c r="A8738" s="5" t="s">
        <v>17491</v>
      </c>
      <c r="B8738" s="5" t="s">
        <v>17492</v>
      </c>
      <c r="C8738" s="5">
        <v>89.224016428051499</v>
      </c>
      <c r="D8738" s="5">
        <v>-0.18848589608399799</v>
      </c>
      <c r="E8738" s="5">
        <v>0.57471027771494099</v>
      </c>
      <c r="F8738" s="5">
        <v>-0.32796680935204803</v>
      </c>
      <c r="G8738" s="5">
        <v>0.74293675816591798</v>
      </c>
      <c r="H8738" s="5">
        <v>0.94540453861328999</v>
      </c>
    </row>
    <row r="8739" spans="1:8">
      <c r="A8739" s="5" t="s">
        <v>17493</v>
      </c>
      <c r="B8739" s="5" t="s">
        <v>17494</v>
      </c>
      <c r="C8739" s="5">
        <v>261.32325884561499</v>
      </c>
      <c r="D8739" s="5">
        <v>0.59947792507642805</v>
      </c>
      <c r="E8739" s="5">
        <v>0.47085591064646198</v>
      </c>
      <c r="F8739" s="5">
        <v>1.2731664008494099</v>
      </c>
      <c r="G8739" s="5">
        <v>0.20295900051829799</v>
      </c>
      <c r="H8739" s="5">
        <v>0.65359170576672199</v>
      </c>
    </row>
    <row r="8740" spans="1:8">
      <c r="A8740" s="5" t="s">
        <v>17495</v>
      </c>
      <c r="B8740" s="5" t="s">
        <v>17496</v>
      </c>
      <c r="C8740" s="5">
        <v>14.6965874172292</v>
      </c>
      <c r="D8740" s="5">
        <v>3.2811345574819901</v>
      </c>
      <c r="E8740" s="5">
        <v>1.2988440035583899</v>
      </c>
      <c r="F8740" s="5">
        <v>2.5261960239203498</v>
      </c>
      <c r="G8740" s="5">
        <v>1.15305124310077E-2</v>
      </c>
      <c r="H8740" s="5">
        <v>0.11129832607786901</v>
      </c>
    </row>
    <row r="8741" spans="1:8">
      <c r="A8741" s="5" t="s">
        <v>17497</v>
      </c>
      <c r="B8741" s="5" t="s">
        <v>17498</v>
      </c>
      <c r="C8741" s="5">
        <v>1068.1144090082601</v>
      </c>
      <c r="D8741" s="5">
        <v>-9.9079782197121505E-2</v>
      </c>
      <c r="E8741" s="5">
        <v>0.33153620166672798</v>
      </c>
      <c r="F8741" s="5">
        <v>-0.298850568049639</v>
      </c>
      <c r="G8741" s="5">
        <v>0.76505406529366404</v>
      </c>
      <c r="H8741" s="5">
        <v>0.95128679806405403</v>
      </c>
    </row>
    <row r="8742" spans="1:8">
      <c r="A8742" s="5" t="s">
        <v>17499</v>
      </c>
      <c r="B8742" s="5" t="s">
        <v>17500</v>
      </c>
      <c r="C8742" s="5">
        <v>1949.5100242286901</v>
      </c>
      <c r="D8742" s="5">
        <v>0.27746488524011598</v>
      </c>
      <c r="E8742" s="5">
        <v>0.33983623224356502</v>
      </c>
      <c r="F8742" s="5">
        <v>0.81646645917746896</v>
      </c>
      <c r="G8742" s="5">
        <v>0.41423339933814401</v>
      </c>
      <c r="H8742" s="5">
        <v>0.82581875222321099</v>
      </c>
    </row>
    <row r="8743" spans="1:8">
      <c r="A8743" s="5" t="s">
        <v>17501</v>
      </c>
      <c r="B8743" s="5" t="s">
        <v>17502</v>
      </c>
      <c r="C8743" s="5">
        <v>104.053558188685</v>
      </c>
      <c r="D8743" s="5">
        <v>0.121178177228112</v>
      </c>
      <c r="E8743" s="5">
        <v>0.505670384506404</v>
      </c>
      <c r="F8743" s="5">
        <v>0.23963866767953401</v>
      </c>
      <c r="G8743" s="5">
        <v>0.81061038556648402</v>
      </c>
      <c r="H8743" s="5">
        <v>0.96541033332437098</v>
      </c>
    </row>
    <row r="8744" spans="1:8">
      <c r="A8744" s="5" t="s">
        <v>17503</v>
      </c>
      <c r="B8744" s="5" t="s">
        <v>17504</v>
      </c>
      <c r="C8744" s="5">
        <v>313.04242232912299</v>
      </c>
      <c r="D8744" s="5">
        <v>1.2431930015521699</v>
      </c>
      <c r="E8744" s="5">
        <v>0.44553896277800198</v>
      </c>
      <c r="F8744" s="5">
        <v>2.79031264471389</v>
      </c>
      <c r="G8744" s="5">
        <v>5.2657166384154803E-3</v>
      </c>
      <c r="H8744" s="5">
        <v>6.2215538490368899E-2</v>
      </c>
    </row>
    <row r="8745" spans="1:8">
      <c r="A8745" s="5" t="s">
        <v>17505</v>
      </c>
      <c r="B8745" s="5" t="s">
        <v>17506</v>
      </c>
      <c r="C8745" s="5">
        <v>706.37870941076005</v>
      </c>
      <c r="D8745" s="5">
        <v>2.6437813989922E-2</v>
      </c>
      <c r="E8745" s="5">
        <v>0.31784001576389997</v>
      </c>
      <c r="F8745" s="5">
        <v>8.3179627103846798E-2</v>
      </c>
      <c r="G8745" s="5">
        <v>0.93370871181010295</v>
      </c>
      <c r="H8745" s="5">
        <v>0.98728665815708405</v>
      </c>
    </row>
    <row r="8746" spans="1:8">
      <c r="A8746" s="5" t="s">
        <v>17507</v>
      </c>
      <c r="B8746" s="5" t="s">
        <v>17508</v>
      </c>
      <c r="C8746" s="5">
        <v>3.3379283444702201</v>
      </c>
      <c r="D8746" s="5">
        <v>-2.3481090445055899</v>
      </c>
      <c r="E8746" s="5">
        <v>2.66387743977007</v>
      </c>
      <c r="F8746" s="5">
        <v>-0.88146286666561602</v>
      </c>
      <c r="G8746" s="5">
        <v>0.378067343952464</v>
      </c>
      <c r="H8746" s="5"/>
    </row>
    <row r="8747" spans="1:8">
      <c r="A8747" s="5" t="s">
        <v>17509</v>
      </c>
      <c r="B8747" s="5" t="s">
        <v>17510</v>
      </c>
      <c r="C8747" s="5">
        <v>322.45922332450601</v>
      </c>
      <c r="D8747" s="5">
        <v>0.43736547717213903</v>
      </c>
      <c r="E8747" s="5">
        <v>0.52750213887084396</v>
      </c>
      <c r="F8747" s="5">
        <v>0.82912550479577396</v>
      </c>
      <c r="G8747" s="5">
        <v>0.40703339301043401</v>
      </c>
      <c r="H8747" s="5">
        <v>0.82314188778658504</v>
      </c>
    </row>
    <row r="8748" spans="1:8">
      <c r="A8748" s="5" t="s">
        <v>17511</v>
      </c>
      <c r="B8748" s="5" t="s">
        <v>17512</v>
      </c>
      <c r="C8748" s="5">
        <v>582.47028171023101</v>
      </c>
      <c r="D8748" s="5">
        <v>1.45846537771482</v>
      </c>
      <c r="E8748" s="5">
        <v>0.52528710353192798</v>
      </c>
      <c r="F8748" s="5">
        <v>2.7765109173790599</v>
      </c>
      <c r="G8748" s="5">
        <v>5.4945789724071504E-3</v>
      </c>
      <c r="H8748" s="5">
        <v>6.3797468434768606E-2</v>
      </c>
    </row>
    <row r="8749" spans="1:8">
      <c r="A8749" s="5" t="s">
        <v>17513</v>
      </c>
      <c r="B8749" s="5" t="s">
        <v>17514</v>
      </c>
      <c r="C8749" s="5">
        <v>167.95944574084299</v>
      </c>
      <c r="D8749" s="5">
        <v>-0.45402939495219402</v>
      </c>
      <c r="E8749" s="5">
        <v>0.41135110181602502</v>
      </c>
      <c r="F8749" s="5">
        <v>-1.1037514982888199</v>
      </c>
      <c r="G8749" s="5">
        <v>0.26970094953608797</v>
      </c>
      <c r="H8749" s="5">
        <v>0.72522599788435904</v>
      </c>
    </row>
    <row r="8750" spans="1:8">
      <c r="A8750" s="5" t="s">
        <v>17515</v>
      </c>
      <c r="B8750" s="5" t="s">
        <v>17516</v>
      </c>
      <c r="C8750" s="5">
        <v>1.09322289963298</v>
      </c>
      <c r="D8750" s="5">
        <v>3.1390367129021799</v>
      </c>
      <c r="E8750" s="5">
        <v>4.8241071207391002</v>
      </c>
      <c r="F8750" s="5">
        <v>0.65069797049225797</v>
      </c>
      <c r="G8750" s="5">
        <v>0.51524147355021199</v>
      </c>
      <c r="H8750" s="5"/>
    </row>
    <row r="8751" spans="1:8">
      <c r="A8751" s="5" t="s">
        <v>17517</v>
      </c>
      <c r="B8751" s="5" t="s">
        <v>17518</v>
      </c>
      <c r="C8751" s="5">
        <v>294.72990360543901</v>
      </c>
      <c r="D8751" s="5">
        <v>-0.11329179571303</v>
      </c>
      <c r="E8751" s="5">
        <v>0.72349511069950301</v>
      </c>
      <c r="F8751" s="5">
        <v>-0.15658958027165601</v>
      </c>
      <c r="G8751" s="5">
        <v>0.87556831497280596</v>
      </c>
      <c r="H8751" s="5">
        <v>0.97778170597658698</v>
      </c>
    </row>
    <row r="8752" spans="1:8">
      <c r="A8752" s="5" t="s">
        <v>17519</v>
      </c>
      <c r="B8752" s="5" t="s">
        <v>17520</v>
      </c>
      <c r="C8752" s="5">
        <v>234.346192078054</v>
      </c>
      <c r="D8752" s="5">
        <v>0.43483133071230101</v>
      </c>
      <c r="E8752" s="5">
        <v>0.51441335204787997</v>
      </c>
      <c r="F8752" s="5">
        <v>0.84529557598230598</v>
      </c>
      <c r="G8752" s="5">
        <v>0.39794583050996402</v>
      </c>
      <c r="H8752" s="5">
        <v>0.81782857392958297</v>
      </c>
    </row>
    <row r="8753" spans="1:8">
      <c r="A8753" s="5" t="s">
        <v>17521</v>
      </c>
      <c r="B8753" s="5" t="s">
        <v>17522</v>
      </c>
      <c r="C8753" s="5">
        <v>223.977288460414</v>
      </c>
      <c r="D8753" s="5">
        <v>-0.58970838286653504</v>
      </c>
      <c r="E8753" s="5">
        <v>0.65864384921048202</v>
      </c>
      <c r="F8753" s="5">
        <v>-0.89533726546360304</v>
      </c>
      <c r="G8753" s="5">
        <v>0.37060682521899602</v>
      </c>
      <c r="H8753" s="5">
        <v>0.80544825533148501</v>
      </c>
    </row>
    <row r="8754" spans="1:8">
      <c r="A8754" s="5" t="s">
        <v>17523</v>
      </c>
      <c r="B8754" s="5" t="s">
        <v>17524</v>
      </c>
      <c r="C8754" s="5">
        <v>440.88321186859798</v>
      </c>
      <c r="D8754" s="5">
        <v>-3.9905629168572598E-2</v>
      </c>
      <c r="E8754" s="5">
        <v>0.35479600794941302</v>
      </c>
      <c r="F8754" s="5">
        <v>-0.112474853928634</v>
      </c>
      <c r="G8754" s="5">
        <v>0.91044690686931495</v>
      </c>
      <c r="H8754" s="5">
        <v>0.98543260244249897</v>
      </c>
    </row>
    <row r="8755" spans="1:8">
      <c r="A8755" s="5" t="s">
        <v>17525</v>
      </c>
      <c r="B8755" s="5" t="s">
        <v>17526</v>
      </c>
      <c r="C8755" s="5">
        <v>14.190903423587301</v>
      </c>
      <c r="D8755" s="5">
        <v>-0.74167137929938598</v>
      </c>
      <c r="E8755" s="5">
        <v>1.32915825619797</v>
      </c>
      <c r="F8755" s="5">
        <v>-0.55800080678197095</v>
      </c>
      <c r="G8755" s="5">
        <v>0.57684383325556599</v>
      </c>
      <c r="H8755" s="5">
        <v>0.90037761201707101</v>
      </c>
    </row>
    <row r="8756" spans="1:8">
      <c r="A8756" s="5" t="s">
        <v>17527</v>
      </c>
      <c r="B8756" s="5" t="s">
        <v>17528</v>
      </c>
      <c r="C8756" s="5">
        <v>40.891988342627499</v>
      </c>
      <c r="D8756" s="5">
        <v>-0.92868322099043799</v>
      </c>
      <c r="E8756" s="5">
        <v>0.72288459042590103</v>
      </c>
      <c r="F8756" s="5">
        <v>-1.28469085285562</v>
      </c>
      <c r="G8756" s="5">
        <v>0.198900335979563</v>
      </c>
      <c r="H8756" s="5">
        <v>0.64804386007724801</v>
      </c>
    </row>
    <row r="8757" spans="1:8">
      <c r="A8757" s="5" t="s">
        <v>17529</v>
      </c>
      <c r="B8757" s="5" t="s">
        <v>17530</v>
      </c>
      <c r="C8757" s="5">
        <v>92.983370558067406</v>
      </c>
      <c r="D8757" s="5">
        <v>-0.165617256947761</v>
      </c>
      <c r="E8757" s="5">
        <v>0.571198182620693</v>
      </c>
      <c r="F8757" s="5">
        <v>-0.28994710065059798</v>
      </c>
      <c r="G8757" s="5">
        <v>0.77185670745649504</v>
      </c>
      <c r="H8757" s="5">
        <v>0.95266381260867405</v>
      </c>
    </row>
    <row r="8758" spans="1:8">
      <c r="A8758" s="5" t="s">
        <v>17531</v>
      </c>
      <c r="B8758" s="5" t="s">
        <v>17532</v>
      </c>
      <c r="C8758" s="5">
        <v>1137.5455372154599</v>
      </c>
      <c r="D8758" s="5">
        <v>4.14629385225758E-2</v>
      </c>
      <c r="E8758" s="5">
        <v>0.31858659773711401</v>
      </c>
      <c r="F8758" s="5">
        <v>0.130146524734821</v>
      </c>
      <c r="G8758" s="5">
        <v>0.89645050169760299</v>
      </c>
      <c r="H8758" s="5">
        <v>0.98262904420255803</v>
      </c>
    </row>
    <row r="8759" spans="1:8">
      <c r="A8759" s="5" t="s">
        <v>17533</v>
      </c>
      <c r="B8759" s="5" t="s">
        <v>17534</v>
      </c>
      <c r="C8759" s="5">
        <v>290.782075683725</v>
      </c>
      <c r="D8759" s="5">
        <v>-0.56137800966381501</v>
      </c>
      <c r="E8759" s="5">
        <v>0.38109807555026198</v>
      </c>
      <c r="F8759" s="5">
        <v>-1.4730539083758201</v>
      </c>
      <c r="G8759" s="5">
        <v>0.14073650033163301</v>
      </c>
      <c r="H8759" s="5">
        <v>0.55223626784999702</v>
      </c>
    </row>
    <row r="8760" spans="1:8">
      <c r="A8760" s="5" t="s">
        <v>17535</v>
      </c>
      <c r="B8760" s="5" t="s">
        <v>17536</v>
      </c>
      <c r="C8760" s="5">
        <v>324.31076702474701</v>
      </c>
      <c r="D8760" s="5">
        <v>0.89401569372481104</v>
      </c>
      <c r="E8760" s="5">
        <v>0.43964705808572102</v>
      </c>
      <c r="F8760" s="5">
        <v>2.03348499047729</v>
      </c>
      <c r="G8760" s="5">
        <v>4.2003548470089101E-2</v>
      </c>
      <c r="H8760" s="5">
        <v>0.26721603319074799</v>
      </c>
    </row>
    <row r="8761" spans="1:8">
      <c r="A8761" s="5" t="s">
        <v>17537</v>
      </c>
      <c r="B8761" s="5" t="s">
        <v>17538</v>
      </c>
      <c r="C8761" s="5">
        <v>2028.6137304567601</v>
      </c>
      <c r="D8761" s="5">
        <v>-1.1492557768678899</v>
      </c>
      <c r="E8761" s="5">
        <v>0.57092276140716902</v>
      </c>
      <c r="F8761" s="5">
        <v>-2.0129794335669602</v>
      </c>
      <c r="G8761" s="5">
        <v>4.4116793022640502E-2</v>
      </c>
      <c r="H8761" s="5">
        <v>0.27692611273840501</v>
      </c>
    </row>
    <row r="8762" spans="1:8">
      <c r="A8762" s="5" t="s">
        <v>17539</v>
      </c>
      <c r="B8762" s="5" t="s">
        <v>17540</v>
      </c>
      <c r="C8762" s="5">
        <v>299.83681000843097</v>
      </c>
      <c r="D8762" s="5">
        <v>-0.31587490450340999</v>
      </c>
      <c r="E8762" s="5">
        <v>0.34570270422066701</v>
      </c>
      <c r="F8762" s="5">
        <v>-0.91371835003576596</v>
      </c>
      <c r="G8762" s="5">
        <v>0.36086485933418599</v>
      </c>
      <c r="H8762" s="5">
        <v>0.79911039988143395</v>
      </c>
    </row>
    <row r="8763" spans="1:8">
      <c r="A8763" s="5" t="s">
        <v>17541</v>
      </c>
      <c r="B8763" s="5" t="s">
        <v>17542</v>
      </c>
      <c r="C8763" s="5">
        <v>355.63005610780198</v>
      </c>
      <c r="D8763" s="5">
        <v>-0.33177461651579598</v>
      </c>
      <c r="E8763" s="5">
        <v>0.479538978580069</v>
      </c>
      <c r="F8763" s="5">
        <v>-0.69186162405023299</v>
      </c>
      <c r="G8763" s="5">
        <v>0.48902423253125299</v>
      </c>
      <c r="H8763" s="5">
        <v>0.86643086770983102</v>
      </c>
    </row>
    <row r="8764" spans="1:8">
      <c r="A8764" s="5" t="s">
        <v>17543</v>
      </c>
      <c r="B8764" s="5" t="s">
        <v>17544</v>
      </c>
      <c r="C8764" s="5">
        <v>2312.9571356761398</v>
      </c>
      <c r="D8764" s="5">
        <v>-1.11548596763609</v>
      </c>
      <c r="E8764" s="5">
        <v>0.29087703488536298</v>
      </c>
      <c r="F8764" s="5">
        <v>-3.8349055918963</v>
      </c>
      <c r="G8764" s="5">
        <v>1.25612533043461E-4</v>
      </c>
      <c r="H8764" s="5">
        <v>3.1396945451355801E-3</v>
      </c>
    </row>
    <row r="8765" spans="1:8">
      <c r="A8765" s="5" t="s">
        <v>17545</v>
      </c>
      <c r="B8765" s="5" t="s">
        <v>17546</v>
      </c>
      <c r="C8765" s="5">
        <v>408.98454895808698</v>
      </c>
      <c r="D8765" s="5">
        <v>0.17402562738067401</v>
      </c>
      <c r="E8765" s="5">
        <v>0.33117231794715501</v>
      </c>
      <c r="F8765" s="5">
        <v>0.52548361668454202</v>
      </c>
      <c r="G8765" s="5">
        <v>0.59924703949476099</v>
      </c>
      <c r="H8765" s="5">
        <v>0.90752739653926495</v>
      </c>
    </row>
    <row r="8766" spans="1:8">
      <c r="A8766" s="5" t="s">
        <v>17547</v>
      </c>
      <c r="B8766" s="5" t="s">
        <v>17548</v>
      </c>
      <c r="C8766" s="5">
        <v>347.85813516558198</v>
      </c>
      <c r="D8766" s="5">
        <v>0.25383041990588201</v>
      </c>
      <c r="E8766" s="5">
        <v>0.37241587906940399</v>
      </c>
      <c r="F8766" s="5">
        <v>0.68157786542334398</v>
      </c>
      <c r="G8766" s="5">
        <v>0.49550591510678499</v>
      </c>
      <c r="H8766" s="5">
        <v>0.86909070719375903</v>
      </c>
    </row>
    <row r="8767" spans="1:8">
      <c r="A8767" s="5" t="s">
        <v>17549</v>
      </c>
      <c r="B8767" s="5" t="s">
        <v>17550</v>
      </c>
      <c r="C8767" s="5">
        <v>539.18997758156797</v>
      </c>
      <c r="D8767" s="5">
        <v>-8.1348726538803096E-2</v>
      </c>
      <c r="E8767" s="5">
        <v>0.32467577557593202</v>
      </c>
      <c r="F8767" s="5">
        <v>-0.25055372977703999</v>
      </c>
      <c r="G8767" s="5">
        <v>0.802159158994176</v>
      </c>
      <c r="H8767" s="5">
        <v>0.96274027564974995</v>
      </c>
    </row>
    <row r="8768" spans="1:8">
      <c r="A8768" s="5" t="s">
        <v>17551</v>
      </c>
      <c r="B8768" s="5" t="s">
        <v>17552</v>
      </c>
      <c r="C8768" s="5">
        <v>178.54897107832301</v>
      </c>
      <c r="D8768" s="5">
        <v>0.52627627152994905</v>
      </c>
      <c r="E8768" s="5">
        <v>0.454894672860924</v>
      </c>
      <c r="F8768" s="5">
        <v>1.1569189593276401</v>
      </c>
      <c r="G8768" s="5">
        <v>0.24730547189897101</v>
      </c>
      <c r="H8768" s="5">
        <v>0.70154377436565996</v>
      </c>
    </row>
    <row r="8769" spans="1:8">
      <c r="A8769" s="5" t="s">
        <v>17553</v>
      </c>
      <c r="B8769" s="5" t="s">
        <v>17554</v>
      </c>
      <c r="C8769" s="5">
        <v>782.30512268474104</v>
      </c>
      <c r="D8769" s="5">
        <v>-0.463977741271764</v>
      </c>
      <c r="E8769" s="5">
        <v>0.37882335320225802</v>
      </c>
      <c r="F8769" s="5">
        <v>-1.22478653269309</v>
      </c>
      <c r="G8769" s="5">
        <v>0.22065566042672199</v>
      </c>
      <c r="H8769" s="5">
        <v>0.67365031348085902</v>
      </c>
    </row>
    <row r="8770" spans="1:8">
      <c r="A8770" s="5" t="s">
        <v>17555</v>
      </c>
      <c r="B8770" s="5" t="s">
        <v>17556</v>
      </c>
      <c r="C8770" s="5">
        <v>476.72032624428601</v>
      </c>
      <c r="D8770" s="5">
        <v>4.3213448059259996</v>
      </c>
      <c r="E8770" s="5">
        <v>0.79870340020814201</v>
      </c>
      <c r="F8770" s="5">
        <v>5.4104499928256899</v>
      </c>
      <c r="G8770" s="5">
        <v>6.2866576910925199E-8</v>
      </c>
      <c r="H8770" s="5">
        <v>4.3497956079004698E-6</v>
      </c>
    </row>
    <row r="8771" spans="1:8">
      <c r="A8771" s="5" t="s">
        <v>17557</v>
      </c>
      <c r="B8771" s="5" t="s">
        <v>17558</v>
      </c>
      <c r="C8771" s="5">
        <v>842.77917504237803</v>
      </c>
      <c r="D8771" s="5">
        <v>0.342588485695208</v>
      </c>
      <c r="E8771" s="5">
        <v>0.33983959351700299</v>
      </c>
      <c r="F8771" s="5">
        <v>1.00808879315608</v>
      </c>
      <c r="G8771" s="5">
        <v>0.31341183720925903</v>
      </c>
      <c r="H8771" s="5">
        <v>0.76307661324365605</v>
      </c>
    </row>
    <row r="8772" spans="1:8">
      <c r="A8772" s="5" t="s">
        <v>17559</v>
      </c>
      <c r="B8772" s="5" t="s">
        <v>17560</v>
      </c>
      <c r="C8772" s="5">
        <v>54.344604320025901</v>
      </c>
      <c r="D8772" s="5">
        <v>-0.79016843940287895</v>
      </c>
      <c r="E8772" s="5">
        <v>0.72305532344536805</v>
      </c>
      <c r="F8772" s="5">
        <v>-1.09281878409762</v>
      </c>
      <c r="G8772" s="5">
        <v>0.27447337254846199</v>
      </c>
      <c r="H8772" s="5">
        <v>0.72876917441700595</v>
      </c>
    </row>
    <row r="8773" spans="1:8">
      <c r="A8773" s="5" t="s">
        <v>17561</v>
      </c>
      <c r="B8773" s="5" t="s">
        <v>17562</v>
      </c>
      <c r="C8773" s="5">
        <v>4.0913155053669801</v>
      </c>
      <c r="D8773" s="5">
        <v>-2.09549829524712E-2</v>
      </c>
      <c r="E8773" s="5">
        <v>2.4655753229959498</v>
      </c>
      <c r="F8773" s="5">
        <v>-8.4990236384295693E-3</v>
      </c>
      <c r="G8773" s="5">
        <v>0.99321884189478404</v>
      </c>
      <c r="H8773" s="5"/>
    </row>
    <row r="8774" spans="1:8">
      <c r="A8774" s="5" t="s">
        <v>17563</v>
      </c>
      <c r="B8774" s="5" t="s">
        <v>17564</v>
      </c>
      <c r="C8774" s="5">
        <v>2.2891910499187</v>
      </c>
      <c r="D8774" s="5">
        <v>1.2667380031418101</v>
      </c>
      <c r="E8774" s="5">
        <v>3.0211786015684901</v>
      </c>
      <c r="F8774" s="5">
        <v>0.419286037073137</v>
      </c>
      <c r="G8774" s="5">
        <v>0.67500709987348095</v>
      </c>
      <c r="H8774" s="5"/>
    </row>
    <row r="8775" spans="1:8">
      <c r="A8775" s="5" t="s">
        <v>17565</v>
      </c>
      <c r="B8775" s="5" t="s">
        <v>17566</v>
      </c>
      <c r="C8775" s="5">
        <v>237.28784663191399</v>
      </c>
      <c r="D8775" s="5">
        <v>-0.119356822479739</v>
      </c>
      <c r="E8775" s="5">
        <v>0.40751909494113597</v>
      </c>
      <c r="F8775" s="5">
        <v>-0.29288645357091803</v>
      </c>
      <c r="G8775" s="5">
        <v>0.76960894353150899</v>
      </c>
      <c r="H8775" s="5">
        <v>0.95222924863287395</v>
      </c>
    </row>
    <row r="8776" spans="1:8">
      <c r="A8776" s="5" t="s">
        <v>17567</v>
      </c>
      <c r="B8776" s="5" t="s">
        <v>17568</v>
      </c>
      <c r="C8776" s="5">
        <v>896.43374802738799</v>
      </c>
      <c r="D8776" s="5">
        <v>-1.7409140803621E-2</v>
      </c>
      <c r="E8776" s="5">
        <v>0.31211697841950797</v>
      </c>
      <c r="F8776" s="5">
        <v>-5.5777615468972898E-2</v>
      </c>
      <c r="G8776" s="5">
        <v>0.95551896744484999</v>
      </c>
      <c r="H8776" s="5">
        <v>0.99024146717087203</v>
      </c>
    </row>
    <row r="8777" spans="1:8">
      <c r="A8777" s="5" t="s">
        <v>17569</v>
      </c>
      <c r="B8777" s="5" t="s">
        <v>17570</v>
      </c>
      <c r="C8777" s="5">
        <v>10.2590493946409</v>
      </c>
      <c r="D8777" s="5">
        <v>0.14324563560779099</v>
      </c>
      <c r="E8777" s="5">
        <v>2.0348688786673801</v>
      </c>
      <c r="F8777" s="5">
        <v>7.0395511528783095E-2</v>
      </c>
      <c r="G8777" s="5">
        <v>0.94387886366883</v>
      </c>
      <c r="H8777" s="5">
        <v>0.98810875024806799</v>
      </c>
    </row>
    <row r="8778" spans="1:8">
      <c r="A8778" s="5" t="s">
        <v>17571</v>
      </c>
      <c r="B8778" s="5" t="s">
        <v>17572</v>
      </c>
      <c r="C8778" s="5">
        <v>2.7684956508609999</v>
      </c>
      <c r="D8778" s="5">
        <v>1.39177975095141E-2</v>
      </c>
      <c r="E8778" s="5">
        <v>2.8539065280698499</v>
      </c>
      <c r="F8778" s="5">
        <v>4.8767531005743901E-3</v>
      </c>
      <c r="G8778" s="5">
        <v>0.996108929417585</v>
      </c>
      <c r="H8778" s="5"/>
    </row>
    <row r="8779" spans="1:8">
      <c r="A8779" s="5" t="s">
        <v>17573</v>
      </c>
      <c r="B8779" s="5" t="s">
        <v>17574</v>
      </c>
      <c r="C8779" s="5">
        <v>41.7170286679344</v>
      </c>
      <c r="D8779" s="5">
        <v>-0.25493661525619499</v>
      </c>
      <c r="E8779" s="5">
        <v>0.74158029909094403</v>
      </c>
      <c r="F8779" s="5">
        <v>-0.34377479494628599</v>
      </c>
      <c r="G8779" s="5">
        <v>0.731015656945465</v>
      </c>
      <c r="H8779" s="5">
        <v>0.94397016712112902</v>
      </c>
    </row>
    <row r="8780" spans="1:8">
      <c r="A8780" s="5" t="s">
        <v>17575</v>
      </c>
      <c r="B8780" s="5" t="s">
        <v>17576</v>
      </c>
      <c r="C8780" s="5">
        <v>323.20568076796599</v>
      </c>
      <c r="D8780" s="5">
        <v>0.41490632984574799</v>
      </c>
      <c r="E8780" s="5">
        <v>0.39032461831728499</v>
      </c>
      <c r="F8780" s="5">
        <v>1.06297760985314</v>
      </c>
      <c r="G8780" s="5">
        <v>0.28779210522884302</v>
      </c>
      <c r="H8780" s="5">
        <v>0.74087120341509405</v>
      </c>
    </row>
    <row r="8781" spans="1:8">
      <c r="A8781" s="5" t="s">
        <v>17577</v>
      </c>
      <c r="B8781" s="5" t="s">
        <v>17578</v>
      </c>
      <c r="C8781" s="5">
        <v>6489.9217524549704</v>
      </c>
      <c r="D8781" s="5">
        <v>-0.86240310632505401</v>
      </c>
      <c r="E8781" s="5">
        <v>0.53700297114013196</v>
      </c>
      <c r="F8781" s="5">
        <v>-1.6059559307354501</v>
      </c>
      <c r="G8781" s="5">
        <v>0.108283593119267</v>
      </c>
      <c r="H8781" s="5">
        <v>0.47832061940263598</v>
      </c>
    </row>
    <row r="8782" spans="1:8">
      <c r="A8782" s="5" t="s">
        <v>17579</v>
      </c>
      <c r="B8782" s="5" t="s">
        <v>17580</v>
      </c>
      <c r="C8782" s="5">
        <v>331.31362075864803</v>
      </c>
      <c r="D8782" s="5">
        <v>0.25305971962006402</v>
      </c>
      <c r="E8782" s="5">
        <v>0.400281786908463</v>
      </c>
      <c r="F8782" s="5">
        <v>0.63220393207131897</v>
      </c>
      <c r="G8782" s="5">
        <v>0.52725362827777</v>
      </c>
      <c r="H8782" s="5">
        <v>0.88487924251865602</v>
      </c>
    </row>
    <row r="8783" spans="1:8">
      <c r="A8783" s="5" t="s">
        <v>17581</v>
      </c>
      <c r="B8783" s="5" t="s">
        <v>17582</v>
      </c>
      <c r="C8783" s="5">
        <v>78.379923056723996</v>
      </c>
      <c r="D8783" s="5">
        <v>2.67429405099382</v>
      </c>
      <c r="E8783" s="5">
        <v>0.85264376110766504</v>
      </c>
      <c r="F8783" s="5">
        <v>3.1364729010855101</v>
      </c>
      <c r="G8783" s="5">
        <v>1.7099323824383099E-3</v>
      </c>
      <c r="H8783" s="5">
        <v>2.6028590725475899E-2</v>
      </c>
    </row>
    <row r="8784" spans="1:8">
      <c r="A8784" s="5" t="s">
        <v>17583</v>
      </c>
      <c r="B8784" s="5" t="s">
        <v>17584</v>
      </c>
      <c r="C8784" s="5">
        <v>4.5793988492945399</v>
      </c>
      <c r="D8784" s="5">
        <v>5.1930235044625297</v>
      </c>
      <c r="E8784" s="5">
        <v>2.72576528691352</v>
      </c>
      <c r="F8784" s="5">
        <v>1.9051616547449499</v>
      </c>
      <c r="G8784" s="5">
        <v>5.6759060966881401E-2</v>
      </c>
      <c r="H8784" s="5"/>
    </row>
    <row r="8785" spans="1:8">
      <c r="A8785" s="5" t="s">
        <v>17585</v>
      </c>
      <c r="B8785" s="5" t="s">
        <v>17586</v>
      </c>
      <c r="C8785" s="5">
        <v>680.00674209280703</v>
      </c>
      <c r="D8785" s="5">
        <v>-0.320994915855004</v>
      </c>
      <c r="E8785" s="5">
        <v>0.44186686601637398</v>
      </c>
      <c r="F8785" s="5">
        <v>-0.72645165442911597</v>
      </c>
      <c r="G8785" s="5">
        <v>0.46756193490056103</v>
      </c>
      <c r="H8785" s="5">
        <v>0.85830952408438699</v>
      </c>
    </row>
    <row r="8786" spans="1:8">
      <c r="A8786" s="5" t="s">
        <v>17587</v>
      </c>
      <c r="B8786" s="5" t="s">
        <v>17588</v>
      </c>
      <c r="C8786" s="5">
        <v>334.08867592597198</v>
      </c>
      <c r="D8786" s="5">
        <v>-6.3802723308354597E-2</v>
      </c>
      <c r="E8786" s="5">
        <v>0.34390756553746399</v>
      </c>
      <c r="F8786" s="5">
        <v>-0.185522883768616</v>
      </c>
      <c r="G8786" s="5">
        <v>0.85281893315256396</v>
      </c>
      <c r="H8786" s="5">
        <v>0.97396586069852598</v>
      </c>
    </row>
    <row r="8787" spans="1:8">
      <c r="A8787" s="5" t="s">
        <v>17589</v>
      </c>
      <c r="B8787" s="5" t="s">
        <v>17590</v>
      </c>
      <c r="C8787" s="5">
        <v>258.122283531741</v>
      </c>
      <c r="D8787" s="5">
        <v>1.34697677654807</v>
      </c>
      <c r="E8787" s="5">
        <v>0.40461487666558399</v>
      </c>
      <c r="F8787" s="5">
        <v>3.3290342353411502</v>
      </c>
      <c r="G8787" s="5">
        <v>8.7147691359714199E-4</v>
      </c>
      <c r="H8787" s="5">
        <v>1.50403872775235E-2</v>
      </c>
    </row>
    <row r="8788" spans="1:8">
      <c r="A8788" s="5" t="s">
        <v>17591</v>
      </c>
      <c r="B8788" s="5" t="s">
        <v>17592</v>
      </c>
      <c r="C8788" s="5">
        <v>35.534005751513497</v>
      </c>
      <c r="D8788" s="5">
        <v>-1.4319820730556201</v>
      </c>
      <c r="E8788" s="5">
        <v>1.02291490318392</v>
      </c>
      <c r="F8788" s="5">
        <v>-1.39990342168096</v>
      </c>
      <c r="G8788" s="5">
        <v>0.161542241276666</v>
      </c>
      <c r="H8788" s="5">
        <v>0.591235518467773</v>
      </c>
    </row>
    <row r="8789" spans="1:8">
      <c r="A8789" s="5" t="s">
        <v>17593</v>
      </c>
      <c r="B8789" s="5" t="s">
        <v>17594</v>
      </c>
      <c r="C8789" s="5">
        <v>26.534429727694501</v>
      </c>
      <c r="D8789" s="5">
        <v>1.52247787805044</v>
      </c>
      <c r="E8789" s="5">
        <v>0.95974689331237195</v>
      </c>
      <c r="F8789" s="5">
        <v>1.5863326973593199</v>
      </c>
      <c r="G8789" s="5">
        <v>0.112663858813983</v>
      </c>
      <c r="H8789" s="5">
        <v>0.48967469594509899</v>
      </c>
    </row>
    <row r="8790" spans="1:8">
      <c r="A8790" s="5" t="s">
        <v>17595</v>
      </c>
      <c r="B8790" s="5" t="s">
        <v>17596</v>
      </c>
      <c r="C8790" s="5">
        <v>176.005246258124</v>
      </c>
      <c r="D8790" s="5">
        <v>-0.36061360859769798</v>
      </c>
      <c r="E8790" s="5">
        <v>0.41045360685548898</v>
      </c>
      <c r="F8790" s="5">
        <v>-0.87857336998542301</v>
      </c>
      <c r="G8790" s="5">
        <v>0.37963263996648899</v>
      </c>
      <c r="H8790" s="5">
        <v>0.81148397179834397</v>
      </c>
    </row>
    <row r="8791" spans="1:8">
      <c r="A8791" s="5" t="s">
        <v>17597</v>
      </c>
      <c r="B8791" s="5" t="s">
        <v>17598</v>
      </c>
      <c r="C8791" s="5">
        <v>54.059610406428099</v>
      </c>
      <c r="D8791" s="5">
        <v>8.7369052908807296E-2</v>
      </c>
      <c r="E8791" s="5">
        <v>0.71126557289408199</v>
      </c>
      <c r="F8791" s="5">
        <v>0.122836049203548</v>
      </c>
      <c r="G8791" s="5">
        <v>0.90223692727703897</v>
      </c>
      <c r="H8791" s="5">
        <v>0.98380392281985096</v>
      </c>
    </row>
    <row r="8792" spans="1:8">
      <c r="A8792" s="5" t="s">
        <v>17599</v>
      </c>
      <c r="B8792" s="5" t="s">
        <v>17600</v>
      </c>
      <c r="C8792" s="5">
        <v>11.753274507651801</v>
      </c>
      <c r="D8792" s="5">
        <v>0.21628872708285901</v>
      </c>
      <c r="E8792" s="5">
        <v>1.2825991168733699</v>
      </c>
      <c r="F8792" s="5">
        <v>0.168633148298209</v>
      </c>
      <c r="G8792" s="5">
        <v>0.866085205373057</v>
      </c>
      <c r="H8792" s="5">
        <v>0.97731567729176705</v>
      </c>
    </row>
    <row r="8793" spans="1:8">
      <c r="A8793" s="5" t="s">
        <v>17601</v>
      </c>
      <c r="B8793" s="5" t="s">
        <v>17602</v>
      </c>
      <c r="C8793" s="5">
        <v>191.246621717702</v>
      </c>
      <c r="D8793" s="5">
        <v>0.46706402194935098</v>
      </c>
      <c r="E8793" s="5">
        <v>0.40749090227517198</v>
      </c>
      <c r="F8793" s="5">
        <v>1.14619496862767</v>
      </c>
      <c r="G8793" s="5">
        <v>0.25171448925286399</v>
      </c>
      <c r="H8793" s="5">
        <v>0.70655198339417202</v>
      </c>
    </row>
    <row r="8794" spans="1:8">
      <c r="A8794" s="5" t="s">
        <v>17603</v>
      </c>
      <c r="B8794" s="5" t="s">
        <v>17604</v>
      </c>
      <c r="C8794" s="5">
        <v>287.31673485717897</v>
      </c>
      <c r="D8794" s="5">
        <v>-0.248123707540052</v>
      </c>
      <c r="E8794" s="5">
        <v>0.41909878433981301</v>
      </c>
      <c r="F8794" s="5">
        <v>-0.592041105370681</v>
      </c>
      <c r="G8794" s="5">
        <v>0.55382306315789798</v>
      </c>
      <c r="H8794" s="5">
        <v>0.89265190185412902</v>
      </c>
    </row>
    <row r="8795" spans="1:8">
      <c r="A8795" s="5" t="s">
        <v>17605</v>
      </c>
      <c r="B8795" s="5" t="s">
        <v>17606</v>
      </c>
      <c r="C8795" s="5">
        <v>549.24745763256101</v>
      </c>
      <c r="D8795" s="5">
        <v>5.32105015329516E-2</v>
      </c>
      <c r="E8795" s="5">
        <v>0.30678120129018599</v>
      </c>
      <c r="F8795" s="5">
        <v>0.173447725314236</v>
      </c>
      <c r="G8795" s="5">
        <v>0.86229951416280703</v>
      </c>
      <c r="H8795" s="5">
        <v>0.97699465609127301</v>
      </c>
    </row>
    <row r="8796" spans="1:8">
      <c r="A8796" s="5" t="s">
        <v>17607</v>
      </c>
      <c r="B8796" s="5" t="s">
        <v>17608</v>
      </c>
      <c r="C8796" s="5">
        <v>759.81199797393401</v>
      </c>
      <c r="D8796" s="5">
        <v>9.4760445175061894E-2</v>
      </c>
      <c r="E8796" s="5">
        <v>0.33431022241492198</v>
      </c>
      <c r="F8796" s="5">
        <v>0.28345063603066201</v>
      </c>
      <c r="G8796" s="5">
        <v>0.77683141725598903</v>
      </c>
      <c r="H8796" s="5">
        <v>0.95370018712384397</v>
      </c>
    </row>
    <row r="8797" spans="1:8">
      <c r="A8797" s="5" t="s">
        <v>17609</v>
      </c>
      <c r="B8797" s="5" t="s">
        <v>17610</v>
      </c>
      <c r="C8797" s="5">
        <v>814.42275815961398</v>
      </c>
      <c r="D8797" s="5">
        <v>1.2996296307811199</v>
      </c>
      <c r="E8797" s="5">
        <v>0.44514966059253402</v>
      </c>
      <c r="F8797" s="5">
        <v>2.9195341383641602</v>
      </c>
      <c r="G8797" s="5">
        <v>3.5055499603424902E-3</v>
      </c>
      <c r="H8797" s="5">
        <v>4.57163667691887E-2</v>
      </c>
    </row>
    <row r="8798" spans="1:8">
      <c r="A8798" s="5" t="s">
        <v>17611</v>
      </c>
      <c r="B8798" s="5" t="s">
        <v>17612</v>
      </c>
      <c r="C8798" s="5">
        <v>341.68738214776897</v>
      </c>
      <c r="D8798" s="5">
        <v>-0.43826352010595498</v>
      </c>
      <c r="E8798" s="5">
        <v>0.426617208171998</v>
      </c>
      <c r="F8798" s="5">
        <v>-1.02729920807428</v>
      </c>
      <c r="G8798" s="5">
        <v>0.304279595174481</v>
      </c>
      <c r="H8798" s="5">
        <v>0.75566182257822401</v>
      </c>
    </row>
    <row r="8799" spans="1:8">
      <c r="A8799" s="5" t="s">
        <v>17613</v>
      </c>
      <c r="B8799" s="5" t="s">
        <v>17614</v>
      </c>
      <c r="C8799" s="5">
        <v>191.18931128405899</v>
      </c>
      <c r="D8799" s="5">
        <v>-0.50428780629478798</v>
      </c>
      <c r="E8799" s="5">
        <v>0.39397397735921302</v>
      </c>
      <c r="F8799" s="5">
        <v>-1.28000283083417</v>
      </c>
      <c r="G8799" s="5">
        <v>0.20054414032086099</v>
      </c>
      <c r="H8799" s="5">
        <v>0.65030887462254205</v>
      </c>
    </row>
    <row r="8800" spans="1:8">
      <c r="A8800" s="5" t="s">
        <v>17615</v>
      </c>
      <c r="B8800" s="5" t="s">
        <v>17616</v>
      </c>
      <c r="C8800" s="5">
        <v>461.02552901830302</v>
      </c>
      <c r="D8800" s="5">
        <v>0.137526464811975</v>
      </c>
      <c r="E8800" s="5">
        <v>0.387881144723147</v>
      </c>
      <c r="F8800" s="5">
        <v>0.35455826271250002</v>
      </c>
      <c r="G8800" s="5">
        <v>0.72292054869591604</v>
      </c>
      <c r="H8800" s="5">
        <v>0.942635904205126</v>
      </c>
    </row>
    <row r="8801" spans="1:8">
      <c r="A8801" s="5" t="s">
        <v>17617</v>
      </c>
      <c r="B8801" s="5" t="s">
        <v>17618</v>
      </c>
      <c r="C8801" s="5">
        <v>668.08037523167695</v>
      </c>
      <c r="D8801" s="5">
        <v>8.9856363739317796E-2</v>
      </c>
      <c r="E8801" s="5">
        <v>0.29557625450006397</v>
      </c>
      <c r="F8801" s="5">
        <v>0.30400400022424001</v>
      </c>
      <c r="G8801" s="5">
        <v>0.76112484356881205</v>
      </c>
      <c r="H8801" s="5">
        <v>0.95005425283425204</v>
      </c>
    </row>
    <row r="8802" spans="1:8">
      <c r="A8802" s="5" t="s">
        <v>17619</v>
      </c>
      <c r="B8802" s="5" t="s">
        <v>17620</v>
      </c>
      <c r="C8802" s="5">
        <v>366.51201118056099</v>
      </c>
      <c r="D8802" s="5">
        <v>-6.4745217578708297E-2</v>
      </c>
      <c r="E8802" s="5">
        <v>0.33631297799357002</v>
      </c>
      <c r="F8802" s="5">
        <v>-0.192514775864362</v>
      </c>
      <c r="G8802" s="5">
        <v>0.84733899491771203</v>
      </c>
      <c r="H8802" s="5">
        <v>0.97300801000584003</v>
      </c>
    </row>
    <row r="8803" spans="1:8">
      <c r="A8803" s="5" t="s">
        <v>17621</v>
      </c>
      <c r="B8803" s="5" t="s">
        <v>17622</v>
      </c>
      <c r="C8803" s="5">
        <v>336.42731162852698</v>
      </c>
      <c r="D8803" s="5">
        <v>0.13835089084330501</v>
      </c>
      <c r="E8803" s="5">
        <v>0.44270980864778198</v>
      </c>
      <c r="F8803" s="5">
        <v>0.31250920612282301</v>
      </c>
      <c r="G8803" s="5">
        <v>0.75465356769409897</v>
      </c>
      <c r="H8803" s="5">
        <v>0.94894151670110505</v>
      </c>
    </row>
    <row r="8804" spans="1:8">
      <c r="A8804" s="5" t="s">
        <v>17623</v>
      </c>
      <c r="B8804" s="5" t="s">
        <v>17624</v>
      </c>
      <c r="C8804" s="5">
        <v>529.75288858709405</v>
      </c>
      <c r="D8804" s="5">
        <v>-0.46734550151911702</v>
      </c>
      <c r="E8804" s="5">
        <v>0.348673482443419</v>
      </c>
      <c r="F8804" s="5">
        <v>-1.34035286607996</v>
      </c>
      <c r="G8804" s="5">
        <v>0.18013065171899301</v>
      </c>
      <c r="H8804" s="5">
        <v>0.62105295140804495</v>
      </c>
    </row>
    <row r="8805" spans="1:8">
      <c r="A8805" s="5" t="s">
        <v>17625</v>
      </c>
      <c r="B8805" s="5" t="s">
        <v>17626</v>
      </c>
      <c r="C8805" s="5">
        <v>298.809122737422</v>
      </c>
      <c r="D8805" s="5">
        <v>0.38032449907075899</v>
      </c>
      <c r="E8805" s="5">
        <v>0.36054696212507698</v>
      </c>
      <c r="F8805" s="5">
        <v>1.0548542603967901</v>
      </c>
      <c r="G8805" s="5">
        <v>0.29149198404154802</v>
      </c>
      <c r="H8805" s="5">
        <v>0.74345154401287905</v>
      </c>
    </row>
    <row r="8806" spans="1:8">
      <c r="A8806" s="5" t="s">
        <v>17627</v>
      </c>
      <c r="B8806" s="5" t="s">
        <v>17628</v>
      </c>
      <c r="C8806" s="5">
        <v>193.892860197901</v>
      </c>
      <c r="D8806" s="5">
        <v>0.86850054162006796</v>
      </c>
      <c r="E8806" s="5">
        <v>0.41904376107017499</v>
      </c>
      <c r="F8806" s="5">
        <v>2.0725771919430298</v>
      </c>
      <c r="G8806" s="5">
        <v>3.8211645494799502E-2</v>
      </c>
      <c r="H8806" s="5">
        <v>0.25119768121376401</v>
      </c>
    </row>
    <row r="8807" spans="1:8">
      <c r="A8807" s="5" t="s">
        <v>17629</v>
      </c>
      <c r="B8807" s="5" t="s">
        <v>17630</v>
      </c>
      <c r="C8807" s="5">
        <v>224.02238740127501</v>
      </c>
      <c r="D8807" s="5">
        <v>1.62214734500485</v>
      </c>
      <c r="E8807" s="5">
        <v>0.49521383700482302</v>
      </c>
      <c r="F8807" s="5">
        <v>3.2756502823426898</v>
      </c>
      <c r="G8807" s="5">
        <v>1.0541901084607801E-3</v>
      </c>
      <c r="H8807" s="5">
        <v>1.75375757715737E-2</v>
      </c>
    </row>
    <row r="8808" spans="1:8">
      <c r="A8808" s="5" t="s">
        <v>17631</v>
      </c>
      <c r="B8808" s="5" t="s">
        <v>17632</v>
      </c>
      <c r="C8808" s="5">
        <v>967.87113415983094</v>
      </c>
      <c r="D8808" s="5">
        <v>-0.38760417388983198</v>
      </c>
      <c r="E8808" s="5">
        <v>0.302566930226145</v>
      </c>
      <c r="F8808" s="5">
        <v>-1.28105267023111</v>
      </c>
      <c r="G8808" s="5">
        <v>0.20017516657467899</v>
      </c>
      <c r="H8808" s="5">
        <v>0.649971498634761</v>
      </c>
    </row>
    <row r="8809" spans="1:8">
      <c r="A8809" s="5" t="s">
        <v>17633</v>
      </c>
      <c r="B8809" s="5" t="s">
        <v>17634</v>
      </c>
      <c r="C8809" s="5">
        <v>26.976079131153298</v>
      </c>
      <c r="D8809" s="5">
        <v>3.1608038738977302</v>
      </c>
      <c r="E8809" s="5">
        <v>1.33101596349201</v>
      </c>
      <c r="F8809" s="5">
        <v>2.3747302516230899</v>
      </c>
      <c r="G8809" s="5">
        <v>1.75617791636682E-2</v>
      </c>
      <c r="H8809" s="5">
        <v>0.14926041453342201</v>
      </c>
    </row>
    <row r="8810" spans="1:8">
      <c r="A8810" s="5" t="s">
        <v>17635</v>
      </c>
      <c r="B8810" s="5" t="s">
        <v>17636</v>
      </c>
      <c r="C8810" s="5">
        <v>749.259584363356</v>
      </c>
      <c r="D8810" s="5">
        <v>6.9027747186767699E-2</v>
      </c>
      <c r="E8810" s="5">
        <v>0.30002182186864501</v>
      </c>
      <c r="F8810" s="5">
        <v>0.230075755012878</v>
      </c>
      <c r="G8810" s="5">
        <v>0.81803290425290398</v>
      </c>
      <c r="H8810" s="5">
        <v>0.96656126418569799</v>
      </c>
    </row>
    <row r="8811" spans="1:8">
      <c r="A8811" s="5" t="s">
        <v>17637</v>
      </c>
      <c r="B8811" s="5" t="s">
        <v>17638</v>
      </c>
      <c r="C8811" s="5">
        <v>120.614903898756</v>
      </c>
      <c r="D8811" s="5">
        <v>-0.63648371010877502</v>
      </c>
      <c r="E8811" s="5">
        <v>0.47500759498318101</v>
      </c>
      <c r="F8811" s="5">
        <v>-1.33994428053579</v>
      </c>
      <c r="G8811" s="5">
        <v>0.18026346056634401</v>
      </c>
      <c r="H8811" s="5">
        <v>0.62108881773220503</v>
      </c>
    </row>
    <row r="8812" spans="1:8">
      <c r="A8812" s="5" t="s">
        <v>17639</v>
      </c>
      <c r="B8812" s="5" t="s">
        <v>17640</v>
      </c>
      <c r="C8812" s="5">
        <v>67.966056280193101</v>
      </c>
      <c r="D8812" s="5">
        <v>0.36569733523459502</v>
      </c>
      <c r="E8812" s="5">
        <v>0.61336634127841805</v>
      </c>
      <c r="F8812" s="5">
        <v>0.59621356866825304</v>
      </c>
      <c r="G8812" s="5">
        <v>0.55103256226292796</v>
      </c>
      <c r="H8812" s="5">
        <v>0.89222484607136798</v>
      </c>
    </row>
    <row r="8813" spans="1:8">
      <c r="A8813" s="5" t="s">
        <v>17641</v>
      </c>
      <c r="B8813" s="5" t="s">
        <v>17642</v>
      </c>
      <c r="C8813" s="5">
        <v>349.62568306235602</v>
      </c>
      <c r="D8813" s="5">
        <v>-0.26372025857123399</v>
      </c>
      <c r="E8813" s="5">
        <v>0.37613524305784901</v>
      </c>
      <c r="F8813" s="5">
        <v>-0.70113147714444601</v>
      </c>
      <c r="G8813" s="5">
        <v>0.483220967977328</v>
      </c>
      <c r="H8813" s="5">
        <v>0.86404200335379899</v>
      </c>
    </row>
    <row r="8814" spans="1:8">
      <c r="A8814" s="5" t="s">
        <v>17643</v>
      </c>
      <c r="B8814" s="5" t="s">
        <v>17644</v>
      </c>
      <c r="C8814" s="5">
        <v>68.288748555018202</v>
      </c>
      <c r="D8814" s="5">
        <v>-0.78916085663267199</v>
      </c>
      <c r="E8814" s="5">
        <v>0.61081119404394402</v>
      </c>
      <c r="F8814" s="5">
        <v>-1.2919882024557301</v>
      </c>
      <c r="G8814" s="5">
        <v>0.19636123022007701</v>
      </c>
      <c r="H8814" s="5">
        <v>0.64467454283463199</v>
      </c>
    </row>
    <row r="8815" spans="1:8">
      <c r="A8815" s="5" t="s">
        <v>17645</v>
      </c>
      <c r="B8815" s="5" t="s">
        <v>17646</v>
      </c>
      <c r="C8815" s="5">
        <v>221.621913456573</v>
      </c>
      <c r="D8815" s="5">
        <v>-0.25591234857637102</v>
      </c>
      <c r="E8815" s="5">
        <v>0.47073985396440798</v>
      </c>
      <c r="F8815" s="5">
        <v>-0.54363858598579695</v>
      </c>
      <c r="G8815" s="5">
        <v>0.58669020163291596</v>
      </c>
      <c r="H8815" s="5">
        <v>0.903556834134145</v>
      </c>
    </row>
    <row r="8816" spans="1:8">
      <c r="A8816" s="5" t="s">
        <v>17647</v>
      </c>
      <c r="B8816" s="5" t="s">
        <v>17648</v>
      </c>
      <c r="C8816" s="5">
        <v>14.8524505888234</v>
      </c>
      <c r="D8816" s="5">
        <v>1.57899776912734</v>
      </c>
      <c r="E8816" s="5">
        <v>1.5460213707788499</v>
      </c>
      <c r="F8816" s="5">
        <v>1.0213298463861999</v>
      </c>
      <c r="G8816" s="5">
        <v>0.30709819035208402</v>
      </c>
      <c r="H8816" s="5">
        <v>0.75725033088982396</v>
      </c>
    </row>
    <row r="8817" spans="1:8">
      <c r="A8817" s="5" t="s">
        <v>17649</v>
      </c>
      <c r="B8817" s="5" t="s">
        <v>17650</v>
      </c>
      <c r="C8817" s="5">
        <v>336.75867221087901</v>
      </c>
      <c r="D8817" s="5">
        <v>-0.91546384777049306</v>
      </c>
      <c r="E8817" s="5">
        <v>0.49101725670877999</v>
      </c>
      <c r="F8817" s="5">
        <v>-1.86442296123505</v>
      </c>
      <c r="G8817" s="5">
        <v>6.2262330898165102E-2</v>
      </c>
      <c r="H8817" s="5">
        <v>0.34413841718659</v>
      </c>
    </row>
    <row r="8818" spans="1:8">
      <c r="A8818" s="5" t="s">
        <v>17651</v>
      </c>
      <c r="B8818" s="5" t="s">
        <v>17652</v>
      </c>
      <c r="C8818" s="5">
        <v>1195.0716268006099</v>
      </c>
      <c r="D8818" s="5">
        <v>-0.405405797907954</v>
      </c>
      <c r="E8818" s="5">
        <v>0.27713719566460099</v>
      </c>
      <c r="F8818" s="5">
        <v>-1.46283430824128</v>
      </c>
      <c r="G8818" s="5">
        <v>0.14351272279785099</v>
      </c>
      <c r="H8818" s="5">
        <v>0.55645453497578801</v>
      </c>
    </row>
    <row r="8819" spans="1:8">
      <c r="A8819" s="5" t="s">
        <v>17653</v>
      </c>
      <c r="B8819" s="5" t="s">
        <v>17654</v>
      </c>
      <c r="C8819" s="5">
        <v>480.63102299784401</v>
      </c>
      <c r="D8819" s="5">
        <v>0.16971940591409801</v>
      </c>
      <c r="E8819" s="5">
        <v>0.34798548391872303</v>
      </c>
      <c r="F8819" s="5">
        <v>0.487719786477467</v>
      </c>
      <c r="G8819" s="5">
        <v>0.62574833467982705</v>
      </c>
      <c r="H8819" s="5">
        <v>0.91409238251065905</v>
      </c>
    </row>
    <row r="8820" spans="1:8">
      <c r="A8820" s="5" t="s">
        <v>17655</v>
      </c>
      <c r="B8820" s="5" t="s">
        <v>17656</v>
      </c>
      <c r="C8820" s="5">
        <v>125.350924459073</v>
      </c>
      <c r="D8820" s="5">
        <v>-0.184926941717489</v>
      </c>
      <c r="E8820" s="5">
        <v>0.478476824328051</v>
      </c>
      <c r="F8820" s="5">
        <v>-0.386490906800326</v>
      </c>
      <c r="G8820" s="5">
        <v>0.69913313577582503</v>
      </c>
      <c r="H8820" s="5">
        <v>0.93630581722994</v>
      </c>
    </row>
    <row r="8821" spans="1:8">
      <c r="A8821" s="5" t="s">
        <v>17657</v>
      </c>
      <c r="B8821" s="5" t="s">
        <v>17658</v>
      </c>
      <c r="C8821" s="5">
        <v>6.2009274236339902</v>
      </c>
      <c r="D8821" s="5">
        <v>-6.5456961219199901</v>
      </c>
      <c r="E8821" s="5">
        <v>2.5153238506402702</v>
      </c>
      <c r="F8821" s="5">
        <v>-2.6023273783428702</v>
      </c>
      <c r="G8821" s="5">
        <v>9.2593415964414699E-3</v>
      </c>
      <c r="H8821" s="5">
        <v>9.5362447754419502E-2</v>
      </c>
    </row>
    <row r="8822" spans="1:8">
      <c r="A8822" s="5" t="s">
        <v>17659</v>
      </c>
      <c r="B8822" s="5" t="s">
        <v>17660</v>
      </c>
      <c r="C8822" s="5">
        <v>611.78311903986798</v>
      </c>
      <c r="D8822" s="5">
        <v>1.7660511240662999</v>
      </c>
      <c r="E8822" s="5">
        <v>0.46501499314899403</v>
      </c>
      <c r="F8822" s="5">
        <v>3.7978369516796202</v>
      </c>
      <c r="G8822" s="5">
        <v>1.4596428235357601E-4</v>
      </c>
      <c r="H8822" s="5">
        <v>3.5211859048908702E-3</v>
      </c>
    </row>
    <row r="8823" spans="1:8">
      <c r="A8823" s="5" t="s">
        <v>17661</v>
      </c>
      <c r="B8823" s="5" t="s">
        <v>17662</v>
      </c>
      <c r="C8823" s="5">
        <v>406.19083799678702</v>
      </c>
      <c r="D8823" s="5">
        <v>-0.30182375229641401</v>
      </c>
      <c r="E8823" s="5">
        <v>0.42200853616908102</v>
      </c>
      <c r="F8823" s="5">
        <v>-0.71520769469811496</v>
      </c>
      <c r="G8823" s="5">
        <v>0.47448071507336598</v>
      </c>
      <c r="H8823" s="5">
        <v>0.86035119614748301</v>
      </c>
    </row>
    <row r="8824" spans="1:8">
      <c r="A8824" s="5" t="s">
        <v>17663</v>
      </c>
      <c r="B8824" s="5" t="s">
        <v>17664</v>
      </c>
      <c r="C8824" s="5">
        <v>11.084505277347199</v>
      </c>
      <c r="D8824" s="5">
        <v>3.5968831348751798E-2</v>
      </c>
      <c r="E8824" s="5">
        <v>1.5535211140526699</v>
      </c>
      <c r="F8824" s="5">
        <v>2.3153101057583801E-2</v>
      </c>
      <c r="G8824" s="5">
        <v>0.98152814850171799</v>
      </c>
      <c r="H8824" s="5">
        <v>0.995121507433119</v>
      </c>
    </row>
    <row r="8825" spans="1:8">
      <c r="A8825" s="5" t="s">
        <v>17665</v>
      </c>
      <c r="B8825" s="5" t="s">
        <v>17666</v>
      </c>
      <c r="C8825" s="5">
        <v>192.43504648542901</v>
      </c>
      <c r="D8825" s="5">
        <v>0.48692508513013999</v>
      </c>
      <c r="E8825" s="5">
        <v>0.48094418015750801</v>
      </c>
      <c r="F8825" s="5">
        <v>1.01243575703666</v>
      </c>
      <c r="G8825" s="5">
        <v>0.31132974892207299</v>
      </c>
      <c r="H8825" s="5">
        <v>0.76117273339090796</v>
      </c>
    </row>
    <row r="8826" spans="1:8">
      <c r="A8826" s="5" t="s">
        <v>17667</v>
      </c>
      <c r="B8826" s="5" t="s">
        <v>17668</v>
      </c>
      <c r="C8826" s="5">
        <v>2.3322232404649501</v>
      </c>
      <c r="D8826" s="5">
        <v>4.19576061722461</v>
      </c>
      <c r="E8826" s="5">
        <v>3.45233399249725</v>
      </c>
      <c r="F8826" s="5">
        <v>1.2153402962584201</v>
      </c>
      <c r="G8826" s="5">
        <v>0.22423632886432801</v>
      </c>
      <c r="H8826" s="5"/>
    </row>
    <row r="8827" spans="1:8">
      <c r="A8827" s="5" t="s">
        <v>17669</v>
      </c>
      <c r="B8827" s="5" t="s">
        <v>17670</v>
      </c>
      <c r="C8827" s="5">
        <v>162.91169157472601</v>
      </c>
      <c r="D8827" s="5">
        <v>0.11488638091169399</v>
      </c>
      <c r="E8827" s="5">
        <v>0.42080822300778198</v>
      </c>
      <c r="F8827" s="5">
        <v>0.27301363098498499</v>
      </c>
      <c r="G8827" s="5">
        <v>0.78484273746941002</v>
      </c>
      <c r="H8827" s="5">
        <v>0.95628561192342598</v>
      </c>
    </row>
    <row r="8828" spans="1:8">
      <c r="A8828" s="5" t="s">
        <v>17671</v>
      </c>
      <c r="B8828" s="5" t="s">
        <v>17672</v>
      </c>
      <c r="C8828" s="5">
        <v>885.73591875779903</v>
      </c>
      <c r="D8828" s="5">
        <v>-0.55164408881119897</v>
      </c>
      <c r="E8828" s="5">
        <v>0.31423961159868102</v>
      </c>
      <c r="F8828" s="5">
        <v>-1.7554887049558501</v>
      </c>
      <c r="G8828" s="5">
        <v>7.9175750991167096E-2</v>
      </c>
      <c r="H8828" s="5">
        <v>0.39894514451755902</v>
      </c>
    </row>
    <row r="8829" spans="1:8">
      <c r="A8829" s="5" t="s">
        <v>17673</v>
      </c>
      <c r="B8829" s="5" t="s">
        <v>17674</v>
      </c>
      <c r="C8829" s="5">
        <v>166.443330084439</v>
      </c>
      <c r="D8829" s="5">
        <v>-0.28208380590340199</v>
      </c>
      <c r="E8829" s="5">
        <v>0.44713379146552401</v>
      </c>
      <c r="F8829" s="5">
        <v>-0.63087114256975596</v>
      </c>
      <c r="G8829" s="5">
        <v>0.52812478175268296</v>
      </c>
      <c r="H8829" s="5">
        <v>0.88513677009075697</v>
      </c>
    </row>
    <row r="8830" spans="1:8">
      <c r="A8830" s="5" t="s">
        <v>17675</v>
      </c>
      <c r="B8830" s="5" t="s">
        <v>17676</v>
      </c>
      <c r="C8830" s="5">
        <v>742.34175431845301</v>
      </c>
      <c r="D8830" s="5">
        <v>0.100620647524644</v>
      </c>
      <c r="E8830" s="5">
        <v>0.40349797983288399</v>
      </c>
      <c r="F8830" s="5">
        <v>0.24937088301239499</v>
      </c>
      <c r="G8830" s="5">
        <v>0.80307390582542104</v>
      </c>
      <c r="H8830" s="5">
        <v>0.96308130422079596</v>
      </c>
    </row>
    <row r="8831" spans="1:8">
      <c r="A8831" s="5" t="s">
        <v>17677</v>
      </c>
      <c r="B8831" s="5" t="s">
        <v>17678</v>
      </c>
      <c r="C8831" s="5">
        <v>459.05473690747101</v>
      </c>
      <c r="D8831" s="5">
        <v>-8.0625673152389193E-2</v>
      </c>
      <c r="E8831" s="5">
        <v>0.37436966972024199</v>
      </c>
      <c r="F8831" s="5">
        <v>-0.21536379593100799</v>
      </c>
      <c r="G8831" s="5">
        <v>0.82948369436631697</v>
      </c>
      <c r="H8831" s="5">
        <v>0.96911582107838501</v>
      </c>
    </row>
    <row r="8832" spans="1:8">
      <c r="A8832" s="5" t="s">
        <v>17679</v>
      </c>
      <c r="B8832" s="5" t="s">
        <v>17680</v>
      </c>
      <c r="C8832" s="5">
        <v>1694.2522368003499</v>
      </c>
      <c r="D8832" s="5">
        <v>0.17065430083206301</v>
      </c>
      <c r="E8832" s="5">
        <v>0.32622834255832001</v>
      </c>
      <c r="F8832" s="5">
        <v>0.52311304252037905</v>
      </c>
      <c r="G8832" s="5">
        <v>0.60089558979784696</v>
      </c>
      <c r="H8832" s="5">
        <v>0.90752739653926495</v>
      </c>
    </row>
    <row r="8833" spans="1:8">
      <c r="A8833" s="5" t="s">
        <v>17681</v>
      </c>
      <c r="B8833" s="5" t="s">
        <v>17682</v>
      </c>
      <c r="C8833" s="5">
        <v>1002.0429928728</v>
      </c>
      <c r="D8833" s="5">
        <v>8.7981924507764195E-2</v>
      </c>
      <c r="E8833" s="5">
        <v>0.32958756367950298</v>
      </c>
      <c r="F8833" s="5">
        <v>0.26694552283932499</v>
      </c>
      <c r="G8833" s="5">
        <v>0.78951110582722195</v>
      </c>
      <c r="H8833" s="5">
        <v>0.95725467499405004</v>
      </c>
    </row>
    <row r="8834" spans="1:8">
      <c r="A8834" s="5" t="s">
        <v>17683</v>
      </c>
      <c r="B8834" s="5" t="s">
        <v>17684</v>
      </c>
      <c r="C8834" s="5">
        <v>115.230282756527</v>
      </c>
      <c r="D8834" s="5">
        <v>-0.29442965641732799</v>
      </c>
      <c r="E8834" s="5">
        <v>0.479816286469952</v>
      </c>
      <c r="F8834" s="5">
        <v>-0.61362997613830805</v>
      </c>
      <c r="G8834" s="5">
        <v>0.53945987034109599</v>
      </c>
      <c r="H8834" s="5">
        <v>0.88771182103635504</v>
      </c>
    </row>
    <row r="8835" spans="1:8">
      <c r="A8835" s="5" t="s">
        <v>17685</v>
      </c>
      <c r="B8835" s="5" t="s">
        <v>17686</v>
      </c>
      <c r="C8835" s="5">
        <v>130.85175956246101</v>
      </c>
      <c r="D8835" s="5">
        <v>-0.20497195526215101</v>
      </c>
      <c r="E8835" s="5">
        <v>0.48200382392114699</v>
      </c>
      <c r="F8835" s="5">
        <v>-0.425249645520827</v>
      </c>
      <c r="G8835" s="5">
        <v>0.670654696870983</v>
      </c>
      <c r="H8835" s="5">
        <v>0.92834733215690202</v>
      </c>
    </row>
    <row r="8836" spans="1:8">
      <c r="A8836" s="5" t="s">
        <v>17687</v>
      </c>
      <c r="B8836" s="5" t="s">
        <v>17688</v>
      </c>
      <c r="C8836" s="5">
        <v>397.44062736914799</v>
      </c>
      <c r="D8836" s="5">
        <v>0.50413074391658896</v>
      </c>
      <c r="E8836" s="5">
        <v>0.35618864936348099</v>
      </c>
      <c r="F8836" s="5">
        <v>1.41534758285388</v>
      </c>
      <c r="G8836" s="5">
        <v>0.156966610161836</v>
      </c>
      <c r="H8836" s="5">
        <v>0.58214094170785902</v>
      </c>
    </row>
    <row r="8837" spans="1:8">
      <c r="A8837" s="5" t="s">
        <v>17689</v>
      </c>
      <c r="B8837" s="5" t="s">
        <v>17690</v>
      </c>
      <c r="C8837" s="5">
        <v>303.38271139078199</v>
      </c>
      <c r="D8837" s="5">
        <v>0.13018073430949101</v>
      </c>
      <c r="E8837" s="5">
        <v>0.42823554116577001</v>
      </c>
      <c r="F8837" s="5">
        <v>0.30399329760230798</v>
      </c>
      <c r="G8837" s="5">
        <v>0.76113299741556395</v>
      </c>
      <c r="H8837" s="5">
        <v>0.95005425283425204</v>
      </c>
    </row>
    <row r="8838" spans="1:8">
      <c r="A8838" s="5" t="s">
        <v>17691</v>
      </c>
      <c r="B8838" s="5" t="s">
        <v>17692</v>
      </c>
      <c r="C8838" s="5">
        <v>290.82660405082299</v>
      </c>
      <c r="D8838" s="5">
        <v>0.88879438005770905</v>
      </c>
      <c r="E8838" s="5">
        <v>0.437112752823896</v>
      </c>
      <c r="F8838" s="5">
        <v>2.0333297857721999</v>
      </c>
      <c r="G8838" s="5">
        <v>4.2019215848947501E-2</v>
      </c>
      <c r="H8838" s="5">
        <v>0.26721603319074799</v>
      </c>
    </row>
    <row r="8839" spans="1:8">
      <c r="A8839" s="5" t="s">
        <v>17693</v>
      </c>
      <c r="B8839" s="5" t="s">
        <v>17694</v>
      </c>
      <c r="C8839" s="5">
        <v>317.11678075819702</v>
      </c>
      <c r="D8839" s="5">
        <v>0.47363594264258202</v>
      </c>
      <c r="E8839" s="5">
        <v>0.38514473626995199</v>
      </c>
      <c r="F8839" s="5">
        <v>1.2297609133378</v>
      </c>
      <c r="G8839" s="5">
        <v>0.21878664899865699</v>
      </c>
      <c r="H8839" s="5">
        <v>0.67218342921782603</v>
      </c>
    </row>
    <row r="8840" spans="1:8">
      <c r="A8840" s="5" t="s">
        <v>17695</v>
      </c>
      <c r="B8840" s="5" t="s">
        <v>17696</v>
      </c>
      <c r="C8840" s="5">
        <v>750.60635045942502</v>
      </c>
      <c r="D8840" s="5">
        <v>-5.4880641272411303E-2</v>
      </c>
      <c r="E8840" s="5">
        <v>0.33696467322190399</v>
      </c>
      <c r="F8840" s="5">
        <v>-0.162867640538301</v>
      </c>
      <c r="G8840" s="5">
        <v>0.870622649699616</v>
      </c>
      <c r="H8840" s="5">
        <v>0.97731567729176705</v>
      </c>
    </row>
    <row r="8841" spans="1:8">
      <c r="A8841" s="5" t="s">
        <v>17697</v>
      </c>
      <c r="B8841" s="5" t="s">
        <v>17698</v>
      </c>
      <c r="C8841" s="5">
        <v>307.74374216545999</v>
      </c>
      <c r="D8841" s="5">
        <v>0.521137207766174</v>
      </c>
      <c r="E8841" s="5">
        <v>0.36331224962708197</v>
      </c>
      <c r="F8841" s="5">
        <v>1.4344058266713799</v>
      </c>
      <c r="G8841" s="5">
        <v>0.15145648586412599</v>
      </c>
      <c r="H8841" s="5">
        <v>0.57105099106803303</v>
      </c>
    </row>
    <row r="8842" spans="1:8">
      <c r="A8842" s="5" t="s">
        <v>17699</v>
      </c>
      <c r="B8842" s="5" t="s">
        <v>17700</v>
      </c>
      <c r="C8842" s="5">
        <v>398.90135880151502</v>
      </c>
      <c r="D8842" s="5">
        <v>-0.42172510304585198</v>
      </c>
      <c r="E8842" s="5">
        <v>0.35506834273652499</v>
      </c>
      <c r="F8842" s="5">
        <v>-1.1877293813230501</v>
      </c>
      <c r="G8842" s="5">
        <v>0.23494004430575099</v>
      </c>
      <c r="H8842" s="5">
        <v>0.687741798927336</v>
      </c>
    </row>
    <row r="8843" spans="1:8">
      <c r="A8843" s="5" t="s">
        <v>17701</v>
      </c>
      <c r="B8843" s="5" t="s">
        <v>17702</v>
      </c>
      <c r="C8843" s="5">
        <v>473.92369028218502</v>
      </c>
      <c r="D8843" s="5">
        <v>-3.30838007709695E-2</v>
      </c>
      <c r="E8843" s="5">
        <v>0.33185525194169102</v>
      </c>
      <c r="F8843" s="5">
        <v>-9.9693467490406196E-2</v>
      </c>
      <c r="G8843" s="5">
        <v>0.92058768689315695</v>
      </c>
      <c r="H8843" s="5">
        <v>0.98601771636028201</v>
      </c>
    </row>
    <row r="8844" spans="1:8">
      <c r="A8844" s="5" t="s">
        <v>17703</v>
      </c>
      <c r="B8844" s="5" t="s">
        <v>17704</v>
      </c>
      <c r="C8844" s="5">
        <v>21.956265960396099</v>
      </c>
      <c r="D8844" s="5">
        <v>1.58808588999654</v>
      </c>
      <c r="E8844" s="5">
        <v>1.07724717701006</v>
      </c>
      <c r="F8844" s="5">
        <v>1.4742075206957901</v>
      </c>
      <c r="G8844" s="5">
        <v>0.140425725568041</v>
      </c>
      <c r="H8844" s="5">
        <v>0.55187897272361797</v>
      </c>
    </row>
    <row r="8845" spans="1:8">
      <c r="A8845" s="5" t="s">
        <v>17705</v>
      </c>
      <c r="B8845" s="5" t="s">
        <v>17706</v>
      </c>
      <c r="C8845" s="5">
        <v>175.35416186258001</v>
      </c>
      <c r="D8845" s="5">
        <v>0.100664583627433</v>
      </c>
      <c r="E8845" s="5">
        <v>0.47140530038955603</v>
      </c>
      <c r="F8845" s="5">
        <v>0.213541475974596</v>
      </c>
      <c r="G8845" s="5">
        <v>0.83090464191870606</v>
      </c>
      <c r="H8845" s="5">
        <v>0.96911582107838501</v>
      </c>
    </row>
    <row r="8846" spans="1:8">
      <c r="A8846" s="5" t="s">
        <v>17707</v>
      </c>
      <c r="B8846" s="5" t="s">
        <v>17708</v>
      </c>
      <c r="C8846" s="5">
        <v>441.49223407447801</v>
      </c>
      <c r="D8846" s="5">
        <v>-3.1503708994268097E-2</v>
      </c>
      <c r="E8846" s="5">
        <v>0.39707646643153599</v>
      </c>
      <c r="F8846" s="5">
        <v>-7.9339149150255597E-2</v>
      </c>
      <c r="G8846" s="5">
        <v>0.93676286790989605</v>
      </c>
      <c r="H8846" s="5">
        <v>0.98786383531412303</v>
      </c>
    </row>
    <row r="8847" spans="1:8">
      <c r="A8847" s="5" t="s">
        <v>17709</v>
      </c>
      <c r="B8847" s="5" t="s">
        <v>17710</v>
      </c>
      <c r="C8847" s="5">
        <v>385.92096496559901</v>
      </c>
      <c r="D8847" s="5">
        <v>0.61858807150268202</v>
      </c>
      <c r="E8847" s="5">
        <v>0.38200647550439498</v>
      </c>
      <c r="F8847" s="5">
        <v>1.6193130513976499</v>
      </c>
      <c r="G8847" s="5">
        <v>0.10537992394302299</v>
      </c>
      <c r="H8847" s="5">
        <v>0.46936634940572203</v>
      </c>
    </row>
    <row r="8848" spans="1:8">
      <c r="A8848" s="5" t="s">
        <v>17711</v>
      </c>
      <c r="B8848" s="5" t="s">
        <v>17712</v>
      </c>
      <c r="C8848" s="5">
        <v>156.70809460959799</v>
      </c>
      <c r="D8848" s="5">
        <v>4.6121129038648503</v>
      </c>
      <c r="E8848" s="5">
        <v>0.73694515028930496</v>
      </c>
      <c r="F8848" s="5">
        <v>6.2584208635530896</v>
      </c>
      <c r="G8848" s="5">
        <v>3.8889514982594701E-10</v>
      </c>
      <c r="H8848" s="5">
        <v>4.8923652650004597E-8</v>
      </c>
    </row>
    <row r="8849" spans="1:8">
      <c r="A8849" s="5" t="s">
        <v>17713</v>
      </c>
      <c r="B8849" s="5" t="s">
        <v>17714</v>
      </c>
      <c r="C8849" s="5">
        <v>581.49606357359096</v>
      </c>
      <c r="D8849" s="5">
        <v>0.44174933548465001</v>
      </c>
      <c r="E8849" s="5">
        <v>0.34858011622003598</v>
      </c>
      <c r="F8849" s="5">
        <v>1.2672820821650199</v>
      </c>
      <c r="G8849" s="5">
        <v>0.20505444497703301</v>
      </c>
      <c r="H8849" s="5">
        <v>0.65484950605494197</v>
      </c>
    </row>
    <row r="8850" spans="1:8">
      <c r="A8850" s="5" t="s">
        <v>17715</v>
      </c>
      <c r="B8850" s="5" t="s">
        <v>17716</v>
      </c>
      <c r="C8850" s="5">
        <v>1089.6423223931599</v>
      </c>
      <c r="D8850" s="5">
        <v>-1.3435314868707001E-2</v>
      </c>
      <c r="E8850" s="5">
        <v>0.34940830441691401</v>
      </c>
      <c r="F8850" s="5">
        <v>-3.84516186331849E-2</v>
      </c>
      <c r="G8850" s="5">
        <v>0.96932760566795395</v>
      </c>
      <c r="H8850" s="5">
        <v>0.99260019603164795</v>
      </c>
    </row>
    <row r="8851" spans="1:8">
      <c r="A8851" s="5" t="s">
        <v>17717</v>
      </c>
      <c r="B8851" s="5" t="s">
        <v>17718</v>
      </c>
      <c r="C8851" s="5">
        <v>190.104644818514</v>
      </c>
      <c r="D8851" s="5">
        <v>0.42651685268443301</v>
      </c>
      <c r="E8851" s="5">
        <v>0.44314757625979601</v>
      </c>
      <c r="F8851" s="5">
        <v>0.96247136514718501</v>
      </c>
      <c r="G8851" s="5">
        <v>0.33581288039952401</v>
      </c>
      <c r="H8851" s="5">
        <v>0.78125380795377497</v>
      </c>
    </row>
    <row r="8852" spans="1:8">
      <c r="A8852" s="5" t="s">
        <v>17719</v>
      </c>
      <c r="B8852" s="5" t="s">
        <v>17720</v>
      </c>
      <c r="C8852" s="5">
        <v>98.471492399550101</v>
      </c>
      <c r="D8852" s="5">
        <v>1.04791033381197</v>
      </c>
      <c r="E8852" s="5">
        <v>0.55094806362357296</v>
      </c>
      <c r="F8852" s="5">
        <v>1.9020129173698901</v>
      </c>
      <c r="G8852" s="5">
        <v>5.7169465882547399E-2</v>
      </c>
      <c r="H8852" s="5">
        <v>0.32654169218166501</v>
      </c>
    </row>
    <row r="8853" spans="1:8">
      <c r="A8853" s="5" t="s">
        <v>17721</v>
      </c>
      <c r="B8853" s="5" t="s">
        <v>17722</v>
      </c>
      <c r="C8853" s="5">
        <v>752.79364035317303</v>
      </c>
      <c r="D8853" s="5">
        <v>-3.5364872402751803E-2</v>
      </c>
      <c r="E8853" s="5">
        <v>0.39676107009033001</v>
      </c>
      <c r="F8853" s="5">
        <v>-8.9133927365152701E-2</v>
      </c>
      <c r="G8853" s="5">
        <v>0.92897547455527596</v>
      </c>
      <c r="H8853" s="5">
        <v>0.98601771636028201</v>
      </c>
    </row>
    <row r="8854" spans="1:8">
      <c r="A8854" s="5" t="s">
        <v>17723</v>
      </c>
      <c r="B8854" s="5" t="s">
        <v>17724</v>
      </c>
      <c r="C8854" s="5">
        <v>710.36151342586402</v>
      </c>
      <c r="D8854" s="5">
        <v>-0.226795238135205</v>
      </c>
      <c r="E8854" s="5">
        <v>0.306231727387415</v>
      </c>
      <c r="F8854" s="5">
        <v>-0.74060006802719602</v>
      </c>
      <c r="G8854" s="5">
        <v>0.45893596676274201</v>
      </c>
      <c r="H8854" s="5">
        <v>0.85505931343831598</v>
      </c>
    </row>
    <row r="8855" spans="1:8">
      <c r="A8855" s="5" t="s">
        <v>17725</v>
      </c>
      <c r="B8855" s="5" t="s">
        <v>17726</v>
      </c>
      <c r="C8855" s="5">
        <v>46.714391731644398</v>
      </c>
      <c r="D8855" s="5">
        <v>1.58898355174148E-2</v>
      </c>
      <c r="E8855" s="5">
        <v>0.68505614230056899</v>
      </c>
      <c r="F8855" s="5">
        <v>2.31949391243369E-2</v>
      </c>
      <c r="G8855" s="5">
        <v>0.98149477551664199</v>
      </c>
      <c r="H8855" s="5">
        <v>0.995121507433119</v>
      </c>
    </row>
    <row r="8856" spans="1:8">
      <c r="A8856" s="5" t="s">
        <v>17727</v>
      </c>
      <c r="B8856" s="5" t="s">
        <v>17728</v>
      </c>
      <c r="C8856" s="5">
        <v>857.76466704485199</v>
      </c>
      <c r="D8856" s="5">
        <v>0.481026521488852</v>
      </c>
      <c r="E8856" s="5">
        <v>0.448354958848172</v>
      </c>
      <c r="F8856" s="5">
        <v>1.0728698590166399</v>
      </c>
      <c r="G8856" s="5">
        <v>0.28332951125033101</v>
      </c>
      <c r="H8856" s="5">
        <v>0.735854260408214</v>
      </c>
    </row>
    <row r="8857" spans="1:8">
      <c r="A8857" s="5" t="s">
        <v>17729</v>
      </c>
      <c r="B8857" s="5" t="s">
        <v>17730</v>
      </c>
      <c r="C8857" s="5">
        <v>113.98494237558501</v>
      </c>
      <c r="D8857" s="5">
        <v>1.57129523416715</v>
      </c>
      <c r="E8857" s="5">
        <v>0.61296360247158199</v>
      </c>
      <c r="F8857" s="5">
        <v>2.5634397015277801</v>
      </c>
      <c r="G8857" s="5">
        <v>1.0364070160659501E-2</v>
      </c>
      <c r="H8857" s="5">
        <v>0.10277646644010301</v>
      </c>
    </row>
    <row r="8858" spans="1:8">
      <c r="A8858" s="5" t="s">
        <v>17731</v>
      </c>
      <c r="B8858" s="5" t="s">
        <v>17732</v>
      </c>
      <c r="C8858" s="5">
        <v>132.051796832869</v>
      </c>
      <c r="D8858" s="5">
        <v>0.67317645346461097</v>
      </c>
      <c r="E8858" s="5">
        <v>0.65310791583582894</v>
      </c>
      <c r="F8858" s="5">
        <v>1.0307277513289701</v>
      </c>
      <c r="G8858" s="5">
        <v>0.30266850710649501</v>
      </c>
      <c r="H8858" s="5">
        <v>0.75429273332925095</v>
      </c>
    </row>
    <row r="8859" spans="1:8">
      <c r="A8859" s="5" t="s">
        <v>17733</v>
      </c>
      <c r="B8859" s="5" t="s">
        <v>17734</v>
      </c>
      <c r="C8859" s="5">
        <v>6.7876491428960897</v>
      </c>
      <c r="D8859" s="5">
        <v>0.59033680878484496</v>
      </c>
      <c r="E8859" s="5">
        <v>2.1677712237376601</v>
      </c>
      <c r="F8859" s="5">
        <v>0.27232431278748598</v>
      </c>
      <c r="G8859" s="5">
        <v>0.78537266350134904</v>
      </c>
      <c r="H8859" s="5">
        <v>0.95646012011416703</v>
      </c>
    </row>
    <row r="8860" spans="1:8">
      <c r="A8860" s="5" t="s">
        <v>17735</v>
      </c>
      <c r="B8860" s="5" t="s">
        <v>17736</v>
      </c>
      <c r="C8860" s="5">
        <v>232.05934077265701</v>
      </c>
      <c r="D8860" s="5">
        <v>0.153923325242002</v>
      </c>
      <c r="E8860" s="5">
        <v>0.40422260233051999</v>
      </c>
      <c r="F8860" s="5">
        <v>0.38078851690768101</v>
      </c>
      <c r="G8860" s="5">
        <v>0.70336018067703399</v>
      </c>
      <c r="H8860" s="5">
        <v>0.93762652320603601</v>
      </c>
    </row>
    <row r="8861" spans="1:8">
      <c r="A8861" s="5" t="s">
        <v>17737</v>
      </c>
      <c r="B8861" s="5" t="s">
        <v>17738</v>
      </c>
      <c r="C8861" s="5">
        <v>1325.34504700001</v>
      </c>
      <c r="D8861" s="5">
        <v>-5.5512515383990199E-2</v>
      </c>
      <c r="E8861" s="5">
        <v>0.29940511861671298</v>
      </c>
      <c r="F8861" s="5">
        <v>-0.185409373228035</v>
      </c>
      <c r="G8861" s="5">
        <v>0.85290795710887901</v>
      </c>
      <c r="H8861" s="5">
        <v>0.97396586069852598</v>
      </c>
    </row>
    <row r="8862" spans="1:8">
      <c r="A8862" s="5" t="s">
        <v>17739</v>
      </c>
      <c r="B8862" s="5" t="s">
        <v>17740</v>
      </c>
      <c r="C8862" s="5">
        <v>191.61766306629801</v>
      </c>
      <c r="D8862" s="5">
        <v>1.9510440796986399</v>
      </c>
      <c r="E8862" s="5">
        <v>0.66430306476406198</v>
      </c>
      <c r="F8862" s="5">
        <v>2.9369788928967</v>
      </c>
      <c r="G8862" s="5">
        <v>3.3142666053432202E-3</v>
      </c>
      <c r="H8862" s="5">
        <v>4.3679451313016801E-2</v>
      </c>
    </row>
    <row r="8863" spans="1:8">
      <c r="A8863" s="5" t="s">
        <v>17741</v>
      </c>
      <c r="B8863" s="5" t="s">
        <v>17742</v>
      </c>
      <c r="C8863" s="5">
        <v>3867.1513003547202</v>
      </c>
      <c r="D8863" s="5">
        <v>-8.1453077425670303E-2</v>
      </c>
      <c r="E8863" s="5">
        <v>0.26015875878484401</v>
      </c>
      <c r="F8863" s="5">
        <v>-0.31308989098089002</v>
      </c>
      <c r="G8863" s="5">
        <v>0.75421236912127199</v>
      </c>
      <c r="H8863" s="5">
        <v>0.94894151670110505</v>
      </c>
    </row>
    <row r="8864" spans="1:8">
      <c r="A8864" s="5" t="s">
        <v>17743</v>
      </c>
      <c r="B8864" s="5" t="s">
        <v>17744</v>
      </c>
      <c r="C8864" s="5">
        <v>748.09137801036798</v>
      </c>
      <c r="D8864" s="5">
        <v>0.36629173589666603</v>
      </c>
      <c r="E8864" s="5">
        <v>0.30684313949616399</v>
      </c>
      <c r="F8864" s="5">
        <v>1.1937426285564601</v>
      </c>
      <c r="G8864" s="5">
        <v>0.232578659880607</v>
      </c>
      <c r="H8864" s="5">
        <v>0.68531017435203401</v>
      </c>
    </row>
    <row r="8865" spans="1:8">
      <c r="A8865" s="5" t="s">
        <v>17745</v>
      </c>
      <c r="B8865" s="5" t="s">
        <v>17746</v>
      </c>
      <c r="C8865" s="5">
        <v>9.0566724098050493</v>
      </c>
      <c r="D8865" s="5">
        <v>-0.65650496152807103</v>
      </c>
      <c r="E8865" s="5">
        <v>2.1016251294274899</v>
      </c>
      <c r="F8865" s="5">
        <v>-0.31237966863620098</v>
      </c>
      <c r="G8865" s="5">
        <v>0.75475199991461495</v>
      </c>
      <c r="H8865" s="5">
        <v>0.94894151670110505</v>
      </c>
    </row>
    <row r="8866" spans="1:8">
      <c r="A8866" s="5" t="s">
        <v>17747</v>
      </c>
      <c r="B8866" s="5" t="s">
        <v>17748</v>
      </c>
      <c r="C8866" s="5">
        <v>36.584014636293801</v>
      </c>
      <c r="D8866" s="5">
        <v>0.14169758613949299</v>
      </c>
      <c r="E8866" s="5">
        <v>0.81565275593314901</v>
      </c>
      <c r="F8866" s="5">
        <v>0.17372292940687001</v>
      </c>
      <c r="G8866" s="5">
        <v>0.86208321646512798</v>
      </c>
      <c r="H8866" s="5">
        <v>0.97698173907334096</v>
      </c>
    </row>
    <row r="8867" spans="1:8">
      <c r="A8867" s="5" t="s">
        <v>17749</v>
      </c>
      <c r="B8867" s="5" t="s">
        <v>17750</v>
      </c>
      <c r="C8867" s="5">
        <v>60.430202443903198</v>
      </c>
      <c r="D8867" s="5">
        <v>0.80392161197031498</v>
      </c>
      <c r="E8867" s="5">
        <v>0.69001049495159905</v>
      </c>
      <c r="F8867" s="5">
        <v>1.1650860644180601</v>
      </c>
      <c r="G8867" s="5">
        <v>0.24398415716080099</v>
      </c>
      <c r="H8867" s="5">
        <v>0.69705834089746799</v>
      </c>
    </row>
    <row r="8868" spans="1:8">
      <c r="A8868" s="5" t="s">
        <v>17751</v>
      </c>
      <c r="B8868" s="5" t="s">
        <v>17752</v>
      </c>
      <c r="C8868" s="5">
        <v>384.782951790911</v>
      </c>
      <c r="D8868" s="5">
        <v>0.101866048250317</v>
      </c>
      <c r="E8868" s="5">
        <v>0.35855489100182403</v>
      </c>
      <c r="F8868" s="5">
        <v>0.284101683749726</v>
      </c>
      <c r="G8868" s="5">
        <v>0.776332456664655</v>
      </c>
      <c r="H8868" s="5">
        <v>0.95362361208231605</v>
      </c>
    </row>
    <row r="8869" spans="1:8">
      <c r="A8869" s="5" t="s">
        <v>17753</v>
      </c>
      <c r="B8869" s="5" t="s">
        <v>17754</v>
      </c>
      <c r="C8869" s="5">
        <v>591.91700543120601</v>
      </c>
      <c r="D8869" s="5">
        <v>0.51697076534057995</v>
      </c>
      <c r="E8869" s="5">
        <v>0.31003610558991002</v>
      </c>
      <c r="F8869" s="5">
        <v>1.66745342242295</v>
      </c>
      <c r="G8869" s="5">
        <v>9.5424278718490504E-2</v>
      </c>
      <c r="H8869" s="5">
        <v>0.44393287611639998</v>
      </c>
    </row>
    <row r="8870" spans="1:8">
      <c r="A8870" s="5" t="s">
        <v>17755</v>
      </c>
      <c r="B8870" s="5" t="s">
        <v>17756</v>
      </c>
      <c r="C8870" s="5">
        <v>142.51728582764599</v>
      </c>
      <c r="D8870" s="5">
        <v>-0.16302757418193201</v>
      </c>
      <c r="E8870" s="5">
        <v>0.46637333878484599</v>
      </c>
      <c r="F8870" s="5">
        <v>-0.34956452400711202</v>
      </c>
      <c r="G8870" s="5">
        <v>0.72666553887110397</v>
      </c>
      <c r="H8870" s="5">
        <v>0.94363613996723605</v>
      </c>
    </row>
    <row r="8871" spans="1:8">
      <c r="A8871" s="5" t="s">
        <v>17757</v>
      </c>
      <c r="B8871" s="5" t="s">
        <v>17758</v>
      </c>
      <c r="C8871" s="5">
        <v>143.33709054984701</v>
      </c>
      <c r="D8871" s="5">
        <v>-0.4483000973854</v>
      </c>
      <c r="E8871" s="5">
        <v>0.43833987605558</v>
      </c>
      <c r="F8871" s="5">
        <v>-1.0227225992292699</v>
      </c>
      <c r="G8871" s="5">
        <v>0.30643902304591503</v>
      </c>
      <c r="H8871" s="5">
        <v>0.75687405627209403</v>
      </c>
    </row>
    <row r="8872" spans="1:8">
      <c r="A8872" s="5" t="s">
        <v>17759</v>
      </c>
      <c r="B8872" s="5" t="s">
        <v>17760</v>
      </c>
      <c r="C8872" s="5">
        <v>639.81882328999404</v>
      </c>
      <c r="D8872" s="5">
        <v>2.7147328146453802</v>
      </c>
      <c r="E8872" s="5">
        <v>0.439994567067999</v>
      </c>
      <c r="F8872" s="5">
        <v>6.16992348959125</v>
      </c>
      <c r="G8872" s="5">
        <v>6.8323045456922304E-10</v>
      </c>
      <c r="H8872" s="5">
        <v>7.7612940145169498E-8</v>
      </c>
    </row>
    <row r="8873" spans="1:8">
      <c r="A8873" s="5" t="s">
        <v>17761</v>
      </c>
      <c r="B8873" s="5" t="s">
        <v>17762</v>
      </c>
      <c r="C8873" s="5">
        <v>109.913156024698</v>
      </c>
      <c r="D8873" s="5">
        <v>7.2432830426602896E-2</v>
      </c>
      <c r="E8873" s="5">
        <v>0.56002246091499897</v>
      </c>
      <c r="F8873" s="5">
        <v>0.129339152412312</v>
      </c>
      <c r="G8873" s="5">
        <v>0.89708929245441704</v>
      </c>
      <c r="H8873" s="5">
        <v>0.982811538953972</v>
      </c>
    </row>
    <row r="8874" spans="1:8">
      <c r="A8874" s="5" t="s">
        <v>17763</v>
      </c>
      <c r="B8874" s="5" t="s">
        <v>17764</v>
      </c>
      <c r="C8874" s="5">
        <v>379.6866533754</v>
      </c>
      <c r="D8874" s="5">
        <v>0.67199206214081098</v>
      </c>
      <c r="E8874" s="5">
        <v>0.46392188032536402</v>
      </c>
      <c r="F8874" s="5">
        <v>1.4485026264972001</v>
      </c>
      <c r="G8874" s="5">
        <v>0.14747653196318899</v>
      </c>
      <c r="H8874" s="5">
        <v>0.56390046961659301</v>
      </c>
    </row>
    <row r="8875" spans="1:8">
      <c r="A8875" s="5" t="s">
        <v>17765</v>
      </c>
      <c r="B8875" s="5" t="s">
        <v>17766</v>
      </c>
      <c r="C8875" s="5">
        <v>200.71365098626401</v>
      </c>
      <c r="D8875" s="5">
        <v>2.7382156089126601</v>
      </c>
      <c r="E8875" s="5">
        <v>0.97551558321602405</v>
      </c>
      <c r="F8875" s="5">
        <v>2.8069419453920701</v>
      </c>
      <c r="G8875" s="5">
        <v>5.0014254399754401E-3</v>
      </c>
      <c r="H8875" s="5">
        <v>5.9758004746708102E-2</v>
      </c>
    </row>
    <row r="8876" spans="1:8">
      <c r="A8876" s="5" t="s">
        <v>17767</v>
      </c>
      <c r="B8876" s="5" t="s">
        <v>17768</v>
      </c>
      <c r="C8876" s="5">
        <v>3742.5465000018598</v>
      </c>
      <c r="D8876" s="5">
        <v>-0.41255968007310001</v>
      </c>
      <c r="E8876" s="5">
        <v>0.26679018314290598</v>
      </c>
      <c r="F8876" s="5">
        <v>-1.54638253631736</v>
      </c>
      <c r="G8876" s="5">
        <v>0.122012209248279</v>
      </c>
      <c r="H8876" s="5">
        <v>0.51376759313341802</v>
      </c>
    </row>
    <row r="8877" spans="1:8">
      <c r="A8877" s="5" t="s">
        <v>17769</v>
      </c>
      <c r="B8877" s="5" t="s">
        <v>17770</v>
      </c>
      <c r="C8877" s="5">
        <v>86.861599495389399</v>
      </c>
      <c r="D8877" s="5">
        <v>3.8719769862131798E-2</v>
      </c>
      <c r="E8877" s="5">
        <v>0.53538110303091702</v>
      </c>
      <c r="F8877" s="5">
        <v>7.2321883687956501E-2</v>
      </c>
      <c r="G8877" s="5">
        <v>0.94234574963155404</v>
      </c>
      <c r="H8877" s="5">
        <v>0.98801583487991496</v>
      </c>
    </row>
    <row r="8878" spans="1:8">
      <c r="A8878" s="5" t="s">
        <v>17771</v>
      </c>
      <c r="B8878" s="5" t="s">
        <v>17772</v>
      </c>
      <c r="C8878" s="5">
        <v>1.5542999249574301</v>
      </c>
      <c r="D8878" s="5">
        <v>0.39956709823926401</v>
      </c>
      <c r="E8878" s="5">
        <v>4.1450820104492401</v>
      </c>
      <c r="F8878" s="5">
        <v>9.6395462678905794E-2</v>
      </c>
      <c r="G8878" s="5">
        <v>0.92320649560175405</v>
      </c>
      <c r="H8878" s="5"/>
    </row>
    <row r="8879" spans="1:8">
      <c r="A8879" s="5" t="s">
        <v>17773</v>
      </c>
      <c r="B8879" s="5" t="s">
        <v>17774</v>
      </c>
      <c r="C8879" s="5">
        <v>2.06498618013869</v>
      </c>
      <c r="D8879" s="5">
        <v>4.0293277144881499</v>
      </c>
      <c r="E8879" s="5">
        <v>3.5640598370370302</v>
      </c>
      <c r="F8879" s="5">
        <v>1.13054435074747</v>
      </c>
      <c r="G8879" s="5">
        <v>0.25824692134750898</v>
      </c>
      <c r="H8879" s="5"/>
    </row>
    <row r="8880" spans="1:8">
      <c r="A8880" s="5" t="s">
        <v>17775</v>
      </c>
      <c r="B8880" s="5" t="s">
        <v>17776</v>
      </c>
      <c r="C8880" s="5">
        <v>342.61550803921898</v>
      </c>
      <c r="D8880" s="5">
        <v>-0.196709952636967</v>
      </c>
      <c r="E8880" s="5">
        <v>0.36591950409909701</v>
      </c>
      <c r="F8880" s="5">
        <v>-0.53757711855581802</v>
      </c>
      <c r="G8880" s="5">
        <v>0.59086903061657703</v>
      </c>
      <c r="H8880" s="5">
        <v>0.90495922951658303</v>
      </c>
    </row>
    <row r="8881" spans="1:8">
      <c r="A8881" s="5" t="s">
        <v>17777</v>
      </c>
      <c r="B8881" s="5" t="s">
        <v>17778</v>
      </c>
      <c r="C8881" s="5">
        <v>592.25518404104105</v>
      </c>
      <c r="D8881" s="5">
        <v>0.15915570095064999</v>
      </c>
      <c r="E8881" s="5">
        <v>0.30458164165689</v>
      </c>
      <c r="F8881" s="5">
        <v>0.52253871929004303</v>
      </c>
      <c r="G8881" s="5">
        <v>0.60129529510496305</v>
      </c>
      <c r="H8881" s="5">
        <v>0.90752739653926495</v>
      </c>
    </row>
    <row r="8882" spans="1:8">
      <c r="A8882" s="5" t="s">
        <v>17779</v>
      </c>
      <c r="B8882" s="5" t="s">
        <v>17780</v>
      </c>
      <c r="C8882" s="5">
        <v>29.298265903618098</v>
      </c>
      <c r="D8882" s="5">
        <v>0.126360820174376</v>
      </c>
      <c r="E8882" s="5">
        <v>0.82695731090173996</v>
      </c>
      <c r="F8882" s="5">
        <v>0.15280210780963799</v>
      </c>
      <c r="G8882" s="5">
        <v>0.87855433546522299</v>
      </c>
      <c r="H8882" s="5">
        <v>0.97885114147602803</v>
      </c>
    </row>
    <row r="8883" spans="1:8">
      <c r="A8883" s="5" t="s">
        <v>17781</v>
      </c>
      <c r="B8883" s="5" t="s">
        <v>17782</v>
      </c>
      <c r="C8883" s="5">
        <v>8.5968304664767707</v>
      </c>
      <c r="D8883" s="5">
        <v>0.57955499500387697</v>
      </c>
      <c r="E8883" s="5">
        <v>1.4175087445293599</v>
      </c>
      <c r="F8883" s="5">
        <v>0.40885461711652299</v>
      </c>
      <c r="G8883" s="5">
        <v>0.68264635555245901</v>
      </c>
      <c r="H8883" s="5">
        <v>0.93186645361129306</v>
      </c>
    </row>
    <row r="8884" spans="1:8">
      <c r="A8884" s="5" t="s">
        <v>17783</v>
      </c>
      <c r="B8884" s="5" t="s">
        <v>17784</v>
      </c>
      <c r="C8884" s="5">
        <v>220.67295003375099</v>
      </c>
      <c r="D8884" s="5">
        <v>-0.49461506950434903</v>
      </c>
      <c r="E8884" s="5">
        <v>0.39668399612549998</v>
      </c>
      <c r="F8884" s="5">
        <v>-1.2468742735662699</v>
      </c>
      <c r="G8884" s="5">
        <v>0.21244360116534</v>
      </c>
      <c r="H8884" s="5">
        <v>0.66364079266402498</v>
      </c>
    </row>
    <row r="8885" spans="1:8">
      <c r="A8885" s="5" t="s">
        <v>17785</v>
      </c>
      <c r="B8885" s="5" t="s">
        <v>17786</v>
      </c>
      <c r="C8885" s="5">
        <v>304.865424730526</v>
      </c>
      <c r="D8885" s="5">
        <v>0.33657230233305202</v>
      </c>
      <c r="E8885" s="5">
        <v>0.41409650852434099</v>
      </c>
      <c r="F8885" s="5">
        <v>0.81278710494915396</v>
      </c>
      <c r="G8885" s="5">
        <v>0.41634013004095</v>
      </c>
      <c r="H8885" s="5">
        <v>0.82702981332158998</v>
      </c>
    </row>
    <row r="8886" spans="1:8">
      <c r="A8886" s="5" t="s">
        <v>17787</v>
      </c>
      <c r="B8886" s="5" t="s">
        <v>17788</v>
      </c>
      <c r="C8886" s="5">
        <v>53.491540256702301</v>
      </c>
      <c r="D8886" s="5">
        <v>-0.45515509140765298</v>
      </c>
      <c r="E8886" s="5">
        <v>0.63500576350322901</v>
      </c>
      <c r="F8886" s="5">
        <v>-0.71677316580031203</v>
      </c>
      <c r="G8886" s="5">
        <v>0.47351407179624699</v>
      </c>
      <c r="H8886" s="5">
        <v>0.86022655763343103</v>
      </c>
    </row>
    <row r="8887" spans="1:8">
      <c r="A8887" s="5" t="s">
        <v>17789</v>
      </c>
      <c r="B8887" s="5" t="s">
        <v>17790</v>
      </c>
      <c r="C8887" s="5">
        <v>1504.63852262979</v>
      </c>
      <c r="D8887" s="5">
        <v>-0.207637942826256</v>
      </c>
      <c r="E8887" s="5">
        <v>0.52708618849342304</v>
      </c>
      <c r="F8887" s="5">
        <v>-0.39393546512715399</v>
      </c>
      <c r="G8887" s="5">
        <v>0.69362868573146597</v>
      </c>
      <c r="H8887" s="5">
        <v>0.93536639388770204</v>
      </c>
    </row>
    <row r="8888" spans="1:8">
      <c r="A8888" s="5" t="s">
        <v>17791</v>
      </c>
      <c r="B8888" s="5" t="s">
        <v>17792</v>
      </c>
      <c r="C8888" s="5">
        <v>9.4812942838938099</v>
      </c>
      <c r="D8888" s="5">
        <v>-0.90216048135003701</v>
      </c>
      <c r="E8888" s="5">
        <v>1.33470106079318</v>
      </c>
      <c r="F8888" s="5">
        <v>-0.67592699807543999</v>
      </c>
      <c r="G8888" s="5">
        <v>0.499086995512872</v>
      </c>
      <c r="H8888" s="5">
        <v>0.87054612155140998</v>
      </c>
    </row>
    <row r="8889" spans="1:8">
      <c r="A8889" s="5" t="s">
        <v>17793</v>
      </c>
      <c r="B8889" s="5" t="s">
        <v>17794</v>
      </c>
      <c r="C8889" s="5">
        <v>862.44345750309299</v>
      </c>
      <c r="D8889" s="5">
        <v>-3.3346379215391103E-2</v>
      </c>
      <c r="E8889" s="5">
        <v>0.33544519303586201</v>
      </c>
      <c r="F8889" s="5">
        <v>-9.9409322022468299E-2</v>
      </c>
      <c r="G8889" s="5">
        <v>0.92081328152447695</v>
      </c>
      <c r="H8889" s="5">
        <v>0.98601771636028201</v>
      </c>
    </row>
    <row r="8890" spans="1:8">
      <c r="A8890" s="5" t="s">
        <v>17795</v>
      </c>
      <c r="B8890" s="5" t="s">
        <v>17796</v>
      </c>
      <c r="C8890" s="5">
        <v>53.322849145571702</v>
      </c>
      <c r="D8890" s="5">
        <v>1.26223437411656</v>
      </c>
      <c r="E8890" s="5">
        <v>0.74804406018986103</v>
      </c>
      <c r="F8890" s="5">
        <v>1.6873797163715101</v>
      </c>
      <c r="G8890" s="5">
        <v>9.1530361520700806E-2</v>
      </c>
      <c r="H8890" s="5">
        <v>0.43475342849756099</v>
      </c>
    </row>
    <row r="8891" spans="1:8">
      <c r="A8891" s="5" t="s">
        <v>17797</v>
      </c>
      <c r="B8891" s="5" t="s">
        <v>17798</v>
      </c>
      <c r="C8891" s="5">
        <v>1702.68034814577</v>
      </c>
      <c r="D8891" s="5">
        <v>-0.49472041638134101</v>
      </c>
      <c r="E8891" s="5">
        <v>0.35062683433206998</v>
      </c>
      <c r="F8891" s="5">
        <v>-1.4109599378603299</v>
      </c>
      <c r="G8891" s="5">
        <v>0.15825642710927701</v>
      </c>
      <c r="H8891" s="5">
        <v>0.58399498992907095</v>
      </c>
    </row>
    <row r="8892" spans="1:8">
      <c r="A8892" s="5" t="s">
        <v>17799</v>
      </c>
      <c r="B8892" s="5" t="s">
        <v>17800</v>
      </c>
      <c r="C8892" s="5">
        <v>257.20409758342402</v>
      </c>
      <c r="D8892" s="5">
        <v>0.30417066926170799</v>
      </c>
      <c r="E8892" s="5">
        <v>0.40606823193076502</v>
      </c>
      <c r="F8892" s="5">
        <v>0.74906295381799004</v>
      </c>
      <c r="G8892" s="5">
        <v>0.45381926239123399</v>
      </c>
      <c r="H8892" s="5">
        <v>0.85129931374343604</v>
      </c>
    </row>
    <row r="8893" spans="1:8">
      <c r="A8893" s="5" t="s">
        <v>17801</v>
      </c>
      <c r="B8893" s="5" t="s">
        <v>17802</v>
      </c>
      <c r="C8893" s="5">
        <v>106.207369151861</v>
      </c>
      <c r="D8893" s="5">
        <v>5.42737808099873E-2</v>
      </c>
      <c r="E8893" s="5">
        <v>0.49327578729174898</v>
      </c>
      <c r="F8893" s="5">
        <v>0.110027254951979</v>
      </c>
      <c r="G8893" s="5">
        <v>0.91238775981034603</v>
      </c>
      <c r="H8893" s="5">
        <v>0.98561964940977098</v>
      </c>
    </row>
    <row r="8894" spans="1:8">
      <c r="A8894" s="5" t="s">
        <v>17803</v>
      </c>
      <c r="B8894" s="5" t="s">
        <v>17804</v>
      </c>
      <c r="C8894" s="5">
        <v>193.047311249996</v>
      </c>
      <c r="D8894" s="5">
        <v>-3.3098978313709497E-2</v>
      </c>
      <c r="E8894" s="5">
        <v>0.405475369705869</v>
      </c>
      <c r="F8894" s="5">
        <v>-8.1630058905228897E-2</v>
      </c>
      <c r="G8894" s="5">
        <v>0.93494089750421605</v>
      </c>
      <c r="H8894" s="5">
        <v>0.98742166386800301</v>
      </c>
    </row>
    <row r="8895" spans="1:8">
      <c r="A8895" s="5" t="s">
        <v>17805</v>
      </c>
      <c r="B8895" s="5" t="s">
        <v>17806</v>
      </c>
      <c r="C8895" s="5">
        <v>2.3625881452467601</v>
      </c>
      <c r="D8895" s="5">
        <v>4.2209416800048496</v>
      </c>
      <c r="E8895" s="5">
        <v>3.39309819636691</v>
      </c>
      <c r="F8895" s="5">
        <v>1.2439786400889701</v>
      </c>
      <c r="G8895" s="5">
        <v>0.213507424368862</v>
      </c>
      <c r="H8895" s="5"/>
    </row>
    <row r="8896" spans="1:8">
      <c r="A8896" s="5" t="s">
        <v>17807</v>
      </c>
      <c r="B8896" s="5" t="s">
        <v>17808</v>
      </c>
      <c r="C8896" s="5">
        <v>817.50900028683895</v>
      </c>
      <c r="D8896" s="5">
        <v>-0.14711852601724401</v>
      </c>
      <c r="E8896" s="5">
        <v>0.28690175642190202</v>
      </c>
      <c r="F8896" s="5">
        <v>-0.51278363664284998</v>
      </c>
      <c r="G8896" s="5">
        <v>0.60810267732260503</v>
      </c>
      <c r="H8896" s="5">
        <v>0.909287715023682</v>
      </c>
    </row>
    <row r="8897" spans="1:8">
      <c r="A8897" s="5" t="s">
        <v>17809</v>
      </c>
      <c r="B8897" s="5" t="s">
        <v>17810</v>
      </c>
      <c r="C8897" s="5">
        <v>169.695851383302</v>
      </c>
      <c r="D8897" s="5">
        <v>0.23018003972097101</v>
      </c>
      <c r="E8897" s="5">
        <v>0.411565230714597</v>
      </c>
      <c r="F8897" s="5">
        <v>0.55927960513406805</v>
      </c>
      <c r="G8897" s="5">
        <v>0.57597091205480599</v>
      </c>
      <c r="H8897" s="5">
        <v>0.90023916452389996</v>
      </c>
    </row>
    <row r="8898" spans="1:8">
      <c r="A8898" s="5" t="s">
        <v>17811</v>
      </c>
      <c r="B8898" s="5" t="s">
        <v>17812</v>
      </c>
      <c r="C8898" s="5">
        <v>406.61898768233101</v>
      </c>
      <c r="D8898" s="5">
        <v>0.92632647505429</v>
      </c>
      <c r="E8898" s="5">
        <v>0.33485891579493299</v>
      </c>
      <c r="F8898" s="5">
        <v>2.76631868336327</v>
      </c>
      <c r="G8898" s="5">
        <v>5.6693101918561997E-3</v>
      </c>
      <c r="H8898" s="5">
        <v>6.5130746973913203E-2</v>
      </c>
    </row>
    <row r="8899" spans="1:8">
      <c r="A8899" s="5" t="s">
        <v>17813</v>
      </c>
      <c r="B8899" s="5" t="s">
        <v>17814</v>
      </c>
      <c r="C8899" s="5">
        <v>360.83827239652499</v>
      </c>
      <c r="D8899" s="5">
        <v>-0.28038110359013901</v>
      </c>
      <c r="E8899" s="5">
        <v>0.39636987613868602</v>
      </c>
      <c r="F8899" s="5">
        <v>-0.70737238238567901</v>
      </c>
      <c r="G8899" s="5">
        <v>0.47933509492812798</v>
      </c>
      <c r="H8899" s="5">
        <v>0.86209907700727695</v>
      </c>
    </row>
    <row r="8900" spans="1:8">
      <c r="A8900" s="5" t="s">
        <v>17815</v>
      </c>
      <c r="B8900" s="5" t="s">
        <v>17816</v>
      </c>
      <c r="C8900" s="5">
        <v>1072.92783852705</v>
      </c>
      <c r="D8900" s="5">
        <v>0.51695984507069503</v>
      </c>
      <c r="E8900" s="5">
        <v>0.61608985196024402</v>
      </c>
      <c r="F8900" s="5">
        <v>0.83909813386125098</v>
      </c>
      <c r="G8900" s="5">
        <v>0.40141424321886399</v>
      </c>
      <c r="H8900" s="5">
        <v>0.82006812646323302</v>
      </c>
    </row>
    <row r="8901" spans="1:8">
      <c r="A8901" s="5" t="s">
        <v>17817</v>
      </c>
      <c r="B8901" s="5" t="s">
        <v>17818</v>
      </c>
      <c r="C8901" s="5">
        <v>199.64005053021901</v>
      </c>
      <c r="D8901" s="5">
        <v>-0.66766956432553104</v>
      </c>
      <c r="E8901" s="5">
        <v>0.71140147309851598</v>
      </c>
      <c r="F8901" s="5">
        <v>-0.93852710399584804</v>
      </c>
      <c r="G8901" s="5">
        <v>0.34797359474568501</v>
      </c>
      <c r="H8901" s="5">
        <v>0.79211216677416096</v>
      </c>
    </row>
    <row r="8902" spans="1:8">
      <c r="A8902" s="5" t="s">
        <v>17819</v>
      </c>
      <c r="B8902" s="5" t="s">
        <v>17820</v>
      </c>
      <c r="C8902" s="5">
        <v>374.20401193622001</v>
      </c>
      <c r="D8902" s="5">
        <v>0.17054311240199399</v>
      </c>
      <c r="E8902" s="5">
        <v>0.33988993177457</v>
      </c>
      <c r="F8902" s="5">
        <v>0.50175982416303599</v>
      </c>
      <c r="G8902" s="5">
        <v>0.61583647696310295</v>
      </c>
      <c r="H8902" s="5">
        <v>0.91151391781540403</v>
      </c>
    </row>
    <row r="8903" spans="1:8">
      <c r="A8903" s="5" t="s">
        <v>17821</v>
      </c>
      <c r="B8903" s="5" t="s">
        <v>17822</v>
      </c>
      <c r="C8903" s="5">
        <v>67.990389781248695</v>
      </c>
      <c r="D8903" s="5">
        <v>0.94299763082079802</v>
      </c>
      <c r="E8903" s="5">
        <v>0.59427066595689704</v>
      </c>
      <c r="F8903" s="5">
        <v>1.5868150404199699</v>
      </c>
      <c r="G8903" s="5">
        <v>0.112554541373654</v>
      </c>
      <c r="H8903" s="5">
        <v>0.48967469594509899</v>
      </c>
    </row>
    <row r="8904" spans="1:8">
      <c r="A8904" s="5" t="s">
        <v>17823</v>
      </c>
      <c r="B8904" s="5" t="s">
        <v>17824</v>
      </c>
      <c r="C8904" s="5">
        <v>647.870009393842</v>
      </c>
      <c r="D8904" s="5">
        <v>0.129036296732953</v>
      </c>
      <c r="E8904" s="5">
        <v>0.31882751042503998</v>
      </c>
      <c r="F8904" s="5">
        <v>0.40472133838428798</v>
      </c>
      <c r="G8904" s="5">
        <v>0.68568235536505295</v>
      </c>
      <c r="H8904" s="5">
        <v>0.93265415823379505</v>
      </c>
    </row>
    <row r="8905" spans="1:8">
      <c r="A8905" s="5" t="s">
        <v>17825</v>
      </c>
      <c r="B8905" s="5" t="s">
        <v>17826</v>
      </c>
      <c r="C8905" s="5">
        <v>60.340570230421399</v>
      </c>
      <c r="D8905" s="5">
        <v>3.3242736992307198</v>
      </c>
      <c r="E8905" s="5">
        <v>0.98006417811631497</v>
      </c>
      <c r="F8905" s="5">
        <v>3.3918938917040902</v>
      </c>
      <c r="G8905" s="5">
        <v>6.94113149439735E-4</v>
      </c>
      <c r="H8905" s="5">
        <v>1.2521471669196401E-2</v>
      </c>
    </row>
    <row r="8906" spans="1:8">
      <c r="A8906" s="5" t="s">
        <v>17827</v>
      </c>
      <c r="B8906" s="5" t="s">
        <v>17828</v>
      </c>
      <c r="C8906" s="5">
        <v>133.80472242288599</v>
      </c>
      <c r="D8906" s="5">
        <v>-0.47500902479491602</v>
      </c>
      <c r="E8906" s="5">
        <v>0.54766033561528804</v>
      </c>
      <c r="F8906" s="5">
        <v>-0.86734239071969699</v>
      </c>
      <c r="G8906" s="5">
        <v>0.38575443666838599</v>
      </c>
      <c r="H8906" s="5">
        <v>0.81298740619433196</v>
      </c>
    </row>
    <row r="8907" spans="1:8">
      <c r="A8907" s="5" t="s">
        <v>17829</v>
      </c>
      <c r="B8907" s="5" t="s">
        <v>17830</v>
      </c>
      <c r="C8907" s="5">
        <v>161.54579819984701</v>
      </c>
      <c r="D8907" s="5">
        <v>-0.59904483339427095</v>
      </c>
      <c r="E8907" s="5">
        <v>0.51160819434694205</v>
      </c>
      <c r="F8907" s="5">
        <v>-1.1709054702670301</v>
      </c>
      <c r="G8907" s="5">
        <v>0.24163677607828199</v>
      </c>
      <c r="H8907" s="5">
        <v>0.69452322610717798</v>
      </c>
    </row>
    <row r="8908" spans="1:8">
      <c r="A8908" s="5" t="s">
        <v>17831</v>
      </c>
      <c r="B8908" s="5" t="s">
        <v>17832</v>
      </c>
      <c r="C8908" s="5">
        <v>315.13935068574102</v>
      </c>
      <c r="D8908" s="5">
        <v>0.18101467167781199</v>
      </c>
      <c r="E8908" s="5">
        <v>0.38220234337106401</v>
      </c>
      <c r="F8908" s="5">
        <v>0.47360952861053601</v>
      </c>
      <c r="G8908" s="5">
        <v>0.63577837932249803</v>
      </c>
      <c r="H8908" s="5">
        <v>0.91706599487854201</v>
      </c>
    </row>
    <row r="8909" spans="1:8">
      <c r="A8909" s="5" t="s">
        <v>17833</v>
      </c>
      <c r="B8909" s="5" t="s">
        <v>17834</v>
      </c>
      <c r="C8909" s="5">
        <v>75.972648228474895</v>
      </c>
      <c r="D8909" s="5">
        <v>-1.0418836656933399</v>
      </c>
      <c r="E8909" s="5">
        <v>0.79216137612503601</v>
      </c>
      <c r="F8909" s="5">
        <v>-1.3152416882401701</v>
      </c>
      <c r="G8909" s="5">
        <v>0.188428688620944</v>
      </c>
      <c r="H8909" s="5">
        <v>0.63148401064724302</v>
      </c>
    </row>
    <row r="8910" spans="1:8">
      <c r="A8910" s="5" t="s">
        <v>17835</v>
      </c>
      <c r="B8910" s="5" t="s">
        <v>17836</v>
      </c>
      <c r="C8910" s="5">
        <v>283.21557024923698</v>
      </c>
      <c r="D8910" s="5">
        <v>0.328198000464269</v>
      </c>
      <c r="E8910" s="5">
        <v>0.46435764319116002</v>
      </c>
      <c r="F8910" s="5">
        <v>0.70677850419091903</v>
      </c>
      <c r="G8910" s="5">
        <v>0.47970413492758002</v>
      </c>
      <c r="H8910" s="5">
        <v>0.86241364614002902</v>
      </c>
    </row>
    <row r="8911" spans="1:8">
      <c r="A8911" s="5" t="s">
        <v>17837</v>
      </c>
      <c r="B8911" s="5" t="s">
        <v>17838</v>
      </c>
      <c r="C8911" s="5">
        <v>341.01716666239099</v>
      </c>
      <c r="D8911" s="5">
        <v>-6.8185222834475697E-3</v>
      </c>
      <c r="E8911" s="5">
        <v>0.41992444772891901</v>
      </c>
      <c r="F8911" s="5">
        <v>-1.62374977697161E-2</v>
      </c>
      <c r="G8911" s="5">
        <v>0.98704492050743398</v>
      </c>
      <c r="H8911" s="5">
        <v>0.996509623988167</v>
      </c>
    </row>
    <row r="8912" spans="1:8">
      <c r="A8912" s="5" t="s">
        <v>17839</v>
      </c>
      <c r="B8912" s="5" t="s">
        <v>17840</v>
      </c>
      <c r="C8912" s="5">
        <v>201.54608671177201</v>
      </c>
      <c r="D8912" s="5">
        <v>0.20071599498763201</v>
      </c>
      <c r="E8912" s="5">
        <v>0.422733089317886</v>
      </c>
      <c r="F8912" s="5">
        <v>0.47480549798338301</v>
      </c>
      <c r="G8912" s="5">
        <v>0.63492561386778001</v>
      </c>
      <c r="H8912" s="5">
        <v>0.91706599487854201</v>
      </c>
    </row>
    <row r="8913" spans="1:8">
      <c r="A8913" s="5" t="s">
        <v>17841</v>
      </c>
      <c r="B8913" s="5" t="s">
        <v>17842</v>
      </c>
      <c r="C8913" s="5">
        <v>1129.4592737430801</v>
      </c>
      <c r="D8913" s="5">
        <v>0.20528681321735401</v>
      </c>
      <c r="E8913" s="5">
        <v>0.27763060385226701</v>
      </c>
      <c r="F8913" s="5">
        <v>0.73942429389589703</v>
      </c>
      <c r="G8913" s="5">
        <v>0.4596493948564</v>
      </c>
      <c r="H8913" s="5">
        <v>0.855303792376786</v>
      </c>
    </row>
    <row r="8914" spans="1:8">
      <c r="A8914" s="5" t="s">
        <v>17843</v>
      </c>
      <c r="B8914" s="5" t="s">
        <v>17844</v>
      </c>
      <c r="C8914" s="5">
        <v>143.90896680821999</v>
      </c>
      <c r="D8914" s="5">
        <v>-0.494482741850436</v>
      </c>
      <c r="E8914" s="5">
        <v>0.48710730511246803</v>
      </c>
      <c r="F8914" s="5">
        <v>-1.0151412977398599</v>
      </c>
      <c r="G8914" s="5">
        <v>0.310038478122654</v>
      </c>
      <c r="H8914" s="5">
        <v>0.75923515347217596</v>
      </c>
    </row>
    <row r="8915" spans="1:8">
      <c r="A8915" s="5" t="s">
        <v>17845</v>
      </c>
      <c r="B8915" s="5" t="s">
        <v>17846</v>
      </c>
      <c r="C8915" s="5">
        <v>380.75305502495399</v>
      </c>
      <c r="D8915" s="5">
        <v>-0.786836323220658</v>
      </c>
      <c r="E8915" s="5">
        <v>0.56598088663152901</v>
      </c>
      <c r="F8915" s="5">
        <v>-1.39021712889205</v>
      </c>
      <c r="G8915" s="5">
        <v>0.16446295359760099</v>
      </c>
      <c r="H8915" s="5">
        <v>0.59556713127893401</v>
      </c>
    </row>
    <row r="8916" spans="1:8">
      <c r="A8916" s="5" t="s">
        <v>17847</v>
      </c>
      <c r="B8916" s="5" t="s">
        <v>17848</v>
      </c>
      <c r="C8916" s="5">
        <v>141.938705675177</v>
      </c>
      <c r="D8916" s="5">
        <v>-0.31760409675867901</v>
      </c>
      <c r="E8916" s="5">
        <v>0.49367876439737202</v>
      </c>
      <c r="F8916" s="5">
        <v>-0.64334162144157503</v>
      </c>
      <c r="G8916" s="5">
        <v>0.52000245476737506</v>
      </c>
      <c r="H8916" s="5">
        <v>0.87995874889879599</v>
      </c>
    </row>
    <row r="8917" spans="1:8">
      <c r="A8917" s="5" t="s">
        <v>17849</v>
      </c>
      <c r="B8917" s="5" t="s">
        <v>17850</v>
      </c>
      <c r="C8917" s="5">
        <v>1320.5877193393201</v>
      </c>
      <c r="D8917" s="5">
        <v>1.7006103909503599E-2</v>
      </c>
      <c r="E8917" s="5">
        <v>0.28570447046146003</v>
      </c>
      <c r="F8917" s="5">
        <v>5.9523408513825302E-2</v>
      </c>
      <c r="G8917" s="5">
        <v>0.95253522123193102</v>
      </c>
      <c r="H8917" s="5">
        <v>0.98957740657579696</v>
      </c>
    </row>
    <row r="8918" spans="1:8">
      <c r="A8918" s="5" t="s">
        <v>17851</v>
      </c>
      <c r="B8918" s="5" t="s">
        <v>17852</v>
      </c>
      <c r="C8918" s="5">
        <v>10.6867487234311</v>
      </c>
      <c r="D8918" s="5">
        <v>-4.2861920188087304</v>
      </c>
      <c r="E8918" s="5">
        <v>1.69947816073032</v>
      </c>
      <c r="F8918" s="5">
        <v>-2.52206360625829</v>
      </c>
      <c r="G8918" s="5">
        <v>1.1666861013409E-2</v>
      </c>
      <c r="H8918" s="5">
        <v>0.111904825674928</v>
      </c>
    </row>
    <row r="8919" spans="1:8">
      <c r="A8919" s="5" t="s">
        <v>17853</v>
      </c>
      <c r="B8919" s="5" t="s">
        <v>17854</v>
      </c>
      <c r="C8919" s="5">
        <v>22.329868353836599</v>
      </c>
      <c r="D8919" s="5">
        <v>0.56515661414919505</v>
      </c>
      <c r="E8919" s="5">
        <v>1.0643092258598901</v>
      </c>
      <c r="F8919" s="5">
        <v>0.53100790674118803</v>
      </c>
      <c r="G8919" s="5">
        <v>0.595413300059071</v>
      </c>
      <c r="H8919" s="5">
        <v>0.90689115847959301</v>
      </c>
    </row>
    <row r="8920" spans="1:8">
      <c r="A8920" s="5" t="s">
        <v>17855</v>
      </c>
      <c r="B8920" s="5" t="s">
        <v>17856</v>
      </c>
      <c r="C8920" s="5">
        <v>356.845487078367</v>
      </c>
      <c r="D8920" s="5">
        <v>0.25049256965456002</v>
      </c>
      <c r="E8920" s="5">
        <v>0.34177713771969198</v>
      </c>
      <c r="F8920" s="5">
        <v>0.73291201197899103</v>
      </c>
      <c r="G8920" s="5">
        <v>0.46361209632969402</v>
      </c>
      <c r="H8920" s="5">
        <v>0.85738103879608896</v>
      </c>
    </row>
    <row r="8921" spans="1:8">
      <c r="A8921" s="5" t="s">
        <v>17857</v>
      </c>
      <c r="B8921" s="5" t="s">
        <v>17858</v>
      </c>
      <c r="C8921" s="5">
        <v>99.329351507546605</v>
      </c>
      <c r="D8921" s="5">
        <v>1.9619566637223</v>
      </c>
      <c r="E8921" s="5">
        <v>0.83542606075552195</v>
      </c>
      <c r="F8921" s="5">
        <v>2.34845039661319</v>
      </c>
      <c r="G8921" s="5">
        <v>1.88517099952515E-2</v>
      </c>
      <c r="H8921" s="5">
        <v>0.15706662810493599</v>
      </c>
    </row>
    <row r="8922" spans="1:8">
      <c r="A8922" s="5" t="s">
        <v>17859</v>
      </c>
      <c r="B8922" s="5" t="s">
        <v>17860</v>
      </c>
      <c r="C8922" s="5">
        <v>66.507259885478305</v>
      </c>
      <c r="D8922" s="5">
        <v>4.3563243524995299</v>
      </c>
      <c r="E8922" s="5">
        <v>1.19745634509586</v>
      </c>
      <c r="F8922" s="5">
        <v>3.6379817688892699</v>
      </c>
      <c r="G8922" s="5">
        <v>2.7478287050639602E-4</v>
      </c>
      <c r="H8922" s="5">
        <v>5.93297142531681E-3</v>
      </c>
    </row>
    <row r="8923" spans="1:8">
      <c r="A8923" s="5" t="s">
        <v>17861</v>
      </c>
      <c r="B8923" s="5" t="s">
        <v>17862</v>
      </c>
      <c r="C8923" s="5">
        <v>398.19457041566397</v>
      </c>
      <c r="D8923" s="5">
        <v>2.42340785682793</v>
      </c>
      <c r="E8923" s="5">
        <v>0.51425561758292304</v>
      </c>
      <c r="F8923" s="5">
        <v>4.7124577232978</v>
      </c>
      <c r="G8923" s="5">
        <v>2.44746867996297E-6</v>
      </c>
      <c r="H8923" s="5">
        <v>1.04944699285623E-4</v>
      </c>
    </row>
    <row r="8924" spans="1:8">
      <c r="A8924" s="5" t="s">
        <v>17863</v>
      </c>
      <c r="B8924" s="5" t="s">
        <v>17864</v>
      </c>
      <c r="C8924" s="5">
        <v>67.652240881616905</v>
      </c>
      <c r="D8924" s="5">
        <v>0.60577015641056098</v>
      </c>
      <c r="E8924" s="5">
        <v>0.59451098448143103</v>
      </c>
      <c r="F8924" s="5">
        <v>1.01893854314391</v>
      </c>
      <c r="G8924" s="5">
        <v>0.30823214393961901</v>
      </c>
      <c r="H8924" s="5">
        <v>0.757753570230419</v>
      </c>
    </row>
    <row r="8925" spans="1:8">
      <c r="A8925" s="5" t="s">
        <v>17865</v>
      </c>
      <c r="B8925" s="5" t="s">
        <v>17866</v>
      </c>
      <c r="C8925" s="5">
        <v>449.05468711801802</v>
      </c>
      <c r="D8925" s="5">
        <v>0.21589005994039601</v>
      </c>
      <c r="E8925" s="5">
        <v>0.45591680472658902</v>
      </c>
      <c r="F8925" s="5">
        <v>0.473529507362346</v>
      </c>
      <c r="G8925" s="5">
        <v>0.63583545435744704</v>
      </c>
      <c r="H8925" s="5">
        <v>0.91706599487854201</v>
      </c>
    </row>
    <row r="8926" spans="1:8">
      <c r="A8926" s="5" t="s">
        <v>17867</v>
      </c>
      <c r="B8926" s="5" t="s">
        <v>17868</v>
      </c>
      <c r="C8926" s="5">
        <v>176.05426930495</v>
      </c>
      <c r="D8926" s="5">
        <v>8.9553143117307304E-2</v>
      </c>
      <c r="E8926" s="5">
        <v>0.405348595725123</v>
      </c>
      <c r="F8926" s="5">
        <v>0.220928711883426</v>
      </c>
      <c r="G8926" s="5">
        <v>0.82514794089579302</v>
      </c>
      <c r="H8926" s="5">
        <v>0.96780841102333104</v>
      </c>
    </row>
    <row r="8927" spans="1:8">
      <c r="A8927" s="5" t="s">
        <v>17869</v>
      </c>
      <c r="B8927" s="5" t="s">
        <v>17870</v>
      </c>
      <c r="C8927" s="5">
        <v>496.40516308575098</v>
      </c>
      <c r="D8927" s="5">
        <v>1.1302463866183301</v>
      </c>
      <c r="E8927" s="5">
        <v>0.38023871378649299</v>
      </c>
      <c r="F8927" s="5">
        <v>2.9724653109703398</v>
      </c>
      <c r="G8927" s="5">
        <v>2.95418590811504E-3</v>
      </c>
      <c r="H8927" s="5">
        <v>4.0294460477891703E-2</v>
      </c>
    </row>
    <row r="8928" spans="1:8">
      <c r="A8928" s="5" t="s">
        <v>17871</v>
      </c>
      <c r="B8928" s="5" t="s">
        <v>17872</v>
      </c>
      <c r="C8928" s="5">
        <v>68.430934263899104</v>
      </c>
      <c r="D8928" s="5">
        <v>0.133336893292753</v>
      </c>
      <c r="E8928" s="5">
        <v>0.57877547932613904</v>
      </c>
      <c r="F8928" s="5">
        <v>0.23037757827611299</v>
      </c>
      <c r="G8928" s="5">
        <v>0.81779838255552595</v>
      </c>
      <c r="H8928" s="5">
        <v>0.96656126418569799</v>
      </c>
    </row>
    <row r="8929" spans="1:8">
      <c r="A8929" s="5" t="s">
        <v>17873</v>
      </c>
      <c r="B8929" s="5" t="s">
        <v>17874</v>
      </c>
      <c r="C8929" s="5">
        <v>5.2928188816168102</v>
      </c>
      <c r="D8929" s="5">
        <v>-1.22797882203979</v>
      </c>
      <c r="E8929" s="5">
        <v>2.19880152666618</v>
      </c>
      <c r="F8929" s="5">
        <v>-0.55847642779366802</v>
      </c>
      <c r="G8929" s="5">
        <v>0.57651909652081801</v>
      </c>
      <c r="H8929" s="5"/>
    </row>
    <row r="8930" spans="1:8">
      <c r="A8930" s="5" t="s">
        <v>17875</v>
      </c>
      <c r="B8930" s="5" t="s">
        <v>17876</v>
      </c>
      <c r="C8930" s="5">
        <v>204.64010748152899</v>
      </c>
      <c r="D8930" s="5">
        <v>0.33229123405149003</v>
      </c>
      <c r="E8930" s="5">
        <v>0.67351012783908104</v>
      </c>
      <c r="F8930" s="5">
        <v>0.49337228991288801</v>
      </c>
      <c r="G8930" s="5">
        <v>0.62174955809088905</v>
      </c>
      <c r="H8930" s="5">
        <v>0.91298670392029102</v>
      </c>
    </row>
    <row r="8931" spans="1:8">
      <c r="A8931" s="5" t="s">
        <v>17877</v>
      </c>
      <c r="B8931" s="5" t="s">
        <v>17878</v>
      </c>
      <c r="C8931" s="5">
        <v>3.6669119638172498</v>
      </c>
      <c r="D8931" s="5">
        <v>0.723410211083093</v>
      </c>
      <c r="E8931" s="5">
        <v>2.4767383961517502</v>
      </c>
      <c r="F8931" s="5">
        <v>0.29208180089067798</v>
      </c>
      <c r="G8931" s="5">
        <v>0.77022408106318196</v>
      </c>
      <c r="H8931" s="5"/>
    </row>
    <row r="8932" spans="1:8">
      <c r="A8932" s="5" t="s">
        <v>17879</v>
      </c>
      <c r="B8932" s="5" t="s">
        <v>17880</v>
      </c>
      <c r="C8932" s="5">
        <v>348.56894732173498</v>
      </c>
      <c r="D8932" s="5">
        <v>0.138848023423851</v>
      </c>
      <c r="E8932" s="5">
        <v>0.34806688893701099</v>
      </c>
      <c r="F8932" s="5">
        <v>0.39891189836496699</v>
      </c>
      <c r="G8932" s="5">
        <v>0.68995812173766502</v>
      </c>
      <c r="H8932" s="5">
        <v>0.93393575369084803</v>
      </c>
    </row>
    <row r="8933" spans="1:8">
      <c r="A8933" s="5" t="s">
        <v>17881</v>
      </c>
      <c r="B8933" s="5" t="s">
        <v>17882</v>
      </c>
      <c r="C8933" s="5">
        <v>908.48052507364901</v>
      </c>
      <c r="D8933" s="5">
        <v>10.3632928809695</v>
      </c>
      <c r="E8933" s="5">
        <v>2.0215616975189001</v>
      </c>
      <c r="F8933" s="5">
        <v>5.12637971608215</v>
      </c>
      <c r="G8933" s="5">
        <v>2.9536661003460999E-7</v>
      </c>
      <c r="H8933" s="5">
        <v>1.6231301581035499E-5</v>
      </c>
    </row>
    <row r="8934" spans="1:8">
      <c r="A8934" s="5" t="s">
        <v>17883</v>
      </c>
      <c r="B8934" s="5" t="s">
        <v>17884</v>
      </c>
      <c r="C8934" s="5">
        <v>248.462275309082</v>
      </c>
      <c r="D8934" s="5">
        <v>-0.91047566341875696</v>
      </c>
      <c r="E8934" s="5">
        <v>0.402507789200724</v>
      </c>
      <c r="F8934" s="5">
        <v>-2.2620075631995298</v>
      </c>
      <c r="G8934" s="5">
        <v>2.3696936017635201E-2</v>
      </c>
      <c r="H8934" s="5">
        <v>0.18356985244806201</v>
      </c>
    </row>
    <row r="8935" spans="1:8">
      <c r="A8935" s="5" t="s">
        <v>17885</v>
      </c>
      <c r="B8935" s="5" t="s">
        <v>17886</v>
      </c>
      <c r="C8935" s="5">
        <v>231.63550619981399</v>
      </c>
      <c r="D8935" s="5">
        <v>-0.36636537260364299</v>
      </c>
      <c r="E8935" s="5">
        <v>0.38324064227752203</v>
      </c>
      <c r="F8935" s="5">
        <v>-0.95596691005006196</v>
      </c>
      <c r="G8935" s="5">
        <v>0.33908895248944199</v>
      </c>
      <c r="H8935" s="5">
        <v>0.78410832311317402</v>
      </c>
    </row>
    <row r="8936" spans="1:8">
      <c r="A8936" s="5" t="s">
        <v>17887</v>
      </c>
      <c r="B8936" s="5" t="s">
        <v>17888</v>
      </c>
      <c r="C8936" s="5">
        <v>886.53876230138405</v>
      </c>
      <c r="D8936" s="5">
        <v>-8.5674590776022894E-2</v>
      </c>
      <c r="E8936" s="5">
        <v>0.35764483687571702</v>
      </c>
      <c r="F8936" s="5">
        <v>-0.23955215326034501</v>
      </c>
      <c r="G8936" s="5">
        <v>0.81067746092642701</v>
      </c>
      <c r="H8936" s="5">
        <v>0.96541033332437098</v>
      </c>
    </row>
    <row r="8937" spans="1:8">
      <c r="A8937" s="5" t="s">
        <v>17889</v>
      </c>
      <c r="B8937" s="5" t="s">
        <v>17890</v>
      </c>
      <c r="C8937" s="5">
        <v>1171.02297286211</v>
      </c>
      <c r="D8937" s="5">
        <v>0.437525810422418</v>
      </c>
      <c r="E8937" s="5">
        <v>0.30373523981919498</v>
      </c>
      <c r="F8937" s="5">
        <v>1.4404841884098301</v>
      </c>
      <c r="G8937" s="5">
        <v>0.149730460267329</v>
      </c>
      <c r="H8937" s="5">
        <v>0.56795341793901899</v>
      </c>
    </row>
    <row r="8938" spans="1:8">
      <c r="A8938" s="5" t="s">
        <v>17891</v>
      </c>
      <c r="B8938" s="5" t="s">
        <v>17892</v>
      </c>
      <c r="C8938" s="5">
        <v>74.669499093685801</v>
      </c>
      <c r="D8938" s="5">
        <v>0.30806153504091499</v>
      </c>
      <c r="E8938" s="5">
        <v>0.73271745705642299</v>
      </c>
      <c r="F8938" s="5">
        <v>0.42043700757247399</v>
      </c>
      <c r="G8938" s="5">
        <v>0.67416623789474195</v>
      </c>
      <c r="H8938" s="5">
        <v>0.92973438551968601</v>
      </c>
    </row>
    <row r="8939" spans="1:8">
      <c r="A8939" s="5" t="s">
        <v>17893</v>
      </c>
      <c r="B8939" s="5" t="s">
        <v>17894</v>
      </c>
      <c r="C8939" s="5">
        <v>437.04709830623898</v>
      </c>
      <c r="D8939" s="5">
        <v>0.83136193697083505</v>
      </c>
      <c r="E8939" s="5">
        <v>0.329440057947468</v>
      </c>
      <c r="F8939" s="5">
        <v>2.5235605595461701</v>
      </c>
      <c r="G8939" s="5">
        <v>1.16173048854413E-2</v>
      </c>
      <c r="H8939" s="5">
        <v>0.111711064413258</v>
      </c>
    </row>
    <row r="8940" spans="1:8">
      <c r="A8940" s="5" t="s">
        <v>17895</v>
      </c>
      <c r="B8940" s="5" t="s">
        <v>17896</v>
      </c>
      <c r="C8940" s="5">
        <v>236.575402709326</v>
      </c>
      <c r="D8940" s="5">
        <v>-1.4581729445777101</v>
      </c>
      <c r="E8940" s="5">
        <v>0.41704400684978499</v>
      </c>
      <c r="F8940" s="5">
        <v>-3.4964486256313299</v>
      </c>
      <c r="G8940" s="5">
        <v>4.7149527369071099E-4</v>
      </c>
      <c r="H8940" s="5">
        <v>9.0964525426109107E-3</v>
      </c>
    </row>
    <row r="8941" spans="1:8">
      <c r="A8941" s="5" t="s">
        <v>17897</v>
      </c>
      <c r="B8941" s="5" t="s">
        <v>17898</v>
      </c>
      <c r="C8941" s="5">
        <v>304.95378543411402</v>
      </c>
      <c r="D8941" s="5">
        <v>-0.33806408854370901</v>
      </c>
      <c r="E8941" s="5">
        <v>0.44972054224081598</v>
      </c>
      <c r="F8941" s="5">
        <v>-0.75172036140320098</v>
      </c>
      <c r="G8941" s="5">
        <v>0.45221924299081301</v>
      </c>
      <c r="H8941" s="5">
        <v>0.85046556132069095</v>
      </c>
    </row>
    <row r="8942" spans="1:8">
      <c r="A8942" s="5" t="s">
        <v>17899</v>
      </c>
      <c r="B8942" s="5" t="s">
        <v>17900</v>
      </c>
      <c r="C8942" s="5">
        <v>169.758231142157</v>
      </c>
      <c r="D8942" s="5">
        <v>1.4297086680961999</v>
      </c>
      <c r="E8942" s="5">
        <v>0.56862029239364598</v>
      </c>
      <c r="F8942" s="5">
        <v>2.5143468976067398</v>
      </c>
      <c r="G8942" s="5">
        <v>1.19253068820024E-2</v>
      </c>
      <c r="H8942" s="5">
        <v>0.11334706737976399</v>
      </c>
    </row>
    <row r="8943" spans="1:8">
      <c r="A8943" s="5" t="s">
        <v>17901</v>
      </c>
      <c r="B8943" s="5" t="s">
        <v>17902</v>
      </c>
      <c r="C8943" s="5">
        <v>574.174202207799</v>
      </c>
      <c r="D8943" s="5">
        <v>0.61462052002548795</v>
      </c>
      <c r="E8943" s="5">
        <v>0.32942509492203798</v>
      </c>
      <c r="F8943" s="5">
        <v>1.8657367926719199</v>
      </c>
      <c r="G8943" s="5">
        <v>6.2078199382693502E-2</v>
      </c>
      <c r="H8943" s="5">
        <v>0.34361446415250502</v>
      </c>
    </row>
    <row r="8944" spans="1:8">
      <c r="A8944" s="5" t="s">
        <v>17903</v>
      </c>
      <c r="B8944" s="5" t="s">
        <v>17904</v>
      </c>
      <c r="C8944" s="5">
        <v>256.221473303246</v>
      </c>
      <c r="D8944" s="5">
        <v>-0.20913917781074501</v>
      </c>
      <c r="E8944" s="5">
        <v>0.46636598963891301</v>
      </c>
      <c r="F8944" s="5">
        <v>-0.44844431724678901</v>
      </c>
      <c r="G8944" s="5">
        <v>0.653832564007928</v>
      </c>
      <c r="H8944" s="5">
        <v>0.92316476109161405</v>
      </c>
    </row>
    <row r="8945" spans="1:8">
      <c r="A8945" s="5" t="s">
        <v>17905</v>
      </c>
      <c r="B8945" s="5" t="s">
        <v>17906</v>
      </c>
      <c r="C8945" s="5">
        <v>216.753774817915</v>
      </c>
      <c r="D8945" s="5">
        <v>-0.85925641748464698</v>
      </c>
      <c r="E8945" s="5">
        <v>0.46034739292836702</v>
      </c>
      <c r="F8945" s="5">
        <v>-1.8665391195521599</v>
      </c>
      <c r="G8945" s="5">
        <v>6.1965976223188501E-2</v>
      </c>
      <c r="H8945" s="5">
        <v>0.34349821196991098</v>
      </c>
    </row>
    <row r="8946" spans="1:8">
      <c r="A8946" s="5" t="s">
        <v>17907</v>
      </c>
      <c r="B8946" s="5" t="s">
        <v>17908</v>
      </c>
      <c r="C8946" s="5">
        <v>72.507396458810803</v>
      </c>
      <c r="D8946" s="5">
        <v>0.428083569040074</v>
      </c>
      <c r="E8946" s="5">
        <v>0.56221065755292299</v>
      </c>
      <c r="F8946" s="5">
        <v>0.76142912498910997</v>
      </c>
      <c r="G8946" s="5">
        <v>0.44640079686705703</v>
      </c>
      <c r="H8946" s="5">
        <v>0.84785660621200498</v>
      </c>
    </row>
    <row r="8947" spans="1:8">
      <c r="A8947" s="5" t="s">
        <v>17909</v>
      </c>
      <c r="B8947" s="5" t="s">
        <v>17910</v>
      </c>
      <c r="C8947" s="5">
        <v>340.04649635439898</v>
      </c>
      <c r="D8947" s="5">
        <v>-0.55937970991427299</v>
      </c>
      <c r="E8947" s="5">
        <v>0.374510150233063</v>
      </c>
      <c r="F8947" s="5">
        <v>-1.4936303049894999</v>
      </c>
      <c r="G8947" s="5">
        <v>0.13527227400907399</v>
      </c>
      <c r="H8947" s="5">
        <v>0.54069793496066998</v>
      </c>
    </row>
    <row r="8948" spans="1:8">
      <c r="A8948" s="5" t="s">
        <v>17911</v>
      </c>
      <c r="B8948" s="5" t="s">
        <v>17912</v>
      </c>
      <c r="C8948" s="5">
        <v>100.623689592996</v>
      </c>
      <c r="D8948" s="5">
        <v>0.3742664636693</v>
      </c>
      <c r="E8948" s="5">
        <v>0.52629869438863797</v>
      </c>
      <c r="F8948" s="5">
        <v>0.711129378924371</v>
      </c>
      <c r="G8948" s="5">
        <v>0.47700406594320899</v>
      </c>
      <c r="H8948" s="5">
        <v>0.86095531804712999</v>
      </c>
    </row>
    <row r="8949" spans="1:8">
      <c r="A8949" s="5" t="s">
        <v>17913</v>
      </c>
      <c r="B8949" s="5" t="s">
        <v>17914</v>
      </c>
      <c r="C8949" s="5">
        <v>441.479608911794</v>
      </c>
      <c r="D8949" s="5">
        <v>-0.91032204382988602</v>
      </c>
      <c r="E8949" s="5">
        <v>0.35316635517533201</v>
      </c>
      <c r="F8949" s="5">
        <v>-2.5776012649278299</v>
      </c>
      <c r="G8949" s="5">
        <v>9.9488725828289493E-3</v>
      </c>
      <c r="H8949" s="5">
        <v>0.100093680407021</v>
      </c>
    </row>
    <row r="8950" spans="1:8">
      <c r="A8950" s="5" t="s">
        <v>17915</v>
      </c>
      <c r="B8950" s="5" t="s">
        <v>17916</v>
      </c>
      <c r="C8950" s="5">
        <v>607.72048771990296</v>
      </c>
      <c r="D8950" s="5">
        <v>-0.177517654903005</v>
      </c>
      <c r="E8950" s="5">
        <v>0.331708103324375</v>
      </c>
      <c r="F8950" s="5">
        <v>-0.53516224995387396</v>
      </c>
      <c r="G8950" s="5">
        <v>0.59253766762685001</v>
      </c>
      <c r="H8950" s="5">
        <v>0.905635257714136</v>
      </c>
    </row>
    <row r="8951" spans="1:8">
      <c r="A8951" s="5" t="s">
        <v>17917</v>
      </c>
      <c r="B8951" s="5" t="s">
        <v>17918</v>
      </c>
      <c r="C8951" s="5">
        <v>205.94489340797901</v>
      </c>
      <c r="D8951" s="5">
        <v>-0.516135609475186</v>
      </c>
      <c r="E8951" s="5">
        <v>0.512568647242856</v>
      </c>
      <c r="F8951" s="5">
        <v>-1.0069589941786701</v>
      </c>
      <c r="G8951" s="5">
        <v>0.313954480103247</v>
      </c>
      <c r="H8951" s="5">
        <v>0.76339228540867898</v>
      </c>
    </row>
    <row r="8952" spans="1:8">
      <c r="A8952" s="5" t="s">
        <v>17919</v>
      </c>
      <c r="B8952" s="5" t="s">
        <v>17920</v>
      </c>
      <c r="C8952" s="5">
        <v>30.5577245438425</v>
      </c>
      <c r="D8952" s="5">
        <v>-0.15592440406565</v>
      </c>
      <c r="E8952" s="5">
        <v>1.04637581247114</v>
      </c>
      <c r="F8952" s="5">
        <v>-0.14901376943854999</v>
      </c>
      <c r="G8952" s="5">
        <v>0.88154276783379804</v>
      </c>
      <c r="H8952" s="5">
        <v>0.97955198453469805</v>
      </c>
    </row>
    <row r="8953" spans="1:8">
      <c r="A8953" s="5" t="s">
        <v>17921</v>
      </c>
      <c r="B8953" s="5" t="s">
        <v>17922</v>
      </c>
      <c r="C8953" s="5">
        <v>507.83918537128199</v>
      </c>
      <c r="D8953" s="5">
        <v>-0.141016463107935</v>
      </c>
      <c r="E8953" s="5">
        <v>0.32440332216398599</v>
      </c>
      <c r="F8953" s="5">
        <v>-0.434694879717204</v>
      </c>
      <c r="G8953" s="5">
        <v>0.66378391547192095</v>
      </c>
      <c r="H8953" s="5">
        <v>0.92719654634136395</v>
      </c>
    </row>
    <row r="8954" spans="1:8">
      <c r="A8954" s="5" t="s">
        <v>17923</v>
      </c>
      <c r="B8954" s="5" t="s">
        <v>17924</v>
      </c>
      <c r="C8954" s="5">
        <v>319.488363485967</v>
      </c>
      <c r="D8954" s="5">
        <v>-1.16729586891624</v>
      </c>
      <c r="E8954" s="5">
        <v>0.379431713630001</v>
      </c>
      <c r="F8954" s="5">
        <v>-3.0764320086710502</v>
      </c>
      <c r="G8954" s="5">
        <v>2.0949407472052799E-3</v>
      </c>
      <c r="H8954" s="5">
        <v>3.0662680821114199E-2</v>
      </c>
    </row>
    <row r="8955" spans="1:8">
      <c r="A8955" s="5" t="s">
        <v>17925</v>
      </c>
      <c r="B8955" s="5" t="s">
        <v>17926</v>
      </c>
      <c r="C8955" s="5">
        <v>17.874433736456499</v>
      </c>
      <c r="D8955" s="5">
        <v>-1.05213293969879</v>
      </c>
      <c r="E8955" s="5">
        <v>1.1380210126600101</v>
      </c>
      <c r="F8955" s="5">
        <v>-0.92452857020587298</v>
      </c>
      <c r="G8955" s="5">
        <v>0.35521118350518699</v>
      </c>
      <c r="H8955" s="5">
        <v>0.795415274013477</v>
      </c>
    </row>
    <row r="8956" spans="1:8">
      <c r="A8956" s="5" t="s">
        <v>17927</v>
      </c>
      <c r="B8956" s="5" t="s">
        <v>17928</v>
      </c>
      <c r="C8956" s="5">
        <v>1679.7655593157999</v>
      </c>
      <c r="D8956" s="5">
        <v>-3.0382413191066399E-2</v>
      </c>
      <c r="E8956" s="5">
        <v>0.294768583012114</v>
      </c>
      <c r="F8956" s="5">
        <v>-0.103072087535929</v>
      </c>
      <c r="G8956" s="5">
        <v>0.91790575792889395</v>
      </c>
      <c r="H8956" s="5">
        <v>0.98601771636028201</v>
      </c>
    </row>
    <row r="8957" spans="1:8">
      <c r="A8957" s="5" t="s">
        <v>17929</v>
      </c>
      <c r="B8957" s="5" t="s">
        <v>17930</v>
      </c>
      <c r="C8957" s="5">
        <v>159.00991714729901</v>
      </c>
      <c r="D8957" s="5">
        <v>0.19478919727194699</v>
      </c>
      <c r="E8957" s="5">
        <v>0.49619612950971398</v>
      </c>
      <c r="F8957" s="5">
        <v>0.39256492682523703</v>
      </c>
      <c r="G8957" s="5">
        <v>0.69464084840915397</v>
      </c>
      <c r="H8957" s="5">
        <v>0.93565374696789205</v>
      </c>
    </row>
    <row r="8958" spans="1:8">
      <c r="A8958" s="5" t="s">
        <v>17931</v>
      </c>
      <c r="B8958" s="5" t="s">
        <v>17932</v>
      </c>
      <c r="C8958" s="5">
        <v>820.41505033563396</v>
      </c>
      <c r="D8958" s="5">
        <v>0.45215740475990401</v>
      </c>
      <c r="E8958" s="5">
        <v>0.29031181543937701</v>
      </c>
      <c r="F8958" s="5">
        <v>1.55748881276354</v>
      </c>
      <c r="G8958" s="5">
        <v>0.11935447463302699</v>
      </c>
      <c r="H8958" s="5">
        <v>0.50745502095134998</v>
      </c>
    </row>
    <row r="8959" spans="1:8">
      <c r="A8959" s="5" t="s">
        <v>17933</v>
      </c>
      <c r="B8959" s="5" t="s">
        <v>17934</v>
      </c>
      <c r="C8959" s="5">
        <v>69.977257819000002</v>
      </c>
      <c r="D8959" s="5">
        <v>-0.352877597981197</v>
      </c>
      <c r="E8959" s="5">
        <v>0.66360975176818104</v>
      </c>
      <c r="F8959" s="5">
        <v>-0.53175469022412403</v>
      </c>
      <c r="G8959" s="5">
        <v>0.59489590802022096</v>
      </c>
      <c r="H8959" s="5">
        <v>0.90681395242890706</v>
      </c>
    </row>
    <row r="8960" spans="1:8">
      <c r="A8960" s="5" t="s">
        <v>17935</v>
      </c>
      <c r="B8960" s="5" t="s">
        <v>17936</v>
      </c>
      <c r="C8960" s="5">
        <v>2134.66327222666</v>
      </c>
      <c r="D8960" s="5">
        <v>0.48581247976166703</v>
      </c>
      <c r="E8960" s="5">
        <v>0.27294917804555902</v>
      </c>
      <c r="F8960" s="5">
        <v>1.77986423421498</v>
      </c>
      <c r="G8960" s="5">
        <v>7.5098182206404795E-2</v>
      </c>
      <c r="H8960" s="5">
        <v>0.386603123386283</v>
      </c>
    </row>
    <row r="8961" spans="1:8">
      <c r="A8961" s="5" t="s">
        <v>17937</v>
      </c>
      <c r="B8961" s="5" t="s">
        <v>17938</v>
      </c>
      <c r="C8961" s="5">
        <v>41.7470170072759</v>
      </c>
      <c r="D8961" s="5">
        <v>0.68430639748791999</v>
      </c>
      <c r="E8961" s="5">
        <v>0.76848857410191096</v>
      </c>
      <c r="F8961" s="5">
        <v>0.89045747789761198</v>
      </c>
      <c r="G8961" s="5">
        <v>0.37322029112929</v>
      </c>
      <c r="H8961" s="5">
        <v>0.80645655231203595</v>
      </c>
    </row>
    <row r="8962" spans="1:8">
      <c r="A8962" s="5" t="s">
        <v>17939</v>
      </c>
      <c r="B8962" s="5" t="s">
        <v>17940</v>
      </c>
      <c r="C8962" s="5">
        <v>316.93899027669403</v>
      </c>
      <c r="D8962" s="5">
        <v>-3.4322202877378701E-2</v>
      </c>
      <c r="E8962" s="5">
        <v>0.34505339517211903</v>
      </c>
      <c r="F8962" s="5">
        <v>-9.9469251303144504E-2</v>
      </c>
      <c r="G8962" s="5">
        <v>0.92076570070285202</v>
      </c>
      <c r="H8962" s="5">
        <v>0.98601771636028201</v>
      </c>
    </row>
    <row r="8963" spans="1:8">
      <c r="A8963" s="5" t="s">
        <v>17941</v>
      </c>
      <c r="B8963" s="5" t="s">
        <v>17942</v>
      </c>
      <c r="C8963" s="5">
        <v>671.26721653422896</v>
      </c>
      <c r="D8963" s="5">
        <v>-2.3461178543226401E-2</v>
      </c>
      <c r="E8963" s="5">
        <v>0.31047675630574101</v>
      </c>
      <c r="F8963" s="5">
        <v>-7.5565007900697895E-2</v>
      </c>
      <c r="G8963" s="5">
        <v>0.93976517648700397</v>
      </c>
      <c r="H8963" s="5">
        <v>0.98792006113963404</v>
      </c>
    </row>
    <row r="8964" spans="1:8">
      <c r="A8964" s="5" t="s">
        <v>17943</v>
      </c>
      <c r="B8964" s="5" t="s">
        <v>17944</v>
      </c>
      <c r="C8964" s="5">
        <v>88078.886282948806</v>
      </c>
      <c r="D8964" s="5">
        <v>0.302755316900364</v>
      </c>
      <c r="E8964" s="5">
        <v>0.260889503689267</v>
      </c>
      <c r="F8964" s="5">
        <v>1.1604733522010999</v>
      </c>
      <c r="G8964" s="5">
        <v>0.24585613708144399</v>
      </c>
      <c r="H8964" s="5">
        <v>0.69998905119745902</v>
      </c>
    </row>
    <row r="8965" spans="1:8">
      <c r="A8965" s="5" t="s">
        <v>17945</v>
      </c>
      <c r="B8965" s="5" t="s">
        <v>17946</v>
      </c>
      <c r="C8965" s="5">
        <v>12.411191618567299</v>
      </c>
      <c r="D8965" s="5">
        <v>1.4068406954533099</v>
      </c>
      <c r="E8965" s="5">
        <v>1.2742108558760601</v>
      </c>
      <c r="F8965" s="5">
        <v>1.10408782735261</v>
      </c>
      <c r="G8965" s="5">
        <v>0.26955504108544498</v>
      </c>
      <c r="H8965" s="5">
        <v>0.72522599788435904</v>
      </c>
    </row>
    <row r="8966" spans="1:8">
      <c r="A8966" s="5" t="s">
        <v>17947</v>
      </c>
      <c r="B8966" s="5" t="s">
        <v>17948</v>
      </c>
      <c r="C8966" s="5">
        <v>241.98368826159</v>
      </c>
      <c r="D8966" s="5">
        <v>-2.1266146727765101</v>
      </c>
      <c r="E8966" s="5">
        <v>0.42445349555050599</v>
      </c>
      <c r="F8966" s="5">
        <v>-5.0102418641136204</v>
      </c>
      <c r="G8966" s="5">
        <v>5.4361670911681698E-7</v>
      </c>
      <c r="H8966" s="5">
        <v>2.77682333764302E-5</v>
      </c>
    </row>
    <row r="8967" spans="1:8">
      <c r="A8967" s="5" t="s">
        <v>17949</v>
      </c>
      <c r="B8967" s="5" t="s">
        <v>17950</v>
      </c>
      <c r="C8967" s="5">
        <v>2840.7574699494899</v>
      </c>
      <c r="D8967" s="5">
        <v>-0.70340608873787802</v>
      </c>
      <c r="E8967" s="5">
        <v>0.30064834472809099</v>
      </c>
      <c r="F8967" s="5">
        <v>-2.3396306717538899</v>
      </c>
      <c r="G8967" s="5">
        <v>1.9302817713970199E-2</v>
      </c>
      <c r="H8967" s="5">
        <v>0.159090611824942</v>
      </c>
    </row>
    <row r="8968" spans="1:8">
      <c r="A8968" s="5" t="s">
        <v>17951</v>
      </c>
      <c r="B8968" s="5" t="s">
        <v>17952</v>
      </c>
      <c r="C8968" s="5">
        <v>405.675838382233</v>
      </c>
      <c r="D8968" s="5">
        <v>-0.140228151543524</v>
      </c>
      <c r="E8968" s="5">
        <v>0.34594889622549502</v>
      </c>
      <c r="F8968" s="5">
        <v>-0.40534354372421999</v>
      </c>
      <c r="G8968" s="5">
        <v>0.68522500344446102</v>
      </c>
      <c r="H8968" s="5">
        <v>0.93260891897725795</v>
      </c>
    </row>
    <row r="8969" spans="1:8">
      <c r="A8969" s="5" t="s">
        <v>17953</v>
      </c>
      <c r="B8969" s="5" t="s">
        <v>17954</v>
      </c>
      <c r="C8969" s="5">
        <v>452.663966219396</v>
      </c>
      <c r="D8969" s="5">
        <v>0.54697117939974904</v>
      </c>
      <c r="E8969" s="5">
        <v>0.40071071676360998</v>
      </c>
      <c r="F8969" s="5">
        <v>1.3650026228832399</v>
      </c>
      <c r="G8969" s="5">
        <v>0.17225222564573001</v>
      </c>
      <c r="H8969" s="5">
        <v>0.60906466406023296</v>
      </c>
    </row>
    <row r="8970" spans="1:8">
      <c r="A8970" s="5" t="s">
        <v>17955</v>
      </c>
      <c r="B8970" s="5" t="s">
        <v>17956</v>
      </c>
      <c r="C8970" s="5">
        <v>101.017785321578</v>
      </c>
      <c r="D8970" s="5">
        <v>0.42845758882628698</v>
      </c>
      <c r="E8970" s="5">
        <v>0.52289155386698605</v>
      </c>
      <c r="F8970" s="5">
        <v>0.819400477322069</v>
      </c>
      <c r="G8970" s="5">
        <v>0.41255796269571998</v>
      </c>
      <c r="H8970" s="5">
        <v>0.82479082061390196</v>
      </c>
    </row>
    <row r="8971" spans="1:8">
      <c r="A8971" s="5" t="s">
        <v>17957</v>
      </c>
      <c r="B8971" s="5" t="s">
        <v>17958</v>
      </c>
      <c r="C8971" s="5">
        <v>731.94000466104501</v>
      </c>
      <c r="D8971" s="5">
        <v>1.3663945137784399</v>
      </c>
      <c r="E8971" s="5">
        <v>0.46336514896998099</v>
      </c>
      <c r="F8971" s="5">
        <v>2.9488504191906002</v>
      </c>
      <c r="G8971" s="5">
        <v>3.1895831261778401E-3</v>
      </c>
      <c r="H8971" s="5">
        <v>4.25520020566863E-2</v>
      </c>
    </row>
    <row r="8972" spans="1:8">
      <c r="A8972" s="5" t="s">
        <v>17959</v>
      </c>
      <c r="B8972" s="5" t="s">
        <v>17960</v>
      </c>
      <c r="C8972" s="5">
        <v>1426.08343439293</v>
      </c>
      <c r="D8972" s="5">
        <v>0.130788144078684</v>
      </c>
      <c r="E8972" s="5">
        <v>0.27105453784362699</v>
      </c>
      <c r="F8972" s="5">
        <v>0.48251597305534399</v>
      </c>
      <c r="G8972" s="5">
        <v>0.62943945422999503</v>
      </c>
      <c r="H8972" s="5">
        <v>0.91590658365164002</v>
      </c>
    </row>
    <row r="8973" spans="1:8">
      <c r="A8973" s="5" t="s">
        <v>17961</v>
      </c>
      <c r="B8973" s="5" t="s">
        <v>17962</v>
      </c>
      <c r="C8973" s="5">
        <v>191.878254591451</v>
      </c>
      <c r="D8973" s="5">
        <v>-3.8480650612153902E-2</v>
      </c>
      <c r="E8973" s="5">
        <v>0.409495425304292</v>
      </c>
      <c r="F8973" s="5">
        <v>-9.3970892552851598E-2</v>
      </c>
      <c r="G8973" s="5">
        <v>0.92513227877270399</v>
      </c>
      <c r="H8973" s="5">
        <v>0.98601771636028201</v>
      </c>
    </row>
    <row r="8974" spans="1:8">
      <c r="A8974" s="5" t="s">
        <v>17963</v>
      </c>
      <c r="B8974" s="5" t="s">
        <v>17964</v>
      </c>
      <c r="C8974" s="5">
        <v>1274.9900854663999</v>
      </c>
      <c r="D8974" s="5">
        <v>-0.25601780139284303</v>
      </c>
      <c r="E8974" s="5">
        <v>0.32190670602782001</v>
      </c>
      <c r="F8974" s="5">
        <v>-0.79531676910985805</v>
      </c>
      <c r="G8974" s="5">
        <v>0.426429261394283</v>
      </c>
      <c r="H8974" s="5">
        <v>0.83589748944896403</v>
      </c>
    </row>
    <row r="8975" spans="1:8">
      <c r="A8975" s="5" t="s">
        <v>17965</v>
      </c>
      <c r="B8975" s="5" t="s">
        <v>17966</v>
      </c>
      <c r="C8975" s="5">
        <v>1407.69852087607</v>
      </c>
      <c r="D8975" s="5">
        <v>-0.30341481973707901</v>
      </c>
      <c r="E8975" s="5">
        <v>0.31686965682416601</v>
      </c>
      <c r="F8975" s="5">
        <v>-0.95753825966822503</v>
      </c>
      <c r="G8975" s="5">
        <v>0.33829564488760799</v>
      </c>
      <c r="H8975" s="5">
        <v>0.78353881300950201</v>
      </c>
    </row>
    <row r="8976" spans="1:8">
      <c r="A8976" s="5" t="s">
        <v>17967</v>
      </c>
      <c r="B8976" s="5" t="s">
        <v>17968</v>
      </c>
      <c r="C8976" s="5">
        <v>881.24625773251</v>
      </c>
      <c r="D8976" s="5">
        <v>0.12928903373501799</v>
      </c>
      <c r="E8976" s="5">
        <v>0.33666051202719199</v>
      </c>
      <c r="F8976" s="5">
        <v>0.38403385344039298</v>
      </c>
      <c r="G8976" s="5">
        <v>0.70095335635882505</v>
      </c>
      <c r="H8976" s="5">
        <v>0.93710802656719105</v>
      </c>
    </row>
    <row r="8977" spans="1:8">
      <c r="A8977" s="5" t="s">
        <v>17969</v>
      </c>
      <c r="B8977" s="5" t="s">
        <v>17970</v>
      </c>
      <c r="C8977" s="5">
        <v>380.02204867445602</v>
      </c>
      <c r="D8977" s="5">
        <v>0.257231996106773</v>
      </c>
      <c r="E8977" s="5">
        <v>0.36865422665758502</v>
      </c>
      <c r="F8977" s="5">
        <v>0.69775951964249805</v>
      </c>
      <c r="G8977" s="5">
        <v>0.485327598662673</v>
      </c>
      <c r="H8977" s="5">
        <v>0.86524486461025996</v>
      </c>
    </row>
    <row r="8978" spans="1:8">
      <c r="A8978" s="5" t="s">
        <v>17971</v>
      </c>
      <c r="B8978" s="5" t="s">
        <v>17972</v>
      </c>
      <c r="C8978" s="5">
        <v>563.61854322304896</v>
      </c>
      <c r="D8978" s="5">
        <v>0.98033555842978104</v>
      </c>
      <c r="E8978" s="5">
        <v>0.308859608479093</v>
      </c>
      <c r="F8978" s="5">
        <v>3.17404908740646</v>
      </c>
      <c r="G8978" s="5">
        <v>1.5032826494956E-3</v>
      </c>
      <c r="H8978" s="5">
        <v>2.36638764122254E-2</v>
      </c>
    </row>
    <row r="8979" spans="1:8">
      <c r="A8979" s="5" t="s">
        <v>17973</v>
      </c>
      <c r="B8979" s="5" t="s">
        <v>17974</v>
      </c>
      <c r="C8979" s="5">
        <v>26.0426755865732</v>
      </c>
      <c r="D8979" s="5">
        <v>-1.4489191237244701</v>
      </c>
      <c r="E8979" s="5">
        <v>1.0787357484370499</v>
      </c>
      <c r="F8979" s="5">
        <v>-1.3431640935454101</v>
      </c>
      <c r="G8979" s="5">
        <v>0.17921884549918801</v>
      </c>
      <c r="H8979" s="5">
        <v>0.61971075204162296</v>
      </c>
    </row>
    <row r="8980" spans="1:8">
      <c r="A8980" s="5" t="s">
        <v>17975</v>
      </c>
      <c r="B8980" s="5" t="s">
        <v>17976</v>
      </c>
      <c r="C8980" s="5">
        <v>5.2072593932354598</v>
      </c>
      <c r="D8980" s="5">
        <v>-3.2674999329260901</v>
      </c>
      <c r="E8980" s="5">
        <v>2.27581144700628</v>
      </c>
      <c r="F8980" s="5">
        <v>-1.4357516028950199</v>
      </c>
      <c r="G8980" s="5">
        <v>0.151073035757606</v>
      </c>
      <c r="H8980" s="5"/>
    </row>
    <row r="8981" spans="1:8">
      <c r="A8981" s="5" t="s">
        <v>17977</v>
      </c>
      <c r="B8981" s="5" t="s">
        <v>17978</v>
      </c>
      <c r="C8981" s="5">
        <v>254.07690724208999</v>
      </c>
      <c r="D8981" s="5">
        <v>0.43906579208686303</v>
      </c>
      <c r="E8981" s="5">
        <v>0.388331181213391</v>
      </c>
      <c r="F8981" s="5">
        <v>1.1306477906691501</v>
      </c>
      <c r="G8981" s="5">
        <v>0.25820336410959399</v>
      </c>
      <c r="H8981" s="5">
        <v>0.71394213446936405</v>
      </c>
    </row>
    <row r="8982" spans="1:8">
      <c r="A8982" s="5" t="s">
        <v>17979</v>
      </c>
      <c r="B8982" s="5" t="s">
        <v>17980</v>
      </c>
      <c r="C8982" s="5">
        <v>328.41884900763699</v>
      </c>
      <c r="D8982" s="5">
        <v>0.134839369647865</v>
      </c>
      <c r="E8982" s="5">
        <v>0.40578643653418101</v>
      </c>
      <c r="F8982" s="5">
        <v>0.332291465430749</v>
      </c>
      <c r="G8982" s="5">
        <v>0.73966918372926105</v>
      </c>
      <c r="H8982" s="5">
        <v>0.94540453861328999</v>
      </c>
    </row>
    <row r="8983" spans="1:8">
      <c r="A8983" s="5" t="s">
        <v>17981</v>
      </c>
      <c r="B8983" s="5" t="s">
        <v>17982</v>
      </c>
      <c r="C8983" s="5">
        <v>827.01265544494504</v>
      </c>
      <c r="D8983" s="5">
        <v>-3.2415266874671098E-2</v>
      </c>
      <c r="E8983" s="5">
        <v>0.32332242634596903</v>
      </c>
      <c r="F8983" s="5">
        <v>-0.10025678466233399</v>
      </c>
      <c r="G8983" s="5">
        <v>0.92014046541386696</v>
      </c>
      <c r="H8983" s="5">
        <v>0.98601771636028201</v>
      </c>
    </row>
    <row r="8984" spans="1:8">
      <c r="A8984" s="5" t="s">
        <v>17983</v>
      </c>
      <c r="B8984" s="5" t="s">
        <v>17984</v>
      </c>
      <c r="C8984" s="5">
        <v>297.04992080196303</v>
      </c>
      <c r="D8984" s="5">
        <v>0.350083984370745</v>
      </c>
      <c r="E8984" s="5">
        <v>0.42900843931478599</v>
      </c>
      <c r="F8984" s="5">
        <v>0.81603053061124098</v>
      </c>
      <c r="G8984" s="5">
        <v>0.41448267422055801</v>
      </c>
      <c r="H8984" s="5">
        <v>0.82581875222321099</v>
      </c>
    </row>
    <row r="8985" spans="1:8">
      <c r="A8985" s="5" t="s">
        <v>17985</v>
      </c>
      <c r="B8985" s="5" t="s">
        <v>17986</v>
      </c>
      <c r="C8985" s="5">
        <v>2017.0964911046699</v>
      </c>
      <c r="D8985" s="5">
        <v>7.2527225603004402</v>
      </c>
      <c r="E8985" s="5">
        <v>2.6767585220194499</v>
      </c>
      <c r="F8985" s="5">
        <v>2.7095169402239199</v>
      </c>
      <c r="G8985" s="5">
        <v>6.7381264131502099E-3</v>
      </c>
      <c r="H8985" s="5">
        <v>7.4812370722809995E-2</v>
      </c>
    </row>
    <row r="8986" spans="1:8">
      <c r="A8986" s="5" t="s">
        <v>17987</v>
      </c>
      <c r="B8986" s="5" t="s">
        <v>17988</v>
      </c>
      <c r="C8986" s="5">
        <v>58.515785184952399</v>
      </c>
      <c r="D8986" s="5">
        <v>1.40526303773047</v>
      </c>
      <c r="E8986" s="5">
        <v>0.66788904658675596</v>
      </c>
      <c r="F8986" s="5">
        <v>2.1040366583522401</v>
      </c>
      <c r="G8986" s="5">
        <v>3.5375249400626599E-2</v>
      </c>
      <c r="H8986" s="5">
        <v>0.239219034374206</v>
      </c>
    </row>
    <row r="8987" spans="1:8">
      <c r="A8987" s="5" t="s">
        <v>17989</v>
      </c>
      <c r="B8987" s="5" t="s">
        <v>17990</v>
      </c>
      <c r="C8987" s="5">
        <v>113.81697545823801</v>
      </c>
      <c r="D8987" s="5">
        <v>0.53478330286602505</v>
      </c>
      <c r="E8987" s="5">
        <v>0.54287421442809503</v>
      </c>
      <c r="F8987" s="5">
        <v>0.98509615791828697</v>
      </c>
      <c r="G8987" s="5">
        <v>0.324576840428839</v>
      </c>
      <c r="H8987" s="5">
        <v>0.774007157320034</v>
      </c>
    </row>
    <row r="8988" spans="1:8">
      <c r="A8988" s="5" t="s">
        <v>17991</v>
      </c>
      <c r="B8988" s="5" t="s">
        <v>17992</v>
      </c>
      <c r="C8988" s="5">
        <v>287.47703146412402</v>
      </c>
      <c r="D8988" s="5">
        <v>1.2311241535958</v>
      </c>
      <c r="E8988" s="5">
        <v>0.43575340176264399</v>
      </c>
      <c r="F8988" s="5">
        <v>2.82527720636452</v>
      </c>
      <c r="G8988" s="5">
        <v>4.7239727408275797E-3</v>
      </c>
      <c r="H8988" s="5">
        <v>5.71608211930663E-2</v>
      </c>
    </row>
    <row r="8989" spans="1:8">
      <c r="A8989" s="5" t="s">
        <v>17993</v>
      </c>
      <c r="B8989" s="5" t="s">
        <v>17994</v>
      </c>
      <c r="C8989" s="5">
        <v>372.42399565665397</v>
      </c>
      <c r="D8989" s="5">
        <v>0.16609730073185799</v>
      </c>
      <c r="E8989" s="5">
        <v>0.39090123224718498</v>
      </c>
      <c r="F8989" s="5">
        <v>0.424908613812778</v>
      </c>
      <c r="G8989" s="5">
        <v>0.67090329507846103</v>
      </c>
      <c r="H8989" s="5">
        <v>0.92834733215690202</v>
      </c>
    </row>
    <row r="8990" spans="1:8">
      <c r="A8990" s="5" t="s">
        <v>17995</v>
      </c>
      <c r="B8990" s="5" t="s">
        <v>17996</v>
      </c>
      <c r="C8990" s="5">
        <v>156.814515015382</v>
      </c>
      <c r="D8990" s="5">
        <v>0.30628967304195998</v>
      </c>
      <c r="E8990" s="5">
        <v>0.45277987997165098</v>
      </c>
      <c r="F8990" s="5">
        <v>0.67646484879393698</v>
      </c>
      <c r="G8990" s="5">
        <v>0.49874555644977803</v>
      </c>
      <c r="H8990" s="5">
        <v>0.87044501430568699</v>
      </c>
    </row>
    <row r="8991" spans="1:8">
      <c r="A8991" s="5" t="s">
        <v>17997</v>
      </c>
      <c r="B8991" s="5" t="s">
        <v>17998</v>
      </c>
      <c r="C8991" s="5">
        <v>225.66547864915501</v>
      </c>
      <c r="D8991" s="5">
        <v>9.2602456230517299E-2</v>
      </c>
      <c r="E8991" s="5">
        <v>0.43421395991747702</v>
      </c>
      <c r="F8991" s="5">
        <v>0.21326457640402999</v>
      </c>
      <c r="G8991" s="5">
        <v>0.83112060189548498</v>
      </c>
      <c r="H8991" s="5">
        <v>0.96911582107838501</v>
      </c>
    </row>
    <row r="8992" spans="1:8">
      <c r="A8992" s="5" t="s">
        <v>17999</v>
      </c>
      <c r="B8992" s="5" t="s">
        <v>18000</v>
      </c>
      <c r="C8992" s="5">
        <v>653.15020513191905</v>
      </c>
      <c r="D8992" s="5">
        <v>9.3352110614537298E-2</v>
      </c>
      <c r="E8992" s="5">
        <v>0.328387703103734</v>
      </c>
      <c r="F8992" s="5">
        <v>0.28427407522336001</v>
      </c>
      <c r="G8992" s="5">
        <v>0.77620035191433301</v>
      </c>
      <c r="H8992" s="5">
        <v>0.95362361208231605</v>
      </c>
    </row>
    <row r="8993" spans="1:8">
      <c r="A8993" s="5" t="s">
        <v>18001</v>
      </c>
      <c r="B8993" s="5" t="s">
        <v>18002</v>
      </c>
      <c r="C8993" s="5">
        <v>1855.8409678966</v>
      </c>
      <c r="D8993" s="5">
        <v>0.17911836042304299</v>
      </c>
      <c r="E8993" s="5">
        <v>0.280102312583622</v>
      </c>
      <c r="F8993" s="5">
        <v>0.639474764670387</v>
      </c>
      <c r="G8993" s="5">
        <v>0.52251412513969298</v>
      </c>
      <c r="H8993" s="5">
        <v>0.88084978883682297</v>
      </c>
    </row>
    <row r="8994" spans="1:8">
      <c r="A8994" s="5" t="s">
        <v>18003</v>
      </c>
      <c r="B8994" s="5" t="s">
        <v>18004</v>
      </c>
      <c r="C8994" s="5">
        <v>170.98175377065101</v>
      </c>
      <c r="D8994" s="5">
        <v>-0.200548779111448</v>
      </c>
      <c r="E8994" s="5">
        <v>0.43988731566499201</v>
      </c>
      <c r="F8994" s="5">
        <v>-0.45590943855308003</v>
      </c>
      <c r="G8994" s="5">
        <v>0.64845510200320999</v>
      </c>
      <c r="H8994" s="5">
        <v>0.92071236620396801</v>
      </c>
    </row>
    <row r="8995" spans="1:8">
      <c r="A8995" s="5" t="s">
        <v>18005</v>
      </c>
      <c r="B8995" s="5" t="s">
        <v>18006</v>
      </c>
      <c r="C8995" s="5">
        <v>332.145724720695</v>
      </c>
      <c r="D8995" s="5">
        <v>-0.102239987757563</v>
      </c>
      <c r="E8995" s="5">
        <v>0.44604802160802198</v>
      </c>
      <c r="F8995" s="5">
        <v>-0.22921296094753199</v>
      </c>
      <c r="G8995" s="5">
        <v>0.81870339934875103</v>
      </c>
      <c r="H8995" s="5">
        <v>0.96661550211996405</v>
      </c>
    </row>
    <row r="8996" spans="1:8">
      <c r="A8996" s="5" t="s">
        <v>18007</v>
      </c>
      <c r="B8996" s="5" t="s">
        <v>18008</v>
      </c>
      <c r="C8996" s="5">
        <v>201.14751511356701</v>
      </c>
      <c r="D8996" s="5">
        <v>0.11313102474496201</v>
      </c>
      <c r="E8996" s="5">
        <v>0.41700007991459798</v>
      </c>
      <c r="F8996" s="5">
        <v>0.27129736945885502</v>
      </c>
      <c r="G8996" s="5">
        <v>0.78616232949792797</v>
      </c>
      <c r="H8996" s="5">
        <v>0.95646012011416703</v>
      </c>
    </row>
    <row r="8997" spans="1:8">
      <c r="A8997" s="5" t="s">
        <v>18009</v>
      </c>
      <c r="B8997" s="5" t="s">
        <v>18010</v>
      </c>
      <c r="C8997" s="5">
        <v>89.653023609635099</v>
      </c>
      <c r="D8997" s="5">
        <v>8.8552881247850504E-2</v>
      </c>
      <c r="E8997" s="5">
        <v>0.547227332161349</v>
      </c>
      <c r="F8997" s="5">
        <v>0.16182101302962901</v>
      </c>
      <c r="G8997" s="5">
        <v>0.871446805129099</v>
      </c>
      <c r="H8997" s="5">
        <v>0.97741800281586999</v>
      </c>
    </row>
    <row r="8998" spans="1:8">
      <c r="A8998" s="5" t="s">
        <v>18011</v>
      </c>
      <c r="B8998" s="5" t="s">
        <v>18012</v>
      </c>
      <c r="C8998" s="5">
        <v>15.5112968647984</v>
      </c>
      <c r="D8998" s="5">
        <v>5.4720252560346996</v>
      </c>
      <c r="E8998" s="5">
        <v>1.8606412189658601</v>
      </c>
      <c r="F8998" s="5">
        <v>2.9409352003262899</v>
      </c>
      <c r="G8998" s="5">
        <v>3.2722297908708399E-3</v>
      </c>
      <c r="H8998" s="5">
        <v>4.3200244472364299E-2</v>
      </c>
    </row>
    <row r="8999" spans="1:8">
      <c r="A8999" s="5" t="s">
        <v>18013</v>
      </c>
      <c r="B8999" s="5" t="s">
        <v>18014</v>
      </c>
      <c r="C8999" s="5">
        <v>264.93047153220903</v>
      </c>
      <c r="D8999" s="5">
        <v>-0.27120852131706602</v>
      </c>
      <c r="E8999" s="5">
        <v>0.37661141217810901</v>
      </c>
      <c r="F8999" s="5">
        <v>-0.720128260980059</v>
      </c>
      <c r="G8999" s="5">
        <v>0.47144602859623103</v>
      </c>
      <c r="H8999" s="5">
        <v>0.86000160696489403</v>
      </c>
    </row>
    <row r="9000" spans="1:8">
      <c r="A9000" s="5" t="s">
        <v>18015</v>
      </c>
      <c r="B9000" s="5" t="s">
        <v>18016</v>
      </c>
      <c r="C9000" s="5">
        <v>597.006424618491</v>
      </c>
      <c r="D9000" s="5">
        <v>-7.2303516678338703E-2</v>
      </c>
      <c r="E9000" s="5">
        <v>0.31411865150557799</v>
      </c>
      <c r="F9000" s="5">
        <v>-0.23017899870569999</v>
      </c>
      <c r="G9000" s="5">
        <v>0.81795268035208701</v>
      </c>
      <c r="H9000" s="5">
        <v>0.96656126418569799</v>
      </c>
    </row>
    <row r="9001" spans="1:8">
      <c r="A9001" s="5" t="s">
        <v>18017</v>
      </c>
      <c r="B9001" s="5" t="s">
        <v>18018</v>
      </c>
      <c r="C9001" s="5">
        <v>205.79661673244701</v>
      </c>
      <c r="D9001" s="5">
        <v>-2.6400015835728499E-2</v>
      </c>
      <c r="E9001" s="5">
        <v>0.38544700423781603</v>
      </c>
      <c r="F9001" s="5">
        <v>-6.8491947130142894E-2</v>
      </c>
      <c r="G9001" s="5">
        <v>0.94539403028305102</v>
      </c>
      <c r="H9001" s="5">
        <v>0.98850234644952895</v>
      </c>
    </row>
    <row r="9002" spans="1:8">
      <c r="A9002" s="5" t="s">
        <v>18019</v>
      </c>
      <c r="B9002" s="5" t="s">
        <v>18020</v>
      </c>
      <c r="C9002" s="5">
        <v>7.0491075808299</v>
      </c>
      <c r="D9002" s="5">
        <v>1.2610751544997301</v>
      </c>
      <c r="E9002" s="5">
        <v>1.99434186514388</v>
      </c>
      <c r="F9002" s="5">
        <v>0.63232647147421495</v>
      </c>
      <c r="G9002" s="5">
        <v>0.52717356945582095</v>
      </c>
      <c r="H9002" s="5">
        <v>0.88485822817444104</v>
      </c>
    </row>
    <row r="9003" spans="1:8">
      <c r="A9003" s="5" t="s">
        <v>18021</v>
      </c>
      <c r="B9003" s="5" t="s">
        <v>18022</v>
      </c>
      <c r="C9003" s="5">
        <v>66.646542741646499</v>
      </c>
      <c r="D9003" s="5">
        <v>0.89397513052097499</v>
      </c>
      <c r="E9003" s="5">
        <v>0.62580717910314598</v>
      </c>
      <c r="F9003" s="5">
        <v>1.428515300515</v>
      </c>
      <c r="G9003" s="5">
        <v>0.153143593855952</v>
      </c>
      <c r="H9003" s="5">
        <v>0.57424823476872899</v>
      </c>
    </row>
    <row r="9004" spans="1:8">
      <c r="A9004" s="5" t="s">
        <v>18023</v>
      </c>
      <c r="B9004" s="5" t="s">
        <v>18024</v>
      </c>
      <c r="C9004" s="5">
        <v>208.66798665133501</v>
      </c>
      <c r="D9004" s="5">
        <v>-0.86920099036160003</v>
      </c>
      <c r="E9004" s="5">
        <v>0.41702883225947901</v>
      </c>
      <c r="F9004" s="5">
        <v>-2.08427073411743</v>
      </c>
      <c r="G9004" s="5">
        <v>3.7135547839560697E-2</v>
      </c>
      <c r="H9004" s="5">
        <v>0.24695382665521801</v>
      </c>
    </row>
    <row r="9005" spans="1:8">
      <c r="A9005" s="5" t="s">
        <v>18025</v>
      </c>
      <c r="B9005" s="5" t="s">
        <v>18026</v>
      </c>
      <c r="C9005" s="5">
        <v>70.544123389260406</v>
      </c>
      <c r="D9005" s="5">
        <v>3.3934594695064102</v>
      </c>
      <c r="E9005" s="5">
        <v>1.08800476473944</v>
      </c>
      <c r="F9005" s="5">
        <v>3.1189748239007899</v>
      </c>
      <c r="G9005" s="5">
        <v>1.81481467388353E-3</v>
      </c>
      <c r="H9005" s="5">
        <v>2.7378700659915899E-2</v>
      </c>
    </row>
    <row r="9006" spans="1:8">
      <c r="A9006" s="5" t="s">
        <v>18027</v>
      </c>
      <c r="B9006" s="5" t="s">
        <v>18028</v>
      </c>
      <c r="C9006" s="5">
        <v>185.14630403933501</v>
      </c>
      <c r="D9006" s="5">
        <v>0.27354515563506199</v>
      </c>
      <c r="E9006" s="5">
        <v>0.45126104649343002</v>
      </c>
      <c r="F9006" s="5">
        <v>0.60617941158598299</v>
      </c>
      <c r="G9006" s="5">
        <v>0.544395622800673</v>
      </c>
      <c r="H9006" s="5">
        <v>0.89009561442232499</v>
      </c>
    </row>
    <row r="9007" spans="1:8">
      <c r="A9007" s="5" t="s">
        <v>18029</v>
      </c>
      <c r="B9007" s="5" t="s">
        <v>18030</v>
      </c>
      <c r="C9007" s="5">
        <v>5244.8869508366897</v>
      </c>
      <c r="D9007" s="5">
        <v>-0.22936588771980401</v>
      </c>
      <c r="E9007" s="5">
        <v>0.29295930350585198</v>
      </c>
      <c r="F9007" s="5">
        <v>-0.78292747482321201</v>
      </c>
      <c r="G9007" s="5">
        <v>0.43366970233822</v>
      </c>
      <c r="H9007" s="5">
        <v>0.83903135576091104</v>
      </c>
    </row>
    <row r="9008" spans="1:8">
      <c r="A9008" s="5" t="s">
        <v>18031</v>
      </c>
      <c r="B9008" s="5" t="s">
        <v>18032</v>
      </c>
      <c r="C9008" s="5">
        <v>524.63759767945498</v>
      </c>
      <c r="D9008" s="5">
        <v>-3.8164260564173901E-2</v>
      </c>
      <c r="E9008" s="5">
        <v>0.31751113168866701</v>
      </c>
      <c r="F9008" s="5">
        <v>-0.12019818127698099</v>
      </c>
      <c r="G9008" s="5">
        <v>0.90432615846229003</v>
      </c>
      <c r="H9008" s="5">
        <v>0.98380392281985096</v>
      </c>
    </row>
    <row r="9009" spans="1:8">
      <c r="A9009" s="5" t="s">
        <v>18033</v>
      </c>
      <c r="B9009" s="5" t="s">
        <v>18034</v>
      </c>
      <c r="C9009" s="5">
        <v>218.043999889101</v>
      </c>
      <c r="D9009" s="5">
        <v>0.23815907734323799</v>
      </c>
      <c r="E9009" s="5">
        <v>0.38453144759505098</v>
      </c>
      <c r="F9009" s="5">
        <v>0.61934876544620898</v>
      </c>
      <c r="G9009" s="5">
        <v>0.53568662541652101</v>
      </c>
      <c r="H9009" s="5">
        <v>0.88662760802746299</v>
      </c>
    </row>
    <row r="9010" spans="1:8">
      <c r="A9010" s="5" t="s">
        <v>18035</v>
      </c>
      <c r="B9010" s="5" t="s">
        <v>18036</v>
      </c>
      <c r="C9010" s="5">
        <v>460.64668883660698</v>
      </c>
      <c r="D9010" s="5">
        <v>-0.14259070998978901</v>
      </c>
      <c r="E9010" s="5">
        <v>0.33750248876600097</v>
      </c>
      <c r="F9010" s="5">
        <v>-0.42248787708540603</v>
      </c>
      <c r="G9010" s="5">
        <v>0.67266894751067596</v>
      </c>
      <c r="H9010" s="5">
        <v>0.92932909326837998</v>
      </c>
    </row>
    <row r="9011" spans="1:8">
      <c r="A9011" s="5" t="s">
        <v>18037</v>
      </c>
      <c r="B9011" s="5" t="s">
        <v>18038</v>
      </c>
      <c r="C9011" s="5">
        <v>25.528852085576499</v>
      </c>
      <c r="D9011" s="5">
        <v>0.27394530872266998</v>
      </c>
      <c r="E9011" s="5">
        <v>0.96333339015878505</v>
      </c>
      <c r="F9011" s="5">
        <v>0.28437227601704601</v>
      </c>
      <c r="G9011" s="5">
        <v>0.77612510287700598</v>
      </c>
      <c r="H9011" s="5">
        <v>0.95362361208231605</v>
      </c>
    </row>
    <row r="9012" spans="1:8">
      <c r="A9012" s="5" t="s">
        <v>18039</v>
      </c>
      <c r="B9012" s="5" t="s">
        <v>18040</v>
      </c>
      <c r="C9012" s="5">
        <v>941.06131028869902</v>
      </c>
      <c r="D9012" s="5">
        <v>-0.26614500165594401</v>
      </c>
      <c r="E9012" s="5">
        <v>0.32451685324766</v>
      </c>
      <c r="F9012" s="5">
        <v>-0.82012690247810005</v>
      </c>
      <c r="G9012" s="5">
        <v>0.41214376729524899</v>
      </c>
      <c r="H9012" s="5">
        <v>0.82462958423486798</v>
      </c>
    </row>
    <row r="9013" spans="1:8">
      <c r="A9013" s="5" t="s">
        <v>18041</v>
      </c>
      <c r="B9013" s="5" t="s">
        <v>18042</v>
      </c>
      <c r="C9013" s="5">
        <v>209.456280031966</v>
      </c>
      <c r="D9013" s="5">
        <v>5.2873280697626097E-2</v>
      </c>
      <c r="E9013" s="5">
        <v>0.40438163734371502</v>
      </c>
      <c r="F9013" s="5">
        <v>0.13075094369996099</v>
      </c>
      <c r="G9013" s="5">
        <v>0.89597233098664697</v>
      </c>
      <c r="H9013" s="5">
        <v>0.98262904420255803</v>
      </c>
    </row>
    <row r="9014" spans="1:8">
      <c r="A9014" s="5" t="s">
        <v>18043</v>
      </c>
      <c r="B9014" s="5" t="s">
        <v>18044</v>
      </c>
      <c r="C9014" s="5">
        <v>142.55938401139201</v>
      </c>
      <c r="D9014" s="5">
        <v>0.377964879885133</v>
      </c>
      <c r="E9014" s="5">
        <v>0.50632745379760102</v>
      </c>
      <c r="F9014" s="5">
        <v>0.74648308530435803</v>
      </c>
      <c r="G9014" s="5">
        <v>0.45537564566392802</v>
      </c>
      <c r="H9014" s="5">
        <v>0.85229657915852897</v>
      </c>
    </row>
    <row r="9015" spans="1:8">
      <c r="A9015" s="5" t="s">
        <v>18045</v>
      </c>
      <c r="B9015" s="5" t="s">
        <v>18046</v>
      </c>
      <c r="C9015" s="5">
        <v>158.88534330695501</v>
      </c>
      <c r="D9015" s="5">
        <v>-0.94877506191409999</v>
      </c>
      <c r="E9015" s="5">
        <v>0.426991996080679</v>
      </c>
      <c r="F9015" s="5">
        <v>-2.2219972988318801</v>
      </c>
      <c r="G9015" s="5">
        <v>2.6283488147685798E-2</v>
      </c>
      <c r="H9015" s="5">
        <v>0.19571535482760199</v>
      </c>
    </row>
    <row r="9016" spans="1:8">
      <c r="A9016" s="5" t="s">
        <v>18047</v>
      </c>
      <c r="B9016" s="5" t="s">
        <v>18048</v>
      </c>
      <c r="C9016" s="5">
        <v>710.45703857793706</v>
      </c>
      <c r="D9016" s="5">
        <v>-0.124741489598838</v>
      </c>
      <c r="E9016" s="5">
        <v>0.39108479183834799</v>
      </c>
      <c r="F9016" s="5">
        <v>-0.318962772785086</v>
      </c>
      <c r="G9016" s="5">
        <v>0.74975474246921503</v>
      </c>
      <c r="H9016" s="5">
        <v>0.94790421012179404</v>
      </c>
    </row>
    <row r="9017" spans="1:8">
      <c r="A9017" s="5" t="s">
        <v>18049</v>
      </c>
      <c r="B9017" s="5" t="s">
        <v>18050</v>
      </c>
      <c r="C9017" s="5">
        <v>2.7447077853897301</v>
      </c>
      <c r="D9017" s="5">
        <v>1.59358725797792</v>
      </c>
      <c r="E9017" s="5">
        <v>2.7334298749423702</v>
      </c>
      <c r="F9017" s="5">
        <v>0.58299913694018501</v>
      </c>
      <c r="G9017" s="5">
        <v>0.55989388122238704</v>
      </c>
      <c r="H9017" s="5"/>
    </row>
    <row r="9018" spans="1:8">
      <c r="A9018" s="5" t="s">
        <v>18051</v>
      </c>
      <c r="B9018" s="5" t="s">
        <v>18052</v>
      </c>
      <c r="C9018" s="5">
        <v>15.247907604378099</v>
      </c>
      <c r="D9018" s="5">
        <v>-0.648691932976311</v>
      </c>
      <c r="E9018" s="5">
        <v>1.10403356923038</v>
      </c>
      <c r="F9018" s="5">
        <v>-0.58756540657410805</v>
      </c>
      <c r="G9018" s="5">
        <v>0.55682403642332101</v>
      </c>
      <c r="H9018" s="5">
        <v>0.89401446709582899</v>
      </c>
    </row>
    <row r="9019" spans="1:8">
      <c r="A9019" s="5" t="s">
        <v>18053</v>
      </c>
      <c r="B9019" s="5" t="s">
        <v>18054</v>
      </c>
      <c r="C9019" s="5">
        <v>2077.2398941330598</v>
      </c>
      <c r="D9019" s="5">
        <v>0.62333457217283395</v>
      </c>
      <c r="E9019" s="5">
        <v>0.32890818247919801</v>
      </c>
      <c r="F9019" s="5">
        <v>1.8951628611801301</v>
      </c>
      <c r="G9019" s="5">
        <v>5.8070828724859698E-2</v>
      </c>
      <c r="H9019" s="5">
        <v>0.329503381461418</v>
      </c>
    </row>
    <row r="9020" spans="1:8">
      <c r="A9020" s="5" t="s">
        <v>18055</v>
      </c>
      <c r="B9020" s="5" t="s">
        <v>18056</v>
      </c>
      <c r="C9020" s="5">
        <v>574.24789896627897</v>
      </c>
      <c r="D9020" s="5">
        <v>1.01164235424673E-2</v>
      </c>
      <c r="E9020" s="5">
        <v>0.318900896422595</v>
      </c>
      <c r="F9020" s="5">
        <v>3.1722781766851602E-2</v>
      </c>
      <c r="G9020" s="5">
        <v>0.97469312680522802</v>
      </c>
      <c r="H9020" s="5">
        <v>0.99343701933997097</v>
      </c>
    </row>
    <row r="9021" spans="1:8">
      <c r="A9021" s="5" t="s">
        <v>18057</v>
      </c>
      <c r="B9021" s="5" t="s">
        <v>18058</v>
      </c>
      <c r="C9021" s="5">
        <v>2011.2186958623599</v>
      </c>
      <c r="D9021" s="5">
        <v>-0.77673119799788903</v>
      </c>
      <c r="E9021" s="5">
        <v>0.33710779564226201</v>
      </c>
      <c r="F9021" s="5">
        <v>-2.3041033403515701</v>
      </c>
      <c r="G9021" s="5">
        <v>2.1216843287771001E-2</v>
      </c>
      <c r="H9021" s="5">
        <v>0.169731245938602</v>
      </c>
    </row>
    <row r="9022" spans="1:8">
      <c r="A9022" s="5" t="s">
        <v>18059</v>
      </c>
      <c r="B9022" s="5" t="s">
        <v>18060</v>
      </c>
      <c r="C9022" s="5">
        <v>415.524428076356</v>
      </c>
      <c r="D9022" s="5">
        <v>-1.22397149805123</v>
      </c>
      <c r="E9022" s="5">
        <v>0.65529864426611595</v>
      </c>
      <c r="F9022" s="5">
        <v>-1.8678071574861601</v>
      </c>
      <c r="G9022" s="5">
        <v>6.1788955447884902E-2</v>
      </c>
      <c r="H9022" s="5">
        <v>0.34289153475308198</v>
      </c>
    </row>
    <row r="9023" spans="1:8">
      <c r="A9023" s="5" t="s">
        <v>18061</v>
      </c>
      <c r="B9023" s="5" t="s">
        <v>18062</v>
      </c>
      <c r="C9023" s="5">
        <v>2.1485372334950501</v>
      </c>
      <c r="D9023" s="5">
        <v>-0.80204535391257203</v>
      </c>
      <c r="E9023" s="5">
        <v>3.6995401896209601</v>
      </c>
      <c r="F9023" s="5">
        <v>-0.216795956471214</v>
      </c>
      <c r="G9023" s="5">
        <v>0.82836736329285598</v>
      </c>
      <c r="H9023" s="5"/>
    </row>
    <row r="9024" spans="1:8">
      <c r="A9024" s="5" t="s">
        <v>18063</v>
      </c>
      <c r="B9024" s="5" t="s">
        <v>18064</v>
      </c>
      <c r="C9024" s="5">
        <v>35.160976478417197</v>
      </c>
      <c r="D9024" s="5">
        <v>-0.71312648085408203</v>
      </c>
      <c r="E9024" s="5">
        <v>1.2611819632210699</v>
      </c>
      <c r="F9024" s="5">
        <v>-0.56544297464637805</v>
      </c>
      <c r="G9024" s="5">
        <v>0.571772501217229</v>
      </c>
      <c r="H9024" s="5">
        <v>0.89833478480001505</v>
      </c>
    </row>
    <row r="9025" spans="1:8">
      <c r="A9025" s="5" t="s">
        <v>18065</v>
      </c>
      <c r="B9025" s="5" t="s">
        <v>18066</v>
      </c>
      <c r="C9025" s="5">
        <v>3.9212634058400502</v>
      </c>
      <c r="D9025" s="5">
        <v>-0.181942717655275</v>
      </c>
      <c r="E9025" s="5">
        <v>2.4774622989493702</v>
      </c>
      <c r="F9025" s="5">
        <v>-7.3439146877203001E-2</v>
      </c>
      <c r="G9025" s="5">
        <v>0.941456666978987</v>
      </c>
      <c r="H9025" s="5"/>
    </row>
    <row r="9026" spans="1:8">
      <c r="A9026" s="5" t="s">
        <v>18067</v>
      </c>
      <c r="B9026" s="5" t="s">
        <v>18068</v>
      </c>
      <c r="C9026" s="5">
        <v>193.85407495353701</v>
      </c>
      <c r="D9026" s="5">
        <v>-1.523892058777</v>
      </c>
      <c r="E9026" s="5">
        <v>0.47030585687858101</v>
      </c>
      <c r="F9026" s="5">
        <v>-3.2402149292612799</v>
      </c>
      <c r="G9026" s="5">
        <v>1.1943963386768801E-3</v>
      </c>
      <c r="H9026" s="5">
        <v>1.9528572575015599E-2</v>
      </c>
    </row>
    <row r="9027" spans="1:8">
      <c r="A9027" s="5" t="s">
        <v>18069</v>
      </c>
      <c r="B9027" s="5" t="s">
        <v>18070</v>
      </c>
      <c r="C9027" s="5">
        <v>568.26414981135599</v>
      </c>
      <c r="D9027" s="5">
        <v>-0.33247511316446299</v>
      </c>
      <c r="E9027" s="5">
        <v>0.34249431227254601</v>
      </c>
      <c r="F9027" s="5">
        <v>-0.97074637811763198</v>
      </c>
      <c r="G9027" s="5">
        <v>0.33167459067146299</v>
      </c>
      <c r="H9027" s="5">
        <v>0.77883999423423</v>
      </c>
    </row>
    <row r="9028" spans="1:8">
      <c r="A9028" s="5" t="s">
        <v>18071</v>
      </c>
      <c r="B9028" s="5" t="s">
        <v>18072</v>
      </c>
      <c r="C9028" s="5">
        <v>217.818009480147</v>
      </c>
      <c r="D9028" s="5">
        <v>-0.23694740614345999</v>
      </c>
      <c r="E9028" s="5">
        <v>0.39294335323214502</v>
      </c>
      <c r="F9028" s="5">
        <v>-0.60300652548123201</v>
      </c>
      <c r="G9028" s="5">
        <v>0.54650434815873505</v>
      </c>
      <c r="H9028" s="5">
        <v>0.89110920740143196</v>
      </c>
    </row>
    <row r="9029" spans="1:8">
      <c r="A9029" s="5" t="s">
        <v>18073</v>
      </c>
      <c r="B9029" s="5" t="s">
        <v>18074</v>
      </c>
      <c r="C9029" s="5">
        <v>531.43088373606201</v>
      </c>
      <c r="D9029" s="5">
        <v>0.52187265917496894</v>
      </c>
      <c r="E9029" s="5">
        <v>0.38299959737265099</v>
      </c>
      <c r="F9029" s="5">
        <v>1.3625932318336</v>
      </c>
      <c r="G9029" s="5">
        <v>0.17301074307724301</v>
      </c>
      <c r="H9029" s="5">
        <v>0.61012368969745101</v>
      </c>
    </row>
    <row r="9030" spans="1:8">
      <c r="A9030" s="5" t="s">
        <v>18075</v>
      </c>
      <c r="B9030" s="5" t="s">
        <v>18076</v>
      </c>
      <c r="C9030" s="5">
        <v>451.180039615586</v>
      </c>
      <c r="D9030" s="5">
        <v>-0.311711765823387</v>
      </c>
      <c r="E9030" s="5">
        <v>0.45869668614877901</v>
      </c>
      <c r="F9030" s="5">
        <v>-0.67955966379552801</v>
      </c>
      <c r="G9030" s="5">
        <v>0.49678331728352498</v>
      </c>
      <c r="H9030" s="5">
        <v>0.86945562239930296</v>
      </c>
    </row>
    <row r="9031" spans="1:8">
      <c r="A9031" s="5" t="s">
        <v>18077</v>
      </c>
      <c r="B9031" s="5" t="s">
        <v>18078</v>
      </c>
      <c r="C9031" s="5">
        <v>189.31506951436199</v>
      </c>
      <c r="D9031" s="5">
        <v>-0.39604783891370399</v>
      </c>
      <c r="E9031" s="5">
        <v>0.40831838090604</v>
      </c>
      <c r="F9031" s="5">
        <v>-0.96994859265187205</v>
      </c>
      <c r="G9031" s="5">
        <v>0.332072117031326</v>
      </c>
      <c r="H9031" s="5">
        <v>0.77883999423423</v>
      </c>
    </row>
    <row r="9032" spans="1:8">
      <c r="A9032" s="5" t="s">
        <v>18079</v>
      </c>
      <c r="B9032" s="5" t="s">
        <v>18080</v>
      </c>
      <c r="C9032" s="5">
        <v>195.97944990755099</v>
      </c>
      <c r="D9032" s="5">
        <v>-0.86076455905903904</v>
      </c>
      <c r="E9032" s="5">
        <v>0.48513308294040303</v>
      </c>
      <c r="F9032" s="5">
        <v>-1.7742854266749299</v>
      </c>
      <c r="G9032" s="5">
        <v>7.6015949898029497E-2</v>
      </c>
      <c r="H9032" s="5">
        <v>0.38920779998244398</v>
      </c>
    </row>
    <row r="9033" spans="1:8">
      <c r="A9033" s="5" t="s">
        <v>18081</v>
      </c>
      <c r="B9033" s="5" t="s">
        <v>18082</v>
      </c>
      <c r="C9033" s="5">
        <v>870.87994177883695</v>
      </c>
      <c r="D9033" s="5">
        <v>1.13641471827342E-3</v>
      </c>
      <c r="E9033" s="5">
        <v>0.28732456277610502</v>
      </c>
      <c r="F9033" s="5">
        <v>3.9551603500009797E-3</v>
      </c>
      <c r="G9033" s="5">
        <v>0.996844246848965</v>
      </c>
      <c r="H9033" s="5">
        <v>0.99944202587588604</v>
      </c>
    </row>
    <row r="9034" spans="1:8">
      <c r="A9034" s="5" t="s">
        <v>18083</v>
      </c>
      <c r="B9034" s="5" t="s">
        <v>18084</v>
      </c>
      <c r="C9034" s="5">
        <v>439.92598257831202</v>
      </c>
      <c r="D9034" s="5">
        <v>-0.85315308505079601</v>
      </c>
      <c r="E9034" s="5">
        <v>0.411971952068591</v>
      </c>
      <c r="F9034" s="5">
        <v>-2.07090089693473</v>
      </c>
      <c r="G9034" s="5">
        <v>3.8368058344430203E-2</v>
      </c>
      <c r="H9034" s="5">
        <v>0.25163230681556098</v>
      </c>
    </row>
    <row r="9035" spans="1:8">
      <c r="A9035" s="5" t="s">
        <v>18085</v>
      </c>
      <c r="B9035" s="5" t="s">
        <v>18086</v>
      </c>
      <c r="C9035" s="5">
        <v>1257.8775789281599</v>
      </c>
      <c r="D9035" s="5">
        <v>0.32415780282998102</v>
      </c>
      <c r="E9035" s="5">
        <v>0.31082113356368701</v>
      </c>
      <c r="F9035" s="5">
        <v>1.04290785865615</v>
      </c>
      <c r="G9035" s="5">
        <v>0.29699096958088</v>
      </c>
      <c r="H9035" s="5">
        <v>0.748284030073046</v>
      </c>
    </row>
    <row r="9036" spans="1:8">
      <c r="A9036" s="5" t="s">
        <v>18087</v>
      </c>
      <c r="B9036" s="5" t="s">
        <v>18088</v>
      </c>
      <c r="C9036" s="5">
        <v>2850.41501256417</v>
      </c>
      <c r="D9036" s="5">
        <v>-0.117771182265754</v>
      </c>
      <c r="E9036" s="5">
        <v>0.37278191095595697</v>
      </c>
      <c r="F9036" s="5">
        <v>-0.31592515303047503</v>
      </c>
      <c r="G9036" s="5">
        <v>0.752059319595065</v>
      </c>
      <c r="H9036" s="5">
        <v>0.94885469860538896</v>
      </c>
    </row>
    <row r="9037" spans="1:8">
      <c r="A9037" s="5" t="s">
        <v>18089</v>
      </c>
      <c r="B9037" s="5" t="s">
        <v>18090</v>
      </c>
      <c r="C9037" s="5">
        <v>1083.8983293649401</v>
      </c>
      <c r="D9037" s="5">
        <v>-0.59565866042735505</v>
      </c>
      <c r="E9037" s="5">
        <v>0.30710384542752001</v>
      </c>
      <c r="F9037" s="5">
        <v>-1.93960013622798</v>
      </c>
      <c r="G9037" s="5">
        <v>5.2428304312478899E-2</v>
      </c>
      <c r="H9037" s="5">
        <v>0.30896773064055499</v>
      </c>
    </row>
    <row r="9038" spans="1:8">
      <c r="A9038" s="5" t="s">
        <v>18091</v>
      </c>
      <c r="B9038" s="5" t="s">
        <v>18092</v>
      </c>
      <c r="C9038" s="5">
        <v>127.867638984311</v>
      </c>
      <c r="D9038" s="5">
        <v>2.82882640067439</v>
      </c>
      <c r="E9038" s="5">
        <v>0.71641311109524297</v>
      </c>
      <c r="F9038" s="5">
        <v>3.9485966363034799</v>
      </c>
      <c r="G9038" s="5">
        <v>7.8610681641010395E-5</v>
      </c>
      <c r="H9038" s="5">
        <v>2.1254205966953102E-3</v>
      </c>
    </row>
    <row r="9039" spans="1:8">
      <c r="A9039" s="5" t="s">
        <v>18093</v>
      </c>
      <c r="B9039" s="5" t="s">
        <v>18094</v>
      </c>
      <c r="C9039" s="5">
        <v>9.2277663226784306</v>
      </c>
      <c r="D9039" s="5">
        <v>0.503854615695982</v>
      </c>
      <c r="E9039" s="5">
        <v>1.6244740976299401</v>
      </c>
      <c r="F9039" s="5">
        <v>0.31016475820149503</v>
      </c>
      <c r="G9039" s="5">
        <v>0.75643566873535095</v>
      </c>
      <c r="H9039" s="5">
        <v>0.94967687697335901</v>
      </c>
    </row>
    <row r="9040" spans="1:8">
      <c r="A9040" s="5" t="s">
        <v>18095</v>
      </c>
      <c r="B9040" s="5" t="s">
        <v>18096</v>
      </c>
      <c r="C9040" s="5">
        <v>5.3906464473035296</v>
      </c>
      <c r="D9040" s="5">
        <v>-3.3680808545111497E-2</v>
      </c>
      <c r="E9040" s="5">
        <v>1.7473416479811501</v>
      </c>
      <c r="F9040" s="5">
        <v>-1.9275456854145102E-2</v>
      </c>
      <c r="G9040" s="5">
        <v>0.98462136288432101</v>
      </c>
      <c r="H9040" s="5"/>
    </row>
    <row r="9041" spans="1:8">
      <c r="A9041" s="5" t="s">
        <v>18097</v>
      </c>
      <c r="B9041" s="5" t="s">
        <v>18098</v>
      </c>
      <c r="C9041" s="5">
        <v>156.754407588558</v>
      </c>
      <c r="D9041" s="5">
        <v>-0.18425836954639199</v>
      </c>
      <c r="E9041" s="5">
        <v>0.42455283028451601</v>
      </c>
      <c r="F9041" s="5">
        <v>-0.43400575005685399</v>
      </c>
      <c r="G9041" s="5">
        <v>0.664284265531631</v>
      </c>
      <c r="H9041" s="5">
        <v>0.92719654634136395</v>
      </c>
    </row>
    <row r="9042" spans="1:8">
      <c r="A9042" s="5" t="s">
        <v>18099</v>
      </c>
      <c r="B9042" s="5" t="s">
        <v>18100</v>
      </c>
      <c r="C9042" s="5">
        <v>5.1485630825861097</v>
      </c>
      <c r="D9042" s="5">
        <v>0.58434953297236902</v>
      </c>
      <c r="E9042" s="5">
        <v>1.7806350704838301</v>
      </c>
      <c r="F9042" s="5">
        <v>0.32816916989823702</v>
      </c>
      <c r="G9042" s="5">
        <v>0.74278375703217603</v>
      </c>
      <c r="H9042" s="5"/>
    </row>
    <row r="9043" spans="1:8">
      <c r="A9043" s="5" t="s">
        <v>18101</v>
      </c>
      <c r="B9043" s="5" t="s">
        <v>18102</v>
      </c>
      <c r="C9043" s="5">
        <v>14.8305428311063</v>
      </c>
      <c r="D9043" s="5">
        <v>-2.20237081120499E-2</v>
      </c>
      <c r="E9043" s="5">
        <v>1.24002224708418</v>
      </c>
      <c r="F9043" s="5">
        <v>-1.77607362802055E-2</v>
      </c>
      <c r="G9043" s="5">
        <v>0.98582972772476096</v>
      </c>
      <c r="H9043" s="5">
        <v>0.99598086269127095</v>
      </c>
    </row>
    <row r="9044" spans="1:8">
      <c r="A9044" s="5" t="s">
        <v>18103</v>
      </c>
      <c r="B9044" s="5" t="s">
        <v>18104</v>
      </c>
      <c r="C9044" s="5">
        <v>316.02997702640499</v>
      </c>
      <c r="D9044" s="5">
        <v>0.19439424261398899</v>
      </c>
      <c r="E9044" s="5">
        <v>0.41410547356500799</v>
      </c>
      <c r="F9044" s="5">
        <v>0.46943171492146901</v>
      </c>
      <c r="G9044" s="5">
        <v>0.63876108341371396</v>
      </c>
      <c r="H9044" s="5">
        <v>0.91731506411416097</v>
      </c>
    </row>
    <row r="9045" spans="1:8">
      <c r="A9045" s="5" t="s">
        <v>18105</v>
      </c>
      <c r="B9045" s="5" t="s">
        <v>18106</v>
      </c>
      <c r="C9045" s="5">
        <v>489.68808410995098</v>
      </c>
      <c r="D9045" s="5">
        <v>0.59936433113937204</v>
      </c>
      <c r="E9045" s="5">
        <v>0.40026535261270502</v>
      </c>
      <c r="F9045" s="5">
        <v>1.49741746875432</v>
      </c>
      <c r="G9045" s="5">
        <v>0.134284665662149</v>
      </c>
      <c r="H9045" s="5">
        <v>0.53927391392526902</v>
      </c>
    </row>
    <row r="9046" spans="1:8">
      <c r="A9046" s="5" t="s">
        <v>18107</v>
      </c>
      <c r="B9046" s="5" t="s">
        <v>18108</v>
      </c>
      <c r="C9046" s="5">
        <v>475.06552500903501</v>
      </c>
      <c r="D9046" s="5">
        <v>-0.414629387112465</v>
      </c>
      <c r="E9046" s="5">
        <v>0.34807959194154497</v>
      </c>
      <c r="F9046" s="5">
        <v>-1.1911913157554399</v>
      </c>
      <c r="G9046" s="5">
        <v>0.23357848796797001</v>
      </c>
      <c r="H9046" s="5">
        <v>0.68673268732111203</v>
      </c>
    </row>
    <row r="9047" spans="1:8">
      <c r="A9047" s="5" t="s">
        <v>18109</v>
      </c>
      <c r="B9047" s="5" t="s">
        <v>18110</v>
      </c>
      <c r="C9047" s="5">
        <v>116.113603506413</v>
      </c>
      <c r="D9047" s="5">
        <v>0.744215639819365</v>
      </c>
      <c r="E9047" s="5">
        <v>0.59761601465447001</v>
      </c>
      <c r="F9047" s="5">
        <v>1.24530739064892</v>
      </c>
      <c r="G9047" s="5">
        <v>0.21301878002046601</v>
      </c>
      <c r="H9047" s="5">
        <v>0.66391725419155201</v>
      </c>
    </row>
    <row r="9048" spans="1:8">
      <c r="A9048" s="5" t="s">
        <v>18111</v>
      </c>
      <c r="B9048" s="5" t="s">
        <v>18112</v>
      </c>
      <c r="C9048" s="5">
        <v>312.704308734395</v>
      </c>
      <c r="D9048" s="5">
        <v>-0.55353067215655105</v>
      </c>
      <c r="E9048" s="5">
        <v>0.39825463072501899</v>
      </c>
      <c r="F9048" s="5">
        <v>-1.38989136459971</v>
      </c>
      <c r="G9048" s="5">
        <v>0.16456186824563701</v>
      </c>
      <c r="H9048" s="5">
        <v>0.59556841617572198</v>
      </c>
    </row>
    <row r="9049" spans="1:8">
      <c r="A9049" s="5" t="s">
        <v>18113</v>
      </c>
      <c r="B9049" s="5" t="s">
        <v>18114</v>
      </c>
      <c r="C9049" s="5">
        <v>223.87747502725099</v>
      </c>
      <c r="D9049" s="5">
        <v>-0.903803430300542</v>
      </c>
      <c r="E9049" s="5">
        <v>0.52788375966993895</v>
      </c>
      <c r="F9049" s="5">
        <v>-1.71212584919386</v>
      </c>
      <c r="G9049" s="5">
        <v>8.6873478644093102E-2</v>
      </c>
      <c r="H9049" s="5">
        <v>0.42226947848645702</v>
      </c>
    </row>
    <row r="9050" spans="1:8">
      <c r="A9050" s="5" t="s">
        <v>18115</v>
      </c>
      <c r="B9050" s="5" t="s">
        <v>18116</v>
      </c>
      <c r="C9050" s="5">
        <v>3.58100339475547</v>
      </c>
      <c r="D9050" s="5">
        <v>-0.98977705397553495</v>
      </c>
      <c r="E9050" s="5">
        <v>2.13931586739626</v>
      </c>
      <c r="F9050" s="5">
        <v>-0.46266054913161703</v>
      </c>
      <c r="G9050" s="5">
        <v>0.64360770036054304</v>
      </c>
      <c r="H9050" s="5"/>
    </row>
    <row r="9051" spans="1:8">
      <c r="A9051" s="5" t="s">
        <v>18117</v>
      </c>
      <c r="B9051" s="5" t="s">
        <v>18118</v>
      </c>
      <c r="C9051" s="5">
        <v>1567.24979806432</v>
      </c>
      <c r="D9051" s="5">
        <v>-1.1192494721247901</v>
      </c>
      <c r="E9051" s="5">
        <v>0.43374942473998102</v>
      </c>
      <c r="F9051" s="5">
        <v>-2.5804056634674399</v>
      </c>
      <c r="G9051" s="5">
        <v>9.8684314670586595E-3</v>
      </c>
      <c r="H9051" s="5">
        <v>9.9745859091345895E-2</v>
      </c>
    </row>
    <row r="9052" spans="1:8">
      <c r="A9052" s="5" t="s">
        <v>18119</v>
      </c>
      <c r="B9052" s="5" t="s">
        <v>18120</v>
      </c>
      <c r="C9052" s="5">
        <v>118.522325495413</v>
      </c>
      <c r="D9052" s="5">
        <v>-0.11515035340640301</v>
      </c>
      <c r="E9052" s="5">
        <v>0.56281540490395898</v>
      </c>
      <c r="F9052" s="5">
        <v>-0.20459701778428099</v>
      </c>
      <c r="G9052" s="5">
        <v>0.83788698557985797</v>
      </c>
      <c r="H9052" s="5">
        <v>0.97056836062205398</v>
      </c>
    </row>
    <row r="9053" spans="1:8">
      <c r="A9053" s="5" t="s">
        <v>18121</v>
      </c>
      <c r="B9053" s="5" t="s">
        <v>18122</v>
      </c>
      <c r="C9053" s="5">
        <v>236.62522320453701</v>
      </c>
      <c r="D9053" s="5">
        <v>-0.154416179805939</v>
      </c>
      <c r="E9053" s="5">
        <v>0.38194165446686601</v>
      </c>
      <c r="F9053" s="5">
        <v>-0.40429258762436099</v>
      </c>
      <c r="G9053" s="5">
        <v>0.68599757557389995</v>
      </c>
      <c r="H9053" s="5">
        <v>0.93265415823379505</v>
      </c>
    </row>
    <row r="9054" spans="1:8">
      <c r="A9054" s="5" t="s">
        <v>18123</v>
      </c>
      <c r="B9054" s="5" t="s">
        <v>18124</v>
      </c>
      <c r="C9054" s="5">
        <v>112.78223779932701</v>
      </c>
      <c r="D9054" s="5">
        <v>-0.72037279252590303</v>
      </c>
      <c r="E9054" s="5">
        <v>0.57065586993558604</v>
      </c>
      <c r="F9054" s="5">
        <v>-1.26235938413674</v>
      </c>
      <c r="G9054" s="5">
        <v>0.20681949718471801</v>
      </c>
      <c r="H9054" s="5">
        <v>0.65556243421693094</v>
      </c>
    </row>
    <row r="9055" spans="1:8">
      <c r="A9055" s="5" t="s">
        <v>18125</v>
      </c>
      <c r="B9055" s="5" t="s">
        <v>18126</v>
      </c>
      <c r="C9055" s="5">
        <v>44.1429351421489</v>
      </c>
      <c r="D9055" s="5">
        <v>0.40758178394516698</v>
      </c>
      <c r="E9055" s="5">
        <v>0.76093436659527003</v>
      </c>
      <c r="F9055" s="5">
        <v>0.535633297479852</v>
      </c>
      <c r="G9055" s="5">
        <v>0.59221201141955904</v>
      </c>
      <c r="H9055" s="5">
        <v>0.90559861269724995</v>
      </c>
    </row>
    <row r="9056" spans="1:8">
      <c r="A9056" s="5" t="s">
        <v>18127</v>
      </c>
      <c r="B9056" s="5" t="s">
        <v>18128</v>
      </c>
      <c r="C9056" s="5">
        <v>537.16881281941505</v>
      </c>
      <c r="D9056" s="5">
        <v>0.28030966554686398</v>
      </c>
      <c r="E9056" s="5">
        <v>0.33853323794955997</v>
      </c>
      <c r="F9056" s="5">
        <v>0.82801224259293904</v>
      </c>
      <c r="G9056" s="5">
        <v>0.40766356661708197</v>
      </c>
      <c r="H9056" s="5">
        <v>0.82314188778658504</v>
      </c>
    </row>
    <row r="9057" spans="1:8">
      <c r="A9057" s="5" t="s">
        <v>18129</v>
      </c>
      <c r="B9057" s="5" t="s">
        <v>18130</v>
      </c>
      <c r="C9057" s="5">
        <v>91.846664277586299</v>
      </c>
      <c r="D9057" s="5">
        <v>3.22063589374689</v>
      </c>
      <c r="E9057" s="5">
        <v>1.0526803754590199</v>
      </c>
      <c r="F9057" s="5">
        <v>3.0594622725274299</v>
      </c>
      <c r="G9057" s="5">
        <v>2.2173471357232002E-3</v>
      </c>
      <c r="H9057" s="5">
        <v>3.2000837287118299E-2</v>
      </c>
    </row>
    <row r="9058" spans="1:8">
      <c r="A9058" s="5" t="s">
        <v>18131</v>
      </c>
      <c r="B9058" s="5" t="s">
        <v>18132</v>
      </c>
      <c r="C9058" s="5">
        <v>65.499369446885694</v>
      </c>
      <c r="D9058" s="5">
        <v>0.12624985886907999</v>
      </c>
      <c r="E9058" s="5">
        <v>0.77435027474181795</v>
      </c>
      <c r="F9058" s="5">
        <v>0.16303972890198001</v>
      </c>
      <c r="G9058" s="5">
        <v>0.87048715401639298</v>
      </c>
      <c r="H9058" s="5">
        <v>0.97731567729176705</v>
      </c>
    </row>
    <row r="9059" spans="1:8">
      <c r="A9059" s="5" t="s">
        <v>18133</v>
      </c>
      <c r="B9059" s="5" t="s">
        <v>18134</v>
      </c>
      <c r="C9059" s="5">
        <v>535.27639424148902</v>
      </c>
      <c r="D9059" s="5">
        <v>1.0884631909743401</v>
      </c>
      <c r="E9059" s="5">
        <v>0.46690787995259603</v>
      </c>
      <c r="F9059" s="5">
        <v>2.3312161514276699</v>
      </c>
      <c r="G9059" s="5">
        <v>1.97419649010648E-2</v>
      </c>
      <c r="H9059" s="5">
        <v>0.16165260340183399</v>
      </c>
    </row>
    <row r="9060" spans="1:8">
      <c r="A9060" s="5" t="s">
        <v>18135</v>
      </c>
      <c r="B9060" s="5" t="s">
        <v>18136</v>
      </c>
      <c r="C9060" s="5">
        <v>954.01837547294599</v>
      </c>
      <c r="D9060" s="5">
        <v>0.13199274751213899</v>
      </c>
      <c r="E9060" s="5">
        <v>0.34074460585486599</v>
      </c>
      <c r="F9060" s="5">
        <v>0.387365625879808</v>
      </c>
      <c r="G9060" s="5">
        <v>0.69848554779543703</v>
      </c>
      <c r="H9060" s="5">
        <v>0.93630581722994</v>
      </c>
    </row>
    <row r="9061" spans="1:8">
      <c r="A9061" s="5" t="s">
        <v>18137</v>
      </c>
      <c r="B9061" s="5" t="s">
        <v>18138</v>
      </c>
      <c r="C9061" s="5">
        <v>282.71066776671302</v>
      </c>
      <c r="D9061" s="5">
        <v>0.21463517437688001</v>
      </c>
      <c r="E9061" s="5">
        <v>0.38841528165697198</v>
      </c>
      <c r="F9061" s="5">
        <v>0.55259199241917201</v>
      </c>
      <c r="G9061" s="5">
        <v>0.58054282644181598</v>
      </c>
      <c r="H9061" s="5">
        <v>0.90081782916384501</v>
      </c>
    </row>
    <row r="9062" spans="1:8">
      <c r="A9062" s="5" t="s">
        <v>18139</v>
      </c>
      <c r="B9062" s="5" t="s">
        <v>18140</v>
      </c>
      <c r="C9062" s="5">
        <v>201.45288639767099</v>
      </c>
      <c r="D9062" s="5">
        <v>-0.45370645480085597</v>
      </c>
      <c r="E9062" s="5">
        <v>0.411300476011148</v>
      </c>
      <c r="F9062" s="5">
        <v>-1.10310218748339</v>
      </c>
      <c r="G9062" s="5">
        <v>0.26998279100712202</v>
      </c>
      <c r="H9062" s="5">
        <v>0.72522599788435904</v>
      </c>
    </row>
    <row r="9063" spans="1:8">
      <c r="A9063" s="5" t="s">
        <v>18141</v>
      </c>
      <c r="B9063" s="5" t="s">
        <v>18142</v>
      </c>
      <c r="C9063" s="5">
        <v>3491.0025556614601</v>
      </c>
      <c r="D9063" s="5">
        <v>1.69124618379712</v>
      </c>
      <c r="E9063" s="5">
        <v>0.350898312141385</v>
      </c>
      <c r="F9063" s="5">
        <v>4.8197615242893397</v>
      </c>
      <c r="G9063" s="5">
        <v>1.43729926124845E-6</v>
      </c>
      <c r="H9063" s="5">
        <v>6.4729495132319405E-5</v>
      </c>
    </row>
    <row r="9064" spans="1:8">
      <c r="A9064" s="5" t="s">
        <v>18143</v>
      </c>
      <c r="B9064" s="5" t="s">
        <v>18144</v>
      </c>
      <c r="C9064" s="5">
        <v>525.65134067519796</v>
      </c>
      <c r="D9064" s="5">
        <v>0.28289045861971601</v>
      </c>
      <c r="E9064" s="5">
        <v>0.311627559105492</v>
      </c>
      <c r="F9064" s="5">
        <v>0.90778382833577298</v>
      </c>
      <c r="G9064" s="5">
        <v>0.36399244407686598</v>
      </c>
      <c r="H9064" s="5">
        <v>0.80010006985387105</v>
      </c>
    </row>
    <row r="9065" spans="1:8">
      <c r="A9065" s="5" t="s">
        <v>18145</v>
      </c>
      <c r="B9065" s="5" t="s">
        <v>18146</v>
      </c>
      <c r="C9065" s="5">
        <v>1474.3815399514301</v>
      </c>
      <c r="D9065" s="5">
        <v>9.0472886685763407E-2</v>
      </c>
      <c r="E9065" s="5">
        <v>0.300239893250697</v>
      </c>
      <c r="F9065" s="5">
        <v>0.30133532791466699</v>
      </c>
      <c r="G9065" s="5">
        <v>0.76315880432072203</v>
      </c>
      <c r="H9065" s="5">
        <v>0.95052003916859396</v>
      </c>
    </row>
    <row r="9066" spans="1:8">
      <c r="A9066" s="5" t="s">
        <v>18147</v>
      </c>
      <c r="B9066" s="5" t="s">
        <v>18148</v>
      </c>
      <c r="C9066" s="5">
        <v>2522.1528732351098</v>
      </c>
      <c r="D9066" s="5">
        <v>-0.16277991135115999</v>
      </c>
      <c r="E9066" s="5">
        <v>0.59977433904948296</v>
      </c>
      <c r="F9066" s="5">
        <v>-0.27140192694661303</v>
      </c>
      <c r="G9066" s="5">
        <v>0.78608192015513201</v>
      </c>
      <c r="H9066" s="5">
        <v>0.95646012011416703</v>
      </c>
    </row>
    <row r="9067" spans="1:8">
      <c r="A9067" s="5" t="s">
        <v>18149</v>
      </c>
      <c r="B9067" s="5" t="s">
        <v>18150</v>
      </c>
      <c r="C9067" s="5">
        <v>275.60032433979501</v>
      </c>
      <c r="D9067" s="5">
        <v>-0.16618331379724699</v>
      </c>
      <c r="E9067" s="5">
        <v>0.37789719183421999</v>
      </c>
      <c r="F9067" s="5">
        <v>-0.43975800135119703</v>
      </c>
      <c r="G9067" s="5">
        <v>0.66011238895571001</v>
      </c>
      <c r="H9067" s="5">
        <v>0.92589132344479197</v>
      </c>
    </row>
    <row r="9068" spans="1:8">
      <c r="A9068" s="5" t="s">
        <v>18151</v>
      </c>
      <c r="B9068" s="5" t="s">
        <v>18152</v>
      </c>
      <c r="C9068" s="5">
        <v>1095.39445268692</v>
      </c>
      <c r="D9068" s="5">
        <v>0.441465843570644</v>
      </c>
      <c r="E9068" s="5">
        <v>0.30827175041382199</v>
      </c>
      <c r="F9068" s="5">
        <v>1.43206713874373</v>
      </c>
      <c r="G9068" s="5">
        <v>0.15212460788064999</v>
      </c>
      <c r="H9068" s="5">
        <v>0.57232841847732596</v>
      </c>
    </row>
    <row r="9069" spans="1:8">
      <c r="A9069" s="5" t="s">
        <v>18153</v>
      </c>
      <c r="B9069" s="5" t="s">
        <v>18154</v>
      </c>
      <c r="C9069" s="5">
        <v>415.19175718757799</v>
      </c>
      <c r="D9069" s="5">
        <v>-0.249780642642109</v>
      </c>
      <c r="E9069" s="5">
        <v>0.36653734599693499</v>
      </c>
      <c r="F9069" s="5">
        <v>-0.68146028056905805</v>
      </c>
      <c r="G9069" s="5">
        <v>0.49558029121474501</v>
      </c>
      <c r="H9069" s="5">
        <v>0.86909070719375903</v>
      </c>
    </row>
    <row r="9070" spans="1:8">
      <c r="A9070" s="5" t="s">
        <v>18155</v>
      </c>
      <c r="B9070" s="5" t="s">
        <v>18156</v>
      </c>
      <c r="C9070" s="5">
        <v>73.448726019947998</v>
      </c>
      <c r="D9070" s="5">
        <v>-0.53423754666758705</v>
      </c>
      <c r="E9070" s="5">
        <v>0.65682083607402797</v>
      </c>
      <c r="F9070" s="5">
        <v>-0.81336875647984896</v>
      </c>
      <c r="G9070" s="5">
        <v>0.41600666691053301</v>
      </c>
      <c r="H9070" s="5">
        <v>0.82669105531490095</v>
      </c>
    </row>
    <row r="9071" spans="1:8">
      <c r="A9071" s="5" t="s">
        <v>18157</v>
      </c>
      <c r="B9071" s="5" t="s">
        <v>18158</v>
      </c>
      <c r="C9071" s="5">
        <v>399.61270926778502</v>
      </c>
      <c r="D9071" s="5">
        <v>-0.109104724602653</v>
      </c>
      <c r="E9071" s="5">
        <v>0.32683108936669603</v>
      </c>
      <c r="F9071" s="5">
        <v>-0.33382602865004801</v>
      </c>
      <c r="G9071" s="5">
        <v>0.73851084101554298</v>
      </c>
      <c r="H9071" s="5">
        <v>0.94540453861328999</v>
      </c>
    </row>
    <row r="9072" spans="1:8">
      <c r="A9072" s="5" t="s">
        <v>18159</v>
      </c>
      <c r="B9072" s="5" t="s">
        <v>18160</v>
      </c>
      <c r="C9072" s="5">
        <v>874.27171412219104</v>
      </c>
      <c r="D9072" s="5">
        <v>-0.47040068320316503</v>
      </c>
      <c r="E9072" s="5">
        <v>0.33866943193885701</v>
      </c>
      <c r="F9072" s="5">
        <v>-1.3889670541275501</v>
      </c>
      <c r="G9072" s="5">
        <v>0.164842768584541</v>
      </c>
      <c r="H9072" s="5">
        <v>0.59573519073928705</v>
      </c>
    </row>
    <row r="9073" spans="1:8">
      <c r="A9073" s="5" t="s">
        <v>18161</v>
      </c>
      <c r="B9073" s="5" t="s">
        <v>18162</v>
      </c>
      <c r="C9073" s="5">
        <v>1006.0659664741</v>
      </c>
      <c r="D9073" s="5">
        <v>0.74822855003975297</v>
      </c>
      <c r="E9073" s="5">
        <v>0.42074636584796898</v>
      </c>
      <c r="F9073" s="5">
        <v>1.7783363346033401</v>
      </c>
      <c r="G9073" s="5">
        <v>7.5348632185253395E-2</v>
      </c>
      <c r="H9073" s="5">
        <v>0.38748543213646203</v>
      </c>
    </row>
    <row r="9074" spans="1:8">
      <c r="A9074" s="5" t="s">
        <v>18163</v>
      </c>
      <c r="B9074" s="5" t="s">
        <v>18164</v>
      </c>
      <c r="C9074" s="5">
        <v>54.018300090734698</v>
      </c>
      <c r="D9074" s="5">
        <v>0.24745186419670601</v>
      </c>
      <c r="E9074" s="5">
        <v>0.68297134197163201</v>
      </c>
      <c r="F9074" s="5">
        <v>0.36231661416766198</v>
      </c>
      <c r="G9074" s="5">
        <v>0.717115444100069</v>
      </c>
      <c r="H9074" s="5">
        <v>0.94169119399164702</v>
      </c>
    </row>
    <row r="9075" spans="1:8">
      <c r="A9075" s="5" t="s">
        <v>18165</v>
      </c>
      <c r="B9075" s="5" t="s">
        <v>18166</v>
      </c>
      <c r="C9075" s="5">
        <v>466.07721623018398</v>
      </c>
      <c r="D9075" s="5">
        <v>0.44227951208285099</v>
      </c>
      <c r="E9075" s="5">
        <v>0.36076082181840502</v>
      </c>
      <c r="F9075" s="5">
        <v>1.2259632569123</v>
      </c>
      <c r="G9075" s="5">
        <v>0.22021250230890299</v>
      </c>
      <c r="H9075" s="5">
        <v>0.673423139802937</v>
      </c>
    </row>
    <row r="9076" spans="1:8">
      <c r="A9076" s="5" t="s">
        <v>18167</v>
      </c>
      <c r="B9076" s="5" t="s">
        <v>18168</v>
      </c>
      <c r="C9076" s="5">
        <v>551.96368161955002</v>
      </c>
      <c r="D9076" s="5">
        <v>-0.25693093885542501</v>
      </c>
      <c r="E9076" s="5">
        <v>0.32054611792997401</v>
      </c>
      <c r="F9076" s="5">
        <v>-0.80154125875751203</v>
      </c>
      <c r="G9076" s="5">
        <v>0.42281836853332699</v>
      </c>
      <c r="H9076" s="5">
        <v>0.83402114886799406</v>
      </c>
    </row>
    <row r="9077" spans="1:8">
      <c r="A9077" s="5" t="s">
        <v>18169</v>
      </c>
      <c r="B9077" s="5" t="s">
        <v>18170</v>
      </c>
      <c r="C9077" s="5">
        <v>2558.8752516467298</v>
      </c>
      <c r="D9077" s="5">
        <v>-0.22321102347543201</v>
      </c>
      <c r="E9077" s="5">
        <v>0.27188050864188701</v>
      </c>
      <c r="F9077" s="5">
        <v>-0.82098942873995595</v>
      </c>
      <c r="G9077" s="5">
        <v>0.41165228968598599</v>
      </c>
      <c r="H9077" s="5">
        <v>0.82462958423486798</v>
      </c>
    </row>
    <row r="9078" spans="1:8">
      <c r="A9078" s="5" t="s">
        <v>18171</v>
      </c>
      <c r="B9078" s="5" t="s">
        <v>18172</v>
      </c>
      <c r="C9078" s="5">
        <v>12.273871324432999</v>
      </c>
      <c r="D9078" s="5">
        <v>-0.48717304337086098</v>
      </c>
      <c r="E9078" s="5">
        <v>1.2251752649051699</v>
      </c>
      <c r="F9078" s="5">
        <v>-0.39763538925883501</v>
      </c>
      <c r="G9078" s="5">
        <v>0.69089897012964996</v>
      </c>
      <c r="H9078" s="5">
        <v>0.93428207726832802</v>
      </c>
    </row>
    <row r="9079" spans="1:8">
      <c r="A9079" s="5" t="s">
        <v>18173</v>
      </c>
      <c r="B9079" s="5" t="s">
        <v>18174</v>
      </c>
      <c r="C9079" s="5">
        <v>2118.0140123371002</v>
      </c>
      <c r="D9079" s="5">
        <v>0.45439965802445698</v>
      </c>
      <c r="E9079" s="5">
        <v>0.30831086335926999</v>
      </c>
      <c r="F9079" s="5">
        <v>1.47383602729221</v>
      </c>
      <c r="G9079" s="5">
        <v>0.140525745518115</v>
      </c>
      <c r="H9079" s="5">
        <v>0.55187897272361797</v>
      </c>
    </row>
    <row r="9080" spans="1:8">
      <c r="A9080" s="5" t="s">
        <v>18175</v>
      </c>
      <c r="B9080" s="5" t="s">
        <v>18176</v>
      </c>
      <c r="C9080" s="5">
        <v>743.74526263575899</v>
      </c>
      <c r="D9080" s="5">
        <v>-0.543888082779587</v>
      </c>
      <c r="E9080" s="5">
        <v>0.32421778278410801</v>
      </c>
      <c r="F9080" s="5">
        <v>-1.67753933207838</v>
      </c>
      <c r="G9080" s="5">
        <v>9.3437064902420403E-2</v>
      </c>
      <c r="H9080" s="5">
        <v>0.44022828021973298</v>
      </c>
    </row>
    <row r="9081" spans="1:8">
      <c r="A9081" s="5" t="s">
        <v>18177</v>
      </c>
      <c r="B9081" s="5" t="s">
        <v>18178</v>
      </c>
      <c r="C9081" s="5">
        <v>1106.6358415760001</v>
      </c>
      <c r="D9081" s="5">
        <v>-0.84850035956204095</v>
      </c>
      <c r="E9081" s="5">
        <v>0.76582431015262398</v>
      </c>
      <c r="F9081" s="5">
        <v>-1.1079569404018299</v>
      </c>
      <c r="G9081" s="5">
        <v>0.26788041262780798</v>
      </c>
      <c r="H9081" s="5">
        <v>0.72340515785752502</v>
      </c>
    </row>
    <row r="9082" spans="1:8">
      <c r="A9082" s="5" t="s">
        <v>18179</v>
      </c>
      <c r="B9082" s="5" t="s">
        <v>18180</v>
      </c>
      <c r="C9082" s="5">
        <v>300.74033435945603</v>
      </c>
      <c r="D9082" s="5">
        <v>1.0189868890322</v>
      </c>
      <c r="E9082" s="5">
        <v>0.37587582638870698</v>
      </c>
      <c r="F9082" s="5">
        <v>2.7109668073690401</v>
      </c>
      <c r="G9082" s="5">
        <v>6.70873416700317E-3</v>
      </c>
      <c r="H9082" s="5">
        <v>7.4594851344136001E-2</v>
      </c>
    </row>
    <row r="9083" spans="1:8">
      <c r="A9083" s="5" t="s">
        <v>18181</v>
      </c>
      <c r="B9083" s="5" t="s">
        <v>18182</v>
      </c>
      <c r="C9083" s="5">
        <v>16.812093027046199</v>
      </c>
      <c r="D9083" s="5">
        <v>-1.63700954014307</v>
      </c>
      <c r="E9083" s="5">
        <v>1.05284394186827</v>
      </c>
      <c r="F9083" s="5">
        <v>-1.55484538120454</v>
      </c>
      <c r="G9083" s="5">
        <v>0.119982898087283</v>
      </c>
      <c r="H9083" s="5">
        <v>0.50851975717971898</v>
      </c>
    </row>
    <row r="9084" spans="1:8">
      <c r="A9084" s="5" t="s">
        <v>18183</v>
      </c>
      <c r="B9084" s="5" t="s">
        <v>18184</v>
      </c>
      <c r="C9084" s="5">
        <v>952.44850244121994</v>
      </c>
      <c r="D9084" s="5">
        <v>1.2545447569776</v>
      </c>
      <c r="E9084" s="5">
        <v>0.53454584197019805</v>
      </c>
      <c r="F9084" s="5">
        <v>2.3469357695378701</v>
      </c>
      <c r="G9084" s="5">
        <v>1.89285174886119E-2</v>
      </c>
      <c r="H9084" s="5">
        <v>0.157276142582779</v>
      </c>
    </row>
    <row r="9085" spans="1:8">
      <c r="A9085" s="5" t="s">
        <v>18185</v>
      </c>
      <c r="B9085" s="5" t="s">
        <v>18186</v>
      </c>
      <c r="C9085" s="5">
        <v>782.914399537961</v>
      </c>
      <c r="D9085" s="5">
        <v>-0.20634278527698999</v>
      </c>
      <c r="E9085" s="5">
        <v>0.335700856356838</v>
      </c>
      <c r="F9085" s="5">
        <v>-0.61466267174979905</v>
      </c>
      <c r="G9085" s="5">
        <v>0.53877751638037796</v>
      </c>
      <c r="H9085" s="5">
        <v>0.88719941089810805</v>
      </c>
    </row>
    <row r="9086" spans="1:8">
      <c r="A9086" s="5" t="s">
        <v>18187</v>
      </c>
      <c r="B9086" s="5" t="s">
        <v>18188</v>
      </c>
      <c r="C9086" s="5">
        <v>601.89327089731</v>
      </c>
      <c r="D9086" s="5">
        <v>-6.7031041976314099E-2</v>
      </c>
      <c r="E9086" s="5">
        <v>0.37520064307051199</v>
      </c>
      <c r="F9086" s="5">
        <v>-0.17865385684778001</v>
      </c>
      <c r="G9086" s="5">
        <v>0.85820950306060795</v>
      </c>
      <c r="H9086" s="5">
        <v>0.97532195751900197</v>
      </c>
    </row>
    <row r="9087" spans="1:8">
      <c r="A9087" s="5" t="s">
        <v>18189</v>
      </c>
      <c r="B9087" s="5" t="s">
        <v>18190</v>
      </c>
      <c r="C9087" s="5">
        <v>1155.71886692423</v>
      </c>
      <c r="D9087" s="5">
        <v>2.59049203529481</v>
      </c>
      <c r="E9087" s="5">
        <v>0.51609209651138599</v>
      </c>
      <c r="F9087" s="5">
        <v>5.0194375244373797</v>
      </c>
      <c r="G9087" s="5">
        <v>5.1822995931693899E-7</v>
      </c>
      <c r="H9087" s="5">
        <v>2.6560594076506501E-5</v>
      </c>
    </row>
    <row r="9088" spans="1:8">
      <c r="A9088" s="5" t="s">
        <v>18191</v>
      </c>
      <c r="B9088" s="5" t="s">
        <v>18192</v>
      </c>
      <c r="C9088" s="5">
        <v>12.031245610385399</v>
      </c>
      <c r="D9088" s="5">
        <v>-9.4670534289229696E-2</v>
      </c>
      <c r="E9088" s="5">
        <v>1.4411855743441</v>
      </c>
      <c r="F9088" s="5">
        <v>-6.5689343533927302E-2</v>
      </c>
      <c r="G9088" s="5">
        <v>0.94762515671669501</v>
      </c>
      <c r="H9088" s="5">
        <v>0.98850234644952895</v>
      </c>
    </row>
    <row r="9089" spans="1:8">
      <c r="A9089" s="5" t="s">
        <v>18193</v>
      </c>
      <c r="B9089" s="5" t="s">
        <v>18194</v>
      </c>
      <c r="C9089" s="5">
        <v>170.54891149041501</v>
      </c>
      <c r="D9089" s="5">
        <v>0.27160639491785898</v>
      </c>
      <c r="E9089" s="5">
        <v>0.46250003855086103</v>
      </c>
      <c r="F9089" s="5">
        <v>0.58725702114290701</v>
      </c>
      <c r="G9089" s="5">
        <v>0.55703110149054802</v>
      </c>
      <c r="H9089" s="5">
        <v>0.89401446709582899</v>
      </c>
    </row>
    <row r="9090" spans="1:8">
      <c r="A9090" s="5" t="s">
        <v>18195</v>
      </c>
      <c r="B9090" s="5" t="s">
        <v>18196</v>
      </c>
      <c r="C9090" s="5">
        <v>8.7821100210287408</v>
      </c>
      <c r="D9090" s="5">
        <v>-1.90562854581853</v>
      </c>
      <c r="E9090" s="5">
        <v>1.4918647142310799</v>
      </c>
      <c r="F9090" s="5">
        <v>-1.2773467511098799</v>
      </c>
      <c r="G9090" s="5">
        <v>0.20147985514061401</v>
      </c>
      <c r="H9090" s="5">
        <v>0.65171400433149496</v>
      </c>
    </row>
    <row r="9091" spans="1:8">
      <c r="A9091" s="5" t="s">
        <v>18197</v>
      </c>
      <c r="B9091" s="5" t="s">
        <v>18198</v>
      </c>
      <c r="C9091" s="5">
        <v>655.71753142822899</v>
      </c>
      <c r="D9091" s="5">
        <v>-0.67541299992892401</v>
      </c>
      <c r="E9091" s="5">
        <v>0.36001414069353199</v>
      </c>
      <c r="F9091" s="5">
        <v>-1.8760735304113501</v>
      </c>
      <c r="G9091" s="5">
        <v>6.0645183779857399E-2</v>
      </c>
      <c r="H9091" s="5">
        <v>0.33914070077038599</v>
      </c>
    </row>
    <row r="9092" spans="1:8">
      <c r="A9092" s="5" t="s">
        <v>18199</v>
      </c>
      <c r="B9092" s="5" t="s">
        <v>18200</v>
      </c>
      <c r="C9092" s="5">
        <v>555.68930593443304</v>
      </c>
      <c r="D9092" s="5">
        <v>-0.441657955754094</v>
      </c>
      <c r="E9092" s="5">
        <v>0.31884301948218502</v>
      </c>
      <c r="F9092" s="5">
        <v>-1.3851893526518699</v>
      </c>
      <c r="G9092" s="5">
        <v>0.165994575540275</v>
      </c>
      <c r="H9092" s="5">
        <v>0.59744924834781599</v>
      </c>
    </row>
    <row r="9093" spans="1:8">
      <c r="A9093" s="5" t="s">
        <v>18201</v>
      </c>
      <c r="B9093" s="5" t="s">
        <v>18202</v>
      </c>
      <c r="C9093" s="5">
        <v>367.10860388251001</v>
      </c>
      <c r="D9093" s="5">
        <v>-0.26469020604148602</v>
      </c>
      <c r="E9093" s="5">
        <v>0.37037962259127899</v>
      </c>
      <c r="F9093" s="5">
        <v>-0.71464570375022096</v>
      </c>
      <c r="G9093" s="5">
        <v>0.47482799608746401</v>
      </c>
      <c r="H9093" s="5">
        <v>0.86035119614748301</v>
      </c>
    </row>
    <row r="9094" spans="1:8">
      <c r="A9094" s="5" t="s">
        <v>18203</v>
      </c>
      <c r="B9094" s="5" t="s">
        <v>18204</v>
      </c>
      <c r="C9094" s="5">
        <v>1472.31301178584</v>
      </c>
      <c r="D9094" s="5">
        <v>4.59495064547931E-2</v>
      </c>
      <c r="E9094" s="5">
        <v>0.27852480257888401</v>
      </c>
      <c r="F9094" s="5">
        <v>0.16497455892381199</v>
      </c>
      <c r="G9094" s="5">
        <v>0.86896400669155305</v>
      </c>
      <c r="H9094" s="5">
        <v>0.97731567729176705</v>
      </c>
    </row>
    <row r="9095" spans="1:8">
      <c r="A9095" s="5" t="s">
        <v>18205</v>
      </c>
      <c r="B9095" s="5" t="s">
        <v>18206</v>
      </c>
      <c r="C9095" s="5">
        <v>91.667421545508802</v>
      </c>
      <c r="D9095" s="5">
        <v>7.7773314063594196E-2</v>
      </c>
      <c r="E9095" s="5">
        <v>0.55754552555846804</v>
      </c>
      <c r="F9095" s="5">
        <v>0.13949231138693499</v>
      </c>
      <c r="G9095" s="5">
        <v>0.88906113116739505</v>
      </c>
      <c r="H9095" s="5">
        <v>0.98194795183795802</v>
      </c>
    </row>
    <row r="9096" spans="1:8">
      <c r="A9096" s="5" t="s">
        <v>18207</v>
      </c>
      <c r="B9096" s="5" t="s">
        <v>18208</v>
      </c>
      <c r="C9096" s="5">
        <v>1053.2932128601301</v>
      </c>
      <c r="D9096" s="5">
        <v>-0.10108595106448599</v>
      </c>
      <c r="E9096" s="5">
        <v>0.37673766871640901</v>
      </c>
      <c r="F9096" s="5">
        <v>-0.26831920314445401</v>
      </c>
      <c r="G9096" s="5">
        <v>0.78845362603192903</v>
      </c>
      <c r="H9096" s="5">
        <v>0.95703851444210397</v>
      </c>
    </row>
    <row r="9097" spans="1:8">
      <c r="A9097" s="5" t="s">
        <v>18209</v>
      </c>
      <c r="B9097" s="5" t="s">
        <v>18210</v>
      </c>
      <c r="C9097" s="5">
        <v>10.5635397446911</v>
      </c>
      <c r="D9097" s="5">
        <v>-0.272379572690788</v>
      </c>
      <c r="E9097" s="5">
        <v>1.8902992669940399</v>
      </c>
      <c r="F9097" s="5">
        <v>-0.14409335994925601</v>
      </c>
      <c r="G9097" s="5">
        <v>0.88542674799722998</v>
      </c>
      <c r="H9097" s="5">
        <v>0.98042628273420496</v>
      </c>
    </row>
    <row r="9098" spans="1:8">
      <c r="A9098" s="5" t="s">
        <v>18211</v>
      </c>
      <c r="B9098" s="5" t="s">
        <v>18212</v>
      </c>
      <c r="C9098" s="5">
        <v>220.69298698561701</v>
      </c>
      <c r="D9098" s="5">
        <v>0.20108574792970199</v>
      </c>
      <c r="E9098" s="5">
        <v>0.41129858757020099</v>
      </c>
      <c r="F9098" s="5">
        <v>0.48890454284718399</v>
      </c>
      <c r="G9098" s="5">
        <v>0.62490927934718998</v>
      </c>
      <c r="H9098" s="5">
        <v>0.91406942511443301</v>
      </c>
    </row>
    <row r="9099" spans="1:8">
      <c r="A9099" s="5" t="s">
        <v>18213</v>
      </c>
      <c r="B9099" s="5" t="s">
        <v>18214</v>
      </c>
      <c r="C9099" s="5">
        <v>221.13775942839101</v>
      </c>
      <c r="D9099" s="5">
        <v>1.11582110971676E-2</v>
      </c>
      <c r="E9099" s="5">
        <v>0.45718436659751799</v>
      </c>
      <c r="F9099" s="5">
        <v>2.44063706294461E-2</v>
      </c>
      <c r="G9099" s="5">
        <v>0.98052846681309302</v>
      </c>
      <c r="H9099" s="5">
        <v>0.99493425718003003</v>
      </c>
    </row>
    <row r="9100" spans="1:8">
      <c r="A9100" s="5" t="s">
        <v>18215</v>
      </c>
      <c r="B9100" s="5" t="s">
        <v>18216</v>
      </c>
      <c r="C9100" s="5">
        <v>811.07820694313705</v>
      </c>
      <c r="D9100" s="5">
        <v>0.71860018243674195</v>
      </c>
      <c r="E9100" s="5">
        <v>0.34640987829009601</v>
      </c>
      <c r="F9100" s="5">
        <v>2.07442173988745</v>
      </c>
      <c r="G9100" s="5">
        <v>3.80401600132389E-2</v>
      </c>
      <c r="H9100" s="5">
        <v>0.25077839572175098</v>
      </c>
    </row>
    <row r="9101" spans="1:8">
      <c r="A9101" s="5" t="s">
        <v>18217</v>
      </c>
      <c r="B9101" s="5" t="s">
        <v>18218</v>
      </c>
      <c r="C9101" s="5">
        <v>318.14844523734098</v>
      </c>
      <c r="D9101" s="5">
        <v>8.7678193406323199E-2</v>
      </c>
      <c r="E9101" s="5">
        <v>0.34544082992151798</v>
      </c>
      <c r="F9101" s="5">
        <v>0.25381537389845599</v>
      </c>
      <c r="G9101" s="5">
        <v>0.79963819564937</v>
      </c>
      <c r="H9101" s="5">
        <v>0.96145352575729903</v>
      </c>
    </row>
    <row r="9102" spans="1:8">
      <c r="A9102" s="5" t="s">
        <v>18219</v>
      </c>
      <c r="B9102" s="5" t="s">
        <v>18220</v>
      </c>
      <c r="C9102" s="5">
        <v>15.726363660623701</v>
      </c>
      <c r="D9102" s="5">
        <v>-1.7080949560069001</v>
      </c>
      <c r="E9102" s="5">
        <v>1.20875621477104</v>
      </c>
      <c r="F9102" s="5">
        <v>-1.4131012814113599</v>
      </c>
      <c r="G9102" s="5">
        <v>0.15762594652891199</v>
      </c>
      <c r="H9102" s="5">
        <v>0.58322366506152101</v>
      </c>
    </row>
    <row r="9103" spans="1:8">
      <c r="A9103" s="5" t="s">
        <v>18221</v>
      </c>
      <c r="B9103" s="5" t="s">
        <v>18222</v>
      </c>
      <c r="C9103" s="5">
        <v>15.007970386861899</v>
      </c>
      <c r="D9103" s="5">
        <v>0.797729686112012</v>
      </c>
      <c r="E9103" s="5">
        <v>1.39868092854347</v>
      </c>
      <c r="F9103" s="5">
        <v>0.57034429356432104</v>
      </c>
      <c r="G9103" s="5">
        <v>0.56844420437218901</v>
      </c>
      <c r="H9103" s="5">
        <v>0.89722705090765797</v>
      </c>
    </row>
    <row r="9104" spans="1:8">
      <c r="A9104" s="5" t="s">
        <v>18223</v>
      </c>
      <c r="B9104" s="5" t="s">
        <v>18224</v>
      </c>
      <c r="C9104" s="5">
        <v>206.192706689554</v>
      </c>
      <c r="D9104" s="5">
        <v>-3.7204793006414903E-2</v>
      </c>
      <c r="E9104" s="5">
        <v>0.39572901224718998</v>
      </c>
      <c r="F9104" s="5">
        <v>-9.4015833701813795E-2</v>
      </c>
      <c r="G9104" s="5">
        <v>0.92509657897207598</v>
      </c>
      <c r="H9104" s="5">
        <v>0.98601771636028201</v>
      </c>
    </row>
    <row r="9105" spans="1:8">
      <c r="A9105" s="5" t="s">
        <v>18225</v>
      </c>
      <c r="B9105" s="5" t="s">
        <v>18226</v>
      </c>
      <c r="C9105" s="5">
        <v>164.50786594234199</v>
      </c>
      <c r="D9105" s="5">
        <v>-0.19417973499938901</v>
      </c>
      <c r="E9105" s="5">
        <v>0.44595095878569802</v>
      </c>
      <c r="F9105" s="5">
        <v>-0.43542845053664803</v>
      </c>
      <c r="G9105" s="5">
        <v>0.66325146310281402</v>
      </c>
      <c r="H9105" s="5">
        <v>0.92692010386990797</v>
      </c>
    </row>
    <row r="9106" spans="1:8">
      <c r="A9106" s="5" t="s">
        <v>18227</v>
      </c>
      <c r="B9106" s="5" t="s">
        <v>18228</v>
      </c>
      <c r="C9106" s="5">
        <v>1318.5486296629899</v>
      </c>
      <c r="D9106" s="5">
        <v>-0.128525276715623</v>
      </c>
      <c r="E9106" s="5">
        <v>0.28038089532636201</v>
      </c>
      <c r="F9106" s="5">
        <v>-0.45839527178205303</v>
      </c>
      <c r="G9106" s="5">
        <v>0.64666848799577503</v>
      </c>
      <c r="H9106" s="5">
        <v>0.92004684193160602</v>
      </c>
    </row>
    <row r="9107" spans="1:8">
      <c r="A9107" s="5" t="s">
        <v>18229</v>
      </c>
      <c r="B9107" s="5" t="s">
        <v>18230</v>
      </c>
      <c r="C9107" s="5">
        <v>105.68718187683</v>
      </c>
      <c r="D9107" s="5">
        <v>-0.71263832131014304</v>
      </c>
      <c r="E9107" s="5">
        <v>0.65076869899368595</v>
      </c>
      <c r="F9107" s="5">
        <v>-1.09507160134181</v>
      </c>
      <c r="G9107" s="5">
        <v>0.27348526903091003</v>
      </c>
      <c r="H9107" s="5">
        <v>0.72779593797001896</v>
      </c>
    </row>
    <row r="9108" spans="1:8">
      <c r="A9108" s="5" t="s">
        <v>18231</v>
      </c>
      <c r="B9108" s="5" t="s">
        <v>18232</v>
      </c>
      <c r="C9108" s="5">
        <v>2015.93451723473</v>
      </c>
      <c r="D9108" s="5">
        <v>-0.16559355570255199</v>
      </c>
      <c r="E9108" s="5">
        <v>0.29664719729342598</v>
      </c>
      <c r="F9108" s="5">
        <v>-0.55821715901383295</v>
      </c>
      <c r="G9108" s="5">
        <v>0.57669610512775404</v>
      </c>
      <c r="H9108" s="5">
        <v>0.90037761201707101</v>
      </c>
    </row>
    <row r="9109" spans="1:8">
      <c r="A9109" s="5" t="s">
        <v>18233</v>
      </c>
      <c r="B9109" s="5" t="s">
        <v>18234</v>
      </c>
      <c r="C9109" s="5">
        <v>1018.96707266379</v>
      </c>
      <c r="D9109" s="5">
        <v>6.1238357530512003E-2</v>
      </c>
      <c r="E9109" s="5">
        <v>0.28148169390550598</v>
      </c>
      <c r="F9109" s="5">
        <v>0.21755715862314601</v>
      </c>
      <c r="G9109" s="5">
        <v>0.827774167357474</v>
      </c>
      <c r="H9109" s="5">
        <v>0.96866377425549499</v>
      </c>
    </row>
    <row r="9110" spans="1:8">
      <c r="A9110" s="5" t="s">
        <v>18235</v>
      </c>
      <c r="B9110" s="5" t="s">
        <v>18236</v>
      </c>
      <c r="C9110" s="5">
        <v>685.29404388082196</v>
      </c>
      <c r="D9110" s="5">
        <v>0.33691773237467698</v>
      </c>
      <c r="E9110" s="5">
        <v>0.32428891796524101</v>
      </c>
      <c r="F9110" s="5">
        <v>1.03894309583157</v>
      </c>
      <c r="G9110" s="5">
        <v>0.29883120188062801</v>
      </c>
      <c r="H9110" s="5">
        <v>0.75050462877857105</v>
      </c>
    </row>
    <row r="9111" spans="1:8">
      <c r="A9111" s="5" t="s">
        <v>18237</v>
      </c>
      <c r="B9111" s="5" t="s">
        <v>18238</v>
      </c>
      <c r="C9111" s="5">
        <v>564.69133265238304</v>
      </c>
      <c r="D9111" s="5">
        <v>-0.381826855085804</v>
      </c>
      <c r="E9111" s="5">
        <v>0.42762419328916501</v>
      </c>
      <c r="F9111" s="5">
        <v>-0.89290283636409595</v>
      </c>
      <c r="G9111" s="5">
        <v>0.37190920805586603</v>
      </c>
      <c r="H9111" s="5">
        <v>0.80567848199407899</v>
      </c>
    </row>
    <row r="9112" spans="1:8">
      <c r="A9112" s="5" t="s">
        <v>18239</v>
      </c>
      <c r="B9112" s="5" t="s">
        <v>18240</v>
      </c>
      <c r="C9112" s="5">
        <v>120.344458635587</v>
      </c>
      <c r="D9112" s="5">
        <v>-0.40613644406566601</v>
      </c>
      <c r="E9112" s="5">
        <v>0.455979059440693</v>
      </c>
      <c r="F9112" s="5">
        <v>-0.89069099919596095</v>
      </c>
      <c r="G9112" s="5">
        <v>0.37309496483430099</v>
      </c>
      <c r="H9112" s="5">
        <v>0.80645655231203595</v>
      </c>
    </row>
    <row r="9113" spans="1:8">
      <c r="A9113" s="5" t="s">
        <v>18241</v>
      </c>
      <c r="B9113" s="5" t="s">
        <v>18242</v>
      </c>
      <c r="C9113" s="5">
        <v>17.293867791980901</v>
      </c>
      <c r="D9113" s="5">
        <v>-0.64345462606527504</v>
      </c>
      <c r="E9113" s="5">
        <v>1.0815334130097001</v>
      </c>
      <c r="F9113" s="5">
        <v>-0.59494659926840798</v>
      </c>
      <c r="G9113" s="5">
        <v>0.55187916690761496</v>
      </c>
      <c r="H9113" s="5">
        <v>0.89229881170631498</v>
      </c>
    </row>
    <row r="9114" spans="1:8">
      <c r="A9114" s="5" t="s">
        <v>18243</v>
      </c>
      <c r="B9114" s="5" t="s">
        <v>18244</v>
      </c>
      <c r="C9114" s="5">
        <v>401.61553274455002</v>
      </c>
      <c r="D9114" s="5">
        <v>-0.220956904190273</v>
      </c>
      <c r="E9114" s="5">
        <v>0.36589723154700698</v>
      </c>
      <c r="F9114" s="5">
        <v>-0.60387694997327801</v>
      </c>
      <c r="G9114" s="5">
        <v>0.545925454569827</v>
      </c>
      <c r="H9114" s="5">
        <v>0.89087449286684295</v>
      </c>
    </row>
    <row r="9115" spans="1:8">
      <c r="A9115" s="5" t="s">
        <v>18245</v>
      </c>
      <c r="B9115" s="5" t="s">
        <v>18246</v>
      </c>
      <c r="C9115" s="5">
        <v>7.4116338152174404</v>
      </c>
      <c r="D9115" s="5">
        <v>-0.29516955153325097</v>
      </c>
      <c r="E9115" s="5">
        <v>2.1099468091173899</v>
      </c>
      <c r="F9115" s="5">
        <v>-0.13989430930570401</v>
      </c>
      <c r="G9115" s="5">
        <v>0.88874349759138904</v>
      </c>
      <c r="H9115" s="5">
        <v>0.98194795183795802</v>
      </c>
    </row>
    <row r="9116" spans="1:8">
      <c r="A9116" s="5" t="s">
        <v>18247</v>
      </c>
      <c r="B9116" s="5" t="s">
        <v>18248</v>
      </c>
      <c r="C9116" s="5">
        <v>85.697848872879703</v>
      </c>
      <c r="D9116" s="5">
        <v>0.189302611768564</v>
      </c>
      <c r="E9116" s="5">
        <v>0.534163033066544</v>
      </c>
      <c r="F9116" s="5">
        <v>0.35439107547710302</v>
      </c>
      <c r="G9116" s="5">
        <v>0.72304582188375</v>
      </c>
      <c r="H9116" s="5">
        <v>0.94267098618685397</v>
      </c>
    </row>
    <row r="9117" spans="1:8">
      <c r="A9117" s="5" t="s">
        <v>18249</v>
      </c>
      <c r="B9117" s="5" t="s">
        <v>18250</v>
      </c>
      <c r="C9117" s="5">
        <v>353.20605535942298</v>
      </c>
      <c r="D9117" s="5">
        <v>-0.14856472013477001</v>
      </c>
      <c r="E9117" s="5">
        <v>0.33628376173700403</v>
      </c>
      <c r="F9117" s="5">
        <v>-0.44178380593636202</v>
      </c>
      <c r="G9117" s="5">
        <v>0.65864565817930698</v>
      </c>
      <c r="H9117" s="5">
        <v>0.92552559861405903</v>
      </c>
    </row>
    <row r="9118" spans="1:8">
      <c r="A9118" s="5" t="s">
        <v>18251</v>
      </c>
      <c r="B9118" s="5" t="s">
        <v>18252</v>
      </c>
      <c r="C9118" s="5">
        <v>183.34599900505</v>
      </c>
      <c r="D9118" s="5">
        <v>-0.45168511082686702</v>
      </c>
      <c r="E9118" s="5">
        <v>0.45369087744894998</v>
      </c>
      <c r="F9118" s="5">
        <v>-0.99557900164675694</v>
      </c>
      <c r="G9118" s="5">
        <v>0.31945474156936099</v>
      </c>
      <c r="H9118" s="5">
        <v>0.76970110801821001</v>
      </c>
    </row>
    <row r="9119" spans="1:8">
      <c r="A9119" s="5" t="s">
        <v>18253</v>
      </c>
      <c r="B9119" s="5" t="s">
        <v>18254</v>
      </c>
      <c r="C9119" s="5">
        <v>340.737661309185</v>
      </c>
      <c r="D9119" s="5">
        <v>-5.3137572373074198E-2</v>
      </c>
      <c r="E9119" s="5">
        <v>0.36438400092057699</v>
      </c>
      <c r="F9119" s="5">
        <v>-0.145828500260241</v>
      </c>
      <c r="G9119" s="5">
        <v>0.88405677645171099</v>
      </c>
      <c r="H9119" s="5">
        <v>0.98012441185308297</v>
      </c>
    </row>
    <row r="9120" spans="1:8">
      <c r="A9120" s="5" t="s">
        <v>18255</v>
      </c>
      <c r="B9120" s="5" t="s">
        <v>18256</v>
      </c>
      <c r="C9120" s="5">
        <v>238.143567729979</v>
      </c>
      <c r="D9120" s="5">
        <v>3.2264887831285001</v>
      </c>
      <c r="E9120" s="5">
        <v>0.48565669359275199</v>
      </c>
      <c r="F9120" s="5">
        <v>6.6435587642370102</v>
      </c>
      <c r="G9120" s="5">
        <v>3.0619831727329197E-11</v>
      </c>
      <c r="H9120" s="5">
        <v>5.5487509351595797E-9</v>
      </c>
    </row>
    <row r="9121" spans="1:8">
      <c r="A9121" s="5" t="s">
        <v>18257</v>
      </c>
      <c r="B9121" s="5" t="s">
        <v>18258</v>
      </c>
      <c r="C9121" s="5">
        <v>8.3157411661685199</v>
      </c>
      <c r="D9121" s="5">
        <v>-0.44968909466518803</v>
      </c>
      <c r="E9121" s="5">
        <v>1.61336839102004</v>
      </c>
      <c r="F9121" s="5">
        <v>-0.27872685318997298</v>
      </c>
      <c r="G9121" s="5">
        <v>0.78045445300025496</v>
      </c>
      <c r="H9121" s="5">
        <v>0.95517701868337301</v>
      </c>
    </row>
    <row r="9122" spans="1:8">
      <c r="A9122" s="5" t="s">
        <v>18259</v>
      </c>
      <c r="B9122" s="5" t="s">
        <v>18260</v>
      </c>
      <c r="C9122" s="5">
        <v>742.24785791372096</v>
      </c>
      <c r="D9122" s="5">
        <v>-0.77610137008890101</v>
      </c>
      <c r="E9122" s="5">
        <v>0.378271231389887</v>
      </c>
      <c r="F9122" s="5">
        <v>-2.0517060397039999</v>
      </c>
      <c r="G9122" s="5">
        <v>4.0198239436939398E-2</v>
      </c>
      <c r="H9122" s="5">
        <v>0.25938855477282402</v>
      </c>
    </row>
    <row r="9123" spans="1:8">
      <c r="A9123" s="5" t="s">
        <v>18261</v>
      </c>
      <c r="B9123" s="5" t="s">
        <v>18262</v>
      </c>
      <c r="C9123" s="5">
        <v>7.2591917503102703</v>
      </c>
      <c r="D9123" s="5">
        <v>-1.0224973191987601</v>
      </c>
      <c r="E9123" s="5">
        <v>1.61043655899174</v>
      </c>
      <c r="F9123" s="5">
        <v>-0.63491934127409799</v>
      </c>
      <c r="G9123" s="5">
        <v>0.52548102197496005</v>
      </c>
      <c r="H9123" s="5">
        <v>0.88278027993630304</v>
      </c>
    </row>
    <row r="9124" spans="1:8">
      <c r="A9124" s="5" t="s">
        <v>18263</v>
      </c>
      <c r="B9124" s="5" t="s">
        <v>18264</v>
      </c>
      <c r="C9124" s="5">
        <v>120.53841665741901</v>
      </c>
      <c r="D9124" s="5">
        <v>0.651230856272495</v>
      </c>
      <c r="E9124" s="5">
        <v>0.65040077979074196</v>
      </c>
      <c r="F9124" s="5">
        <v>1.0012762538230999</v>
      </c>
      <c r="G9124" s="5">
        <v>0.316693269865997</v>
      </c>
      <c r="H9124" s="5">
        <v>0.76699677613260198</v>
      </c>
    </row>
    <row r="9125" spans="1:8">
      <c r="A9125" s="5" t="s">
        <v>18265</v>
      </c>
      <c r="B9125" s="5" t="s">
        <v>18266</v>
      </c>
      <c r="C9125" s="5">
        <v>25.380433854754099</v>
      </c>
      <c r="D9125" s="5">
        <v>1.4435984386068801</v>
      </c>
      <c r="E9125" s="5">
        <v>1.1649584087185501</v>
      </c>
      <c r="F9125" s="5">
        <v>1.23918453036863</v>
      </c>
      <c r="G9125" s="5">
        <v>0.21527716813695399</v>
      </c>
      <c r="H9125" s="5">
        <v>0.66753902085571604</v>
      </c>
    </row>
    <row r="9126" spans="1:8">
      <c r="A9126" s="5" t="s">
        <v>18267</v>
      </c>
      <c r="B9126" s="5" t="s">
        <v>18268</v>
      </c>
      <c r="C9126" s="5">
        <v>440.52897399950803</v>
      </c>
      <c r="D9126" s="5">
        <v>0.19591672290307899</v>
      </c>
      <c r="E9126" s="5">
        <v>0.322129248056091</v>
      </c>
      <c r="F9126" s="5">
        <v>0.60819290420025696</v>
      </c>
      <c r="G9126" s="5">
        <v>0.54305954025519798</v>
      </c>
      <c r="H9126" s="5">
        <v>0.88918344574906705</v>
      </c>
    </row>
    <row r="9127" spans="1:8">
      <c r="A9127" s="5" t="s">
        <v>18269</v>
      </c>
      <c r="B9127" s="5" t="s">
        <v>18270</v>
      </c>
      <c r="C9127" s="5">
        <v>14.900347328732799</v>
      </c>
      <c r="D9127" s="5">
        <v>-1.2855441626612001</v>
      </c>
      <c r="E9127" s="5">
        <v>1.18895509731478</v>
      </c>
      <c r="F9127" s="5">
        <v>-1.0812386149523801</v>
      </c>
      <c r="G9127" s="5">
        <v>0.27959098516313902</v>
      </c>
      <c r="H9127" s="5">
        <v>0.73327601243165097</v>
      </c>
    </row>
    <row r="9128" spans="1:8">
      <c r="A9128" s="5" t="s">
        <v>18271</v>
      </c>
      <c r="B9128" s="5" t="s">
        <v>18272</v>
      </c>
      <c r="C9128" s="5">
        <v>881.59422303817996</v>
      </c>
      <c r="D9128" s="5">
        <v>-0.86204427970176001</v>
      </c>
      <c r="E9128" s="5">
        <v>0.312458492095676</v>
      </c>
      <c r="F9128" s="5">
        <v>-2.75890814783103</v>
      </c>
      <c r="G9128" s="5">
        <v>5.7994833262845899E-3</v>
      </c>
      <c r="H9128" s="5">
        <v>6.6176713038008997E-2</v>
      </c>
    </row>
    <row r="9129" spans="1:8">
      <c r="A9129" s="5" t="s">
        <v>18273</v>
      </c>
      <c r="B9129" s="5" t="s">
        <v>18274</v>
      </c>
      <c r="C9129" s="5">
        <v>886.50570654163698</v>
      </c>
      <c r="D9129" s="5">
        <v>-0.18673596309148899</v>
      </c>
      <c r="E9129" s="5">
        <v>0.38188414838300999</v>
      </c>
      <c r="F9129" s="5">
        <v>-0.48898589763983202</v>
      </c>
      <c r="G9129" s="5">
        <v>0.62485168095356802</v>
      </c>
      <c r="H9129" s="5">
        <v>0.91406942511443301</v>
      </c>
    </row>
    <row r="9130" spans="1:8">
      <c r="A9130" s="5" t="s">
        <v>18275</v>
      </c>
      <c r="B9130" s="5" t="s">
        <v>18276</v>
      </c>
      <c r="C9130" s="5">
        <v>35.0027334566226</v>
      </c>
      <c r="D9130" s="5">
        <v>-0.27561404527358802</v>
      </c>
      <c r="E9130" s="5">
        <v>0.75608210078268101</v>
      </c>
      <c r="F9130" s="5">
        <v>-0.364529255471433</v>
      </c>
      <c r="G9130" s="5">
        <v>0.71546283168533298</v>
      </c>
      <c r="H9130" s="5">
        <v>0.94108785793562999</v>
      </c>
    </row>
    <row r="9131" spans="1:8">
      <c r="A9131" s="5" t="s">
        <v>18277</v>
      </c>
      <c r="B9131" s="5" t="s">
        <v>18278</v>
      </c>
      <c r="C9131" s="5">
        <v>240.099077549763</v>
      </c>
      <c r="D9131" s="5">
        <v>8.6330537223550302E-2</v>
      </c>
      <c r="E9131" s="5">
        <v>0.39787336361447001</v>
      </c>
      <c r="F9131" s="5">
        <v>0.21697993662928999</v>
      </c>
      <c r="G9131" s="5">
        <v>0.82822398072315395</v>
      </c>
      <c r="H9131" s="5">
        <v>0.96900336624482397</v>
      </c>
    </row>
    <row r="9132" spans="1:8">
      <c r="A9132" s="5" t="s">
        <v>18279</v>
      </c>
      <c r="B9132" s="5" t="s">
        <v>18280</v>
      </c>
      <c r="C9132" s="5">
        <v>10.310767036650001</v>
      </c>
      <c r="D9132" s="5">
        <v>2.0222491341187001</v>
      </c>
      <c r="E9132" s="5">
        <v>1.70046810128699</v>
      </c>
      <c r="F9132" s="5">
        <v>1.18923085507347</v>
      </c>
      <c r="G9132" s="5">
        <v>0.234348835895383</v>
      </c>
      <c r="H9132" s="5">
        <v>0.68681539071320696</v>
      </c>
    </row>
    <row r="9133" spans="1:8">
      <c r="A9133" s="5" t="s">
        <v>18281</v>
      </c>
      <c r="B9133" s="5" t="s">
        <v>18282</v>
      </c>
      <c r="C9133" s="5">
        <v>159.673830626192</v>
      </c>
      <c r="D9133" s="5">
        <v>-0.18019664626512799</v>
      </c>
      <c r="E9133" s="5">
        <v>0.45624895803646198</v>
      </c>
      <c r="F9133" s="5">
        <v>-0.39495245543273699</v>
      </c>
      <c r="G9133" s="5">
        <v>0.69287797645942195</v>
      </c>
      <c r="H9133" s="5">
        <v>0.93522314225372505</v>
      </c>
    </row>
    <row r="9134" spans="1:8">
      <c r="A9134" s="5" t="s">
        <v>18283</v>
      </c>
      <c r="B9134" s="5" t="s">
        <v>18284</v>
      </c>
      <c r="C9134" s="5">
        <v>547.66784445999997</v>
      </c>
      <c r="D9134" s="5">
        <v>-0.59644879754523905</v>
      </c>
      <c r="E9134" s="5">
        <v>0.32120438731321999</v>
      </c>
      <c r="F9134" s="5">
        <v>-1.85691360735872</v>
      </c>
      <c r="G9134" s="5">
        <v>6.3323446306743594E-2</v>
      </c>
      <c r="H9134" s="5">
        <v>0.34735477465990999</v>
      </c>
    </row>
    <row r="9135" spans="1:8">
      <c r="A9135" s="5" t="s">
        <v>18285</v>
      </c>
      <c r="B9135" s="5" t="s">
        <v>18286</v>
      </c>
      <c r="C9135" s="5">
        <v>779.84984927518997</v>
      </c>
      <c r="D9135" s="5">
        <v>1.0390011162273E-2</v>
      </c>
      <c r="E9135" s="5">
        <v>0.32547705390938603</v>
      </c>
      <c r="F9135" s="5">
        <v>3.1922407547555001E-2</v>
      </c>
      <c r="G9135" s="5">
        <v>0.97453392910550796</v>
      </c>
      <c r="H9135" s="5">
        <v>0.99343701933997097</v>
      </c>
    </row>
    <row r="9136" spans="1:8">
      <c r="A9136" s="5" t="s">
        <v>18287</v>
      </c>
      <c r="B9136" s="5" t="s">
        <v>18288</v>
      </c>
      <c r="C9136" s="5">
        <v>63.775268668395199</v>
      </c>
      <c r="D9136" s="5">
        <v>-0.64630003254859303</v>
      </c>
      <c r="E9136" s="5">
        <v>0.700595783307704</v>
      </c>
      <c r="F9136" s="5">
        <v>-0.92250060298284098</v>
      </c>
      <c r="G9136" s="5">
        <v>0.35626751594873202</v>
      </c>
      <c r="H9136" s="5">
        <v>0.79579594220350103</v>
      </c>
    </row>
    <row r="9137" spans="1:8">
      <c r="A9137" s="5" t="s">
        <v>18289</v>
      </c>
      <c r="B9137" s="5" t="s">
        <v>18290</v>
      </c>
      <c r="C9137" s="5">
        <v>7.6738779989097603</v>
      </c>
      <c r="D9137" s="5">
        <v>0.33779001344048898</v>
      </c>
      <c r="E9137" s="5">
        <v>1.53740165378468</v>
      </c>
      <c r="F9137" s="5">
        <v>0.219714875815919</v>
      </c>
      <c r="G9137" s="5">
        <v>0.82609321852325501</v>
      </c>
      <c r="H9137" s="5">
        <v>0.96804426233035001</v>
      </c>
    </row>
    <row r="9138" spans="1:8">
      <c r="A9138" s="5" t="s">
        <v>18291</v>
      </c>
      <c r="B9138" s="5" t="s">
        <v>18292</v>
      </c>
      <c r="C9138" s="5">
        <v>134.50330093038201</v>
      </c>
      <c r="D9138" s="5">
        <v>8.25910874458749E-3</v>
      </c>
      <c r="E9138" s="5">
        <v>0.458760469116054</v>
      </c>
      <c r="F9138" s="5">
        <v>1.8003095952232501E-2</v>
      </c>
      <c r="G9138" s="5">
        <v>0.985636383599375</v>
      </c>
      <c r="H9138" s="5">
        <v>0.99598086269127095</v>
      </c>
    </row>
    <row r="9139" spans="1:8">
      <c r="A9139" s="5" t="s">
        <v>18293</v>
      </c>
      <c r="B9139" s="5" t="s">
        <v>18294</v>
      </c>
      <c r="C9139" s="5">
        <v>595.73685644089301</v>
      </c>
      <c r="D9139" s="5">
        <v>-3.7242716070178102E-2</v>
      </c>
      <c r="E9139" s="5">
        <v>0.325980448260976</v>
      </c>
      <c r="F9139" s="5">
        <v>-0.11424831234160999</v>
      </c>
      <c r="G9139" s="5">
        <v>0.90904095488878101</v>
      </c>
      <c r="H9139" s="5">
        <v>0.98490842665507805</v>
      </c>
    </row>
    <row r="9140" spans="1:8">
      <c r="A9140" s="5" t="s">
        <v>18295</v>
      </c>
      <c r="B9140" s="5" t="s">
        <v>18296</v>
      </c>
      <c r="C9140" s="5">
        <v>3031.6749023906</v>
      </c>
      <c r="D9140" s="5">
        <v>0.25857858597496403</v>
      </c>
      <c r="E9140" s="5">
        <v>0.26166823451792998</v>
      </c>
      <c r="F9140" s="5">
        <v>0.98819249669850595</v>
      </c>
      <c r="G9140" s="5">
        <v>0.32305838219943001</v>
      </c>
      <c r="H9140" s="5">
        <v>0.77296364254003802</v>
      </c>
    </row>
    <row r="9141" spans="1:8">
      <c r="A9141" s="5" t="s">
        <v>18297</v>
      </c>
      <c r="B9141" s="5" t="s">
        <v>18298</v>
      </c>
      <c r="C9141" s="5">
        <v>317.44391303160597</v>
      </c>
      <c r="D9141" s="5">
        <v>3.2060958664387101E-2</v>
      </c>
      <c r="E9141" s="5">
        <v>0.40102994792261598</v>
      </c>
      <c r="F9141" s="5">
        <v>7.9946544716839096E-2</v>
      </c>
      <c r="G9141" s="5">
        <v>0.93627977094251502</v>
      </c>
      <c r="H9141" s="5">
        <v>0.98780500923807601</v>
      </c>
    </row>
    <row r="9142" spans="1:8">
      <c r="A9142" s="5" t="s">
        <v>18299</v>
      </c>
      <c r="B9142" s="5" t="s">
        <v>18300</v>
      </c>
      <c r="C9142" s="5">
        <v>305.532083931008</v>
      </c>
      <c r="D9142" s="5">
        <v>-0.54731137397287299</v>
      </c>
      <c r="E9142" s="5">
        <v>0.34482408341104998</v>
      </c>
      <c r="F9142" s="5">
        <v>-1.58721910766438</v>
      </c>
      <c r="G9142" s="5">
        <v>0.11246302861771799</v>
      </c>
      <c r="H9142" s="5">
        <v>0.48963304962731802</v>
      </c>
    </row>
    <row r="9143" spans="1:8">
      <c r="A9143" s="5" t="s">
        <v>18301</v>
      </c>
      <c r="B9143" s="5" t="s">
        <v>18302</v>
      </c>
      <c r="C9143" s="5">
        <v>164.05058717609799</v>
      </c>
      <c r="D9143" s="5">
        <v>-8.6967482629390996E-2</v>
      </c>
      <c r="E9143" s="5">
        <v>0.476049503795206</v>
      </c>
      <c r="F9143" s="5">
        <v>-0.182685796195691</v>
      </c>
      <c r="G9143" s="5">
        <v>0.85504456119675198</v>
      </c>
      <c r="H9143" s="5">
        <v>0.974710316684819</v>
      </c>
    </row>
    <row r="9144" spans="1:8">
      <c r="A9144" s="5" t="s">
        <v>18303</v>
      </c>
      <c r="B9144" s="5" t="s">
        <v>18304</v>
      </c>
      <c r="C9144" s="5">
        <v>123.173784268566</v>
      </c>
      <c r="D9144" s="5">
        <v>0.82341029886013795</v>
      </c>
      <c r="E9144" s="5">
        <v>0.490955742264929</v>
      </c>
      <c r="F9144" s="5">
        <v>1.6771578942360299</v>
      </c>
      <c r="G9144" s="5">
        <v>9.3511610231258896E-2</v>
      </c>
      <c r="H9144" s="5">
        <v>0.44028262633474302</v>
      </c>
    </row>
    <row r="9145" spans="1:8">
      <c r="A9145" s="5" t="s">
        <v>18305</v>
      </c>
      <c r="B9145" s="5" t="s">
        <v>18306</v>
      </c>
      <c r="C9145" s="5">
        <v>117.86893671976701</v>
      </c>
      <c r="D9145" s="5">
        <v>0.775148897489083</v>
      </c>
      <c r="E9145" s="5">
        <v>0.72207727766438601</v>
      </c>
      <c r="F9145" s="5">
        <v>1.0734985318972501</v>
      </c>
      <c r="G9145" s="5">
        <v>0.28304749701488802</v>
      </c>
      <c r="H9145" s="5">
        <v>0.735854260408214</v>
      </c>
    </row>
    <row r="9146" spans="1:8">
      <c r="A9146" s="5" t="s">
        <v>18307</v>
      </c>
      <c r="B9146" s="5" t="s">
        <v>18308</v>
      </c>
      <c r="C9146" s="5">
        <v>433.80447384962002</v>
      </c>
      <c r="D9146" s="5">
        <v>0.232409462158572</v>
      </c>
      <c r="E9146" s="5">
        <v>0.51041499495808695</v>
      </c>
      <c r="F9146" s="5">
        <v>0.45533431512461098</v>
      </c>
      <c r="G9146" s="5">
        <v>0.64886874267941197</v>
      </c>
      <c r="H9146" s="5">
        <v>0.92071236620396801</v>
      </c>
    </row>
    <row r="9147" spans="1:8">
      <c r="A9147" s="5" t="s">
        <v>18309</v>
      </c>
      <c r="B9147" s="5" t="s">
        <v>18310</v>
      </c>
      <c r="C9147" s="5">
        <v>375.37404661121798</v>
      </c>
      <c r="D9147" s="5">
        <v>-0.470190132869448</v>
      </c>
      <c r="E9147" s="5">
        <v>0.50354032034435403</v>
      </c>
      <c r="F9147" s="5">
        <v>-0.93376858589576495</v>
      </c>
      <c r="G9147" s="5">
        <v>0.35042327726737599</v>
      </c>
      <c r="H9147" s="5">
        <v>0.79354940116404205</v>
      </c>
    </row>
    <row r="9148" spans="1:8">
      <c r="A9148" s="5" t="s">
        <v>18311</v>
      </c>
      <c r="B9148" s="5" t="s">
        <v>18312</v>
      </c>
      <c r="C9148" s="5">
        <v>975.02347272201496</v>
      </c>
      <c r="D9148" s="5">
        <v>0.17820602476928801</v>
      </c>
      <c r="E9148" s="5">
        <v>0.285443058530711</v>
      </c>
      <c r="F9148" s="5">
        <v>0.62431374469775203</v>
      </c>
      <c r="G9148" s="5">
        <v>0.53242155907654498</v>
      </c>
      <c r="H9148" s="5">
        <v>0.88601983761640601</v>
      </c>
    </row>
    <row r="9149" spans="1:8">
      <c r="A9149" s="5" t="s">
        <v>18313</v>
      </c>
      <c r="B9149" s="5" t="s">
        <v>18314</v>
      </c>
      <c r="C9149" s="5">
        <v>81.481299667663095</v>
      </c>
      <c r="D9149" s="5">
        <v>0.71001870182361004</v>
      </c>
      <c r="E9149" s="5">
        <v>0.79196205256834595</v>
      </c>
      <c r="F9149" s="5">
        <v>0.89653121575839201</v>
      </c>
      <c r="G9149" s="5">
        <v>0.36996911612246203</v>
      </c>
      <c r="H9149" s="5">
        <v>0.80498426037966198</v>
      </c>
    </row>
    <row r="9150" spans="1:8">
      <c r="A9150" s="5" t="s">
        <v>18315</v>
      </c>
      <c r="B9150" s="5" t="s">
        <v>18316</v>
      </c>
      <c r="C9150" s="5">
        <v>49.836622481177898</v>
      </c>
      <c r="D9150" s="5">
        <v>-0.42269458157783901</v>
      </c>
      <c r="E9150" s="5">
        <v>0.67041702725269103</v>
      </c>
      <c r="F9150" s="5">
        <v>-0.63049499698717903</v>
      </c>
      <c r="G9150" s="5">
        <v>0.52837077506078101</v>
      </c>
      <c r="H9150" s="5">
        <v>0.88513677009075697</v>
      </c>
    </row>
    <row r="9151" spans="1:8">
      <c r="A9151" s="5" t="s">
        <v>18317</v>
      </c>
      <c r="B9151" s="5" t="s">
        <v>18318</v>
      </c>
      <c r="C9151" s="5">
        <v>475.75279667250402</v>
      </c>
      <c r="D9151" s="5">
        <v>-0.84728055226174204</v>
      </c>
      <c r="E9151" s="5">
        <v>0.47270478420130002</v>
      </c>
      <c r="F9151" s="5">
        <v>-1.7924095134627001</v>
      </c>
      <c r="G9151" s="5">
        <v>7.3067391995942907E-2</v>
      </c>
      <c r="H9151" s="5">
        <v>0.380120246398579</v>
      </c>
    </row>
    <row r="9152" spans="1:8">
      <c r="A9152" s="5" t="s">
        <v>18319</v>
      </c>
      <c r="B9152" s="5" t="s">
        <v>18320</v>
      </c>
      <c r="C9152" s="5">
        <v>15.6576761680116</v>
      </c>
      <c r="D9152" s="5">
        <v>0.62853613043659295</v>
      </c>
      <c r="E9152" s="5">
        <v>1.1184540455515799</v>
      </c>
      <c r="F9152" s="5">
        <v>0.56196866821347102</v>
      </c>
      <c r="G9152" s="5">
        <v>0.57413736648031899</v>
      </c>
      <c r="H9152" s="5">
        <v>0.89972591067750796</v>
      </c>
    </row>
    <row r="9153" spans="1:8">
      <c r="A9153" s="5" t="s">
        <v>18321</v>
      </c>
      <c r="B9153" s="5" t="s">
        <v>18322</v>
      </c>
      <c r="C9153" s="5">
        <v>348.65793254297103</v>
      </c>
      <c r="D9153" s="5">
        <v>-0.167549404331471</v>
      </c>
      <c r="E9153" s="5">
        <v>0.43230252979631101</v>
      </c>
      <c r="F9153" s="5">
        <v>-0.38757442481406701</v>
      </c>
      <c r="G9153" s="5">
        <v>0.69833099837981605</v>
      </c>
      <c r="H9153" s="5">
        <v>0.93630581722994</v>
      </c>
    </row>
    <row r="9154" spans="1:8">
      <c r="A9154" s="5" t="s">
        <v>18323</v>
      </c>
      <c r="B9154" s="5" t="s">
        <v>18324</v>
      </c>
      <c r="C9154" s="5">
        <v>303.14010956671598</v>
      </c>
      <c r="D9154" s="5">
        <v>-0.31080610139471898</v>
      </c>
      <c r="E9154" s="5">
        <v>0.39919913438712501</v>
      </c>
      <c r="F9154" s="5">
        <v>-0.778574086519222</v>
      </c>
      <c r="G9154" s="5">
        <v>0.436230648822657</v>
      </c>
      <c r="H9154" s="5">
        <v>0.84097048333060798</v>
      </c>
    </row>
    <row r="9155" spans="1:8">
      <c r="A9155" s="5" t="s">
        <v>18325</v>
      </c>
      <c r="B9155" s="5" t="s">
        <v>18326</v>
      </c>
      <c r="C9155" s="5">
        <v>169.494724988863</v>
      </c>
      <c r="D9155" s="5">
        <v>1.5267883665436599E-2</v>
      </c>
      <c r="E9155" s="5">
        <v>0.59424548444447101</v>
      </c>
      <c r="F9155" s="5">
        <v>2.5692889664461999E-2</v>
      </c>
      <c r="G9155" s="5">
        <v>0.97950229521224597</v>
      </c>
      <c r="H9155" s="5">
        <v>0.994609118986855</v>
      </c>
    </row>
    <row r="9156" spans="1:8">
      <c r="A9156" s="5" t="s">
        <v>18327</v>
      </c>
      <c r="B9156" s="5" t="s">
        <v>18328</v>
      </c>
      <c r="C9156" s="5">
        <v>17.3139455697223</v>
      </c>
      <c r="D9156" s="5">
        <v>3.20141085026318</v>
      </c>
      <c r="E9156" s="5">
        <v>1.7232293988771099</v>
      </c>
      <c r="F9156" s="5">
        <v>1.85779725691152</v>
      </c>
      <c r="G9156" s="5">
        <v>6.31978108294141E-2</v>
      </c>
      <c r="H9156" s="5">
        <v>0.34691564242529399</v>
      </c>
    </row>
    <row r="9157" spans="1:8">
      <c r="A9157" s="5" t="s">
        <v>18329</v>
      </c>
      <c r="B9157" s="5" t="s">
        <v>18330</v>
      </c>
      <c r="C9157" s="5">
        <v>5.4838552809260603</v>
      </c>
      <c r="D9157" s="5">
        <v>2.8052448896701301</v>
      </c>
      <c r="E9157" s="5">
        <v>2.1785135501242601</v>
      </c>
      <c r="F9157" s="5">
        <v>1.2876876021772401</v>
      </c>
      <c r="G9157" s="5">
        <v>0.197854730975211</v>
      </c>
      <c r="H9157" s="5">
        <v>0.64653109222002003</v>
      </c>
    </row>
    <row r="9158" spans="1:8">
      <c r="A9158" s="5" t="s">
        <v>18331</v>
      </c>
      <c r="B9158" s="5" t="s">
        <v>18332</v>
      </c>
      <c r="C9158" s="5">
        <v>231.067742225307</v>
      </c>
      <c r="D9158" s="5">
        <v>0.15825863123259601</v>
      </c>
      <c r="E9158" s="5">
        <v>0.48651141598633801</v>
      </c>
      <c r="F9158" s="5">
        <v>0.32529273935278002</v>
      </c>
      <c r="G9158" s="5">
        <v>0.74495952548238997</v>
      </c>
      <c r="H9158" s="5">
        <v>0.94584818557785699</v>
      </c>
    </row>
    <row r="9159" spans="1:8">
      <c r="A9159" s="5" t="s">
        <v>18333</v>
      </c>
      <c r="B9159" s="5" t="s">
        <v>18334</v>
      </c>
      <c r="C9159" s="5">
        <v>2081.5020740731802</v>
      </c>
      <c r="D9159" s="5">
        <v>0.122169988245241</v>
      </c>
      <c r="E9159" s="5">
        <v>0.37374548516815598</v>
      </c>
      <c r="F9159" s="5">
        <v>0.326880171382604</v>
      </c>
      <c r="G9159" s="5">
        <v>0.74375851892821898</v>
      </c>
      <c r="H9159" s="5">
        <v>0.94554996083123499</v>
      </c>
    </row>
    <row r="9160" spans="1:8">
      <c r="A9160" s="5" t="s">
        <v>18335</v>
      </c>
      <c r="B9160" s="5" t="s">
        <v>18336</v>
      </c>
      <c r="C9160" s="5">
        <v>81.379771419299203</v>
      </c>
      <c r="D9160" s="5">
        <v>-0.83108799719190196</v>
      </c>
      <c r="E9160" s="5">
        <v>0.52823345374072295</v>
      </c>
      <c r="F9160" s="5">
        <v>-1.5733346521438401</v>
      </c>
      <c r="G9160" s="5">
        <v>0.115641349623718</v>
      </c>
      <c r="H9160" s="5">
        <v>0.49860549244039498</v>
      </c>
    </row>
    <row r="9161" spans="1:8">
      <c r="A9161" s="5" t="s">
        <v>18337</v>
      </c>
      <c r="B9161" s="5" t="s">
        <v>18338</v>
      </c>
      <c r="C9161" s="5">
        <v>51.931423974303598</v>
      </c>
      <c r="D9161" s="5">
        <v>-0.59046139992403601</v>
      </c>
      <c r="E9161" s="5">
        <v>0.66726726197780495</v>
      </c>
      <c r="F9161" s="5">
        <v>-0.88489490429050399</v>
      </c>
      <c r="G9161" s="5">
        <v>0.376213316615233</v>
      </c>
      <c r="H9161" s="5">
        <v>0.80828780600099903</v>
      </c>
    </row>
    <row r="9162" spans="1:8">
      <c r="A9162" s="5" t="s">
        <v>18339</v>
      </c>
      <c r="B9162" s="5" t="s">
        <v>18340</v>
      </c>
      <c r="C9162" s="5">
        <v>472.68812032979503</v>
      </c>
      <c r="D9162" s="5">
        <v>0.431918337538574</v>
      </c>
      <c r="E9162" s="5">
        <v>0.389169126710111</v>
      </c>
      <c r="F9162" s="5">
        <v>1.10984738483715</v>
      </c>
      <c r="G9162" s="5">
        <v>0.26706479642078101</v>
      </c>
      <c r="H9162" s="5">
        <v>0.72239134093931501</v>
      </c>
    </row>
    <row r="9163" spans="1:8">
      <c r="A9163" s="5" t="s">
        <v>18341</v>
      </c>
      <c r="B9163" s="5" t="s">
        <v>18342</v>
      </c>
      <c r="C9163" s="5">
        <v>10.7212612464043</v>
      </c>
      <c r="D9163" s="5">
        <v>-8.64494959144263E-2</v>
      </c>
      <c r="E9163" s="5">
        <v>1.45487666207308</v>
      </c>
      <c r="F9163" s="5">
        <v>-5.9420498086238602E-2</v>
      </c>
      <c r="G9163" s="5">
        <v>0.95261718679242802</v>
      </c>
      <c r="H9163" s="5">
        <v>0.98957740657579696</v>
      </c>
    </row>
    <row r="9164" spans="1:8">
      <c r="A9164" s="5" t="s">
        <v>18343</v>
      </c>
      <c r="B9164" s="5" t="s">
        <v>18344</v>
      </c>
      <c r="C9164" s="5">
        <v>447.306791705867</v>
      </c>
      <c r="D9164" s="5">
        <v>0.70568265451322298</v>
      </c>
      <c r="E9164" s="5">
        <v>0.53591212936449395</v>
      </c>
      <c r="F9164" s="5">
        <v>1.3167879878928099</v>
      </c>
      <c r="G9164" s="5">
        <v>0.18790970037878499</v>
      </c>
      <c r="H9164" s="5">
        <v>0.63117928444142801</v>
      </c>
    </row>
    <row r="9165" spans="1:8">
      <c r="A9165" s="5" t="s">
        <v>18345</v>
      </c>
      <c r="B9165" s="5" t="s">
        <v>18346</v>
      </c>
      <c r="C9165" s="5">
        <v>27.633465698514701</v>
      </c>
      <c r="D9165" s="5">
        <v>0.105949422670196</v>
      </c>
      <c r="E9165" s="5">
        <v>1.1349286640420799</v>
      </c>
      <c r="F9165" s="5">
        <v>9.3353376319577394E-2</v>
      </c>
      <c r="G9165" s="5">
        <v>0.925622829008239</v>
      </c>
      <c r="H9165" s="5">
        <v>0.98601771636028201</v>
      </c>
    </row>
    <row r="9166" spans="1:8">
      <c r="A9166" s="5" t="s">
        <v>18347</v>
      </c>
      <c r="B9166" s="5" t="s">
        <v>18348</v>
      </c>
      <c r="C9166" s="5">
        <v>1527.33191635344</v>
      </c>
      <c r="D9166" s="5">
        <v>-0.74885825621553204</v>
      </c>
      <c r="E9166" s="5">
        <v>0.40736517704395803</v>
      </c>
      <c r="F9166" s="5">
        <v>-1.8382971800624099</v>
      </c>
      <c r="G9166" s="5">
        <v>6.6018626418767795E-2</v>
      </c>
      <c r="H9166" s="5">
        <v>0.35661303454452897</v>
      </c>
    </row>
    <row r="9167" spans="1:8">
      <c r="A9167" s="5" t="s">
        <v>18349</v>
      </c>
      <c r="B9167" s="5" t="s">
        <v>18350</v>
      </c>
      <c r="C9167" s="5">
        <v>443.52652724358899</v>
      </c>
      <c r="D9167" s="5">
        <v>0.57320391907382595</v>
      </c>
      <c r="E9167" s="5">
        <v>0.38162622147553799</v>
      </c>
      <c r="F9167" s="5">
        <v>1.50200349666111</v>
      </c>
      <c r="G9167" s="5">
        <v>0.13309620578780801</v>
      </c>
      <c r="H9167" s="5">
        <v>0.53678329252214396</v>
      </c>
    </row>
    <row r="9168" spans="1:8">
      <c r="A9168" s="5" t="s">
        <v>18351</v>
      </c>
      <c r="B9168" s="5" t="s">
        <v>18352</v>
      </c>
      <c r="C9168" s="5">
        <v>80.405236518025802</v>
      </c>
      <c r="D9168" s="5">
        <v>1.30293301869794</v>
      </c>
      <c r="E9168" s="5">
        <v>0.64967597916249098</v>
      </c>
      <c r="F9168" s="5">
        <v>2.0055120713829901</v>
      </c>
      <c r="G9168" s="5">
        <v>4.4908331547362998E-2</v>
      </c>
      <c r="H9168" s="5">
        <v>0.28050661584487402</v>
      </c>
    </row>
    <row r="9169" spans="1:8">
      <c r="A9169" s="5" t="s">
        <v>18353</v>
      </c>
      <c r="B9169" s="5" t="s">
        <v>18354</v>
      </c>
      <c r="C9169" s="5">
        <v>9.3023734361133599</v>
      </c>
      <c r="D9169" s="5">
        <v>1.79883968734929</v>
      </c>
      <c r="E9169" s="5">
        <v>1.81464871615196</v>
      </c>
      <c r="F9169" s="5">
        <v>0.99128810515117505</v>
      </c>
      <c r="G9169" s="5">
        <v>0.321544919526359</v>
      </c>
      <c r="H9169" s="5">
        <v>0.77166121778441299</v>
      </c>
    </row>
    <row r="9170" spans="1:8">
      <c r="A9170" s="5" t="s">
        <v>18355</v>
      </c>
      <c r="B9170" s="5" t="s">
        <v>18356</v>
      </c>
      <c r="C9170" s="5">
        <v>422.79500720805402</v>
      </c>
      <c r="D9170" s="5">
        <v>-0.21994205207487899</v>
      </c>
      <c r="E9170" s="5">
        <v>0.35097175922087298</v>
      </c>
      <c r="F9170" s="5">
        <v>-0.626665953303854</v>
      </c>
      <c r="G9170" s="5">
        <v>0.53087822594206102</v>
      </c>
      <c r="H9170" s="5">
        <v>0.88549770216426005</v>
      </c>
    </row>
    <row r="9171" spans="1:8">
      <c r="A9171" s="5" t="s">
        <v>18357</v>
      </c>
      <c r="B9171" s="5" t="s">
        <v>18358</v>
      </c>
      <c r="C9171" s="5">
        <v>91.223005064446596</v>
      </c>
      <c r="D9171" s="5">
        <v>2.6686592088862602</v>
      </c>
      <c r="E9171" s="5">
        <v>0.89027171703142605</v>
      </c>
      <c r="F9171" s="5">
        <v>2.9975783323599101</v>
      </c>
      <c r="G9171" s="5">
        <v>2.72133913048111E-3</v>
      </c>
      <c r="H9171" s="5">
        <v>3.7692651723551802E-2</v>
      </c>
    </row>
    <row r="9172" spans="1:8">
      <c r="A9172" s="5" t="s">
        <v>18359</v>
      </c>
      <c r="B9172" s="5" t="s">
        <v>18360</v>
      </c>
      <c r="C9172" s="5">
        <v>3.7169578587521301</v>
      </c>
      <c r="D9172" s="5">
        <v>4.8934968986902696</v>
      </c>
      <c r="E9172" s="5">
        <v>3.7619022532534099</v>
      </c>
      <c r="F9172" s="5">
        <v>1.3008038405193101</v>
      </c>
      <c r="G9172" s="5">
        <v>0.19332560706558399</v>
      </c>
      <c r="H9172" s="5"/>
    </row>
    <row r="9173" spans="1:8">
      <c r="A9173" s="5" t="s">
        <v>18361</v>
      </c>
      <c r="B9173" s="5" t="s">
        <v>18362</v>
      </c>
      <c r="C9173" s="5">
        <v>9.1264494226715893</v>
      </c>
      <c r="D9173" s="5">
        <v>1.7976171702761601</v>
      </c>
      <c r="E9173" s="5">
        <v>1.5661604407770999</v>
      </c>
      <c r="F9173" s="5">
        <v>1.14778609104967</v>
      </c>
      <c r="G9173" s="5">
        <v>0.251056880591502</v>
      </c>
      <c r="H9173" s="5">
        <v>0.70602359047410901</v>
      </c>
    </row>
    <row r="9174" spans="1:8">
      <c r="A9174" s="5" t="s">
        <v>18363</v>
      </c>
      <c r="B9174" s="5" t="s">
        <v>18364</v>
      </c>
      <c r="C9174" s="5">
        <v>41.587225415412803</v>
      </c>
      <c r="D9174" s="5">
        <v>3.1902843642095902</v>
      </c>
      <c r="E9174" s="5">
        <v>0.86448252847015405</v>
      </c>
      <c r="F9174" s="5">
        <v>3.6903977340702601</v>
      </c>
      <c r="G9174" s="5">
        <v>2.23903691057104E-4</v>
      </c>
      <c r="H9174" s="5">
        <v>5.0314044624238099E-3</v>
      </c>
    </row>
    <row r="9175" spans="1:8">
      <c r="A9175" s="5" t="s">
        <v>18365</v>
      </c>
      <c r="B9175" s="5" t="s">
        <v>18366</v>
      </c>
      <c r="C9175" s="5">
        <v>254.49777362906099</v>
      </c>
      <c r="D9175" s="5">
        <v>4.4245796701138298</v>
      </c>
      <c r="E9175" s="5">
        <v>0.75059995502157195</v>
      </c>
      <c r="F9175" s="5">
        <v>5.8947241343581798</v>
      </c>
      <c r="G9175" s="5">
        <v>3.7530785340722601E-9</v>
      </c>
      <c r="H9175" s="5">
        <v>3.5048688003465002E-7</v>
      </c>
    </row>
    <row r="9176" spans="1:8">
      <c r="A9176" s="5" t="s">
        <v>18367</v>
      </c>
      <c r="B9176" s="5" t="s">
        <v>18368</v>
      </c>
      <c r="C9176" s="5">
        <v>5.2231952599103497</v>
      </c>
      <c r="D9176" s="5">
        <v>5.3741435972101899</v>
      </c>
      <c r="E9176" s="5">
        <v>2.5524396580964601</v>
      </c>
      <c r="F9176" s="5">
        <v>2.10549290760436</v>
      </c>
      <c r="G9176" s="5">
        <v>3.52484240487001E-2</v>
      </c>
      <c r="H9176" s="5"/>
    </row>
    <row r="9177" spans="1:8">
      <c r="A9177" s="5" t="s">
        <v>18369</v>
      </c>
      <c r="B9177" s="5" t="s">
        <v>18370</v>
      </c>
      <c r="C9177" s="5">
        <v>832.35874042621504</v>
      </c>
      <c r="D9177" s="5">
        <v>-0.43902722414923701</v>
      </c>
      <c r="E9177" s="5">
        <v>0.30562092958122</v>
      </c>
      <c r="F9177" s="5">
        <v>-1.4365090268877101</v>
      </c>
      <c r="G9177" s="5">
        <v>0.15085754958898501</v>
      </c>
      <c r="H9177" s="5">
        <v>0.57005140634379603</v>
      </c>
    </row>
    <row r="9178" spans="1:8">
      <c r="A9178" s="5" t="s">
        <v>18371</v>
      </c>
      <c r="B9178" s="5" t="s">
        <v>18372</v>
      </c>
      <c r="C9178" s="5">
        <v>344.12143158092499</v>
      </c>
      <c r="D9178" s="5">
        <v>-0.15769394320663899</v>
      </c>
      <c r="E9178" s="5">
        <v>0.58237130507683799</v>
      </c>
      <c r="F9178" s="5">
        <v>-0.27077904050549401</v>
      </c>
      <c r="G9178" s="5">
        <v>0.78656098110431405</v>
      </c>
      <c r="H9178" s="5">
        <v>0.95646012011416703</v>
      </c>
    </row>
    <row r="9179" spans="1:8">
      <c r="A9179" s="5" t="s">
        <v>18373</v>
      </c>
      <c r="B9179" s="5" t="s">
        <v>18374</v>
      </c>
      <c r="C9179" s="5">
        <v>921.01117878563696</v>
      </c>
      <c r="D9179" s="5">
        <v>0.162271650908626</v>
      </c>
      <c r="E9179" s="5">
        <v>0.30782714854462601</v>
      </c>
      <c r="F9179" s="5">
        <v>0.52715185023747502</v>
      </c>
      <c r="G9179" s="5">
        <v>0.59808814248499498</v>
      </c>
      <c r="H9179" s="5">
        <v>0.90752739653926495</v>
      </c>
    </row>
    <row r="9180" spans="1:8">
      <c r="A9180" s="5" t="s">
        <v>18375</v>
      </c>
      <c r="B9180" s="5" t="s">
        <v>18376</v>
      </c>
      <c r="C9180" s="5">
        <v>653.637372205725</v>
      </c>
      <c r="D9180" s="5">
        <v>-0.82115613478363303</v>
      </c>
      <c r="E9180" s="5">
        <v>0.384802047838393</v>
      </c>
      <c r="F9180" s="5">
        <v>-2.1339702826334701</v>
      </c>
      <c r="G9180" s="5">
        <v>3.2845213499433E-2</v>
      </c>
      <c r="H9180" s="5">
        <v>0.22788051043225499</v>
      </c>
    </row>
    <row r="9181" spans="1:8">
      <c r="A9181" s="5" t="s">
        <v>18377</v>
      </c>
      <c r="B9181" s="5" t="s">
        <v>18378</v>
      </c>
      <c r="C9181" s="5">
        <v>183.916239788859</v>
      </c>
      <c r="D9181" s="5">
        <v>0.42770510674421203</v>
      </c>
      <c r="E9181" s="5">
        <v>0.56214856482846898</v>
      </c>
      <c r="F9181" s="5">
        <v>0.760839986978744</v>
      </c>
      <c r="G9181" s="5">
        <v>0.44675264730895298</v>
      </c>
      <c r="H9181" s="5">
        <v>0.84790904069133899</v>
      </c>
    </row>
    <row r="9182" spans="1:8">
      <c r="A9182" s="5" t="s">
        <v>18379</v>
      </c>
      <c r="B9182" s="5" t="s">
        <v>18380</v>
      </c>
      <c r="C9182" s="5">
        <v>48.979192467123902</v>
      </c>
      <c r="D9182" s="5">
        <v>-0.62589436632078499</v>
      </c>
      <c r="E9182" s="5">
        <v>0.86042575467036797</v>
      </c>
      <c r="F9182" s="5">
        <v>-0.72742402574940002</v>
      </c>
      <c r="G9182" s="5">
        <v>0.46696624092857902</v>
      </c>
      <c r="H9182" s="5">
        <v>0.85830952408438699</v>
      </c>
    </row>
    <row r="9183" spans="1:8">
      <c r="A9183" s="5" t="s">
        <v>18381</v>
      </c>
      <c r="B9183" s="5" t="s">
        <v>18382</v>
      </c>
      <c r="C9183" s="5">
        <v>11.1808918212284</v>
      </c>
      <c r="D9183" s="5">
        <v>-0.62798637027533999</v>
      </c>
      <c r="E9183" s="5">
        <v>1.44836871606752</v>
      </c>
      <c r="F9183" s="5">
        <v>-0.43358183818026202</v>
      </c>
      <c r="G9183" s="5">
        <v>0.664592125708524</v>
      </c>
      <c r="H9183" s="5">
        <v>0.92719654634136395</v>
      </c>
    </row>
    <row r="9184" spans="1:8">
      <c r="A9184" s="5" t="s">
        <v>18383</v>
      </c>
      <c r="B9184" s="5" t="s">
        <v>18384</v>
      </c>
      <c r="C9184" s="5">
        <v>8.4488011938244707</v>
      </c>
      <c r="D9184" s="5">
        <v>-1.43805308518166</v>
      </c>
      <c r="E9184" s="5">
        <v>1.41556216048828</v>
      </c>
      <c r="F9184" s="5">
        <v>-1.01588833420471</v>
      </c>
      <c r="G9184" s="5">
        <v>0.30968256471072397</v>
      </c>
      <c r="H9184" s="5">
        <v>0.75879702011931305</v>
      </c>
    </row>
    <row r="9185" spans="1:8">
      <c r="A9185" s="5" t="s">
        <v>18385</v>
      </c>
      <c r="B9185" s="5" t="s">
        <v>18386</v>
      </c>
      <c r="C9185" s="5">
        <v>2476.2874426799499</v>
      </c>
      <c r="D9185" s="5">
        <v>-0.39211239595255398</v>
      </c>
      <c r="E9185" s="5">
        <v>0.31495583664036803</v>
      </c>
      <c r="F9185" s="5">
        <v>-1.2449758040213299</v>
      </c>
      <c r="G9185" s="5">
        <v>0.21314064441991801</v>
      </c>
      <c r="H9185" s="5">
        <v>0.66416108277584396</v>
      </c>
    </row>
    <row r="9186" spans="1:8">
      <c r="A9186" s="5" t="s">
        <v>18387</v>
      </c>
      <c r="B9186" s="5" t="s">
        <v>18388</v>
      </c>
      <c r="C9186" s="5">
        <v>1041.91009714047</v>
      </c>
      <c r="D9186" s="5">
        <v>0.97214411613895801</v>
      </c>
      <c r="E9186" s="5">
        <v>0.30618426091742301</v>
      </c>
      <c r="F9186" s="5">
        <v>3.1750296805789899</v>
      </c>
      <c r="G9186" s="5">
        <v>1.49821175856845E-3</v>
      </c>
      <c r="H9186" s="5">
        <v>2.3608467276323999E-2</v>
      </c>
    </row>
    <row r="9187" spans="1:8">
      <c r="A9187" s="5" t="s">
        <v>18389</v>
      </c>
      <c r="B9187" s="5" t="s">
        <v>18390</v>
      </c>
      <c r="C9187" s="5">
        <v>319.96861734087298</v>
      </c>
      <c r="D9187" s="5">
        <v>-0.10917593559830201</v>
      </c>
      <c r="E9187" s="5">
        <v>0.34938584729497102</v>
      </c>
      <c r="F9187" s="5">
        <v>-0.31247955932837002</v>
      </c>
      <c r="G9187" s="5">
        <v>0.75467609518281897</v>
      </c>
      <c r="H9187" s="5">
        <v>0.94894151670110505</v>
      </c>
    </row>
    <row r="9188" spans="1:8">
      <c r="A9188" s="5" t="s">
        <v>18391</v>
      </c>
      <c r="B9188" s="5" t="s">
        <v>18392</v>
      </c>
      <c r="C9188" s="5">
        <v>401.14355096818502</v>
      </c>
      <c r="D9188" s="5">
        <v>0.25371885159065799</v>
      </c>
      <c r="E9188" s="5">
        <v>0.357642575311091</v>
      </c>
      <c r="F9188" s="5">
        <v>0.70942015605933995</v>
      </c>
      <c r="G9188" s="5">
        <v>0.478063783340968</v>
      </c>
      <c r="H9188" s="5">
        <v>0.86149957499895902</v>
      </c>
    </row>
    <row r="9189" spans="1:8">
      <c r="A9189" s="5" t="s">
        <v>18393</v>
      </c>
      <c r="B9189" s="5" t="s">
        <v>18394</v>
      </c>
      <c r="C9189" s="5">
        <v>667.41678905582899</v>
      </c>
      <c r="D9189" s="5">
        <v>0.24196281996515601</v>
      </c>
      <c r="E9189" s="5">
        <v>0.29537436670734901</v>
      </c>
      <c r="F9189" s="5">
        <v>0.81917338549857299</v>
      </c>
      <c r="G9189" s="5">
        <v>0.412687497234349</v>
      </c>
      <c r="H9189" s="5">
        <v>0.82494144227199795</v>
      </c>
    </row>
    <row r="9190" spans="1:8">
      <c r="A9190" s="5" t="s">
        <v>18395</v>
      </c>
      <c r="B9190" s="5" t="s">
        <v>18396</v>
      </c>
      <c r="C9190" s="5">
        <v>28.751473577881601</v>
      </c>
      <c r="D9190" s="5">
        <v>-4.9734238599581801E-2</v>
      </c>
      <c r="E9190" s="5">
        <v>0.92251552906169598</v>
      </c>
      <c r="F9190" s="5">
        <v>-5.3911546237240301E-2</v>
      </c>
      <c r="G9190" s="5">
        <v>0.95700563747841405</v>
      </c>
      <c r="H9190" s="5">
        <v>0.99057633335462303</v>
      </c>
    </row>
    <row r="9191" spans="1:8">
      <c r="A9191" s="5" t="s">
        <v>18397</v>
      </c>
      <c r="B9191" s="5" t="s">
        <v>18398</v>
      </c>
      <c r="C9191" s="5">
        <v>286.92585576795898</v>
      </c>
      <c r="D9191" s="5">
        <v>-0.292291423858487</v>
      </c>
      <c r="E9191" s="5">
        <v>0.37976714579917498</v>
      </c>
      <c r="F9191" s="5">
        <v>-0.76965958506861998</v>
      </c>
      <c r="G9191" s="5">
        <v>0.44150184971501799</v>
      </c>
      <c r="H9191" s="5">
        <v>0.84428908999522601</v>
      </c>
    </row>
    <row r="9192" spans="1:8">
      <c r="A9192" s="5" t="s">
        <v>18399</v>
      </c>
      <c r="B9192" s="5" t="s">
        <v>18400</v>
      </c>
      <c r="C9192" s="5">
        <v>2272.8453978304301</v>
      </c>
      <c r="D9192" s="5">
        <v>0.77482120423579304</v>
      </c>
      <c r="E9192" s="5">
        <v>0.37650085517578402</v>
      </c>
      <c r="F9192" s="5">
        <v>2.0579533713782299</v>
      </c>
      <c r="G9192" s="5">
        <v>3.9594609666233203E-2</v>
      </c>
      <c r="H9192" s="5">
        <v>0.25718325120403901</v>
      </c>
    </row>
    <row r="9193" spans="1:8">
      <c r="A9193" s="5" t="s">
        <v>18401</v>
      </c>
      <c r="B9193" s="5" t="s">
        <v>18402</v>
      </c>
      <c r="C9193" s="5">
        <v>822.82501984139606</v>
      </c>
      <c r="D9193" s="5">
        <v>1.0016401036016001</v>
      </c>
      <c r="E9193" s="5">
        <v>0.31814371067895297</v>
      </c>
      <c r="F9193" s="5">
        <v>3.1483888254901702</v>
      </c>
      <c r="G9193" s="5">
        <v>1.6417315850551801E-3</v>
      </c>
      <c r="H9193" s="5">
        <v>2.5242866856272601E-2</v>
      </c>
    </row>
    <row r="9194" spans="1:8">
      <c r="A9194" s="5" t="s">
        <v>18403</v>
      </c>
      <c r="B9194" s="5" t="s">
        <v>18404</v>
      </c>
      <c r="C9194" s="5">
        <v>212.008226226592</v>
      </c>
      <c r="D9194" s="5">
        <v>2.1958451947797699</v>
      </c>
      <c r="E9194" s="5">
        <v>0.78187606469155202</v>
      </c>
      <c r="F9194" s="5">
        <v>2.8084312769518398</v>
      </c>
      <c r="G9194" s="5">
        <v>4.9783506677128098E-3</v>
      </c>
      <c r="H9194" s="5">
        <v>5.9529028958306598E-2</v>
      </c>
    </row>
    <row r="9195" spans="1:8">
      <c r="A9195" s="5" t="s">
        <v>18405</v>
      </c>
      <c r="B9195" s="5" t="s">
        <v>18406</v>
      </c>
      <c r="C9195" s="5">
        <v>56.9390569305829</v>
      </c>
      <c r="D9195" s="5">
        <v>0.25554570630373702</v>
      </c>
      <c r="E9195" s="5">
        <v>0.69247666550815801</v>
      </c>
      <c r="F9195" s="5">
        <v>0.36903150536662599</v>
      </c>
      <c r="G9195" s="5">
        <v>0.71210424169155095</v>
      </c>
      <c r="H9195" s="5">
        <v>0.93974518658225803</v>
      </c>
    </row>
    <row r="9196" spans="1:8">
      <c r="A9196" s="5" t="s">
        <v>18407</v>
      </c>
      <c r="B9196" s="5" t="s">
        <v>18408</v>
      </c>
      <c r="C9196" s="5">
        <v>225.788302347506</v>
      </c>
      <c r="D9196" s="5">
        <v>1.4338724029912401E-3</v>
      </c>
      <c r="E9196" s="5">
        <v>0.37462086837535802</v>
      </c>
      <c r="F9196" s="5">
        <v>3.8275294411910499E-3</v>
      </c>
      <c r="G9196" s="5">
        <v>0.99694608080949998</v>
      </c>
      <c r="H9196" s="5">
        <v>0.99944202587588604</v>
      </c>
    </row>
    <row r="9197" spans="1:8">
      <c r="A9197" s="5" t="s">
        <v>18409</v>
      </c>
      <c r="B9197" s="5" t="s">
        <v>18410</v>
      </c>
      <c r="C9197" s="5">
        <v>432.30713556333501</v>
      </c>
      <c r="D9197" s="5">
        <v>1.4127334153562401</v>
      </c>
      <c r="E9197" s="5">
        <v>0.51557574455247701</v>
      </c>
      <c r="F9197" s="5">
        <v>2.7401083745367001</v>
      </c>
      <c r="G9197" s="5">
        <v>6.1418928628576E-3</v>
      </c>
      <c r="H9197" s="5">
        <v>6.9150808549126003E-2</v>
      </c>
    </row>
    <row r="9198" spans="1:8">
      <c r="A9198" s="5" t="s">
        <v>18411</v>
      </c>
      <c r="B9198" s="5" t="s">
        <v>18412</v>
      </c>
      <c r="C9198" s="5">
        <v>901.35543262144199</v>
      </c>
      <c r="D9198" s="5">
        <v>0.68891859116749099</v>
      </c>
      <c r="E9198" s="5">
        <v>0.39087793033085</v>
      </c>
      <c r="F9198" s="5">
        <v>1.76249037796626</v>
      </c>
      <c r="G9198" s="5">
        <v>7.7986480670404507E-2</v>
      </c>
      <c r="H9198" s="5">
        <v>0.39491357577009201</v>
      </c>
    </row>
    <row r="9199" spans="1:8">
      <c r="A9199" s="5" t="s">
        <v>18413</v>
      </c>
      <c r="B9199" s="5" t="s">
        <v>18414</v>
      </c>
      <c r="C9199" s="5">
        <v>7.24947445736003</v>
      </c>
      <c r="D9199" s="5">
        <v>0.73631158425744503</v>
      </c>
      <c r="E9199" s="5">
        <v>1.59299094150179</v>
      </c>
      <c r="F9199" s="5">
        <v>0.46221956765384298</v>
      </c>
      <c r="G9199" s="5">
        <v>0.64392387227894898</v>
      </c>
      <c r="H9199" s="5">
        <v>0.91913578308255806</v>
      </c>
    </row>
    <row r="9200" spans="1:8">
      <c r="A9200" s="5" t="s">
        <v>18415</v>
      </c>
      <c r="B9200" s="5" t="s">
        <v>18416</v>
      </c>
      <c r="C9200" s="5">
        <v>1347.6574002922</v>
      </c>
      <c r="D9200" s="5">
        <v>-0.50913380305370703</v>
      </c>
      <c r="E9200" s="5">
        <v>0.30268156539417601</v>
      </c>
      <c r="F9200" s="5">
        <v>-1.6820773422083799</v>
      </c>
      <c r="G9200" s="5">
        <v>9.2553843345151598E-2</v>
      </c>
      <c r="H9200" s="5">
        <v>0.43794050463161299</v>
      </c>
    </row>
    <row r="9201" spans="1:8">
      <c r="A9201" s="5" t="s">
        <v>18417</v>
      </c>
      <c r="B9201" s="5" t="s">
        <v>18418</v>
      </c>
      <c r="C9201" s="5">
        <v>644.04331166833003</v>
      </c>
      <c r="D9201" s="5">
        <v>0.37085548571035998</v>
      </c>
      <c r="E9201" s="5">
        <v>0.39417604617256402</v>
      </c>
      <c r="F9201" s="5">
        <v>0.94083719523637699</v>
      </c>
      <c r="G9201" s="5">
        <v>0.34678829656523602</v>
      </c>
      <c r="H9201" s="5">
        <v>0.79109869742719896</v>
      </c>
    </row>
    <row r="9202" spans="1:8">
      <c r="A9202" s="5" t="s">
        <v>18419</v>
      </c>
      <c r="B9202" s="5" t="s">
        <v>18420</v>
      </c>
      <c r="C9202" s="5">
        <v>156.57729822937199</v>
      </c>
      <c r="D9202" s="5">
        <v>0.312454487068409</v>
      </c>
      <c r="E9202" s="5">
        <v>0.51347748394985204</v>
      </c>
      <c r="F9202" s="5">
        <v>0.60850669568779903</v>
      </c>
      <c r="G9202" s="5">
        <v>0.54285146649812899</v>
      </c>
      <c r="H9202" s="5">
        <v>0.88918344574906705</v>
      </c>
    </row>
    <row r="9203" spans="1:8">
      <c r="A9203" s="5" t="s">
        <v>18421</v>
      </c>
      <c r="B9203" s="5" t="s">
        <v>18422</v>
      </c>
      <c r="C9203" s="5">
        <v>467.637211889691</v>
      </c>
      <c r="D9203" s="5">
        <v>-0.262702066620013</v>
      </c>
      <c r="E9203" s="5">
        <v>0.33639455521956801</v>
      </c>
      <c r="F9203" s="5">
        <v>-0.78093435979825598</v>
      </c>
      <c r="G9203" s="5">
        <v>0.43484110203679899</v>
      </c>
      <c r="H9203" s="5">
        <v>0.83979951781564499</v>
      </c>
    </row>
    <row r="9204" spans="1:8">
      <c r="A9204" s="5" t="s">
        <v>18423</v>
      </c>
      <c r="B9204" s="5" t="s">
        <v>18424</v>
      </c>
      <c r="C9204" s="5">
        <v>327.56565508170303</v>
      </c>
      <c r="D9204" s="5">
        <v>2.88043921629089E-2</v>
      </c>
      <c r="E9204" s="5">
        <v>0.33927947998395702</v>
      </c>
      <c r="F9204" s="5">
        <v>8.4898715844149805E-2</v>
      </c>
      <c r="G9204" s="5">
        <v>0.93234191271090605</v>
      </c>
      <c r="H9204" s="5">
        <v>0.98686521071451305</v>
      </c>
    </row>
    <row r="9205" spans="1:8">
      <c r="A9205" s="5" t="s">
        <v>18425</v>
      </c>
      <c r="B9205" s="5" t="s">
        <v>18426</v>
      </c>
      <c r="C9205" s="5">
        <v>423.88428454589598</v>
      </c>
      <c r="D9205" s="5">
        <v>0.21990625903844099</v>
      </c>
      <c r="E9205" s="5">
        <v>0.42227307796380598</v>
      </c>
      <c r="F9205" s="5">
        <v>0.52076788816096198</v>
      </c>
      <c r="G9205" s="5">
        <v>0.60252847543731103</v>
      </c>
      <c r="H9205" s="5">
        <v>0.90761611570577205</v>
      </c>
    </row>
    <row r="9206" spans="1:8">
      <c r="A9206" s="5" t="s">
        <v>18427</v>
      </c>
      <c r="B9206" s="5" t="s">
        <v>18428</v>
      </c>
      <c r="C9206" s="5">
        <v>240.74754952597399</v>
      </c>
      <c r="D9206" s="5">
        <v>-0.52724025125659302</v>
      </c>
      <c r="E9206" s="5">
        <v>0.43819963798462003</v>
      </c>
      <c r="F9206" s="5">
        <v>-1.2031964555732899</v>
      </c>
      <c r="G9206" s="5">
        <v>0.228900306189884</v>
      </c>
      <c r="H9206" s="5">
        <v>0.68159254850306605</v>
      </c>
    </row>
    <row r="9207" spans="1:8">
      <c r="A9207" s="5" t="s">
        <v>18429</v>
      </c>
      <c r="B9207" s="5" t="s">
        <v>18430</v>
      </c>
      <c r="C9207" s="5">
        <v>96.556316899747799</v>
      </c>
      <c r="D9207" s="5">
        <v>-0.50211728383634402</v>
      </c>
      <c r="E9207" s="5">
        <v>0.61529002917708397</v>
      </c>
      <c r="F9207" s="5">
        <v>-0.816066017692337</v>
      </c>
      <c r="G9207" s="5">
        <v>0.41446237850166301</v>
      </c>
      <c r="H9207" s="5">
        <v>0.82581875222321099</v>
      </c>
    </row>
    <row r="9208" spans="1:8">
      <c r="A9208" s="5" t="s">
        <v>18431</v>
      </c>
      <c r="B9208" s="5" t="s">
        <v>18432</v>
      </c>
      <c r="C9208" s="5">
        <v>57.674002746634102</v>
      </c>
      <c r="D9208" s="5">
        <v>-1.3443992582540301</v>
      </c>
      <c r="E9208" s="5">
        <v>0.63962108120810701</v>
      </c>
      <c r="F9208" s="5">
        <v>-2.1018682744395298</v>
      </c>
      <c r="G9208" s="5">
        <v>3.5564816340769002E-2</v>
      </c>
      <c r="H9208" s="5">
        <v>0.24007433895307501</v>
      </c>
    </row>
    <row r="9209" spans="1:8">
      <c r="A9209" s="5" t="s">
        <v>18433</v>
      </c>
      <c r="B9209" s="5" t="s">
        <v>18434</v>
      </c>
      <c r="C9209" s="5">
        <v>46.911560118908</v>
      </c>
      <c r="D9209" s="5">
        <v>-2.3088460238300499</v>
      </c>
      <c r="E9209" s="5">
        <v>1.1401009159895099</v>
      </c>
      <c r="F9209" s="5">
        <v>-2.0251242600100601</v>
      </c>
      <c r="G9209" s="5">
        <v>4.2854606380968198E-2</v>
      </c>
      <c r="H9209" s="5">
        <v>0.271805340971291</v>
      </c>
    </row>
    <row r="9210" spans="1:8">
      <c r="A9210" s="5" t="s">
        <v>18435</v>
      </c>
      <c r="B9210" s="5" t="s">
        <v>18436</v>
      </c>
      <c r="C9210" s="5">
        <v>10.987101984008801</v>
      </c>
      <c r="D9210" s="5">
        <v>-4.4380827291840797E-3</v>
      </c>
      <c r="E9210" s="5">
        <v>1.9386606208239101</v>
      </c>
      <c r="F9210" s="5">
        <v>-2.28925201322651E-3</v>
      </c>
      <c r="G9210" s="5">
        <v>0.99817344275825903</v>
      </c>
      <c r="H9210" s="5">
        <v>0.99945581747478496</v>
      </c>
    </row>
    <row r="9211" spans="1:8">
      <c r="A9211" s="5" t="s">
        <v>18437</v>
      </c>
      <c r="B9211" s="5" t="s">
        <v>18438</v>
      </c>
      <c r="C9211" s="5">
        <v>306.89040130845001</v>
      </c>
      <c r="D9211" s="5">
        <v>-0.406142584512455</v>
      </c>
      <c r="E9211" s="5">
        <v>0.404737481286229</v>
      </c>
      <c r="F9211" s="5">
        <v>-1.0034716409801201</v>
      </c>
      <c r="G9211" s="5">
        <v>0.31563335319220698</v>
      </c>
      <c r="H9211" s="5">
        <v>0.76518090496763302</v>
      </c>
    </row>
    <row r="9212" spans="1:8">
      <c r="A9212" s="5" t="s">
        <v>18439</v>
      </c>
      <c r="B9212" s="5" t="s">
        <v>18440</v>
      </c>
      <c r="C9212" s="5">
        <v>510.72080817378998</v>
      </c>
      <c r="D9212" s="5">
        <v>0.14588663297142099</v>
      </c>
      <c r="E9212" s="5">
        <v>0.32257781502399802</v>
      </c>
      <c r="F9212" s="5">
        <v>0.452252530015331</v>
      </c>
      <c r="G9212" s="5">
        <v>0.65108706923527504</v>
      </c>
      <c r="H9212" s="5">
        <v>0.92173908776748403</v>
      </c>
    </row>
    <row r="9213" spans="1:8">
      <c r="A9213" s="5" t="s">
        <v>18441</v>
      </c>
      <c r="B9213" s="5" t="s">
        <v>18442</v>
      </c>
      <c r="C9213" s="5">
        <v>878.04545361199996</v>
      </c>
      <c r="D9213" s="5">
        <v>-0.502225221350872</v>
      </c>
      <c r="E9213" s="5">
        <v>0.46095996882414703</v>
      </c>
      <c r="F9213" s="5">
        <v>-1.0895202519038401</v>
      </c>
      <c r="G9213" s="5">
        <v>0.27592452909243598</v>
      </c>
      <c r="H9213" s="5">
        <v>0.730075296687826</v>
      </c>
    </row>
    <row r="9214" spans="1:8">
      <c r="A9214" s="5" t="s">
        <v>18443</v>
      </c>
      <c r="B9214" s="5" t="s">
        <v>18444</v>
      </c>
      <c r="C9214" s="5">
        <v>113.877947994273</v>
      </c>
      <c r="D9214" s="5">
        <v>1.2213536855332201</v>
      </c>
      <c r="E9214" s="5">
        <v>0.50860269820002602</v>
      </c>
      <c r="F9214" s="5">
        <v>2.4013904956769898</v>
      </c>
      <c r="G9214" s="5">
        <v>1.6332896676991102E-2</v>
      </c>
      <c r="H9214" s="5">
        <v>0.14165746159748799</v>
      </c>
    </row>
    <row r="9215" spans="1:8">
      <c r="A9215" s="5" t="s">
        <v>18445</v>
      </c>
      <c r="B9215" s="5" t="s">
        <v>18446</v>
      </c>
      <c r="C9215" s="5">
        <v>1001.66737986295</v>
      </c>
      <c r="D9215" s="5">
        <v>-0.35596250395471002</v>
      </c>
      <c r="E9215" s="5">
        <v>0.32679012401332302</v>
      </c>
      <c r="F9215" s="5">
        <v>-1.0892694662345399</v>
      </c>
      <c r="G9215" s="5">
        <v>0.27603507343554501</v>
      </c>
      <c r="H9215" s="5">
        <v>0.73024085641916303</v>
      </c>
    </row>
    <row r="9216" spans="1:8">
      <c r="A9216" s="5" t="s">
        <v>18447</v>
      </c>
      <c r="B9216" s="5" t="s">
        <v>18448</v>
      </c>
      <c r="C9216" s="5">
        <v>896.51470616403503</v>
      </c>
      <c r="D9216" s="5">
        <v>-0.25778099733117898</v>
      </c>
      <c r="E9216" s="5">
        <v>0.30357943187289099</v>
      </c>
      <c r="F9216" s="5">
        <v>-0.84913854585218496</v>
      </c>
      <c r="G9216" s="5">
        <v>0.39580420404476002</v>
      </c>
      <c r="H9216" s="5">
        <v>0.81714899461827795</v>
      </c>
    </row>
    <row r="9217" spans="1:8">
      <c r="A9217" s="5" t="s">
        <v>18449</v>
      </c>
      <c r="B9217" s="5" t="s">
        <v>18450</v>
      </c>
      <c r="C9217" s="5">
        <v>1.5662189215823701</v>
      </c>
      <c r="D9217" s="5">
        <v>0.377570476034367</v>
      </c>
      <c r="E9217" s="5">
        <v>4.13564129812465</v>
      </c>
      <c r="F9217" s="5">
        <v>9.1296717683320594E-2</v>
      </c>
      <c r="G9217" s="5">
        <v>0.92725682600771198</v>
      </c>
      <c r="H9217" s="5"/>
    </row>
    <row r="9218" spans="1:8">
      <c r="A9218" s="5" t="s">
        <v>18451</v>
      </c>
      <c r="B9218" s="5" t="s">
        <v>18452</v>
      </c>
      <c r="C9218" s="5">
        <v>313.13896900242401</v>
      </c>
      <c r="D9218" s="5">
        <v>2.9905434215771902</v>
      </c>
      <c r="E9218" s="5">
        <v>0.81277345148463997</v>
      </c>
      <c r="F9218" s="5">
        <v>3.67943049334911</v>
      </c>
      <c r="G9218" s="5">
        <v>2.3375538747450101E-4</v>
      </c>
      <c r="H9218" s="5">
        <v>5.1944883330464998E-3</v>
      </c>
    </row>
    <row r="9219" spans="1:8">
      <c r="A9219" s="5" t="s">
        <v>18453</v>
      </c>
      <c r="B9219" s="5" t="s">
        <v>18454</v>
      </c>
      <c r="C9219" s="5">
        <v>94.187319312850093</v>
      </c>
      <c r="D9219" s="5">
        <v>5.3545729731529899E-2</v>
      </c>
      <c r="E9219" s="5">
        <v>0.52734900966116804</v>
      </c>
      <c r="F9219" s="5">
        <v>0.101537556249388</v>
      </c>
      <c r="G9219" s="5">
        <v>0.91912374602459801</v>
      </c>
      <c r="H9219" s="5">
        <v>0.98601771636028201</v>
      </c>
    </row>
    <row r="9220" spans="1:8">
      <c r="A9220" s="5" t="s">
        <v>18455</v>
      </c>
      <c r="B9220" s="5" t="s">
        <v>18456</v>
      </c>
      <c r="C9220" s="5">
        <v>47.7662318232166</v>
      </c>
      <c r="D9220" s="5">
        <v>-0.45443131098304002</v>
      </c>
      <c r="E9220" s="5">
        <v>0.75695480080583699</v>
      </c>
      <c r="F9220" s="5">
        <v>-0.60034140809895498</v>
      </c>
      <c r="G9220" s="5">
        <v>0.54827872765087304</v>
      </c>
      <c r="H9220" s="5">
        <v>0.89164145410323103</v>
      </c>
    </row>
    <row r="9221" spans="1:8">
      <c r="A9221" s="5" t="s">
        <v>18457</v>
      </c>
      <c r="B9221" s="5" t="s">
        <v>18458</v>
      </c>
      <c r="C9221" s="5">
        <v>1033.8929612039101</v>
      </c>
      <c r="D9221" s="5">
        <v>3.1230932914325799E-2</v>
      </c>
      <c r="E9221" s="5">
        <v>0.29642244337421397</v>
      </c>
      <c r="F9221" s="5">
        <v>0.10535954214134401</v>
      </c>
      <c r="G9221" s="5">
        <v>0.91609051802576202</v>
      </c>
      <c r="H9221" s="5">
        <v>0.98601771636028201</v>
      </c>
    </row>
    <row r="9222" spans="1:8">
      <c r="A9222" s="5" t="s">
        <v>18459</v>
      </c>
      <c r="B9222" s="5" t="s">
        <v>18460</v>
      </c>
      <c r="C9222" s="5">
        <v>3.5815958718642502</v>
      </c>
      <c r="D9222" s="5">
        <v>-0.36874756780177798</v>
      </c>
      <c r="E9222" s="5">
        <v>2.55623570430605</v>
      </c>
      <c r="F9222" s="5">
        <v>-0.14425413399109199</v>
      </c>
      <c r="G9222" s="5">
        <v>0.88529979517689905</v>
      </c>
      <c r="H9222" s="5"/>
    </row>
    <row r="9223" spans="1:8">
      <c r="A9223" s="5" t="s">
        <v>18461</v>
      </c>
      <c r="B9223" s="5" t="s">
        <v>18462</v>
      </c>
      <c r="C9223" s="5">
        <v>350.05284684251302</v>
      </c>
      <c r="D9223" s="5">
        <v>0.20689080500263701</v>
      </c>
      <c r="E9223" s="5">
        <v>0.52080268969639898</v>
      </c>
      <c r="F9223" s="5">
        <v>0.39725371833859702</v>
      </c>
      <c r="G9223" s="5">
        <v>0.69118037271372401</v>
      </c>
      <c r="H9223" s="5">
        <v>0.93428207726832802</v>
      </c>
    </row>
    <row r="9224" spans="1:8">
      <c r="A9224" s="5" t="s">
        <v>18463</v>
      </c>
      <c r="B9224" s="5" t="s">
        <v>18464</v>
      </c>
      <c r="C9224" s="5">
        <v>1684.0615488539299</v>
      </c>
      <c r="D9224" s="5">
        <v>0.60525141940048199</v>
      </c>
      <c r="E9224" s="5">
        <v>0.26873340115490602</v>
      </c>
      <c r="F9224" s="5">
        <v>2.2522374100106601</v>
      </c>
      <c r="G9224" s="5">
        <v>2.4307273099309998E-2</v>
      </c>
      <c r="H9224" s="5">
        <v>0.18696579642127201</v>
      </c>
    </row>
    <row r="9225" spans="1:8">
      <c r="A9225" s="5" t="s">
        <v>18465</v>
      </c>
      <c r="B9225" s="5" t="s">
        <v>18466</v>
      </c>
      <c r="C9225" s="5">
        <v>191.88956532883401</v>
      </c>
      <c r="D9225" s="5">
        <v>1.2647237998765799</v>
      </c>
      <c r="E9225" s="5">
        <v>0.48246928534005301</v>
      </c>
      <c r="F9225" s="5">
        <v>2.6213560910622</v>
      </c>
      <c r="G9225" s="5">
        <v>8.7580729554646592E-3</v>
      </c>
      <c r="H9225" s="5">
        <v>9.1311908580878801E-2</v>
      </c>
    </row>
    <row r="9226" spans="1:8">
      <c r="A9226" s="5" t="s">
        <v>18467</v>
      </c>
      <c r="B9226" s="5" t="s">
        <v>18468</v>
      </c>
      <c r="C9226" s="5">
        <v>891.066392619726</v>
      </c>
      <c r="D9226" s="5">
        <v>0.85160555277794003</v>
      </c>
      <c r="E9226" s="5">
        <v>0.308409829421877</v>
      </c>
      <c r="F9226" s="5">
        <v>2.76127889430211</v>
      </c>
      <c r="G9226" s="5">
        <v>5.7575486858547501E-3</v>
      </c>
      <c r="H9226" s="5">
        <v>6.5945377047465004E-2</v>
      </c>
    </row>
    <row r="9227" spans="1:8">
      <c r="A9227" s="5" t="s">
        <v>18469</v>
      </c>
      <c r="B9227" s="5" t="s">
        <v>18470</v>
      </c>
      <c r="C9227" s="5">
        <v>94.702997496278996</v>
      </c>
      <c r="D9227" s="5">
        <v>0.66996504941746904</v>
      </c>
      <c r="E9227" s="5">
        <v>0.59101882581466902</v>
      </c>
      <c r="F9227" s="5">
        <v>1.1335764956285099</v>
      </c>
      <c r="G9227" s="5">
        <v>0.25697223696483601</v>
      </c>
      <c r="H9227" s="5">
        <v>0.712627010290658</v>
      </c>
    </row>
    <row r="9228" spans="1:8">
      <c r="A9228" s="5" t="s">
        <v>18471</v>
      </c>
      <c r="B9228" s="5" t="s">
        <v>18472</v>
      </c>
      <c r="C9228" s="5">
        <v>399.855521008018</v>
      </c>
      <c r="D9228" s="5">
        <v>-0.16839824354204699</v>
      </c>
      <c r="E9228" s="5">
        <v>0.357236523208249</v>
      </c>
      <c r="F9228" s="5">
        <v>-0.471391452446423</v>
      </c>
      <c r="G9228" s="5">
        <v>0.63736121877943497</v>
      </c>
      <c r="H9228" s="5">
        <v>0.91722138598065295</v>
      </c>
    </row>
    <row r="9229" spans="1:8">
      <c r="A9229" s="5" t="s">
        <v>18473</v>
      </c>
      <c r="B9229" s="5" t="s">
        <v>18474</v>
      </c>
      <c r="C9229" s="5">
        <v>1366.9380698397099</v>
      </c>
      <c r="D9229" s="5">
        <v>0.21053962850754601</v>
      </c>
      <c r="E9229" s="5">
        <v>0.280019041884561</v>
      </c>
      <c r="F9229" s="5">
        <v>0.75187611203363203</v>
      </c>
      <c r="G9229" s="5">
        <v>0.452125564879512</v>
      </c>
      <c r="H9229" s="5">
        <v>0.85046556132069095</v>
      </c>
    </row>
    <row r="9230" spans="1:8">
      <c r="A9230" s="5" t="s">
        <v>18475</v>
      </c>
      <c r="B9230" s="5" t="s">
        <v>18476</v>
      </c>
      <c r="C9230" s="5">
        <v>240.526617584842</v>
      </c>
      <c r="D9230" s="5">
        <v>-0.87878069951639504</v>
      </c>
      <c r="E9230" s="5">
        <v>0.379990736229189</v>
      </c>
      <c r="F9230" s="5">
        <v>-2.3126371664659899</v>
      </c>
      <c r="G9230" s="5">
        <v>2.07425963003466E-2</v>
      </c>
      <c r="H9230" s="5">
        <v>0.16697186720458801</v>
      </c>
    </row>
    <row r="9231" spans="1:8">
      <c r="A9231" s="5" t="s">
        <v>18477</v>
      </c>
      <c r="B9231" s="5" t="s">
        <v>18478</v>
      </c>
      <c r="C9231" s="5">
        <v>419.41646670925098</v>
      </c>
      <c r="D9231" s="5">
        <v>-0.186937791828025</v>
      </c>
      <c r="E9231" s="5">
        <v>0.34019459736940899</v>
      </c>
      <c r="F9231" s="5">
        <v>-0.54950252965079804</v>
      </c>
      <c r="G9231" s="5">
        <v>0.58266062904434701</v>
      </c>
      <c r="H9231" s="5">
        <v>0.90187842855518796</v>
      </c>
    </row>
    <row r="9232" spans="1:8">
      <c r="A9232" s="5" t="s">
        <v>18479</v>
      </c>
      <c r="B9232" s="5" t="s">
        <v>18480</v>
      </c>
      <c r="C9232" s="5">
        <v>566.03586471827703</v>
      </c>
      <c r="D9232" s="5">
        <v>-0.35750945135652601</v>
      </c>
      <c r="E9232" s="5">
        <v>0.30967538619583201</v>
      </c>
      <c r="F9232" s="5">
        <v>-1.1544651828752199</v>
      </c>
      <c r="G9232" s="5">
        <v>0.24830950490665499</v>
      </c>
      <c r="H9232" s="5">
        <v>0.70257047290817098</v>
      </c>
    </row>
    <row r="9233" spans="1:8">
      <c r="A9233" s="5" t="s">
        <v>18481</v>
      </c>
      <c r="B9233" s="5" t="s">
        <v>18482</v>
      </c>
      <c r="C9233" s="5">
        <v>111.56472025376</v>
      </c>
      <c r="D9233" s="5">
        <v>1.34518431544501</v>
      </c>
      <c r="E9233" s="5">
        <v>0.52378393542839696</v>
      </c>
      <c r="F9233" s="5">
        <v>2.5682046058644401</v>
      </c>
      <c r="G9233" s="5">
        <v>1.02226797397145E-2</v>
      </c>
      <c r="H9233" s="5">
        <v>0.101905455794324</v>
      </c>
    </row>
    <row r="9234" spans="1:8">
      <c r="A9234" s="5" t="s">
        <v>18483</v>
      </c>
      <c r="B9234" s="5" t="s">
        <v>18484</v>
      </c>
      <c r="C9234" s="5">
        <v>380.72856737224703</v>
      </c>
      <c r="D9234" s="5">
        <v>0.16501826923448201</v>
      </c>
      <c r="E9234" s="5">
        <v>0.33999683576932299</v>
      </c>
      <c r="F9234" s="5">
        <v>0.485352367650979</v>
      </c>
      <c r="G9234" s="5">
        <v>0.62742641429076096</v>
      </c>
      <c r="H9234" s="5">
        <v>0.91463496866182203</v>
      </c>
    </row>
    <row r="9235" spans="1:8">
      <c r="A9235" s="5" t="s">
        <v>18485</v>
      </c>
      <c r="B9235" s="5" t="s">
        <v>18486</v>
      </c>
      <c r="C9235" s="5">
        <v>1096.65514776653</v>
      </c>
      <c r="D9235" s="5">
        <v>0.26952452052763298</v>
      </c>
      <c r="E9235" s="5">
        <v>0.36055978927252502</v>
      </c>
      <c r="F9235" s="5">
        <v>0.74751685724975703</v>
      </c>
      <c r="G9235" s="5">
        <v>0.45475163115214201</v>
      </c>
      <c r="H9235" s="5">
        <v>0.85174564000318598</v>
      </c>
    </row>
    <row r="9236" spans="1:8">
      <c r="A9236" s="5" t="s">
        <v>18487</v>
      </c>
      <c r="B9236" s="5" t="s">
        <v>18488</v>
      </c>
      <c r="C9236" s="5">
        <v>638.42580777599403</v>
      </c>
      <c r="D9236" s="5">
        <v>0.32743137926363503</v>
      </c>
      <c r="E9236" s="5">
        <v>0.36654158351522198</v>
      </c>
      <c r="F9236" s="5">
        <v>0.89329940718728096</v>
      </c>
      <c r="G9236" s="5">
        <v>0.371696855374202</v>
      </c>
      <c r="H9236" s="5">
        <v>0.80567848199407899</v>
      </c>
    </row>
    <row r="9237" spans="1:8">
      <c r="A9237" s="5" t="s">
        <v>18489</v>
      </c>
      <c r="B9237" s="5" t="s">
        <v>18490</v>
      </c>
      <c r="C9237" s="5">
        <v>4980.0063529973704</v>
      </c>
      <c r="D9237" s="5">
        <v>0.42936263156112497</v>
      </c>
      <c r="E9237" s="5">
        <v>0.25199912273842701</v>
      </c>
      <c r="F9237" s="5">
        <v>1.7038258978655301</v>
      </c>
      <c r="G9237" s="5">
        <v>8.84136181627002E-2</v>
      </c>
      <c r="H9237" s="5">
        <v>0.42724828434051498</v>
      </c>
    </row>
    <row r="9238" spans="1:8">
      <c r="A9238" s="5" t="s">
        <v>18491</v>
      </c>
      <c r="B9238" s="5" t="s">
        <v>18492</v>
      </c>
      <c r="C9238" s="5">
        <v>149.24375766860501</v>
      </c>
      <c r="D9238" s="5">
        <v>0.29774592384911702</v>
      </c>
      <c r="E9238" s="5">
        <v>0.60937169045066997</v>
      </c>
      <c r="F9238" s="5">
        <v>0.48861134922253202</v>
      </c>
      <c r="G9238" s="5">
        <v>0.62511687655585702</v>
      </c>
      <c r="H9238" s="5">
        <v>0.91406942511443301</v>
      </c>
    </row>
    <row r="9239" spans="1:8">
      <c r="A9239" s="5" t="s">
        <v>18493</v>
      </c>
      <c r="B9239" s="5" t="s">
        <v>18494</v>
      </c>
      <c r="C9239" s="5">
        <v>97.748541740325194</v>
      </c>
      <c r="D9239" s="5">
        <v>-2.13767128922519E-2</v>
      </c>
      <c r="E9239" s="5">
        <v>0.57663788502773194</v>
      </c>
      <c r="F9239" s="5">
        <v>-3.7071294563353001E-2</v>
      </c>
      <c r="G9239" s="5">
        <v>0.97042815990975095</v>
      </c>
      <c r="H9239" s="5">
        <v>0.99263172368167996</v>
      </c>
    </row>
    <row r="9240" spans="1:8">
      <c r="A9240" s="5" t="s">
        <v>18495</v>
      </c>
      <c r="B9240" s="5" t="s">
        <v>18496</v>
      </c>
      <c r="C9240" s="5">
        <v>60.844257007860797</v>
      </c>
      <c r="D9240" s="5">
        <v>0.48577610139866501</v>
      </c>
      <c r="E9240" s="5">
        <v>0.67606190575314196</v>
      </c>
      <c r="F9240" s="5">
        <v>0.718537899066365</v>
      </c>
      <c r="G9240" s="5">
        <v>0.47242568847062899</v>
      </c>
      <c r="H9240" s="5">
        <v>0.86000160696489403</v>
      </c>
    </row>
    <row r="9241" spans="1:8">
      <c r="A9241" s="5" t="s">
        <v>18497</v>
      </c>
      <c r="B9241" s="5" t="s">
        <v>18498</v>
      </c>
      <c r="C9241" s="5">
        <v>511.30098562400599</v>
      </c>
      <c r="D9241" s="5">
        <v>0.18714410363227299</v>
      </c>
      <c r="E9241" s="5">
        <v>0.40360293318320301</v>
      </c>
      <c r="F9241" s="5">
        <v>0.46368370555752397</v>
      </c>
      <c r="G9241" s="5">
        <v>0.64287437310218998</v>
      </c>
      <c r="H9241" s="5">
        <v>0.91873405392225604</v>
      </c>
    </row>
    <row r="9242" spans="1:8">
      <c r="A9242" s="5" t="s">
        <v>18499</v>
      </c>
      <c r="B9242" s="5" t="s">
        <v>18500</v>
      </c>
      <c r="C9242" s="5">
        <v>14.757108279159199</v>
      </c>
      <c r="D9242" s="5">
        <v>-7.6965657410128702E-2</v>
      </c>
      <c r="E9242" s="5">
        <v>1.21054418719534</v>
      </c>
      <c r="F9242" s="5">
        <v>-6.3579387042820304E-2</v>
      </c>
      <c r="G9242" s="5">
        <v>0.94930514528530396</v>
      </c>
      <c r="H9242" s="5">
        <v>0.98900180775380897</v>
      </c>
    </row>
    <row r="9243" spans="1:8">
      <c r="A9243" s="5" t="s">
        <v>18501</v>
      </c>
      <c r="B9243" s="5" t="s">
        <v>18502</v>
      </c>
      <c r="C9243" s="5">
        <v>3139.4737843974499</v>
      </c>
      <c r="D9243" s="5">
        <v>-0.25179594790363002</v>
      </c>
      <c r="E9243" s="5">
        <v>0.287809922513873</v>
      </c>
      <c r="F9243" s="5">
        <v>-0.87486889160846304</v>
      </c>
      <c r="G9243" s="5">
        <v>0.381645247183374</v>
      </c>
      <c r="H9243" s="5">
        <v>0.81255696647322995</v>
      </c>
    </row>
    <row r="9244" spans="1:8">
      <c r="A9244" s="5" t="s">
        <v>18503</v>
      </c>
      <c r="B9244" s="5" t="s">
        <v>18504</v>
      </c>
      <c r="C9244" s="5">
        <v>956.20334754397902</v>
      </c>
      <c r="D9244" s="5">
        <v>3.7684460356649701</v>
      </c>
      <c r="E9244" s="5">
        <v>0.74651095212655605</v>
      </c>
      <c r="F9244" s="5">
        <v>5.0480786985508299</v>
      </c>
      <c r="G9244" s="5">
        <v>4.46275320736702E-7</v>
      </c>
      <c r="H9244" s="5">
        <v>2.33443399733817E-5</v>
      </c>
    </row>
    <row r="9245" spans="1:8">
      <c r="A9245" s="5" t="s">
        <v>18505</v>
      </c>
      <c r="B9245" s="5" t="s">
        <v>18506</v>
      </c>
      <c r="C9245" s="5">
        <v>501.64674550496699</v>
      </c>
      <c r="D9245" s="5">
        <v>-0.66864113386717805</v>
      </c>
      <c r="E9245" s="5">
        <v>0.32200855263362199</v>
      </c>
      <c r="F9245" s="5">
        <v>-2.0764701073885798</v>
      </c>
      <c r="G9245" s="5">
        <v>3.7850493042512298E-2</v>
      </c>
      <c r="H9245" s="5">
        <v>0.249838495817126</v>
      </c>
    </row>
    <row r="9246" spans="1:8">
      <c r="A9246" s="5" t="s">
        <v>18507</v>
      </c>
      <c r="B9246" s="5" t="s">
        <v>18508</v>
      </c>
      <c r="C9246" s="5">
        <v>844.31962189004605</v>
      </c>
      <c r="D9246" s="5">
        <v>1.89109578422008</v>
      </c>
      <c r="E9246" s="5">
        <v>0.361697598153714</v>
      </c>
      <c r="F9246" s="5">
        <v>5.2283891125436801</v>
      </c>
      <c r="G9246" s="5">
        <v>1.70993339872354E-7</v>
      </c>
      <c r="H9246" s="5">
        <v>1.04598445974128E-5</v>
      </c>
    </row>
    <row r="9247" spans="1:8">
      <c r="A9247" s="5" t="s">
        <v>18509</v>
      </c>
      <c r="B9247" s="5" t="s">
        <v>18510</v>
      </c>
      <c r="C9247" s="5">
        <v>1637.2971320681399</v>
      </c>
      <c r="D9247" s="5">
        <v>-4.8222061762287403E-2</v>
      </c>
      <c r="E9247" s="5">
        <v>0.27693545611569298</v>
      </c>
      <c r="F9247" s="5">
        <v>-0.17412743907425901</v>
      </c>
      <c r="G9247" s="5">
        <v>0.86176530933652695</v>
      </c>
      <c r="H9247" s="5">
        <v>0.97688290262759103</v>
      </c>
    </row>
    <row r="9248" spans="1:8">
      <c r="A9248" s="5" t="s">
        <v>18511</v>
      </c>
      <c r="B9248" s="5" t="s">
        <v>18512</v>
      </c>
      <c r="C9248" s="5">
        <v>87.669098126806304</v>
      </c>
      <c r="D9248" s="5">
        <v>-0.68525407676032801</v>
      </c>
      <c r="E9248" s="5">
        <v>0.90366521100099795</v>
      </c>
      <c r="F9248" s="5">
        <v>-0.75830525333742405</v>
      </c>
      <c r="G9248" s="5">
        <v>0.44826826308697598</v>
      </c>
      <c r="H9248" s="5">
        <v>0.84868097129126696</v>
      </c>
    </row>
    <row r="9249" spans="1:8">
      <c r="A9249" s="5" t="s">
        <v>18513</v>
      </c>
      <c r="B9249" s="5" t="s">
        <v>18514</v>
      </c>
      <c r="C9249" s="5">
        <v>315.01919206846901</v>
      </c>
      <c r="D9249" s="5">
        <v>3.6874123938990401E-2</v>
      </c>
      <c r="E9249" s="5">
        <v>0.34882577505546702</v>
      </c>
      <c r="F9249" s="5">
        <v>0.105709286915874</v>
      </c>
      <c r="G9249" s="5">
        <v>0.91581301174707297</v>
      </c>
      <c r="H9249" s="5">
        <v>0.98601771636028201</v>
      </c>
    </row>
    <row r="9250" spans="1:8">
      <c r="A9250" s="5" t="s">
        <v>18515</v>
      </c>
      <c r="B9250" s="5" t="s">
        <v>18516</v>
      </c>
      <c r="C9250" s="5">
        <v>591.31446869727495</v>
      </c>
      <c r="D9250" s="5">
        <v>-0.32338953017829603</v>
      </c>
      <c r="E9250" s="5">
        <v>0.63888320821861</v>
      </c>
      <c r="F9250" s="5">
        <v>-0.50617941748695905</v>
      </c>
      <c r="G9250" s="5">
        <v>0.61273070273062902</v>
      </c>
      <c r="H9250" s="5">
        <v>0.91126878580551196</v>
      </c>
    </row>
    <row r="9251" spans="1:8">
      <c r="A9251" s="5" t="s">
        <v>18517</v>
      </c>
      <c r="B9251" s="5" t="s">
        <v>18518</v>
      </c>
      <c r="C9251" s="5">
        <v>270.84277451406803</v>
      </c>
      <c r="D9251" s="5">
        <v>-0.855948626623935</v>
      </c>
      <c r="E9251" s="5">
        <v>0.36429473395210399</v>
      </c>
      <c r="F9251" s="5">
        <v>-2.3496047207107602</v>
      </c>
      <c r="G9251" s="5">
        <v>1.87933568116746E-2</v>
      </c>
      <c r="H9251" s="5">
        <v>0.156752042404006</v>
      </c>
    </row>
    <row r="9252" spans="1:8">
      <c r="A9252" s="5" t="s">
        <v>18519</v>
      </c>
      <c r="B9252" s="5" t="s">
        <v>18520</v>
      </c>
      <c r="C9252" s="5">
        <v>267.79158272618298</v>
      </c>
      <c r="D9252" s="5">
        <v>2.6066265573329801</v>
      </c>
      <c r="E9252" s="5">
        <v>0.57773183433799402</v>
      </c>
      <c r="F9252" s="5">
        <v>4.5118278107694003</v>
      </c>
      <c r="G9252" s="5">
        <v>6.4271355734423901E-6</v>
      </c>
      <c r="H9252" s="5">
        <v>2.4276391488570699E-4</v>
      </c>
    </row>
    <row r="9253" spans="1:8">
      <c r="A9253" s="5" t="s">
        <v>18521</v>
      </c>
      <c r="B9253" s="5" t="s">
        <v>18522</v>
      </c>
      <c r="C9253" s="5">
        <v>8.6729160583362201</v>
      </c>
      <c r="D9253" s="5">
        <v>6.1153624782471896</v>
      </c>
      <c r="E9253" s="5">
        <v>2.2929297389070702</v>
      </c>
      <c r="F9253" s="5">
        <v>2.6670518396093899</v>
      </c>
      <c r="G9253" s="5">
        <v>7.65198679141016E-3</v>
      </c>
      <c r="H9253" s="5">
        <v>8.2375207170329201E-2</v>
      </c>
    </row>
    <row r="9254" spans="1:8">
      <c r="A9254" s="5" t="s">
        <v>18523</v>
      </c>
      <c r="B9254" s="5" t="s">
        <v>18524</v>
      </c>
      <c r="C9254" s="5">
        <v>406.29090990579402</v>
      </c>
      <c r="D9254" s="5">
        <v>-0.44021652165741498</v>
      </c>
      <c r="E9254" s="5">
        <v>0.40008424816007798</v>
      </c>
      <c r="F9254" s="5">
        <v>-1.1003095565044101</v>
      </c>
      <c r="G9254" s="5">
        <v>0.27119726973882102</v>
      </c>
      <c r="H9254" s="5">
        <v>0.72522599788435904</v>
      </c>
    </row>
    <row r="9255" spans="1:8">
      <c r="A9255" s="5" t="s">
        <v>18525</v>
      </c>
      <c r="B9255" s="5" t="s">
        <v>18526</v>
      </c>
      <c r="C9255" s="5">
        <v>11.6716911464473</v>
      </c>
      <c r="D9255" s="5">
        <v>-1.4057295557204399</v>
      </c>
      <c r="E9255" s="5">
        <v>1.3609889912940301</v>
      </c>
      <c r="F9255" s="5">
        <v>-1.03287356820122</v>
      </c>
      <c r="G9255" s="5">
        <v>0.30166306971211698</v>
      </c>
      <c r="H9255" s="5">
        <v>0.75341580629610205</v>
      </c>
    </row>
    <row r="9256" spans="1:8">
      <c r="A9256" s="5" t="s">
        <v>18527</v>
      </c>
      <c r="B9256" s="5" t="s">
        <v>18528</v>
      </c>
      <c r="C9256" s="5">
        <v>3.3389450939273599</v>
      </c>
      <c r="D9256" s="5">
        <v>0.49137228137202699</v>
      </c>
      <c r="E9256" s="5">
        <v>2.5709020033455001</v>
      </c>
      <c r="F9256" s="5">
        <v>0.19112835912555501</v>
      </c>
      <c r="G9256" s="5">
        <v>0.84842502980574697</v>
      </c>
      <c r="H9256" s="5"/>
    </row>
    <row r="9257" spans="1:8">
      <c r="A9257" s="5" t="s">
        <v>18529</v>
      </c>
      <c r="B9257" s="5" t="s">
        <v>18530</v>
      </c>
      <c r="C9257" s="5">
        <v>610.08064861856099</v>
      </c>
      <c r="D9257" s="5">
        <v>0.34409585713435797</v>
      </c>
      <c r="E9257" s="5">
        <v>0.33643095782492599</v>
      </c>
      <c r="F9257" s="5">
        <v>1.02278297859087</v>
      </c>
      <c r="G9257" s="5">
        <v>0.30641046769432001</v>
      </c>
      <c r="H9257" s="5">
        <v>0.75687405627209403</v>
      </c>
    </row>
    <row r="9258" spans="1:8">
      <c r="A9258" s="5" t="s">
        <v>18531</v>
      </c>
      <c r="B9258" s="5" t="s">
        <v>18532</v>
      </c>
      <c r="C9258" s="5">
        <v>58.326364976243902</v>
      </c>
      <c r="D9258" s="5">
        <v>1.31642328469097</v>
      </c>
      <c r="E9258" s="5">
        <v>0.86642526570686296</v>
      </c>
      <c r="F9258" s="5">
        <v>1.51937314941639</v>
      </c>
      <c r="G9258" s="5">
        <v>0.12866859660909299</v>
      </c>
      <c r="H9258" s="5">
        <v>0.52849254656870503</v>
      </c>
    </row>
    <row r="9259" spans="1:8">
      <c r="A9259" s="5" t="s">
        <v>18533</v>
      </c>
      <c r="B9259" s="5" t="s">
        <v>18534</v>
      </c>
      <c r="C9259" s="5">
        <v>420.65448622190502</v>
      </c>
      <c r="D9259" s="5">
        <v>-0.23814098562076899</v>
      </c>
      <c r="E9259" s="5">
        <v>0.382336247212269</v>
      </c>
      <c r="F9259" s="5">
        <v>-0.62285746475027504</v>
      </c>
      <c r="G9259" s="5">
        <v>0.53337819183184498</v>
      </c>
      <c r="H9259" s="5">
        <v>0.88634692013022898</v>
      </c>
    </row>
    <row r="9260" spans="1:8">
      <c r="A9260" s="5" t="s">
        <v>18535</v>
      </c>
      <c r="B9260" s="5" t="s">
        <v>18536</v>
      </c>
      <c r="C9260" s="5">
        <v>54.370699573423998</v>
      </c>
      <c r="D9260" s="5">
        <v>-0.67451500877784598</v>
      </c>
      <c r="E9260" s="5">
        <v>0.67614967325067199</v>
      </c>
      <c r="F9260" s="5">
        <v>-0.99758239257150405</v>
      </c>
      <c r="G9260" s="5">
        <v>0.318481902580392</v>
      </c>
      <c r="H9260" s="5">
        <v>0.76902467022187904</v>
      </c>
    </row>
    <row r="9261" spans="1:8">
      <c r="A9261" s="5" t="s">
        <v>18537</v>
      </c>
      <c r="B9261" s="5" t="s">
        <v>18538</v>
      </c>
      <c r="C9261" s="5">
        <v>650.48979146570298</v>
      </c>
      <c r="D9261" s="5">
        <v>0.61510672057995797</v>
      </c>
      <c r="E9261" s="5">
        <v>0.39605589917877898</v>
      </c>
      <c r="F9261" s="5">
        <v>1.5530805673021899</v>
      </c>
      <c r="G9261" s="5">
        <v>0.12040388800893601</v>
      </c>
      <c r="H9261" s="5">
        <v>0.50939076800223204</v>
      </c>
    </row>
    <row r="9262" spans="1:8">
      <c r="A9262" s="5" t="s">
        <v>18539</v>
      </c>
      <c r="B9262" s="5" t="s">
        <v>18540</v>
      </c>
      <c r="C9262" s="5">
        <v>667.04045596044602</v>
      </c>
      <c r="D9262" s="5">
        <v>0.43466809162520198</v>
      </c>
      <c r="E9262" s="5">
        <v>0.37472880461045299</v>
      </c>
      <c r="F9262" s="5">
        <v>1.15995377530974</v>
      </c>
      <c r="G9262" s="5">
        <v>0.24606762665599799</v>
      </c>
      <c r="H9262" s="5">
        <v>0.69998905119745902</v>
      </c>
    </row>
    <row r="9263" spans="1:8">
      <c r="A9263" s="5" t="s">
        <v>18541</v>
      </c>
      <c r="B9263" s="5" t="s">
        <v>18542</v>
      </c>
      <c r="C9263" s="5">
        <v>2479.6639534687301</v>
      </c>
      <c r="D9263" s="5">
        <v>-0.58313692018602303</v>
      </c>
      <c r="E9263" s="5">
        <v>0.27844747880578502</v>
      </c>
      <c r="F9263" s="5">
        <v>-2.09424385053511</v>
      </c>
      <c r="G9263" s="5">
        <v>3.6238263348974002E-2</v>
      </c>
      <c r="H9263" s="5">
        <v>0.24311099369681899</v>
      </c>
    </row>
    <row r="9264" spans="1:8">
      <c r="A9264" s="5" t="s">
        <v>18543</v>
      </c>
      <c r="B9264" s="5" t="s">
        <v>18544</v>
      </c>
      <c r="C9264" s="5">
        <v>2.1864457992659601</v>
      </c>
      <c r="D9264" s="5">
        <v>4.1295940463900704</v>
      </c>
      <c r="E9264" s="5">
        <v>4.4869268953714698</v>
      </c>
      <c r="F9264" s="5">
        <v>0.92036133921637597</v>
      </c>
      <c r="G9264" s="5">
        <v>0.35738396464059302</v>
      </c>
      <c r="H9264" s="5"/>
    </row>
    <row r="9265" spans="1:8">
      <c r="A9265" s="5" t="s">
        <v>18545</v>
      </c>
      <c r="B9265" s="5" t="s">
        <v>18546</v>
      </c>
      <c r="C9265" s="5">
        <v>951.79715123430299</v>
      </c>
      <c r="D9265" s="5">
        <v>0.13976830472657301</v>
      </c>
      <c r="E9265" s="5">
        <v>0.297179232659393</v>
      </c>
      <c r="F9265" s="5">
        <v>0.47031652742291602</v>
      </c>
      <c r="G9265" s="5">
        <v>0.63812889116629001</v>
      </c>
      <c r="H9265" s="5">
        <v>0.91722138598065295</v>
      </c>
    </row>
    <row r="9266" spans="1:8">
      <c r="A9266" s="5" t="s">
        <v>18547</v>
      </c>
      <c r="B9266" s="5" t="s">
        <v>18548</v>
      </c>
      <c r="C9266" s="5">
        <v>581.12284553297297</v>
      </c>
      <c r="D9266" s="5">
        <v>-0.34200641102076501</v>
      </c>
      <c r="E9266" s="5">
        <v>0.35077269077951001</v>
      </c>
      <c r="F9266" s="5">
        <v>-0.97500865948468296</v>
      </c>
      <c r="G9266" s="5">
        <v>0.32955596455005998</v>
      </c>
      <c r="H9266" s="5">
        <v>0.77686252390122901</v>
      </c>
    </row>
    <row r="9267" spans="1:8">
      <c r="A9267" s="5" t="s">
        <v>18549</v>
      </c>
      <c r="B9267" s="5" t="s">
        <v>18550</v>
      </c>
      <c r="C9267" s="5">
        <v>974.60773843879304</v>
      </c>
      <c r="D9267" s="5">
        <v>0.26588455138240102</v>
      </c>
      <c r="E9267" s="5">
        <v>0.313659659044079</v>
      </c>
      <c r="F9267" s="5">
        <v>0.84768488301211797</v>
      </c>
      <c r="G9267" s="5">
        <v>0.39661348743354902</v>
      </c>
      <c r="H9267" s="5">
        <v>0.81726429699812198</v>
      </c>
    </row>
    <row r="9268" spans="1:8">
      <c r="A9268" s="5" t="s">
        <v>18551</v>
      </c>
      <c r="B9268" s="5" t="s">
        <v>18552</v>
      </c>
      <c r="C9268" s="5">
        <v>617.40104471180496</v>
      </c>
      <c r="D9268" s="5">
        <v>-3.2201584240534098E-2</v>
      </c>
      <c r="E9268" s="5">
        <v>0.30373087217534001</v>
      </c>
      <c r="F9268" s="5">
        <v>-0.106020122386323</v>
      </c>
      <c r="G9268" s="5">
        <v>0.91556638680886404</v>
      </c>
      <c r="H9268" s="5">
        <v>0.98601771636028201</v>
      </c>
    </row>
    <row r="9269" spans="1:8">
      <c r="A9269" s="5" t="s">
        <v>18553</v>
      </c>
      <c r="B9269" s="5" t="s">
        <v>18554</v>
      </c>
      <c r="C9269" s="5">
        <v>34.6910609189935</v>
      </c>
      <c r="D9269" s="5">
        <v>-0.54861424339861897</v>
      </c>
      <c r="E9269" s="5">
        <v>0.753065641946847</v>
      </c>
      <c r="F9269" s="5">
        <v>-0.72850786550336499</v>
      </c>
      <c r="G9269" s="5">
        <v>0.46630275558897799</v>
      </c>
      <c r="H9269" s="5">
        <v>0.85829027153269799</v>
      </c>
    </row>
    <row r="9270" spans="1:8">
      <c r="A9270" s="5" t="s">
        <v>18555</v>
      </c>
      <c r="B9270" s="5" t="s">
        <v>18556</v>
      </c>
      <c r="C9270" s="5">
        <v>1346.0253051269999</v>
      </c>
      <c r="D9270" s="5">
        <v>4.3106669847812799E-2</v>
      </c>
      <c r="E9270" s="5">
        <v>0.306069414579832</v>
      </c>
      <c r="F9270" s="5">
        <v>0.14083952134514699</v>
      </c>
      <c r="G9270" s="5">
        <v>0.88799672070716196</v>
      </c>
      <c r="H9270" s="5">
        <v>0.98163297622399603</v>
      </c>
    </row>
    <row r="9271" spans="1:8">
      <c r="A9271" s="5" t="s">
        <v>18557</v>
      </c>
      <c r="B9271" s="5" t="s">
        <v>18558</v>
      </c>
      <c r="C9271" s="5">
        <v>15.5481878157286</v>
      </c>
      <c r="D9271" s="5">
        <v>-3.8771084174765398</v>
      </c>
      <c r="E9271" s="5">
        <v>1.5355924684806299</v>
      </c>
      <c r="F9271" s="5">
        <v>-2.5248290135941498</v>
      </c>
      <c r="G9271" s="5">
        <v>1.1575459417418501E-2</v>
      </c>
      <c r="H9271" s="5">
        <v>0.111472597038657</v>
      </c>
    </row>
    <row r="9272" spans="1:8">
      <c r="A9272" s="5" t="s">
        <v>18559</v>
      </c>
      <c r="B9272" s="5" t="s">
        <v>18560</v>
      </c>
      <c r="C9272" s="5">
        <v>4179.2944146097998</v>
      </c>
      <c r="D9272" s="5">
        <v>2.2124091501463599</v>
      </c>
      <c r="E9272" s="5">
        <v>0.30229584291292799</v>
      </c>
      <c r="F9272" s="5">
        <v>7.3186886357005303</v>
      </c>
      <c r="G9272" s="5">
        <v>2.5040584418325298E-13</v>
      </c>
      <c r="H9272" s="5">
        <v>7.7789342044030299E-11</v>
      </c>
    </row>
    <row r="9273" spans="1:8">
      <c r="A9273" s="5" t="s">
        <v>18561</v>
      </c>
      <c r="B9273" s="5" t="s">
        <v>18562</v>
      </c>
      <c r="C9273" s="5">
        <v>437.10432618138299</v>
      </c>
      <c r="D9273" s="5">
        <v>-0.585607030343548</v>
      </c>
      <c r="E9273" s="5">
        <v>0.47562283721883503</v>
      </c>
      <c r="F9273" s="5">
        <v>-1.2312424562450299</v>
      </c>
      <c r="G9273" s="5">
        <v>0.218232196673593</v>
      </c>
      <c r="H9273" s="5">
        <v>0.67218342730988001</v>
      </c>
    </row>
    <row r="9274" spans="1:8">
      <c r="A9274" s="5" t="s">
        <v>18563</v>
      </c>
      <c r="B9274" s="5" t="s">
        <v>18564</v>
      </c>
      <c r="C9274" s="5">
        <v>3856.9355774810301</v>
      </c>
      <c r="D9274" s="5">
        <v>1.75890730622423</v>
      </c>
      <c r="E9274" s="5">
        <v>0.62725940705958905</v>
      </c>
      <c r="F9274" s="5">
        <v>2.8041146715829699</v>
      </c>
      <c r="G9274" s="5">
        <v>5.0454956744331297E-3</v>
      </c>
      <c r="H9274" s="5">
        <v>6.0142940607847299E-2</v>
      </c>
    </row>
    <row r="9275" spans="1:8">
      <c r="A9275" s="5" t="s">
        <v>18565</v>
      </c>
      <c r="B9275" s="5" t="s">
        <v>18566</v>
      </c>
      <c r="C9275" s="5">
        <v>5.1456130897719197</v>
      </c>
      <c r="D9275" s="5">
        <v>-3.6461567535235</v>
      </c>
      <c r="E9275" s="5">
        <v>2.2019139007058501</v>
      </c>
      <c r="F9275" s="5">
        <v>-1.6559034176380301</v>
      </c>
      <c r="G9275" s="5">
        <v>9.77413794097165E-2</v>
      </c>
      <c r="H9275" s="5"/>
    </row>
    <row r="9276" spans="1:8">
      <c r="A9276" s="5" t="s">
        <v>18567</v>
      </c>
      <c r="B9276" s="5" t="s">
        <v>18568</v>
      </c>
      <c r="C9276" s="5">
        <v>244.98182108542699</v>
      </c>
      <c r="D9276" s="5">
        <v>-0.36336889850140303</v>
      </c>
      <c r="E9276" s="5">
        <v>0.454728358666944</v>
      </c>
      <c r="F9276" s="5">
        <v>-0.799090031610596</v>
      </c>
      <c r="G9276" s="5">
        <v>0.424238209353476</v>
      </c>
      <c r="H9276" s="5">
        <v>0.83509039477287195</v>
      </c>
    </row>
    <row r="9277" spans="1:8">
      <c r="A9277" s="5" t="s">
        <v>18569</v>
      </c>
      <c r="B9277" s="5" t="s">
        <v>18570</v>
      </c>
      <c r="C9277" s="5">
        <v>307.41787293333601</v>
      </c>
      <c r="D9277" s="5">
        <v>0.14995495954513299</v>
      </c>
      <c r="E9277" s="5">
        <v>0.45952151673346697</v>
      </c>
      <c r="F9277" s="5">
        <v>0.32632848318201901</v>
      </c>
      <c r="G9277" s="5">
        <v>0.744175840247704</v>
      </c>
      <c r="H9277" s="5">
        <v>0.94554996083123499</v>
      </c>
    </row>
    <row r="9278" spans="1:8">
      <c r="A9278" s="5" t="s">
        <v>18571</v>
      </c>
      <c r="B9278" s="5" t="s">
        <v>18572</v>
      </c>
      <c r="C9278" s="5">
        <v>363.02561971075698</v>
      </c>
      <c r="D9278" s="5">
        <v>-0.43141046603515099</v>
      </c>
      <c r="E9278" s="5">
        <v>0.35621106445761802</v>
      </c>
      <c r="F9278" s="5">
        <v>-1.2111091122114199</v>
      </c>
      <c r="G9278" s="5">
        <v>0.22585358954208201</v>
      </c>
      <c r="H9278" s="5">
        <v>0.67876472655667897</v>
      </c>
    </row>
    <row r="9279" spans="1:8">
      <c r="A9279" s="5" t="s">
        <v>18573</v>
      </c>
      <c r="B9279" s="5" t="s">
        <v>18574</v>
      </c>
      <c r="C9279" s="5">
        <v>7.5306138854468996</v>
      </c>
      <c r="D9279" s="5">
        <v>3.3264658049619098</v>
      </c>
      <c r="E9279" s="5">
        <v>1.9376461609044699</v>
      </c>
      <c r="F9279" s="5">
        <v>1.71675606830566</v>
      </c>
      <c r="G9279" s="5">
        <v>8.6023750940440097E-2</v>
      </c>
      <c r="H9279" s="5">
        <v>0.41956217136026203</v>
      </c>
    </row>
    <row r="9280" spans="1:8">
      <c r="A9280" s="5" t="s">
        <v>18575</v>
      </c>
      <c r="B9280" s="5" t="s">
        <v>18576</v>
      </c>
      <c r="C9280" s="5">
        <v>663.73760416301798</v>
      </c>
      <c r="D9280" s="5">
        <v>8.6294625109872694E-2</v>
      </c>
      <c r="E9280" s="5">
        <v>0.32488433565782399</v>
      </c>
      <c r="F9280" s="5">
        <v>0.265616453730045</v>
      </c>
      <c r="G9280" s="5">
        <v>0.79053461242864898</v>
      </c>
      <c r="H9280" s="5">
        <v>0.95732043519402599</v>
      </c>
    </row>
    <row r="9281" spans="1:8">
      <c r="A9281" s="5" t="s">
        <v>18577</v>
      </c>
      <c r="B9281" s="5" t="s">
        <v>18578</v>
      </c>
      <c r="C9281" s="5">
        <v>1138.7691939611</v>
      </c>
      <c r="D9281" s="5">
        <v>0.16645470278596899</v>
      </c>
      <c r="E9281" s="5">
        <v>0.280799896506293</v>
      </c>
      <c r="F9281" s="5">
        <v>0.592787621566088</v>
      </c>
      <c r="G9281" s="5">
        <v>0.55332329287675897</v>
      </c>
      <c r="H9281" s="5">
        <v>0.89265190185412902</v>
      </c>
    </row>
    <row r="9282" spans="1:8">
      <c r="A9282" s="5" t="s">
        <v>18579</v>
      </c>
      <c r="B9282" s="5" t="s">
        <v>18580</v>
      </c>
      <c r="C9282" s="5">
        <v>322.19055439909101</v>
      </c>
      <c r="D9282" s="5">
        <v>-4.6000476184231302E-2</v>
      </c>
      <c r="E9282" s="5">
        <v>0.35470060828219901</v>
      </c>
      <c r="F9282" s="5">
        <v>-0.12968817958054801</v>
      </c>
      <c r="G9282" s="5">
        <v>0.89681313491091796</v>
      </c>
      <c r="H9282" s="5">
        <v>0.98275541069422301</v>
      </c>
    </row>
    <row r="9283" spans="1:8">
      <c r="A9283" s="5" t="s">
        <v>18581</v>
      </c>
      <c r="B9283" s="5" t="s">
        <v>18582</v>
      </c>
      <c r="C9283" s="5">
        <v>18.008189504602701</v>
      </c>
      <c r="D9283" s="5">
        <v>0.84151648528489598</v>
      </c>
      <c r="E9283" s="5">
        <v>1.1267636156446399</v>
      </c>
      <c r="F9283" s="5">
        <v>0.74684385757651095</v>
      </c>
      <c r="G9283" s="5">
        <v>0.45515781839390501</v>
      </c>
      <c r="H9283" s="5">
        <v>0.85209842720354401</v>
      </c>
    </row>
    <row r="9284" spans="1:8">
      <c r="A9284" s="5" t="s">
        <v>18583</v>
      </c>
      <c r="B9284" s="5" t="s">
        <v>18584</v>
      </c>
      <c r="C9284" s="5">
        <v>3.4732903313580898</v>
      </c>
      <c r="D9284" s="5">
        <v>2.0306504843478201</v>
      </c>
      <c r="E9284" s="5">
        <v>2.5977432026862002</v>
      </c>
      <c r="F9284" s="5">
        <v>0.78169793005252797</v>
      </c>
      <c r="G9284" s="5">
        <v>0.43439211845755699</v>
      </c>
      <c r="H9284" s="5"/>
    </row>
    <row r="9285" spans="1:8">
      <c r="A9285" s="5" t="s">
        <v>18585</v>
      </c>
      <c r="B9285" s="5" t="s">
        <v>18586</v>
      </c>
      <c r="C9285" s="5">
        <v>622.53653433613295</v>
      </c>
      <c r="D9285" s="5">
        <v>-4.6277302531233203E-2</v>
      </c>
      <c r="E9285" s="5">
        <v>0.30695025405172199</v>
      </c>
      <c r="F9285" s="5">
        <v>-0.15076482889450701</v>
      </c>
      <c r="G9285" s="5">
        <v>0.88016123154927395</v>
      </c>
      <c r="H9285" s="5">
        <v>0.97914787882155496</v>
      </c>
    </row>
    <row r="9286" spans="1:8">
      <c r="A9286" s="5" t="s">
        <v>18587</v>
      </c>
      <c r="B9286" s="5" t="s">
        <v>18588</v>
      </c>
      <c r="C9286" s="5">
        <v>70.289813071690702</v>
      </c>
      <c r="D9286" s="5">
        <v>-0.72192847228874701</v>
      </c>
      <c r="E9286" s="5">
        <v>0.66501673603994804</v>
      </c>
      <c r="F9286" s="5">
        <v>-1.08557940449394</v>
      </c>
      <c r="G9286" s="5">
        <v>0.27766511577460001</v>
      </c>
      <c r="H9286" s="5">
        <v>0.73132661093961804</v>
      </c>
    </row>
    <row r="9287" spans="1:8">
      <c r="A9287" s="5" t="s">
        <v>18589</v>
      </c>
      <c r="B9287" s="5" t="s">
        <v>18590</v>
      </c>
      <c r="C9287" s="5">
        <v>1637.688409139</v>
      </c>
      <c r="D9287" s="5">
        <v>-1.22607148207305E-2</v>
      </c>
      <c r="E9287" s="5">
        <v>0.27424631440547098</v>
      </c>
      <c r="F9287" s="5">
        <v>-4.4706944730725298E-2</v>
      </c>
      <c r="G9287" s="5">
        <v>0.964340898140153</v>
      </c>
      <c r="H9287" s="5">
        <v>0.99128948973523401</v>
      </c>
    </row>
    <row r="9288" spans="1:8">
      <c r="A9288" s="5" t="s">
        <v>18591</v>
      </c>
      <c r="B9288" s="5" t="s">
        <v>18592</v>
      </c>
      <c r="C9288" s="5">
        <v>475.7521724357</v>
      </c>
      <c r="D9288" s="5">
        <v>-0.145010992874511</v>
      </c>
      <c r="E9288" s="5">
        <v>0.316456558658396</v>
      </c>
      <c r="F9288" s="5">
        <v>-0.45823348863198898</v>
      </c>
      <c r="G9288" s="5">
        <v>0.64678470271055499</v>
      </c>
      <c r="H9288" s="5">
        <v>0.92004684193160602</v>
      </c>
    </row>
    <row r="9289" spans="1:8">
      <c r="A9289" s="5" t="s">
        <v>18593</v>
      </c>
      <c r="B9289" s="5" t="s">
        <v>18594</v>
      </c>
      <c r="C9289" s="5">
        <v>274.68777190583802</v>
      </c>
      <c r="D9289" s="5">
        <v>0.19010893553330999</v>
      </c>
      <c r="E9289" s="5">
        <v>0.38055015203628301</v>
      </c>
      <c r="F9289" s="5">
        <v>0.49956342026420902</v>
      </c>
      <c r="G9289" s="5">
        <v>0.61738252017148199</v>
      </c>
      <c r="H9289" s="5">
        <v>0.91163892697764504</v>
      </c>
    </row>
    <row r="9290" spans="1:8">
      <c r="A9290" s="5" t="s">
        <v>18595</v>
      </c>
      <c r="B9290" s="5" t="s">
        <v>18596</v>
      </c>
      <c r="C9290" s="5">
        <v>168.524039134205</v>
      </c>
      <c r="D9290" s="5">
        <v>4.0537245308287702</v>
      </c>
      <c r="E9290" s="5">
        <v>0.73522175180608496</v>
      </c>
      <c r="F9290" s="5">
        <v>5.5136079976833203</v>
      </c>
      <c r="G9290" s="5">
        <v>3.51551145383765E-8</v>
      </c>
      <c r="H9290" s="5">
        <v>2.6756557675158399E-6</v>
      </c>
    </row>
    <row r="9291" spans="1:8">
      <c r="A9291" s="5" t="s">
        <v>18597</v>
      </c>
      <c r="B9291" s="5" t="s">
        <v>18598</v>
      </c>
      <c r="C9291" s="5">
        <v>4.97776269391969</v>
      </c>
      <c r="D9291" s="5">
        <v>-0.260144996218236</v>
      </c>
      <c r="E9291" s="5">
        <v>1.82039627333119</v>
      </c>
      <c r="F9291" s="5">
        <v>-0.142905695880265</v>
      </c>
      <c r="G9291" s="5">
        <v>0.88636466008566495</v>
      </c>
      <c r="H9291" s="5"/>
    </row>
    <row r="9292" spans="1:8">
      <c r="A9292" s="5" t="s">
        <v>18599</v>
      </c>
      <c r="B9292" s="5" t="s">
        <v>18600</v>
      </c>
      <c r="C9292" s="5">
        <v>391.26808924706802</v>
      </c>
      <c r="D9292" s="5">
        <v>-1.30074679430493</v>
      </c>
      <c r="E9292" s="5">
        <v>0.45627486361842001</v>
      </c>
      <c r="F9292" s="5">
        <v>-2.8507965220559099</v>
      </c>
      <c r="G9292" s="5">
        <v>4.3609867082407602E-3</v>
      </c>
      <c r="H9292" s="5">
        <v>5.3866543010834801E-2</v>
      </c>
    </row>
    <row r="9293" spans="1:8">
      <c r="A9293" s="5" t="s">
        <v>18601</v>
      </c>
      <c r="B9293" s="5" t="s">
        <v>18602</v>
      </c>
      <c r="C9293" s="5">
        <v>35.1574642226485</v>
      </c>
      <c r="D9293" s="5">
        <v>-2.1233166897938598</v>
      </c>
      <c r="E9293" s="5">
        <v>0.79942906853763296</v>
      </c>
      <c r="F9293" s="5">
        <v>-2.65604138423183</v>
      </c>
      <c r="G9293" s="5">
        <v>7.9063911040323405E-3</v>
      </c>
      <c r="H9293" s="5">
        <v>8.4366802831468704E-2</v>
      </c>
    </row>
    <row r="9294" spans="1:8">
      <c r="A9294" s="5" t="s">
        <v>18603</v>
      </c>
      <c r="B9294" s="5" t="s">
        <v>18604</v>
      </c>
      <c r="C9294" s="5">
        <v>2120.45122761014</v>
      </c>
      <c r="D9294" s="5">
        <v>0.149546609146298</v>
      </c>
      <c r="E9294" s="5">
        <v>0.34501030194900001</v>
      </c>
      <c r="F9294" s="5">
        <v>0.43345548901436698</v>
      </c>
      <c r="G9294" s="5">
        <v>0.66468389600369504</v>
      </c>
      <c r="H9294" s="5">
        <v>0.92719654634136395</v>
      </c>
    </row>
    <row r="9295" spans="1:8">
      <c r="A9295" s="5" t="s">
        <v>18605</v>
      </c>
      <c r="B9295" s="5" t="s">
        <v>18606</v>
      </c>
      <c r="C9295" s="5">
        <v>184.13847309328</v>
      </c>
      <c r="D9295" s="5">
        <v>-6.6026465775286106E-2</v>
      </c>
      <c r="E9295" s="5">
        <v>0.54798104076572796</v>
      </c>
      <c r="F9295" s="5">
        <v>-0.120490420039028</v>
      </c>
      <c r="G9295" s="5">
        <v>0.90409466805976502</v>
      </c>
      <c r="H9295" s="5">
        <v>0.98380392281985096</v>
      </c>
    </row>
    <row r="9296" spans="1:8">
      <c r="A9296" s="5" t="s">
        <v>18607</v>
      </c>
      <c r="B9296" s="5" t="s">
        <v>18608</v>
      </c>
      <c r="C9296" s="5">
        <v>88.020280577112899</v>
      </c>
      <c r="D9296" s="5">
        <v>-0.30631081767618901</v>
      </c>
      <c r="E9296" s="5">
        <v>0.53435451961953595</v>
      </c>
      <c r="F9296" s="5">
        <v>-0.57323519579152105</v>
      </c>
      <c r="G9296" s="5">
        <v>0.56648545675210504</v>
      </c>
      <c r="H9296" s="5">
        <v>0.89655322802570503</v>
      </c>
    </row>
    <row r="9297" spans="1:8">
      <c r="A9297" s="5" t="s">
        <v>18609</v>
      </c>
      <c r="B9297" s="5" t="s">
        <v>18610</v>
      </c>
      <c r="C9297" s="5">
        <v>1347.71448763431</v>
      </c>
      <c r="D9297" s="5">
        <v>-4.3652498553278497E-2</v>
      </c>
      <c r="E9297" s="5">
        <v>0.33347037658505002</v>
      </c>
      <c r="F9297" s="5">
        <v>-0.13090367726305399</v>
      </c>
      <c r="G9297" s="5">
        <v>0.89585150568195504</v>
      </c>
      <c r="H9297" s="5">
        <v>0.98262904420255803</v>
      </c>
    </row>
    <row r="9298" spans="1:8">
      <c r="A9298" s="5" t="s">
        <v>18611</v>
      </c>
      <c r="B9298" s="5" t="s">
        <v>18612</v>
      </c>
      <c r="C9298" s="5">
        <v>6.5092413750843798</v>
      </c>
      <c r="D9298" s="5">
        <v>1.1444380137326799</v>
      </c>
      <c r="E9298" s="5">
        <v>2.1012187191146001</v>
      </c>
      <c r="F9298" s="5">
        <v>0.54465439667076698</v>
      </c>
      <c r="G9298" s="5">
        <v>0.58599123486962501</v>
      </c>
      <c r="H9298" s="5">
        <v>0.90323688576037098</v>
      </c>
    </row>
    <row r="9299" spans="1:8">
      <c r="A9299" s="5" t="s">
        <v>18613</v>
      </c>
      <c r="B9299" s="5" t="s">
        <v>18614</v>
      </c>
      <c r="C9299" s="5">
        <v>132.04576793301601</v>
      </c>
      <c r="D9299" s="5">
        <v>-0.40757023987708202</v>
      </c>
      <c r="E9299" s="5">
        <v>0.59127547000301295</v>
      </c>
      <c r="F9299" s="5">
        <v>-0.689306863812572</v>
      </c>
      <c r="G9299" s="5">
        <v>0.490630179484984</v>
      </c>
      <c r="H9299" s="5">
        <v>0.86650685129917504</v>
      </c>
    </row>
    <row r="9300" spans="1:8">
      <c r="A9300" s="5" t="s">
        <v>18615</v>
      </c>
      <c r="B9300" s="5" t="s">
        <v>18616</v>
      </c>
      <c r="C9300" s="5">
        <v>404.42185636096701</v>
      </c>
      <c r="D9300" s="5">
        <v>-0.53207468039187999</v>
      </c>
      <c r="E9300" s="5">
        <v>0.46552050925633198</v>
      </c>
      <c r="F9300" s="5">
        <v>-1.1429672158630899</v>
      </c>
      <c r="G9300" s="5">
        <v>0.25305220300294801</v>
      </c>
      <c r="H9300" s="5">
        <v>0.70780034146288096</v>
      </c>
    </row>
    <row r="9301" spans="1:8">
      <c r="A9301" s="5" t="s">
        <v>18617</v>
      </c>
      <c r="B9301" s="5" t="s">
        <v>18618</v>
      </c>
      <c r="C9301" s="5">
        <v>1143.86756489758</v>
      </c>
      <c r="D9301" s="5">
        <v>4.2107576831085E-2</v>
      </c>
      <c r="E9301" s="5">
        <v>0.31192837833032699</v>
      </c>
      <c r="F9301" s="5">
        <v>0.13499117026952201</v>
      </c>
      <c r="G9301" s="5">
        <v>0.89261885553411502</v>
      </c>
      <c r="H9301" s="5">
        <v>0.98262904420255803</v>
      </c>
    </row>
    <row r="9302" spans="1:8">
      <c r="A9302" s="5" t="s">
        <v>18619</v>
      </c>
      <c r="B9302" s="5" t="s">
        <v>18620</v>
      </c>
      <c r="C9302" s="5">
        <v>309.35297372539702</v>
      </c>
      <c r="D9302" s="5">
        <v>4.0322673786241103E-2</v>
      </c>
      <c r="E9302" s="5">
        <v>0.35368796412682002</v>
      </c>
      <c r="F9302" s="5">
        <v>0.114006349879021</v>
      </c>
      <c r="G9302" s="5">
        <v>0.90923275979115603</v>
      </c>
      <c r="H9302" s="5">
        <v>0.98493745157564605</v>
      </c>
    </row>
    <row r="9303" spans="1:8">
      <c r="A9303" s="5" t="s">
        <v>18621</v>
      </c>
      <c r="B9303" s="5" t="s">
        <v>18622</v>
      </c>
      <c r="C9303" s="5">
        <v>321.15128827074</v>
      </c>
      <c r="D9303" s="5">
        <v>4.4108410848788502</v>
      </c>
      <c r="E9303" s="5">
        <v>0.61912392210877698</v>
      </c>
      <c r="F9303" s="5">
        <v>7.1243266935240204</v>
      </c>
      <c r="G9303" s="5">
        <v>1.04590699020384E-12</v>
      </c>
      <c r="H9303" s="5">
        <v>2.56787035562626E-10</v>
      </c>
    </row>
    <row r="9304" spans="1:8">
      <c r="A9304" s="5" t="s">
        <v>18623</v>
      </c>
      <c r="B9304" s="5" t="s">
        <v>18624</v>
      </c>
      <c r="C9304" s="5">
        <v>81.336792642785696</v>
      </c>
      <c r="D9304" s="5">
        <v>-0.28600686663381097</v>
      </c>
      <c r="E9304" s="5">
        <v>0.56122179155890495</v>
      </c>
      <c r="F9304" s="5">
        <v>-0.50961468520203101</v>
      </c>
      <c r="G9304" s="5">
        <v>0.61032143360250202</v>
      </c>
      <c r="H9304" s="5">
        <v>0.91045794416868697</v>
      </c>
    </row>
    <row r="9305" spans="1:8">
      <c r="A9305" s="5" t="s">
        <v>18625</v>
      </c>
      <c r="B9305" s="5" t="s">
        <v>18626</v>
      </c>
      <c r="C9305" s="5">
        <v>15.762005581340899</v>
      </c>
      <c r="D9305" s="5">
        <v>0.91887039277080795</v>
      </c>
      <c r="E9305" s="5">
        <v>1.11394433645573</v>
      </c>
      <c r="F9305" s="5">
        <v>0.824879989689973</v>
      </c>
      <c r="G9305" s="5">
        <v>0.40943972789355698</v>
      </c>
      <c r="H9305" s="5">
        <v>0.82375135778416997</v>
      </c>
    </row>
    <row r="9306" spans="1:8">
      <c r="A9306" s="5" t="s">
        <v>18627</v>
      </c>
      <c r="B9306" s="5" t="s">
        <v>18628</v>
      </c>
      <c r="C9306" s="5">
        <v>455.02283810613199</v>
      </c>
      <c r="D9306" s="5">
        <v>-0.39249732441178198</v>
      </c>
      <c r="E9306" s="5">
        <v>0.32561468741813199</v>
      </c>
      <c r="F9306" s="5">
        <v>-1.20540423874603</v>
      </c>
      <c r="G9306" s="5">
        <v>0.228047285947897</v>
      </c>
      <c r="H9306" s="5">
        <v>0.68159254850306605</v>
      </c>
    </row>
    <row r="9307" spans="1:8">
      <c r="A9307" s="5" t="s">
        <v>18629</v>
      </c>
      <c r="B9307" s="5" t="s">
        <v>18630</v>
      </c>
      <c r="C9307" s="5">
        <v>478.614451513012</v>
      </c>
      <c r="D9307" s="5">
        <v>-7.7964076560393197E-2</v>
      </c>
      <c r="E9307" s="5">
        <v>0.33764063528278698</v>
      </c>
      <c r="F9307" s="5">
        <v>-0.23090845239968</v>
      </c>
      <c r="G9307" s="5">
        <v>0.81738592410542099</v>
      </c>
      <c r="H9307" s="5">
        <v>0.96638823586273503</v>
      </c>
    </row>
    <row r="9308" spans="1:8">
      <c r="A9308" s="5" t="s">
        <v>18631</v>
      </c>
      <c r="B9308" s="5" t="s">
        <v>18632</v>
      </c>
      <c r="C9308" s="5">
        <v>1522.70413081381</v>
      </c>
      <c r="D9308" s="5">
        <v>0.97072660788200005</v>
      </c>
      <c r="E9308" s="5">
        <v>0.45956231999639602</v>
      </c>
      <c r="F9308" s="5">
        <v>2.1122850278273702</v>
      </c>
      <c r="G9308" s="5">
        <v>3.4662009263713399E-2</v>
      </c>
      <c r="H9308" s="5">
        <v>0.23639117608075499</v>
      </c>
    </row>
    <row r="9309" spans="1:8">
      <c r="A9309" s="5" t="s">
        <v>18633</v>
      </c>
      <c r="B9309" s="5" t="s">
        <v>18634</v>
      </c>
      <c r="C9309" s="5">
        <v>908.79624405972095</v>
      </c>
      <c r="D9309" s="5">
        <v>0.89680257166845001</v>
      </c>
      <c r="E9309" s="5">
        <v>0.472294150757396</v>
      </c>
      <c r="F9309" s="5">
        <v>1.8988221010789399</v>
      </c>
      <c r="G9309" s="5">
        <v>5.7587870293108197E-2</v>
      </c>
      <c r="H9309" s="5">
        <v>0.32806982095871701</v>
      </c>
    </row>
    <row r="9310" spans="1:8">
      <c r="A9310" s="5" t="s">
        <v>18635</v>
      </c>
      <c r="B9310" s="5" t="s">
        <v>18636</v>
      </c>
      <c r="C9310" s="5">
        <v>35.846856866278898</v>
      </c>
      <c r="D9310" s="5">
        <v>0.93923025294763096</v>
      </c>
      <c r="E9310" s="5">
        <v>0.77854267494442198</v>
      </c>
      <c r="F9310" s="5">
        <v>1.20639533730721</v>
      </c>
      <c r="G9310" s="5">
        <v>0.22766509302983701</v>
      </c>
      <c r="H9310" s="5">
        <v>0.68159254850306605</v>
      </c>
    </row>
    <row r="9311" spans="1:8">
      <c r="A9311" s="5" t="s">
        <v>18637</v>
      </c>
      <c r="B9311" s="5" t="s">
        <v>18638</v>
      </c>
      <c r="C9311" s="5">
        <v>572.94077802128402</v>
      </c>
      <c r="D9311" s="5">
        <v>0.61958506556991799</v>
      </c>
      <c r="E9311" s="5">
        <v>0.33099419262650898</v>
      </c>
      <c r="F9311" s="5">
        <v>1.8718910463455001</v>
      </c>
      <c r="G9311" s="5">
        <v>6.1221678564294398E-2</v>
      </c>
      <c r="H9311" s="5">
        <v>0.34092907501442699</v>
      </c>
    </row>
    <row r="9312" spans="1:8">
      <c r="A9312" s="5" t="s">
        <v>18639</v>
      </c>
      <c r="B9312" s="5" t="s">
        <v>18640</v>
      </c>
      <c r="C9312" s="5">
        <v>134.62204002505399</v>
      </c>
      <c r="D9312" s="5">
        <v>-0.160303924875424</v>
      </c>
      <c r="E9312" s="5">
        <v>0.45839284241004602</v>
      </c>
      <c r="F9312" s="5">
        <v>-0.34970861244824297</v>
      </c>
      <c r="G9312" s="5">
        <v>0.72655738952921001</v>
      </c>
      <c r="H9312" s="5">
        <v>0.94363613996723605</v>
      </c>
    </row>
    <row r="9313" spans="1:8">
      <c r="A9313" s="5" t="s">
        <v>18641</v>
      </c>
      <c r="B9313" s="5" t="s">
        <v>18642</v>
      </c>
      <c r="C9313" s="5">
        <v>49.0506466557596</v>
      </c>
      <c r="D9313" s="5">
        <v>-0.22005813437052699</v>
      </c>
      <c r="E9313" s="5">
        <v>0.672393671577317</v>
      </c>
      <c r="F9313" s="5">
        <v>-0.32727573692701301</v>
      </c>
      <c r="G9313" s="5">
        <v>0.74345934199556096</v>
      </c>
      <c r="H9313" s="5">
        <v>0.94554996083123499</v>
      </c>
    </row>
    <row r="9314" spans="1:8">
      <c r="A9314" s="5" t="s">
        <v>18643</v>
      </c>
      <c r="B9314" s="5" t="s">
        <v>18644</v>
      </c>
      <c r="C9314" s="5">
        <v>57.281003780771897</v>
      </c>
      <c r="D9314" s="5">
        <v>-0.12509534018395699</v>
      </c>
      <c r="E9314" s="5">
        <v>0.65731381324452098</v>
      </c>
      <c r="F9314" s="5">
        <v>-0.19031296416316401</v>
      </c>
      <c r="G9314" s="5">
        <v>0.84906389536992999</v>
      </c>
      <c r="H9314" s="5">
        <v>0.97324521975223199</v>
      </c>
    </row>
    <row r="9315" spans="1:8">
      <c r="A9315" s="5" t="s">
        <v>18645</v>
      </c>
      <c r="B9315" s="5" t="s">
        <v>18646</v>
      </c>
      <c r="C9315" s="5">
        <v>212.866818336525</v>
      </c>
      <c r="D9315" s="5">
        <v>-0.70427402892572999</v>
      </c>
      <c r="E9315" s="5">
        <v>0.435656580520697</v>
      </c>
      <c r="F9315" s="5">
        <v>-1.6165807207226901</v>
      </c>
      <c r="G9315" s="5">
        <v>0.105968816257122</v>
      </c>
      <c r="H9315" s="5">
        <v>0.47124081830730702</v>
      </c>
    </row>
    <row r="9316" spans="1:8">
      <c r="A9316" s="5" t="s">
        <v>18647</v>
      </c>
      <c r="B9316" s="5" t="s">
        <v>18648</v>
      </c>
      <c r="C9316" s="5">
        <v>34.279789678429701</v>
      </c>
      <c r="D9316" s="5">
        <v>1.0057275986527101</v>
      </c>
      <c r="E9316" s="5">
        <v>0.89726645816593298</v>
      </c>
      <c r="F9316" s="5">
        <v>1.12087952190754</v>
      </c>
      <c r="G9316" s="5">
        <v>0.26233914870841801</v>
      </c>
      <c r="H9316" s="5">
        <v>0.71814057862403102</v>
      </c>
    </row>
    <row r="9317" spans="1:8">
      <c r="A9317" s="5" t="s">
        <v>18649</v>
      </c>
      <c r="B9317" s="5" t="s">
        <v>18650</v>
      </c>
      <c r="C9317" s="5">
        <v>40.781059833922498</v>
      </c>
      <c r="D9317" s="5">
        <v>-0.40311315090847599</v>
      </c>
      <c r="E9317" s="5">
        <v>0.72467956862431304</v>
      </c>
      <c r="F9317" s="5">
        <v>-0.55626399357956302</v>
      </c>
      <c r="G9317" s="5">
        <v>0.57803039786135402</v>
      </c>
      <c r="H9317" s="5">
        <v>0.90059069193547203</v>
      </c>
    </row>
    <row r="9318" spans="1:8">
      <c r="A9318" s="5" t="s">
        <v>18651</v>
      </c>
      <c r="B9318" s="5" t="s">
        <v>18652</v>
      </c>
      <c r="C9318" s="5">
        <v>118.013767287579</v>
      </c>
      <c r="D9318" s="5">
        <v>1.5179697073422699E-2</v>
      </c>
      <c r="E9318" s="5">
        <v>0.48563823165258402</v>
      </c>
      <c r="F9318" s="5">
        <v>3.1257211817462403E-2</v>
      </c>
      <c r="G9318" s="5">
        <v>0.97506441374306596</v>
      </c>
      <c r="H9318" s="5">
        <v>0.99344201690077605</v>
      </c>
    </row>
    <row r="9319" spans="1:8">
      <c r="A9319" s="5" t="s">
        <v>18653</v>
      </c>
      <c r="B9319" s="5" t="s">
        <v>18654</v>
      </c>
      <c r="C9319" s="5">
        <v>358.83342773057302</v>
      </c>
      <c r="D9319" s="5">
        <v>0.17406571315816299</v>
      </c>
      <c r="E9319" s="5">
        <v>0.333408857617006</v>
      </c>
      <c r="F9319" s="5">
        <v>0.52207885058085701</v>
      </c>
      <c r="G9319" s="5">
        <v>0.60161543127654404</v>
      </c>
      <c r="H9319" s="5">
        <v>0.90752739653926495</v>
      </c>
    </row>
    <row r="9320" spans="1:8">
      <c r="A9320" s="5" t="s">
        <v>18655</v>
      </c>
      <c r="B9320" s="5" t="s">
        <v>18656</v>
      </c>
      <c r="C9320" s="5">
        <v>427.75478685547102</v>
      </c>
      <c r="D9320" s="5">
        <v>6.1727788803994601</v>
      </c>
      <c r="E9320" s="5">
        <v>0.76437372599865905</v>
      </c>
      <c r="F9320" s="5">
        <v>8.0756031643221196</v>
      </c>
      <c r="G9320" s="5">
        <v>6.7143912134830004E-16</v>
      </c>
      <c r="H9320" s="5">
        <v>3.93101780967839E-13</v>
      </c>
    </row>
    <row r="9321" spans="1:8">
      <c r="A9321" s="5" t="s">
        <v>18657</v>
      </c>
      <c r="B9321" s="5" t="s">
        <v>18658</v>
      </c>
      <c r="C9321" s="5">
        <v>2017.88369455477</v>
      </c>
      <c r="D9321" s="5">
        <v>-0.19126157371513899</v>
      </c>
      <c r="E9321" s="5">
        <v>0.329900531746322</v>
      </c>
      <c r="F9321" s="5">
        <v>-0.57975527563626394</v>
      </c>
      <c r="G9321" s="5">
        <v>0.56207966180282098</v>
      </c>
      <c r="H9321" s="5">
        <v>0.89600760414310898</v>
      </c>
    </row>
    <row r="9322" spans="1:8">
      <c r="A9322" s="5" t="s">
        <v>18659</v>
      </c>
      <c r="B9322" s="5" t="s">
        <v>18660</v>
      </c>
      <c r="C9322" s="5">
        <v>68.140219211248905</v>
      </c>
      <c r="D9322" s="5">
        <v>-0.18570478416191699</v>
      </c>
      <c r="E9322" s="5">
        <v>0.71873639782986698</v>
      </c>
      <c r="F9322" s="5">
        <v>-0.258376763334415</v>
      </c>
      <c r="G9322" s="5">
        <v>0.79611614807734798</v>
      </c>
      <c r="H9322" s="5">
        <v>0.96025990539091899</v>
      </c>
    </row>
    <row r="9323" spans="1:8">
      <c r="A9323" s="5" t="s">
        <v>18661</v>
      </c>
      <c r="B9323" s="5" t="s">
        <v>18662</v>
      </c>
      <c r="C9323" s="5">
        <v>2570.0467944928901</v>
      </c>
      <c r="D9323" s="5">
        <v>0.36462910988522501</v>
      </c>
      <c r="E9323" s="5">
        <v>0.28129852574028003</v>
      </c>
      <c r="F9323" s="5">
        <v>1.2962354101417699</v>
      </c>
      <c r="G9323" s="5">
        <v>0.19489439345335</v>
      </c>
      <c r="H9323" s="5">
        <v>0.64241716265632298</v>
      </c>
    </row>
    <row r="9324" spans="1:8">
      <c r="A9324" s="5" t="s">
        <v>18663</v>
      </c>
      <c r="B9324" s="5" t="s">
        <v>18664</v>
      </c>
      <c r="C9324" s="5">
        <v>756.53420340984906</v>
      </c>
      <c r="D9324" s="5">
        <v>0.14488993945181899</v>
      </c>
      <c r="E9324" s="5">
        <v>0.30793313806905498</v>
      </c>
      <c r="F9324" s="5">
        <v>0.470524024664493</v>
      </c>
      <c r="G9324" s="5">
        <v>0.637980673920584</v>
      </c>
      <c r="H9324" s="5">
        <v>0.91722138598065295</v>
      </c>
    </row>
    <row r="9325" spans="1:8">
      <c r="A9325" s="5" t="s">
        <v>18665</v>
      </c>
      <c r="B9325" s="5" t="s">
        <v>18666</v>
      </c>
      <c r="C9325" s="5">
        <v>102.69220081316</v>
      </c>
      <c r="D9325" s="5">
        <v>-4.7737924952750303E-2</v>
      </c>
      <c r="E9325" s="5">
        <v>0.64142387143115598</v>
      </c>
      <c r="F9325" s="5">
        <v>-7.4424927226728499E-2</v>
      </c>
      <c r="G9325" s="5">
        <v>0.94067227474430803</v>
      </c>
      <c r="H9325" s="5">
        <v>0.98792006113963404</v>
      </c>
    </row>
    <row r="9326" spans="1:8">
      <c r="A9326" s="5" t="s">
        <v>18667</v>
      </c>
      <c r="B9326" s="5" t="s">
        <v>18668</v>
      </c>
      <c r="C9326" s="5">
        <v>138.17116926558899</v>
      </c>
      <c r="D9326" s="5">
        <v>-0.288481320949179</v>
      </c>
      <c r="E9326" s="5">
        <v>0.45418519349889502</v>
      </c>
      <c r="F9326" s="5">
        <v>-0.63516231942043899</v>
      </c>
      <c r="G9326" s="5">
        <v>0.52532255571110398</v>
      </c>
      <c r="H9326" s="5">
        <v>0.88278027993630304</v>
      </c>
    </row>
    <row r="9327" spans="1:8">
      <c r="A9327" s="5" t="s">
        <v>18669</v>
      </c>
      <c r="B9327" s="5" t="s">
        <v>18670</v>
      </c>
      <c r="C9327" s="5">
        <v>133.125766991055</v>
      </c>
      <c r="D9327" s="5">
        <v>-0.55818850042887802</v>
      </c>
      <c r="E9327" s="5">
        <v>0.50433218948539005</v>
      </c>
      <c r="F9327" s="5">
        <v>-1.10678737559552</v>
      </c>
      <c r="G9327" s="5">
        <v>0.26838586767660699</v>
      </c>
      <c r="H9327" s="5">
        <v>0.72455426316884597</v>
      </c>
    </row>
    <row r="9328" spans="1:8">
      <c r="A9328" s="5" t="s">
        <v>18671</v>
      </c>
      <c r="B9328" s="5" t="s">
        <v>18672</v>
      </c>
      <c r="C9328" s="5">
        <v>1142.93418779643</v>
      </c>
      <c r="D9328" s="5">
        <v>-6.2147766571224498E-2</v>
      </c>
      <c r="E9328" s="5">
        <v>0.27814450811526198</v>
      </c>
      <c r="F9328" s="5">
        <v>-0.22343697163875201</v>
      </c>
      <c r="G9328" s="5">
        <v>0.82319543235173398</v>
      </c>
      <c r="H9328" s="5">
        <v>0.96714232902583697</v>
      </c>
    </row>
    <row r="9329" spans="1:8">
      <c r="A9329" s="5" t="s">
        <v>18673</v>
      </c>
      <c r="B9329" s="5" t="s">
        <v>18674</v>
      </c>
      <c r="C9329" s="5">
        <v>209.77568019733201</v>
      </c>
      <c r="D9329" s="5">
        <v>-0.37049539423776601</v>
      </c>
      <c r="E9329" s="5">
        <v>0.39235333549053297</v>
      </c>
      <c r="F9329" s="5">
        <v>-0.94429016074136396</v>
      </c>
      <c r="G9329" s="5">
        <v>0.34502139253980102</v>
      </c>
      <c r="H9329" s="5">
        <v>0.789854166540648</v>
      </c>
    </row>
    <row r="9330" spans="1:8">
      <c r="A9330" s="5" t="s">
        <v>18675</v>
      </c>
      <c r="B9330" s="5" t="s">
        <v>18676</v>
      </c>
      <c r="C9330" s="5">
        <v>393.89982578511899</v>
      </c>
      <c r="D9330" s="5">
        <v>-0.48515397038093599</v>
      </c>
      <c r="E9330" s="5">
        <v>0.35769003593481102</v>
      </c>
      <c r="F9330" s="5">
        <v>-1.3563530477246899</v>
      </c>
      <c r="G9330" s="5">
        <v>0.17498686460865701</v>
      </c>
      <c r="H9330" s="5">
        <v>0.61320026679939799</v>
      </c>
    </row>
    <row r="9331" spans="1:8">
      <c r="A9331" s="5" t="s">
        <v>18677</v>
      </c>
      <c r="B9331" s="5" t="s">
        <v>18678</v>
      </c>
      <c r="C9331" s="5">
        <v>1613.9988089424401</v>
      </c>
      <c r="D9331" s="5">
        <v>-0.12794857258874101</v>
      </c>
      <c r="E9331" s="5">
        <v>0.29919747308675798</v>
      </c>
      <c r="F9331" s="5">
        <v>-0.427639215227062</v>
      </c>
      <c r="G9331" s="5">
        <v>0.66891381059579402</v>
      </c>
      <c r="H9331" s="5">
        <v>0.92765685479714999</v>
      </c>
    </row>
    <row r="9332" spans="1:8">
      <c r="A9332" s="5" t="s">
        <v>18679</v>
      </c>
      <c r="B9332" s="5" t="s">
        <v>18680</v>
      </c>
      <c r="C9332" s="5">
        <v>592.36396710259498</v>
      </c>
      <c r="D9332" s="5">
        <v>5.32889257276584E-2</v>
      </c>
      <c r="E9332" s="5">
        <v>0.33687631003687002</v>
      </c>
      <c r="F9332" s="5">
        <v>0.15818543524721601</v>
      </c>
      <c r="G9332" s="5">
        <v>0.87431068024391301</v>
      </c>
      <c r="H9332" s="5">
        <v>0.97778170597658698</v>
      </c>
    </row>
    <row r="9333" spans="1:8">
      <c r="A9333" s="5" t="s">
        <v>18681</v>
      </c>
      <c r="B9333" s="5" t="s">
        <v>18682</v>
      </c>
      <c r="C9333" s="5">
        <v>620.56434162831704</v>
      </c>
      <c r="D9333" s="5">
        <v>-0.37101514345613701</v>
      </c>
      <c r="E9333" s="5">
        <v>0.29915238889379298</v>
      </c>
      <c r="F9333" s="5">
        <v>-1.24022122914705</v>
      </c>
      <c r="G9333" s="5">
        <v>0.21489357833852901</v>
      </c>
      <c r="H9333" s="5">
        <v>0.66689297644629797</v>
      </c>
    </row>
    <row r="9334" spans="1:8">
      <c r="A9334" s="5" t="s">
        <v>18683</v>
      </c>
      <c r="B9334" s="5" t="s">
        <v>18684</v>
      </c>
      <c r="C9334" s="5">
        <v>64.248848730934299</v>
      </c>
      <c r="D9334" s="5">
        <v>-0.99073058534214997</v>
      </c>
      <c r="E9334" s="5">
        <v>0.60111778617593503</v>
      </c>
      <c r="F9334" s="5">
        <v>-1.64814718201032</v>
      </c>
      <c r="G9334" s="5">
        <v>9.9322472288117095E-2</v>
      </c>
      <c r="H9334" s="5">
        <v>0.45396069227915098</v>
      </c>
    </row>
    <row r="9335" spans="1:8">
      <c r="A9335" s="5" t="s">
        <v>18685</v>
      </c>
      <c r="B9335" s="5" t="s">
        <v>18686</v>
      </c>
      <c r="C9335" s="5">
        <v>588.18361896940303</v>
      </c>
      <c r="D9335" s="5">
        <v>1.3977570155224199</v>
      </c>
      <c r="E9335" s="5">
        <v>0.424681454284912</v>
      </c>
      <c r="F9335" s="5">
        <v>3.2913069346906099</v>
      </c>
      <c r="G9335" s="5">
        <v>9.9723041776137301E-4</v>
      </c>
      <c r="H9335" s="5">
        <v>1.6773305435539902E-2</v>
      </c>
    </row>
    <row r="9336" spans="1:8">
      <c r="A9336" s="5" t="s">
        <v>18687</v>
      </c>
      <c r="B9336" s="5" t="s">
        <v>18688</v>
      </c>
      <c r="C9336" s="5">
        <v>578.85528689942203</v>
      </c>
      <c r="D9336" s="5">
        <v>-0.57035328124824802</v>
      </c>
      <c r="E9336" s="5">
        <v>0.382934017802249</v>
      </c>
      <c r="F9336" s="5">
        <v>-1.48942965297688</v>
      </c>
      <c r="G9336" s="5">
        <v>0.13637426492010901</v>
      </c>
      <c r="H9336" s="5">
        <v>0.54357409752006103</v>
      </c>
    </row>
    <row r="9337" spans="1:8">
      <c r="A9337" s="5" t="s">
        <v>18689</v>
      </c>
      <c r="B9337" s="5" t="s">
        <v>18690</v>
      </c>
      <c r="C9337" s="5">
        <v>35.348894988675603</v>
      </c>
      <c r="D9337" s="5">
        <v>1.1567519005562401</v>
      </c>
      <c r="E9337" s="5">
        <v>1.04979654422621</v>
      </c>
      <c r="F9337" s="5">
        <v>1.1018819855316599</v>
      </c>
      <c r="G9337" s="5">
        <v>0.27051298126462497</v>
      </c>
      <c r="H9337" s="5">
        <v>0.72522599788435904</v>
      </c>
    </row>
    <row r="9338" spans="1:8">
      <c r="A9338" s="5" t="s">
        <v>18691</v>
      </c>
      <c r="B9338" s="5" t="s">
        <v>18692</v>
      </c>
      <c r="C9338" s="5">
        <v>104.17309968657899</v>
      </c>
      <c r="D9338" s="5">
        <v>0.16726246655545501</v>
      </c>
      <c r="E9338" s="5">
        <v>0.65433635010813596</v>
      </c>
      <c r="F9338" s="5">
        <v>0.25562154162429301</v>
      </c>
      <c r="G9338" s="5">
        <v>0.79824308309519199</v>
      </c>
      <c r="H9338" s="5">
        <v>0.96106077898286801</v>
      </c>
    </row>
    <row r="9339" spans="1:8">
      <c r="A9339" s="5" t="s">
        <v>18693</v>
      </c>
      <c r="B9339" s="5" t="s">
        <v>18694</v>
      </c>
      <c r="C9339" s="5">
        <v>697.42487873643404</v>
      </c>
      <c r="D9339" s="5">
        <v>3.6656807729565401E-2</v>
      </c>
      <c r="E9339" s="5">
        <v>0.32276511444416101</v>
      </c>
      <c r="F9339" s="5">
        <v>0.113571157752574</v>
      </c>
      <c r="G9339" s="5">
        <v>0.90957775216186298</v>
      </c>
      <c r="H9339" s="5">
        <v>0.98503077286624097</v>
      </c>
    </row>
    <row r="9340" spans="1:8">
      <c r="A9340" s="5" t="s">
        <v>18695</v>
      </c>
      <c r="B9340" s="5" t="s">
        <v>18696</v>
      </c>
      <c r="C9340" s="5">
        <v>231.495098200689</v>
      </c>
      <c r="D9340" s="5">
        <v>-0.55616251343955903</v>
      </c>
      <c r="E9340" s="5">
        <v>0.378448344988285</v>
      </c>
      <c r="F9340" s="5">
        <v>-1.4695863274465499</v>
      </c>
      <c r="G9340" s="5">
        <v>0.141673825522627</v>
      </c>
      <c r="H9340" s="5">
        <v>0.55340586535638303</v>
      </c>
    </row>
    <row r="9341" spans="1:8">
      <c r="A9341" s="5" t="s">
        <v>18697</v>
      </c>
      <c r="B9341" s="5" t="s">
        <v>18698</v>
      </c>
      <c r="C9341" s="5">
        <v>106.272651886726</v>
      </c>
      <c r="D9341" s="5">
        <v>-0.38954502585536899</v>
      </c>
      <c r="E9341" s="5">
        <v>0.50777806389564195</v>
      </c>
      <c r="F9341" s="5">
        <v>-0.76715607379098705</v>
      </c>
      <c r="G9341" s="5">
        <v>0.44298872605273998</v>
      </c>
      <c r="H9341" s="5">
        <v>0.84532711394945603</v>
      </c>
    </row>
    <row r="9342" spans="1:8">
      <c r="A9342" s="5" t="s">
        <v>18699</v>
      </c>
      <c r="B9342" s="5" t="s">
        <v>18700</v>
      </c>
      <c r="C9342" s="5">
        <v>240.37755316362799</v>
      </c>
      <c r="D9342" s="5">
        <v>1.2470805890693299</v>
      </c>
      <c r="E9342" s="5">
        <v>0.40015972407495698</v>
      </c>
      <c r="F9342" s="5">
        <v>3.11645703962883</v>
      </c>
      <c r="G9342" s="5">
        <v>1.83038347793218E-3</v>
      </c>
      <c r="H9342" s="5">
        <v>2.7558948863584301E-2</v>
      </c>
    </row>
    <row r="9343" spans="1:8">
      <c r="A9343" s="5" t="s">
        <v>18701</v>
      </c>
      <c r="B9343" s="5" t="s">
        <v>18702</v>
      </c>
      <c r="C9343" s="5">
        <v>7028.6045007615603</v>
      </c>
      <c r="D9343" s="5">
        <v>-0.67431101029387797</v>
      </c>
      <c r="E9343" s="5">
        <v>0.64385934069663797</v>
      </c>
      <c r="F9343" s="5">
        <v>-1.0472955312946</v>
      </c>
      <c r="G9343" s="5">
        <v>0.29496329647825298</v>
      </c>
      <c r="H9343" s="5">
        <v>0.74604512836168402</v>
      </c>
    </row>
    <row r="9344" spans="1:8">
      <c r="A9344" s="5" t="s">
        <v>18703</v>
      </c>
      <c r="B9344" s="5" t="s">
        <v>18704</v>
      </c>
      <c r="C9344" s="5">
        <v>24.7767776192144</v>
      </c>
      <c r="D9344" s="5">
        <v>-1.10224072632837</v>
      </c>
      <c r="E9344" s="5">
        <v>0.92694912316954003</v>
      </c>
      <c r="F9344" s="5">
        <v>-1.1891059592995299</v>
      </c>
      <c r="G9344" s="5">
        <v>0.234397973640462</v>
      </c>
      <c r="H9344" s="5">
        <v>0.68681539071320696</v>
      </c>
    </row>
    <row r="9345" spans="1:8">
      <c r="A9345" s="5" t="s">
        <v>18705</v>
      </c>
      <c r="B9345" s="5" t="s">
        <v>18706</v>
      </c>
      <c r="C9345" s="5">
        <v>83.691381496727303</v>
      </c>
      <c r="D9345" s="5">
        <v>-1.3530497305723701</v>
      </c>
      <c r="E9345" s="5">
        <v>0.55006387550869895</v>
      </c>
      <c r="F9345" s="5">
        <v>-2.4598047441691602</v>
      </c>
      <c r="G9345" s="5">
        <v>1.3901262244651E-2</v>
      </c>
      <c r="H9345" s="5">
        <v>0.12663376055540301</v>
      </c>
    </row>
    <row r="9346" spans="1:8">
      <c r="A9346" s="5" t="s">
        <v>18707</v>
      </c>
      <c r="B9346" s="5" t="s">
        <v>18708</v>
      </c>
      <c r="C9346" s="5">
        <v>208.605455964226</v>
      </c>
      <c r="D9346" s="5">
        <v>0.37295044685786799</v>
      </c>
      <c r="E9346" s="5">
        <v>0.544969799728796</v>
      </c>
      <c r="F9346" s="5">
        <v>0.684350668685616</v>
      </c>
      <c r="G9346" s="5">
        <v>0.49375375881198302</v>
      </c>
      <c r="H9346" s="5">
        <v>0.86852138574068105</v>
      </c>
    </row>
    <row r="9347" spans="1:8">
      <c r="A9347" s="5" t="s">
        <v>18709</v>
      </c>
      <c r="B9347" s="5" t="s">
        <v>18710</v>
      </c>
      <c r="C9347" s="5">
        <v>93.130634502536296</v>
      </c>
      <c r="D9347" s="5">
        <v>3.8152719946218698</v>
      </c>
      <c r="E9347" s="5">
        <v>0.74246647889962303</v>
      </c>
      <c r="F9347" s="5">
        <v>5.1386454514099</v>
      </c>
      <c r="G9347" s="5">
        <v>2.7672595439796202E-7</v>
      </c>
      <c r="H9347" s="5">
        <v>1.5429752666101802E-5</v>
      </c>
    </row>
    <row r="9348" spans="1:8">
      <c r="A9348" s="5" t="s">
        <v>18711</v>
      </c>
      <c r="B9348" s="5" t="s">
        <v>18712</v>
      </c>
      <c r="C9348" s="5">
        <v>119.168406764034</v>
      </c>
      <c r="D9348" s="5">
        <v>-1.22421240381223</v>
      </c>
      <c r="E9348" s="5">
        <v>0.52054678325871795</v>
      </c>
      <c r="F9348" s="5">
        <v>-2.3517817095102198</v>
      </c>
      <c r="G9348" s="5">
        <v>1.8683735899420399E-2</v>
      </c>
      <c r="H9348" s="5">
        <v>0.15622016683793599</v>
      </c>
    </row>
    <row r="9349" spans="1:8">
      <c r="A9349" s="5" t="s">
        <v>18713</v>
      </c>
      <c r="B9349" s="5" t="s">
        <v>18714</v>
      </c>
      <c r="C9349" s="5">
        <v>576.17753923004102</v>
      </c>
      <c r="D9349" s="5">
        <v>-7.7773038829311594E-2</v>
      </c>
      <c r="E9349" s="5">
        <v>0.32416853154993203</v>
      </c>
      <c r="F9349" s="5">
        <v>-0.23991544909513199</v>
      </c>
      <c r="G9349" s="5">
        <v>0.81039580394047905</v>
      </c>
      <c r="H9349" s="5">
        <v>0.96541033332437098</v>
      </c>
    </row>
    <row r="9350" spans="1:8">
      <c r="A9350" s="5" t="s">
        <v>18715</v>
      </c>
      <c r="B9350" s="5" t="s">
        <v>18716</v>
      </c>
      <c r="C9350" s="5">
        <v>116.360657496272</v>
      </c>
      <c r="D9350" s="5">
        <v>-0.40223942202009999</v>
      </c>
      <c r="E9350" s="5">
        <v>0.492734550961755</v>
      </c>
      <c r="F9350" s="5">
        <v>-0.81634101208242904</v>
      </c>
      <c r="G9350" s="5">
        <v>0.414305124042043</v>
      </c>
      <c r="H9350" s="5">
        <v>0.82581875222321099</v>
      </c>
    </row>
    <row r="9351" spans="1:8">
      <c r="A9351" s="5" t="s">
        <v>18717</v>
      </c>
      <c r="B9351" s="5" t="s">
        <v>18718</v>
      </c>
      <c r="C9351" s="5">
        <v>124.62526684202901</v>
      </c>
      <c r="D9351" s="5">
        <v>-9.1622616965849599E-2</v>
      </c>
      <c r="E9351" s="5">
        <v>0.474911526084907</v>
      </c>
      <c r="F9351" s="5">
        <v>-0.19292565442909199</v>
      </c>
      <c r="G9351" s="5">
        <v>0.84701719312423296</v>
      </c>
      <c r="H9351" s="5">
        <v>0.97293206412142197</v>
      </c>
    </row>
    <row r="9352" spans="1:8">
      <c r="A9352" s="5" t="s">
        <v>18719</v>
      </c>
      <c r="B9352" s="5" t="s">
        <v>18720</v>
      </c>
      <c r="C9352" s="5">
        <v>599.79507847203001</v>
      </c>
      <c r="D9352" s="5">
        <v>-0.24591464944361499</v>
      </c>
      <c r="E9352" s="5">
        <v>0.33609746890293402</v>
      </c>
      <c r="F9352" s="5">
        <v>-0.73167658847985995</v>
      </c>
      <c r="G9352" s="5">
        <v>0.46436598918134497</v>
      </c>
      <c r="H9352" s="5">
        <v>0.85804553135693495</v>
      </c>
    </row>
    <row r="9353" spans="1:8">
      <c r="A9353" s="5" t="s">
        <v>18721</v>
      </c>
      <c r="B9353" s="5" t="s">
        <v>18722</v>
      </c>
      <c r="C9353" s="5">
        <v>825.05462504635796</v>
      </c>
      <c r="D9353" s="5">
        <v>-0.58877641505760503</v>
      </c>
      <c r="E9353" s="5">
        <v>0.28732997022951401</v>
      </c>
      <c r="F9353" s="5">
        <v>-2.04912983698603</v>
      </c>
      <c r="G9353" s="5">
        <v>4.0449420601886901E-2</v>
      </c>
      <c r="H9353" s="5">
        <v>0.26045730981468801</v>
      </c>
    </row>
    <row r="9354" spans="1:8">
      <c r="A9354" s="5" t="s">
        <v>18723</v>
      </c>
      <c r="B9354" s="5" t="s">
        <v>18724</v>
      </c>
      <c r="C9354" s="5">
        <v>74.850240536536404</v>
      </c>
      <c r="D9354" s="5">
        <v>7.6198297080291993E-2</v>
      </c>
      <c r="E9354" s="5">
        <v>0.78544566893980095</v>
      </c>
      <c r="F9354" s="5">
        <v>9.7012817173140503E-2</v>
      </c>
      <c r="G9354" s="5">
        <v>0.92271621583038199</v>
      </c>
      <c r="H9354" s="5">
        <v>0.98601771636028201</v>
      </c>
    </row>
    <row r="9355" spans="1:8">
      <c r="A9355" s="5" t="s">
        <v>18725</v>
      </c>
      <c r="B9355" s="5" t="s">
        <v>18726</v>
      </c>
      <c r="C9355" s="5">
        <v>168.71313029915501</v>
      </c>
      <c r="D9355" s="5">
        <v>0.29813589529879803</v>
      </c>
      <c r="E9355" s="5">
        <v>0.42188556229611801</v>
      </c>
      <c r="F9355" s="5">
        <v>0.70667479985849402</v>
      </c>
      <c r="G9355" s="5">
        <v>0.47976859340526001</v>
      </c>
      <c r="H9355" s="5">
        <v>0.86242161060689604</v>
      </c>
    </row>
    <row r="9356" spans="1:8">
      <c r="A9356" s="5" t="s">
        <v>18727</v>
      </c>
      <c r="B9356" s="5" t="s">
        <v>18728</v>
      </c>
      <c r="C9356" s="5">
        <v>8.8234273007569701</v>
      </c>
      <c r="D9356" s="5">
        <v>-2.5884624700718599</v>
      </c>
      <c r="E9356" s="5">
        <v>1.51581326454722</v>
      </c>
      <c r="F9356" s="5">
        <v>-1.7076394108775901</v>
      </c>
      <c r="G9356" s="5">
        <v>8.7703270899156402E-2</v>
      </c>
      <c r="H9356" s="5">
        <v>0.42435447858453901</v>
      </c>
    </row>
    <row r="9357" spans="1:8">
      <c r="A9357" s="5" t="s">
        <v>18729</v>
      </c>
      <c r="B9357" s="5" t="s">
        <v>18730</v>
      </c>
      <c r="C9357" s="5">
        <v>570.47030090150497</v>
      </c>
      <c r="D9357" s="5">
        <v>0.63088648267944702</v>
      </c>
      <c r="E9357" s="5">
        <v>0.35130990604089102</v>
      </c>
      <c r="F9357" s="5">
        <v>1.7958118226419</v>
      </c>
      <c r="G9357" s="5">
        <v>7.2524449820503503E-2</v>
      </c>
      <c r="H9357" s="5">
        <v>0.37911472278441899</v>
      </c>
    </row>
    <row r="9358" spans="1:8">
      <c r="A9358" s="5" t="s">
        <v>18731</v>
      </c>
      <c r="B9358" s="5" t="s">
        <v>18732</v>
      </c>
      <c r="C9358" s="5">
        <v>1825.3440119823499</v>
      </c>
      <c r="D9358" s="5">
        <v>-0.22990390954210499</v>
      </c>
      <c r="E9358" s="5">
        <v>0.28933247088050001</v>
      </c>
      <c r="F9358" s="5">
        <v>-0.79460113426764101</v>
      </c>
      <c r="G9358" s="5">
        <v>0.42684555833774901</v>
      </c>
      <c r="H9358" s="5">
        <v>0.83589748944896403</v>
      </c>
    </row>
    <row r="9359" spans="1:8">
      <c r="A9359" s="5" t="s">
        <v>18733</v>
      </c>
      <c r="B9359" s="5" t="s">
        <v>18734</v>
      </c>
      <c r="C9359" s="5">
        <v>880.16406960787106</v>
      </c>
      <c r="D9359" s="5">
        <v>-0.58291572647713197</v>
      </c>
      <c r="E9359" s="5">
        <v>0.45688512696962702</v>
      </c>
      <c r="F9359" s="5">
        <v>-1.2758474550122201</v>
      </c>
      <c r="G9359" s="5">
        <v>0.20200944858879399</v>
      </c>
      <c r="H9359" s="5">
        <v>0.65210816708170705</v>
      </c>
    </row>
    <row r="9360" spans="1:8">
      <c r="A9360" s="5" t="s">
        <v>18735</v>
      </c>
      <c r="B9360" s="5" t="s">
        <v>18736</v>
      </c>
      <c r="C9360" s="5">
        <v>1003.5578867586501</v>
      </c>
      <c r="D9360" s="5">
        <v>5.5390083893317899E-2</v>
      </c>
      <c r="E9360" s="5">
        <v>0.33330485008886002</v>
      </c>
      <c r="F9360" s="5">
        <v>0.16618445209708399</v>
      </c>
      <c r="G9360" s="5">
        <v>0.86801179473842305</v>
      </c>
      <c r="H9360" s="5">
        <v>0.97731567729176705</v>
      </c>
    </row>
    <row r="9361" spans="1:8">
      <c r="A9361" s="5" t="s">
        <v>18737</v>
      </c>
      <c r="B9361" s="5" t="s">
        <v>18738</v>
      </c>
      <c r="C9361" s="5">
        <v>288.25192969829902</v>
      </c>
      <c r="D9361" s="5">
        <v>0.15103984572833401</v>
      </c>
      <c r="E9361" s="5">
        <v>0.36866548196961002</v>
      </c>
      <c r="F9361" s="5">
        <v>0.40969348397196698</v>
      </c>
      <c r="G9361" s="5">
        <v>0.68203081058692605</v>
      </c>
      <c r="H9361" s="5">
        <v>0.93149814876493497</v>
      </c>
    </row>
    <row r="9362" spans="1:8">
      <c r="A9362" s="5" t="s">
        <v>18739</v>
      </c>
      <c r="B9362" s="5" t="s">
        <v>18740</v>
      </c>
      <c r="C9362" s="5">
        <v>1807.4655843663299</v>
      </c>
      <c r="D9362" s="5">
        <v>9.5062586238441202E-2</v>
      </c>
      <c r="E9362" s="5">
        <v>0.26654834733893001</v>
      </c>
      <c r="F9362" s="5">
        <v>0.356642939967526</v>
      </c>
      <c r="G9362" s="5">
        <v>0.721359127163827</v>
      </c>
      <c r="H9362" s="5">
        <v>0.942635904205126</v>
      </c>
    </row>
    <row r="9363" spans="1:8">
      <c r="A9363" s="5" t="s">
        <v>18741</v>
      </c>
      <c r="B9363" s="5" t="s">
        <v>18742</v>
      </c>
      <c r="C9363" s="5">
        <v>507.669243054736</v>
      </c>
      <c r="D9363" s="5">
        <v>0.468711618513526</v>
      </c>
      <c r="E9363" s="5">
        <v>0.33202776151718799</v>
      </c>
      <c r="F9363" s="5">
        <v>1.4116639415082799</v>
      </c>
      <c r="G9363" s="5">
        <v>0.15804893537372999</v>
      </c>
      <c r="H9363" s="5">
        <v>0.58379541234140298</v>
      </c>
    </row>
    <row r="9364" spans="1:8">
      <c r="A9364" s="5" t="s">
        <v>18743</v>
      </c>
      <c r="B9364" s="5" t="s">
        <v>18744</v>
      </c>
      <c r="C9364" s="5">
        <v>240.598436986851</v>
      </c>
      <c r="D9364" s="5">
        <v>0.64373983036897298</v>
      </c>
      <c r="E9364" s="5">
        <v>0.43537444354634303</v>
      </c>
      <c r="F9364" s="5">
        <v>1.4785889248008901</v>
      </c>
      <c r="G9364" s="5">
        <v>0.13925021452900399</v>
      </c>
      <c r="H9364" s="5">
        <v>0.54970611140054404</v>
      </c>
    </row>
    <row r="9365" spans="1:8">
      <c r="A9365" s="5" t="s">
        <v>18745</v>
      </c>
      <c r="B9365" s="5" t="s">
        <v>18746</v>
      </c>
      <c r="C9365" s="5">
        <v>34.084750944241001</v>
      </c>
      <c r="D9365" s="5">
        <v>-2.5670365361465901</v>
      </c>
      <c r="E9365" s="5">
        <v>1.1542794365686899</v>
      </c>
      <c r="F9365" s="5">
        <v>-2.2239298863172898</v>
      </c>
      <c r="G9365" s="5">
        <v>2.6153161920910301E-2</v>
      </c>
      <c r="H9365" s="5">
        <v>0.19543614666671399</v>
      </c>
    </row>
    <row r="9366" spans="1:8">
      <c r="A9366" s="5" t="s">
        <v>18747</v>
      </c>
      <c r="B9366" s="5" t="s">
        <v>18748</v>
      </c>
      <c r="C9366" s="5">
        <v>52.395349459827798</v>
      </c>
      <c r="D9366" s="5">
        <v>2.7267815496407102</v>
      </c>
      <c r="E9366" s="5">
        <v>0.75731990688547401</v>
      </c>
      <c r="F9366" s="5">
        <v>3.6005676397109001</v>
      </c>
      <c r="G9366" s="5">
        <v>3.1752320998963799E-4</v>
      </c>
      <c r="H9366" s="5">
        <v>6.6483332908697E-3</v>
      </c>
    </row>
    <row r="9367" spans="1:8">
      <c r="A9367" s="5" t="s">
        <v>18749</v>
      </c>
      <c r="B9367" s="5" t="s">
        <v>18750</v>
      </c>
      <c r="C9367" s="5">
        <v>5.9805334840946101</v>
      </c>
      <c r="D9367" s="5">
        <v>1.31352077401147</v>
      </c>
      <c r="E9367" s="5">
        <v>2.14236115104646</v>
      </c>
      <c r="F9367" s="5">
        <v>0.61311827530566798</v>
      </c>
      <c r="G9367" s="5">
        <v>0.53979813712123503</v>
      </c>
      <c r="H9367" s="5">
        <v>0.88771182103635504</v>
      </c>
    </row>
    <row r="9368" spans="1:8">
      <c r="A9368" s="5" t="s">
        <v>18751</v>
      </c>
      <c r="B9368" s="5" t="s">
        <v>18752</v>
      </c>
      <c r="C9368" s="5">
        <v>174.562769279706</v>
      </c>
      <c r="D9368" s="5">
        <v>-0.31773719182435001</v>
      </c>
      <c r="E9368" s="5">
        <v>0.41941291008401999</v>
      </c>
      <c r="F9368" s="5">
        <v>-0.75757608834858903</v>
      </c>
      <c r="G9368" s="5">
        <v>0.44870479943188302</v>
      </c>
      <c r="H9368" s="5">
        <v>0.84868097129126696</v>
      </c>
    </row>
    <row r="9369" spans="1:8">
      <c r="A9369" s="5" t="s">
        <v>18753</v>
      </c>
      <c r="B9369" s="5" t="s">
        <v>18754</v>
      </c>
      <c r="C9369" s="5">
        <v>43.015378174592101</v>
      </c>
      <c r="D9369" s="5">
        <v>0.73630388856792806</v>
      </c>
      <c r="E9369" s="5">
        <v>0.72367355983146597</v>
      </c>
      <c r="F9369" s="5">
        <v>1.01745307475294</v>
      </c>
      <c r="G9369" s="5">
        <v>0.30893794450645501</v>
      </c>
      <c r="H9369" s="5">
        <v>0.75812564747336098</v>
      </c>
    </row>
    <row r="9370" spans="1:8">
      <c r="A9370" s="5" t="s">
        <v>18755</v>
      </c>
      <c r="B9370" s="5" t="s">
        <v>18756</v>
      </c>
      <c r="C9370" s="5">
        <v>35.841705169790004</v>
      </c>
      <c r="D9370" s="5">
        <v>0.12967963842924299</v>
      </c>
      <c r="E9370" s="5">
        <v>0.78172660485469803</v>
      </c>
      <c r="F9370" s="5">
        <v>0.16588873606693599</v>
      </c>
      <c r="G9370" s="5">
        <v>0.86824451199014996</v>
      </c>
      <c r="H9370" s="5">
        <v>0.97731567729176705</v>
      </c>
    </row>
    <row r="9371" spans="1:8">
      <c r="A9371" s="5" t="s">
        <v>18757</v>
      </c>
      <c r="B9371" s="5" t="s">
        <v>18758</v>
      </c>
      <c r="C9371" s="5">
        <v>1676.31419271818</v>
      </c>
      <c r="D9371" s="5">
        <v>4.0854395646175901</v>
      </c>
      <c r="E9371" s="5">
        <v>0.64565710777529695</v>
      </c>
      <c r="F9371" s="5">
        <v>6.3275684808838397</v>
      </c>
      <c r="G9371" s="5">
        <v>2.4905445315378899E-10</v>
      </c>
      <c r="H9371" s="5">
        <v>3.3849168624169402E-8</v>
      </c>
    </row>
    <row r="9372" spans="1:8">
      <c r="A9372" s="5" t="s">
        <v>18759</v>
      </c>
      <c r="B9372" s="5" t="s">
        <v>18760</v>
      </c>
      <c r="C9372" s="5">
        <v>139.86659585160999</v>
      </c>
      <c r="D9372" s="5">
        <v>0.71298097940446203</v>
      </c>
      <c r="E9372" s="5">
        <v>0.48626077032436299</v>
      </c>
      <c r="F9372" s="5">
        <v>1.46625231340144</v>
      </c>
      <c r="G9372" s="5">
        <v>0.14257956154047099</v>
      </c>
      <c r="H9372" s="5">
        <v>0.55507572526062798</v>
      </c>
    </row>
    <row r="9373" spans="1:8">
      <c r="A9373" s="5" t="s">
        <v>18761</v>
      </c>
      <c r="B9373" s="5" t="s">
        <v>18762</v>
      </c>
      <c r="C9373" s="5">
        <v>125.612700536717</v>
      </c>
      <c r="D9373" s="5">
        <v>0.35992382715119098</v>
      </c>
      <c r="E9373" s="5">
        <v>0.51873410674697895</v>
      </c>
      <c r="F9373" s="5">
        <v>0.69385032229382604</v>
      </c>
      <c r="G9373" s="5">
        <v>0.48777608043111398</v>
      </c>
      <c r="H9373" s="5">
        <v>0.86613574737281096</v>
      </c>
    </row>
    <row r="9374" spans="1:8">
      <c r="A9374" s="5" t="s">
        <v>18763</v>
      </c>
      <c r="B9374" s="5" t="s">
        <v>18764</v>
      </c>
      <c r="C9374" s="5">
        <v>22.5662700654647</v>
      </c>
      <c r="D9374" s="5">
        <v>-1.0444963673793499</v>
      </c>
      <c r="E9374" s="5">
        <v>1.04331685356938</v>
      </c>
      <c r="F9374" s="5">
        <v>-1.0011305422757499</v>
      </c>
      <c r="G9374" s="5">
        <v>0.31676370086475603</v>
      </c>
      <c r="H9374" s="5">
        <v>0.76699677613260198</v>
      </c>
    </row>
    <row r="9375" spans="1:8">
      <c r="A9375" s="5" t="s">
        <v>18765</v>
      </c>
      <c r="B9375" s="5" t="s">
        <v>18766</v>
      </c>
      <c r="C9375" s="5">
        <v>101.582099232153</v>
      </c>
      <c r="D9375" s="5">
        <v>-0.39394624091379199</v>
      </c>
      <c r="E9375" s="5">
        <v>0.50535329484578395</v>
      </c>
      <c r="F9375" s="5">
        <v>-0.779546200513069</v>
      </c>
      <c r="G9375" s="5">
        <v>0.435658033384688</v>
      </c>
      <c r="H9375" s="5">
        <v>0.84029226864948303</v>
      </c>
    </row>
    <row r="9376" spans="1:8">
      <c r="A9376" s="5" t="s">
        <v>18767</v>
      </c>
      <c r="B9376" s="5" t="s">
        <v>18768</v>
      </c>
      <c r="C9376" s="5">
        <v>506.50996215362898</v>
      </c>
      <c r="D9376" s="5">
        <v>8.9645855270592004E-2</v>
      </c>
      <c r="E9376" s="5">
        <v>0.39510370538730899</v>
      </c>
      <c r="F9376" s="5">
        <v>0.22689196291569699</v>
      </c>
      <c r="G9376" s="5">
        <v>0.820507751757663</v>
      </c>
      <c r="H9376" s="5">
        <v>0.96661550211996405</v>
      </c>
    </row>
    <row r="9377" spans="1:8">
      <c r="A9377" s="5" t="s">
        <v>18769</v>
      </c>
      <c r="B9377" s="5" t="s">
        <v>18770</v>
      </c>
      <c r="C9377" s="5">
        <v>980.14067815344094</v>
      </c>
      <c r="D9377" s="5">
        <v>-6.60852361646075E-2</v>
      </c>
      <c r="E9377" s="5">
        <v>0.28455611326456998</v>
      </c>
      <c r="F9377" s="5">
        <v>-0.23223973439348899</v>
      </c>
      <c r="G9377" s="5">
        <v>0.81635181769709397</v>
      </c>
      <c r="H9377" s="5">
        <v>0.96628128952794501</v>
      </c>
    </row>
    <row r="9378" spans="1:8">
      <c r="A9378" s="5" t="s">
        <v>18771</v>
      </c>
      <c r="B9378" s="5" t="s">
        <v>18772</v>
      </c>
      <c r="C9378" s="5">
        <v>1127.3315266029499</v>
      </c>
      <c r="D9378" s="5">
        <v>9.0977929679584804E-2</v>
      </c>
      <c r="E9378" s="5">
        <v>0.31469142214585299</v>
      </c>
      <c r="F9378" s="5">
        <v>0.28910203226771902</v>
      </c>
      <c r="G9378" s="5">
        <v>0.772503298448178</v>
      </c>
      <c r="H9378" s="5">
        <v>0.95273546295399603</v>
      </c>
    </row>
    <row r="9379" spans="1:8">
      <c r="A9379" s="5" t="s">
        <v>18773</v>
      </c>
      <c r="B9379" s="5" t="s">
        <v>18774</v>
      </c>
      <c r="C9379" s="5">
        <v>122.385995482068</v>
      </c>
      <c r="D9379" s="5">
        <v>0.31122999074407198</v>
      </c>
      <c r="E9379" s="5">
        <v>0.66737490607939198</v>
      </c>
      <c r="F9379" s="5">
        <v>0.46634955541323297</v>
      </c>
      <c r="G9379" s="5">
        <v>0.64096531289291303</v>
      </c>
      <c r="H9379" s="5">
        <v>0.91793903404421195</v>
      </c>
    </row>
    <row r="9380" spans="1:8">
      <c r="A9380" s="5" t="s">
        <v>18775</v>
      </c>
      <c r="B9380" s="5" t="s">
        <v>18776</v>
      </c>
      <c r="C9380" s="5">
        <v>681.52751001419199</v>
      </c>
      <c r="D9380" s="5">
        <v>0.32490698497302201</v>
      </c>
      <c r="E9380" s="5">
        <v>0.34692375991984598</v>
      </c>
      <c r="F9380" s="5">
        <v>0.93653713728944199</v>
      </c>
      <c r="G9380" s="5">
        <v>0.34899670094877</v>
      </c>
      <c r="H9380" s="5">
        <v>0.79278134335803296</v>
      </c>
    </row>
    <row r="9381" spans="1:8">
      <c r="A9381" s="5" t="s">
        <v>18777</v>
      </c>
      <c r="B9381" s="5" t="s">
        <v>18778</v>
      </c>
      <c r="C9381" s="5">
        <v>769.04360500985899</v>
      </c>
      <c r="D9381" s="5">
        <v>6.0546886460281502E-2</v>
      </c>
      <c r="E9381" s="5">
        <v>0.304352853880275</v>
      </c>
      <c r="F9381" s="5">
        <v>0.198936483388782</v>
      </c>
      <c r="G9381" s="5">
        <v>0.84231243023186497</v>
      </c>
      <c r="H9381" s="5">
        <v>0.97191598575928195</v>
      </c>
    </row>
    <row r="9382" spans="1:8">
      <c r="A9382" s="5" t="s">
        <v>18779</v>
      </c>
      <c r="B9382" s="5" t="s">
        <v>18780</v>
      </c>
      <c r="C9382" s="5">
        <v>34.552385631964299</v>
      </c>
      <c r="D9382" s="5">
        <v>2.40560652408444</v>
      </c>
      <c r="E9382" s="5">
        <v>1.21444067609574</v>
      </c>
      <c r="F9382" s="5">
        <v>1.9808349402608501</v>
      </c>
      <c r="G9382" s="5">
        <v>4.7609787066912997E-2</v>
      </c>
      <c r="H9382" s="5">
        <v>0.28930785578145701</v>
      </c>
    </row>
    <row r="9383" spans="1:8">
      <c r="A9383" s="5" t="s">
        <v>18781</v>
      </c>
      <c r="B9383" s="5" t="s">
        <v>18782</v>
      </c>
      <c r="C9383" s="5">
        <v>1019.50430033744</v>
      </c>
      <c r="D9383" s="5">
        <v>0.235075317425155</v>
      </c>
      <c r="E9383" s="5">
        <v>0.32533801990358602</v>
      </c>
      <c r="F9383" s="5">
        <v>0.72255716529786496</v>
      </c>
      <c r="G9383" s="5">
        <v>0.46995199267185001</v>
      </c>
      <c r="H9383" s="5">
        <v>0.85949888651338502</v>
      </c>
    </row>
    <row r="9384" spans="1:8">
      <c r="A9384" s="5" t="s">
        <v>18783</v>
      </c>
      <c r="B9384" s="5" t="s">
        <v>18784</v>
      </c>
      <c r="C9384" s="5">
        <v>11.9114326744431</v>
      </c>
      <c r="D9384" s="5">
        <v>0.42394839087105002</v>
      </c>
      <c r="E9384" s="5">
        <v>1.3768903234939101</v>
      </c>
      <c r="F9384" s="5">
        <v>0.30790280361275602</v>
      </c>
      <c r="G9384" s="5">
        <v>0.75815629239416704</v>
      </c>
      <c r="H9384" s="5">
        <v>0.95005425283425204</v>
      </c>
    </row>
    <row r="9385" spans="1:8">
      <c r="A9385" s="5" t="s">
        <v>18785</v>
      </c>
      <c r="B9385" s="5" t="s">
        <v>18786</v>
      </c>
      <c r="C9385" s="5">
        <v>126.436736753632</v>
      </c>
      <c r="D9385" s="5">
        <v>0.20984447077781901</v>
      </c>
      <c r="E9385" s="5">
        <v>0.73921502057408695</v>
      </c>
      <c r="F9385" s="5">
        <v>0.28387473865838198</v>
      </c>
      <c r="G9385" s="5">
        <v>0.77650637608547202</v>
      </c>
      <c r="H9385" s="5">
        <v>0.95367123258391995</v>
      </c>
    </row>
    <row r="9386" spans="1:8">
      <c r="A9386" s="5" t="s">
        <v>18787</v>
      </c>
      <c r="B9386" s="5" t="s">
        <v>18788</v>
      </c>
      <c r="C9386" s="5">
        <v>157.52904121547601</v>
      </c>
      <c r="D9386" s="5">
        <v>-0.47684058790065798</v>
      </c>
      <c r="E9386" s="5">
        <v>0.425473345228151</v>
      </c>
      <c r="F9386" s="5">
        <v>-1.1207296373524001</v>
      </c>
      <c r="G9386" s="5">
        <v>0.26240296270574598</v>
      </c>
      <c r="H9386" s="5">
        <v>0.71814057862403102</v>
      </c>
    </row>
    <row r="9387" spans="1:8">
      <c r="A9387" s="5" t="s">
        <v>18789</v>
      </c>
      <c r="B9387" s="5" t="s">
        <v>18790</v>
      </c>
      <c r="C9387" s="5">
        <v>372.85635521334001</v>
      </c>
      <c r="D9387" s="5">
        <v>-0.38700188997982798</v>
      </c>
      <c r="E9387" s="5">
        <v>0.37900738250175697</v>
      </c>
      <c r="F9387" s="5">
        <v>-1.0210932764034899</v>
      </c>
      <c r="G9387" s="5">
        <v>0.30721024830733201</v>
      </c>
      <c r="H9387" s="5">
        <v>0.75725033088982396</v>
      </c>
    </row>
    <row r="9388" spans="1:8">
      <c r="A9388" s="5" t="s">
        <v>18791</v>
      </c>
      <c r="B9388" s="5" t="s">
        <v>18792</v>
      </c>
      <c r="C9388" s="5">
        <v>80.343367040282004</v>
      </c>
      <c r="D9388" s="5">
        <v>2.8891533933210098</v>
      </c>
      <c r="E9388" s="5">
        <v>0.71907313166444897</v>
      </c>
      <c r="F9388" s="5">
        <v>4.0178853389132296</v>
      </c>
      <c r="G9388" s="5">
        <v>5.8722757386562102E-5</v>
      </c>
      <c r="H9388" s="5">
        <v>1.6401427760334799E-3</v>
      </c>
    </row>
    <row r="9389" spans="1:8">
      <c r="A9389" s="5" t="s">
        <v>18793</v>
      </c>
      <c r="B9389" s="5" t="s">
        <v>18794</v>
      </c>
      <c r="C9389" s="5">
        <v>315.59850310032698</v>
      </c>
      <c r="D9389" s="5">
        <v>-0.53409569308579996</v>
      </c>
      <c r="E9389" s="5">
        <v>0.34730981387468002</v>
      </c>
      <c r="F9389" s="5">
        <v>-1.5378076626378301</v>
      </c>
      <c r="G9389" s="5">
        <v>0.124095649475943</v>
      </c>
      <c r="H9389" s="5">
        <v>0.518951641846923</v>
      </c>
    </row>
    <row r="9390" spans="1:8">
      <c r="A9390" s="5" t="s">
        <v>18795</v>
      </c>
      <c r="B9390" s="5" t="s">
        <v>18796</v>
      </c>
      <c r="C9390" s="5">
        <v>2.40385529719638</v>
      </c>
      <c r="D9390" s="5">
        <v>-0.42447207728589698</v>
      </c>
      <c r="E9390" s="5">
        <v>2.39973957991766</v>
      </c>
      <c r="F9390" s="5">
        <v>-0.176882558773508</v>
      </c>
      <c r="G9390" s="5">
        <v>0.85960063868005698</v>
      </c>
      <c r="H9390" s="5"/>
    </row>
    <row r="9391" spans="1:8">
      <c r="A9391" s="5" t="s">
        <v>18797</v>
      </c>
      <c r="B9391" s="5" t="s">
        <v>18798</v>
      </c>
      <c r="C9391" s="5">
        <v>72.331087185126805</v>
      </c>
      <c r="D9391" s="5">
        <v>-1.55121757729343</v>
      </c>
      <c r="E9391" s="5">
        <v>0.67561954461657303</v>
      </c>
      <c r="F9391" s="5">
        <v>-2.2959927516214398</v>
      </c>
      <c r="G9391" s="5">
        <v>2.1676295821679601E-2</v>
      </c>
      <c r="H9391" s="5">
        <v>0.17242156558592101</v>
      </c>
    </row>
    <row r="9392" spans="1:8">
      <c r="A9392" s="5" t="s">
        <v>18799</v>
      </c>
      <c r="B9392" s="5" t="s">
        <v>18800</v>
      </c>
      <c r="C9392" s="5">
        <v>326.87604112780298</v>
      </c>
      <c r="D9392" s="5">
        <v>-0.21890630869876501</v>
      </c>
      <c r="E9392" s="5">
        <v>0.39109886183211101</v>
      </c>
      <c r="F9392" s="5">
        <v>-0.55972116020305795</v>
      </c>
      <c r="G9392" s="5">
        <v>0.57566964682270705</v>
      </c>
      <c r="H9392" s="5">
        <v>0.90023916452389996</v>
      </c>
    </row>
    <row r="9393" spans="1:8">
      <c r="A9393" s="5" t="s">
        <v>18801</v>
      </c>
      <c r="B9393" s="5" t="s">
        <v>18802</v>
      </c>
      <c r="C9393" s="5">
        <v>245.57738599504901</v>
      </c>
      <c r="D9393" s="5">
        <v>-0.48915022976167</v>
      </c>
      <c r="E9393" s="5">
        <v>0.43395497190483701</v>
      </c>
      <c r="F9393" s="5">
        <v>-1.1271912097574399</v>
      </c>
      <c r="G9393" s="5">
        <v>0.25966164619589899</v>
      </c>
      <c r="H9393" s="5">
        <v>0.71593377406112002</v>
      </c>
    </row>
    <row r="9394" spans="1:8">
      <c r="A9394" s="5" t="s">
        <v>18803</v>
      </c>
      <c r="B9394" s="5" t="s">
        <v>18804</v>
      </c>
      <c r="C9394" s="5">
        <v>178.63948211351101</v>
      </c>
      <c r="D9394" s="5">
        <v>-8.1267369613257603E-2</v>
      </c>
      <c r="E9394" s="5">
        <v>0.42630717094030601</v>
      </c>
      <c r="F9394" s="5">
        <v>-0.19063101714664099</v>
      </c>
      <c r="G9394" s="5">
        <v>0.84881468763205603</v>
      </c>
      <c r="H9394" s="5">
        <v>0.97324521975223199</v>
      </c>
    </row>
    <row r="9395" spans="1:8">
      <c r="A9395" s="5" t="s">
        <v>18805</v>
      </c>
      <c r="B9395" s="5" t="s">
        <v>18806</v>
      </c>
      <c r="C9395" s="5">
        <v>34.493257219548198</v>
      </c>
      <c r="D9395" s="5">
        <v>-0.25000503385008599</v>
      </c>
      <c r="E9395" s="5">
        <v>0.82168308114986099</v>
      </c>
      <c r="F9395" s="5">
        <v>-0.304259683064461</v>
      </c>
      <c r="G9395" s="5">
        <v>0.76093005819070403</v>
      </c>
      <c r="H9395" s="5">
        <v>0.95005425283425204</v>
      </c>
    </row>
    <row r="9396" spans="1:8">
      <c r="A9396" s="5" t="s">
        <v>18807</v>
      </c>
      <c r="B9396" s="5" t="s">
        <v>18808</v>
      </c>
      <c r="C9396" s="5">
        <v>158.14005627987399</v>
      </c>
      <c r="D9396" s="5">
        <v>0.101735213831842</v>
      </c>
      <c r="E9396" s="5">
        <v>0.43844784388469898</v>
      </c>
      <c r="F9396" s="5">
        <v>0.23203492787296301</v>
      </c>
      <c r="G9396" s="5">
        <v>0.81651088549394302</v>
      </c>
      <c r="H9396" s="5">
        <v>0.96628128952794501</v>
      </c>
    </row>
    <row r="9397" spans="1:8">
      <c r="A9397" s="5" t="s">
        <v>18809</v>
      </c>
      <c r="B9397" s="5" t="s">
        <v>18810</v>
      </c>
      <c r="C9397" s="5">
        <v>353.19769050525298</v>
      </c>
      <c r="D9397" s="5">
        <v>0.34521834974961602</v>
      </c>
      <c r="E9397" s="5">
        <v>0.37820532138547702</v>
      </c>
      <c r="F9397" s="5">
        <v>0.91278025514019501</v>
      </c>
      <c r="G9397" s="5">
        <v>0.36135812485399998</v>
      </c>
      <c r="H9397" s="5">
        <v>0.79950485123947501</v>
      </c>
    </row>
    <row r="9398" spans="1:8">
      <c r="A9398" s="5" t="s">
        <v>18811</v>
      </c>
      <c r="B9398" s="5" t="s">
        <v>18812</v>
      </c>
      <c r="C9398" s="5">
        <v>724.08002674795102</v>
      </c>
      <c r="D9398" s="5">
        <v>0.53038293549128002</v>
      </c>
      <c r="E9398" s="5">
        <v>0.343394720021936</v>
      </c>
      <c r="F9398" s="5">
        <v>1.5445285106812301</v>
      </c>
      <c r="G9398" s="5">
        <v>0.122460349852623</v>
      </c>
      <c r="H9398" s="5">
        <v>0.51451599377770496</v>
      </c>
    </row>
    <row r="9399" spans="1:8">
      <c r="A9399" s="5" t="s">
        <v>18813</v>
      </c>
      <c r="B9399" s="5" t="s">
        <v>18814</v>
      </c>
      <c r="C9399" s="5">
        <v>84.986954644026099</v>
      </c>
      <c r="D9399" s="5">
        <v>-1.1557110851099399</v>
      </c>
      <c r="E9399" s="5">
        <v>0.52671079727348502</v>
      </c>
      <c r="F9399" s="5">
        <v>-2.1942042788802998</v>
      </c>
      <c r="G9399" s="5">
        <v>2.8220727105759E-2</v>
      </c>
      <c r="H9399" s="5">
        <v>0.20593284180434501</v>
      </c>
    </row>
    <row r="9400" spans="1:8">
      <c r="A9400" s="5" t="s">
        <v>18815</v>
      </c>
      <c r="B9400" s="5" t="s">
        <v>18816</v>
      </c>
      <c r="C9400" s="5">
        <v>1075.9995756963499</v>
      </c>
      <c r="D9400" s="5">
        <v>-0.24342450697082299</v>
      </c>
      <c r="E9400" s="5">
        <v>0.27835142482809</v>
      </c>
      <c r="F9400" s="5">
        <v>-0.87452222355664899</v>
      </c>
      <c r="G9400" s="5">
        <v>0.381833922981067</v>
      </c>
      <c r="H9400" s="5">
        <v>0.81255696647322995</v>
      </c>
    </row>
    <row r="9401" spans="1:8">
      <c r="A9401" s="5" t="s">
        <v>18817</v>
      </c>
      <c r="B9401" s="5" t="s">
        <v>18818</v>
      </c>
      <c r="C9401" s="5">
        <v>168.76771034958</v>
      </c>
      <c r="D9401" s="5">
        <v>0.492466914519956</v>
      </c>
      <c r="E9401" s="5">
        <v>0.435488152702798</v>
      </c>
      <c r="F9401" s="5">
        <v>1.1308388333035599</v>
      </c>
      <c r="G9401" s="5">
        <v>0.25812293187296398</v>
      </c>
      <c r="H9401" s="5">
        <v>0.71394213446936405</v>
      </c>
    </row>
    <row r="9402" spans="1:8">
      <c r="A9402" s="5" t="s">
        <v>18819</v>
      </c>
      <c r="B9402" s="5" t="s">
        <v>18820</v>
      </c>
      <c r="C9402" s="5">
        <v>126.692551973576</v>
      </c>
      <c r="D9402" s="5">
        <v>-0.12710596255484799</v>
      </c>
      <c r="E9402" s="5">
        <v>0.46488544939632598</v>
      </c>
      <c r="F9402" s="5">
        <v>-0.27341351018815702</v>
      </c>
      <c r="G9402" s="5">
        <v>0.78453536867140505</v>
      </c>
      <c r="H9402" s="5">
        <v>0.95624507811465898</v>
      </c>
    </row>
    <row r="9403" spans="1:8">
      <c r="A9403" s="5" t="s">
        <v>18821</v>
      </c>
      <c r="B9403" s="5" t="s">
        <v>18822</v>
      </c>
      <c r="C9403" s="5">
        <v>79.156415703864994</v>
      </c>
      <c r="D9403" s="5">
        <v>-0.90571855050093497</v>
      </c>
      <c r="E9403" s="5">
        <v>0.61267492090841902</v>
      </c>
      <c r="F9403" s="5">
        <v>-1.47830198297985</v>
      </c>
      <c r="G9403" s="5">
        <v>0.13932696715896301</v>
      </c>
      <c r="H9403" s="5">
        <v>0.54972397462253397</v>
      </c>
    </row>
    <row r="9404" spans="1:8">
      <c r="A9404" s="5" t="s">
        <v>18823</v>
      </c>
      <c r="B9404" s="5" t="s">
        <v>18824</v>
      </c>
      <c r="C9404" s="5">
        <v>31.1631035397657</v>
      </c>
      <c r="D9404" s="5">
        <v>0.419444375111511</v>
      </c>
      <c r="E9404" s="5">
        <v>0.79933541039488798</v>
      </c>
      <c r="F9404" s="5">
        <v>0.52474139098166195</v>
      </c>
      <c r="G9404" s="5">
        <v>0.59976297947357105</v>
      </c>
      <c r="H9404" s="5">
        <v>0.90752739653926495</v>
      </c>
    </row>
    <row r="9405" spans="1:8">
      <c r="A9405" s="5" t="s">
        <v>18825</v>
      </c>
      <c r="B9405" s="5" t="s">
        <v>18826</v>
      </c>
      <c r="C9405" s="5">
        <v>4.1587280384932699</v>
      </c>
      <c r="D9405" s="5">
        <v>0.478138978874244</v>
      </c>
      <c r="E9405" s="5">
        <v>1.97580756174882</v>
      </c>
      <c r="F9405" s="5">
        <v>0.24199673497100899</v>
      </c>
      <c r="G9405" s="5">
        <v>0.80878269316984597</v>
      </c>
      <c r="H9405" s="5"/>
    </row>
    <row r="9406" spans="1:8">
      <c r="A9406" s="5" t="s">
        <v>18827</v>
      </c>
      <c r="B9406" s="5" t="s">
        <v>18828</v>
      </c>
      <c r="C9406" s="5">
        <v>21.402894174478401</v>
      </c>
      <c r="D9406" s="5">
        <v>7.4170592977321697</v>
      </c>
      <c r="E9406" s="5">
        <v>2.01243274714902</v>
      </c>
      <c r="F9406" s="5">
        <v>3.6856184676182702</v>
      </c>
      <c r="G9406" s="5">
        <v>2.2814792403984301E-4</v>
      </c>
      <c r="H9406" s="5">
        <v>5.1071583819624899E-3</v>
      </c>
    </row>
    <row r="9407" spans="1:8">
      <c r="A9407" s="5" t="s">
        <v>18829</v>
      </c>
      <c r="B9407" s="5" t="s">
        <v>18830</v>
      </c>
      <c r="C9407" s="5">
        <v>20.0140520939194</v>
      </c>
      <c r="D9407" s="5">
        <v>3.43586373677682E-3</v>
      </c>
      <c r="E9407" s="5">
        <v>1.19689310357104</v>
      </c>
      <c r="F9407" s="5">
        <v>2.8706521296894502E-3</v>
      </c>
      <c r="G9407" s="5">
        <v>0.99770955413207696</v>
      </c>
      <c r="H9407" s="5">
        <v>0.99945581747478496</v>
      </c>
    </row>
    <row r="9408" spans="1:8">
      <c r="A9408" s="5" t="s">
        <v>18831</v>
      </c>
      <c r="B9408" s="5" t="s">
        <v>18832</v>
      </c>
      <c r="C9408" s="5">
        <v>1079.29547220674</v>
      </c>
      <c r="D9408" s="5">
        <v>0.38194581760840302</v>
      </c>
      <c r="E9408" s="5">
        <v>0.37426650028507202</v>
      </c>
      <c r="F9408" s="5">
        <v>1.02051831333417</v>
      </c>
      <c r="G9408" s="5">
        <v>0.30748270841894199</v>
      </c>
      <c r="H9408" s="5">
        <v>0.75725033088982396</v>
      </c>
    </row>
    <row r="9409" spans="1:8">
      <c r="A9409" s="5" t="s">
        <v>18833</v>
      </c>
      <c r="B9409" s="5" t="s">
        <v>18834</v>
      </c>
      <c r="C9409" s="5">
        <v>154.065831102815</v>
      </c>
      <c r="D9409" s="5">
        <v>0.36378053241411601</v>
      </c>
      <c r="E9409" s="5">
        <v>0.45570918656731102</v>
      </c>
      <c r="F9409" s="5">
        <v>0.798273423352161</v>
      </c>
      <c r="G9409" s="5">
        <v>0.42471183719953398</v>
      </c>
      <c r="H9409" s="5">
        <v>0.83530069853938804</v>
      </c>
    </row>
    <row r="9410" spans="1:8">
      <c r="A9410" s="5" t="s">
        <v>18835</v>
      </c>
      <c r="B9410" s="5" t="s">
        <v>18836</v>
      </c>
      <c r="C9410" s="5">
        <v>459.90954284160199</v>
      </c>
      <c r="D9410" s="5">
        <v>0.50211952454738595</v>
      </c>
      <c r="E9410" s="5">
        <v>0.41318186844412902</v>
      </c>
      <c r="F9410" s="5">
        <v>1.21525062665058</v>
      </c>
      <c r="G9410" s="5">
        <v>0.22427051666960801</v>
      </c>
      <c r="H9410" s="5">
        <v>0.67696442186418304</v>
      </c>
    </row>
    <row r="9411" spans="1:8">
      <c r="A9411" s="5" t="s">
        <v>18837</v>
      </c>
      <c r="B9411" s="5" t="s">
        <v>18838</v>
      </c>
      <c r="C9411" s="5">
        <v>1143.3048625817901</v>
      </c>
      <c r="D9411" s="5">
        <v>-0.18703096245832199</v>
      </c>
      <c r="E9411" s="5">
        <v>0.29385214029934598</v>
      </c>
      <c r="F9411" s="5">
        <v>-0.63647983733518099</v>
      </c>
      <c r="G9411" s="5">
        <v>0.52446371861507401</v>
      </c>
      <c r="H9411" s="5">
        <v>0.88223966457715297</v>
      </c>
    </row>
    <row r="9412" spans="1:8">
      <c r="A9412" s="5" t="s">
        <v>18839</v>
      </c>
      <c r="B9412" s="5" t="s">
        <v>18840</v>
      </c>
      <c r="C9412" s="5">
        <v>247.280291237824</v>
      </c>
      <c r="D9412" s="5">
        <v>0.28415225433708102</v>
      </c>
      <c r="E9412" s="5">
        <v>0.40395351153484499</v>
      </c>
      <c r="F9412" s="5">
        <v>0.70342810799546696</v>
      </c>
      <c r="G9412" s="5">
        <v>0.481788994876443</v>
      </c>
      <c r="H9412" s="5">
        <v>0.86305801107968205</v>
      </c>
    </row>
    <row r="9413" spans="1:8">
      <c r="A9413" s="5" t="s">
        <v>18841</v>
      </c>
      <c r="B9413" s="5" t="s">
        <v>18842</v>
      </c>
      <c r="C9413" s="5">
        <v>226.88526270627801</v>
      </c>
      <c r="D9413" s="5">
        <v>2.9030929542995598</v>
      </c>
      <c r="E9413" s="5">
        <v>0.68498505710356705</v>
      </c>
      <c r="F9413" s="5">
        <v>4.2381843577364799</v>
      </c>
      <c r="G9413" s="5">
        <v>2.2533470297536499E-5</v>
      </c>
      <c r="H9413" s="5">
        <v>7.3606112632854104E-4</v>
      </c>
    </row>
    <row r="9414" spans="1:8">
      <c r="A9414" s="5" t="s">
        <v>18843</v>
      </c>
      <c r="B9414" s="5" t="s">
        <v>18844</v>
      </c>
      <c r="C9414" s="5">
        <v>267.00476708189001</v>
      </c>
      <c r="D9414" s="5">
        <v>-0.43225380548157999</v>
      </c>
      <c r="E9414" s="5">
        <v>0.37260037555273001</v>
      </c>
      <c r="F9414" s="5">
        <v>-1.1601002946933601</v>
      </c>
      <c r="G9414" s="5">
        <v>0.246007974218097</v>
      </c>
      <c r="H9414" s="5">
        <v>0.69998905119745902</v>
      </c>
    </row>
    <row r="9415" spans="1:8">
      <c r="A9415" s="5" t="s">
        <v>18845</v>
      </c>
      <c r="B9415" s="5" t="s">
        <v>18846</v>
      </c>
      <c r="C9415" s="5">
        <v>50.675162679532299</v>
      </c>
      <c r="D9415" s="5">
        <v>-0.58578054997704698</v>
      </c>
      <c r="E9415" s="5">
        <v>0.68952439986760405</v>
      </c>
      <c r="F9415" s="5">
        <v>-0.84954288795222199</v>
      </c>
      <c r="G9415" s="5">
        <v>0.39557927609656501</v>
      </c>
      <c r="H9415" s="5">
        <v>0.81714899461827795</v>
      </c>
    </row>
    <row r="9416" spans="1:8">
      <c r="A9416" s="5" t="s">
        <v>18847</v>
      </c>
      <c r="B9416" s="5" t="s">
        <v>18848</v>
      </c>
      <c r="C9416" s="5">
        <v>352.458528286518</v>
      </c>
      <c r="D9416" s="5">
        <v>0.43808253758264698</v>
      </c>
      <c r="E9416" s="5">
        <v>0.390120777074563</v>
      </c>
      <c r="F9416" s="5">
        <v>1.1229408001997201</v>
      </c>
      <c r="G9416" s="5">
        <v>0.26146263785415103</v>
      </c>
      <c r="H9416" s="5">
        <v>0.71776091495327099</v>
      </c>
    </row>
    <row r="9417" spans="1:8">
      <c r="A9417" s="5" t="s">
        <v>18849</v>
      </c>
      <c r="B9417" s="5" t="s">
        <v>18850</v>
      </c>
      <c r="C9417" s="5">
        <v>1328.84088141183</v>
      </c>
      <c r="D9417" s="5">
        <v>0.27382336053092099</v>
      </c>
      <c r="E9417" s="5">
        <v>0.29797552093433999</v>
      </c>
      <c r="F9417" s="5">
        <v>0.918945823711668</v>
      </c>
      <c r="G9417" s="5">
        <v>0.35812390999460397</v>
      </c>
      <c r="H9417" s="5">
        <v>0.79744911614070602</v>
      </c>
    </row>
    <row r="9418" spans="1:8">
      <c r="A9418" s="5" t="s">
        <v>18851</v>
      </c>
      <c r="B9418" s="5" t="s">
        <v>18852</v>
      </c>
      <c r="C9418" s="5">
        <v>145.96993203880101</v>
      </c>
      <c r="D9418" s="5">
        <v>3.3542470764929799</v>
      </c>
      <c r="E9418" s="5">
        <v>0.59381867141789302</v>
      </c>
      <c r="F9418" s="5">
        <v>5.6486049326873902</v>
      </c>
      <c r="G9418" s="5">
        <v>1.61755106099152E-8</v>
      </c>
      <c r="H9418" s="5">
        <v>1.36035150554767E-6</v>
      </c>
    </row>
    <row r="9419" spans="1:8">
      <c r="A9419" s="5" t="s">
        <v>18853</v>
      </c>
      <c r="B9419" s="5" t="s">
        <v>18854</v>
      </c>
      <c r="C9419" s="5">
        <v>367.656146002632</v>
      </c>
      <c r="D9419" s="5">
        <v>-0.32207581631247101</v>
      </c>
      <c r="E9419" s="5">
        <v>0.46853979015911201</v>
      </c>
      <c r="F9419" s="5">
        <v>-0.68740333921927099</v>
      </c>
      <c r="G9419" s="5">
        <v>0.49182859395939899</v>
      </c>
      <c r="H9419" s="5">
        <v>0.867642611487767</v>
      </c>
    </row>
    <row r="9420" spans="1:8">
      <c r="A9420" s="5" t="s">
        <v>18855</v>
      </c>
      <c r="B9420" s="5" t="s">
        <v>18856</v>
      </c>
      <c r="C9420" s="5">
        <v>985.37482635577601</v>
      </c>
      <c r="D9420" s="5">
        <v>-0.23772594169018699</v>
      </c>
      <c r="E9420" s="5">
        <v>0.31577022729105497</v>
      </c>
      <c r="F9420" s="5">
        <v>-0.75284469891161399</v>
      </c>
      <c r="G9420" s="5">
        <v>0.45154324278420899</v>
      </c>
      <c r="H9420" s="5">
        <v>0.85014115543119695</v>
      </c>
    </row>
    <row r="9421" spans="1:8">
      <c r="A9421" s="5" t="s">
        <v>18857</v>
      </c>
      <c r="B9421" s="5" t="s">
        <v>18858</v>
      </c>
      <c r="C9421" s="5">
        <v>17.8436508534047</v>
      </c>
      <c r="D9421" s="5">
        <v>5.6728673508509599</v>
      </c>
      <c r="E9421" s="5">
        <v>1.8009876487643499</v>
      </c>
      <c r="F9421" s="5">
        <v>3.1498646616166899</v>
      </c>
      <c r="G9421" s="5">
        <v>1.6334611277306101E-3</v>
      </c>
      <c r="H9421" s="5">
        <v>2.5166543812059999E-2</v>
      </c>
    </row>
    <row r="9422" spans="1:8">
      <c r="A9422" s="5" t="s">
        <v>18859</v>
      </c>
      <c r="B9422" s="5" t="s">
        <v>18860</v>
      </c>
      <c r="C9422" s="5">
        <v>936.78824934451404</v>
      </c>
      <c r="D9422" s="5">
        <v>1.5187223091417901E-2</v>
      </c>
      <c r="E9422" s="5">
        <v>0.290655341619449</v>
      </c>
      <c r="F9422" s="5">
        <v>5.2251656573036098E-2</v>
      </c>
      <c r="G9422" s="5">
        <v>0.95832817312388796</v>
      </c>
      <c r="H9422" s="5">
        <v>0.99066214350155102</v>
      </c>
    </row>
    <row r="9423" spans="1:8">
      <c r="A9423" s="5" t="s">
        <v>18861</v>
      </c>
      <c r="B9423" s="5" t="s">
        <v>18862</v>
      </c>
      <c r="C9423" s="5">
        <v>328.56498040135199</v>
      </c>
      <c r="D9423" s="5">
        <v>2.77358749567739E-2</v>
      </c>
      <c r="E9423" s="5">
        <v>0.451345508035218</v>
      </c>
      <c r="F9423" s="5">
        <v>6.1451536490332803E-2</v>
      </c>
      <c r="G9423" s="5">
        <v>0.95099960969407804</v>
      </c>
      <c r="H9423" s="5">
        <v>0.98912387890541997</v>
      </c>
    </row>
    <row r="9424" spans="1:8">
      <c r="A9424" s="5" t="s">
        <v>18863</v>
      </c>
      <c r="B9424" s="5" t="s">
        <v>18864</v>
      </c>
      <c r="C9424" s="5">
        <v>1247.5679878926501</v>
      </c>
      <c r="D9424" s="5">
        <v>5.8915393673984399E-2</v>
      </c>
      <c r="E9424" s="5">
        <v>0.275070862474871</v>
      </c>
      <c r="F9424" s="5">
        <v>0.214182604234814</v>
      </c>
      <c r="G9424" s="5">
        <v>0.83040466112966704</v>
      </c>
      <c r="H9424" s="5">
        <v>0.96911582107838501</v>
      </c>
    </row>
    <row r="9425" spans="1:8">
      <c r="A9425" s="5" t="s">
        <v>18865</v>
      </c>
      <c r="B9425" s="5" t="s">
        <v>18866</v>
      </c>
      <c r="C9425" s="5">
        <v>916.19358446726301</v>
      </c>
      <c r="D9425" s="5">
        <v>-3.3879056358536302E-2</v>
      </c>
      <c r="E9425" s="5">
        <v>0.32296061079587901</v>
      </c>
      <c r="F9425" s="5">
        <v>-0.10490151190588599</v>
      </c>
      <c r="G9425" s="5">
        <v>0.91645395926204898</v>
      </c>
      <c r="H9425" s="5">
        <v>0.98601771636028201</v>
      </c>
    </row>
    <row r="9426" spans="1:8">
      <c r="A9426" s="5" t="s">
        <v>18867</v>
      </c>
      <c r="B9426" s="5" t="s">
        <v>18868</v>
      </c>
      <c r="C9426" s="5">
        <v>352.85726879973299</v>
      </c>
      <c r="D9426" s="5">
        <v>-0.50284954184328101</v>
      </c>
      <c r="E9426" s="5">
        <v>0.33767584320382499</v>
      </c>
      <c r="F9426" s="5">
        <v>-1.4891486967865699</v>
      </c>
      <c r="G9426" s="5">
        <v>0.13644821692342901</v>
      </c>
      <c r="H9426" s="5">
        <v>0.54357409752006103</v>
      </c>
    </row>
    <row r="9427" spans="1:8">
      <c r="A9427" s="5" t="s">
        <v>18869</v>
      </c>
      <c r="B9427" s="5" t="s">
        <v>18870</v>
      </c>
      <c r="C9427" s="5">
        <v>3793.0400560554999</v>
      </c>
      <c r="D9427" s="5">
        <v>0.45669520511936801</v>
      </c>
      <c r="E9427" s="5">
        <v>0.30551459100404499</v>
      </c>
      <c r="F9427" s="5">
        <v>1.4948392599465801</v>
      </c>
      <c r="G9427" s="5">
        <v>0.13495639744304799</v>
      </c>
      <c r="H9427" s="5">
        <v>0.54029759982883396</v>
      </c>
    </row>
    <row r="9428" spans="1:8">
      <c r="A9428" s="5" t="s">
        <v>18871</v>
      </c>
      <c r="B9428" s="5" t="s">
        <v>18872</v>
      </c>
      <c r="C9428" s="5">
        <v>419.26217088922499</v>
      </c>
      <c r="D9428" s="5">
        <v>2.2128748137666401</v>
      </c>
      <c r="E9428" s="5">
        <v>0.69455110709804702</v>
      </c>
      <c r="F9428" s="5">
        <v>3.1860503728982801</v>
      </c>
      <c r="G9428" s="5">
        <v>1.4422948254411601E-3</v>
      </c>
      <c r="H9428" s="5">
        <v>2.2845589836488399E-2</v>
      </c>
    </row>
    <row r="9429" spans="1:8">
      <c r="A9429" s="5" t="s">
        <v>18873</v>
      </c>
      <c r="B9429" s="5" t="s">
        <v>18874</v>
      </c>
      <c r="C9429" s="5">
        <v>885.68394330656201</v>
      </c>
      <c r="D9429" s="5">
        <v>3.3450193176473901E-2</v>
      </c>
      <c r="E9429" s="5">
        <v>0.28475707813200501</v>
      </c>
      <c r="F9429" s="5">
        <v>0.117469224631415</v>
      </c>
      <c r="G9429" s="5">
        <v>0.90648823035598902</v>
      </c>
      <c r="H9429" s="5">
        <v>0.98401160828892498</v>
      </c>
    </row>
    <row r="9430" spans="1:8">
      <c r="A9430" s="5" t="s">
        <v>18875</v>
      </c>
      <c r="B9430" s="5" t="s">
        <v>18876</v>
      </c>
      <c r="C9430" s="5">
        <v>7.3458860651305598</v>
      </c>
      <c r="D9430" s="5">
        <v>-4.2109154168956102E-2</v>
      </c>
      <c r="E9430" s="5">
        <v>1.6420175520868101</v>
      </c>
      <c r="F9430" s="5">
        <v>-2.56447649511665E-2</v>
      </c>
      <c r="G9430" s="5">
        <v>0.97954068053006504</v>
      </c>
      <c r="H9430" s="5">
        <v>0.994609118986855</v>
      </c>
    </row>
    <row r="9431" spans="1:8">
      <c r="A9431" s="5" t="s">
        <v>18877</v>
      </c>
      <c r="B9431" s="5" t="s">
        <v>18878</v>
      </c>
      <c r="C9431" s="5">
        <v>872.38845162512303</v>
      </c>
      <c r="D9431" s="5">
        <v>2.3576575833400799E-2</v>
      </c>
      <c r="E9431" s="5">
        <v>0.30016495013246203</v>
      </c>
      <c r="F9431" s="5">
        <v>7.8545399197996094E-2</v>
      </c>
      <c r="G9431" s="5">
        <v>0.93739421840621195</v>
      </c>
      <c r="H9431" s="5">
        <v>0.98786383531412303</v>
      </c>
    </row>
    <row r="9432" spans="1:8">
      <c r="A9432" s="5" t="s">
        <v>18879</v>
      </c>
      <c r="B9432" s="5" t="s">
        <v>18880</v>
      </c>
      <c r="C9432" s="5">
        <v>365.23161922377</v>
      </c>
      <c r="D9432" s="5">
        <v>-0.35081722579291102</v>
      </c>
      <c r="E9432" s="5">
        <v>0.46432383166049002</v>
      </c>
      <c r="F9432" s="5">
        <v>-0.75554430307472598</v>
      </c>
      <c r="G9432" s="5">
        <v>0.44992246037749101</v>
      </c>
      <c r="H9432" s="5">
        <v>0.84957621150257101</v>
      </c>
    </row>
    <row r="9433" spans="1:8">
      <c r="A9433" s="5" t="s">
        <v>18881</v>
      </c>
      <c r="B9433" s="5" t="s">
        <v>18882</v>
      </c>
      <c r="C9433" s="5">
        <v>456.74209784366099</v>
      </c>
      <c r="D9433" s="5">
        <v>8.58308043264943E-2</v>
      </c>
      <c r="E9433" s="5">
        <v>0.38248938123402998</v>
      </c>
      <c r="F9433" s="5">
        <v>0.22440048936672999</v>
      </c>
      <c r="G9433" s="5">
        <v>0.822445689938194</v>
      </c>
      <c r="H9433" s="5">
        <v>0.96696287110830204</v>
      </c>
    </row>
    <row r="9434" spans="1:8">
      <c r="A9434" s="5" t="s">
        <v>18883</v>
      </c>
      <c r="B9434" s="5" t="s">
        <v>18884</v>
      </c>
      <c r="C9434" s="5">
        <v>336.54447513028498</v>
      </c>
      <c r="D9434" s="5">
        <v>-0.58682689104368302</v>
      </c>
      <c r="E9434" s="5">
        <v>0.35219428962634802</v>
      </c>
      <c r="F9434" s="5">
        <v>-1.6662021739939701</v>
      </c>
      <c r="G9434" s="5">
        <v>9.5673153126568905E-2</v>
      </c>
      <c r="H9434" s="5">
        <v>0.44468297309698701</v>
      </c>
    </row>
    <row r="9435" spans="1:8">
      <c r="A9435" s="5" t="s">
        <v>18885</v>
      </c>
      <c r="B9435" s="5" t="s">
        <v>18886</v>
      </c>
      <c r="C9435" s="5">
        <v>311.01686742860699</v>
      </c>
      <c r="D9435" s="5">
        <v>-0.28948450161823103</v>
      </c>
      <c r="E9435" s="5">
        <v>0.36968353458247399</v>
      </c>
      <c r="F9435" s="5">
        <v>-0.78306030574279895</v>
      </c>
      <c r="G9435" s="5">
        <v>0.43359169944105602</v>
      </c>
      <c r="H9435" s="5">
        <v>0.83903135576091104</v>
      </c>
    </row>
    <row r="9436" spans="1:8">
      <c r="A9436" s="5" t="s">
        <v>18887</v>
      </c>
      <c r="B9436" s="5" t="s">
        <v>18888</v>
      </c>
      <c r="C9436" s="5">
        <v>61.479935101803299</v>
      </c>
      <c r="D9436" s="5">
        <v>9.5234106836454599E-2</v>
      </c>
      <c r="E9436" s="5">
        <v>0.61956942264987502</v>
      </c>
      <c r="F9436" s="5">
        <v>0.15371014668403399</v>
      </c>
      <c r="G9436" s="5">
        <v>0.87783828397046104</v>
      </c>
      <c r="H9436" s="5">
        <v>0.978541304219955</v>
      </c>
    </row>
    <row r="9437" spans="1:8">
      <c r="A9437" s="5" t="s">
        <v>18889</v>
      </c>
      <c r="B9437" s="5" t="s">
        <v>18890</v>
      </c>
      <c r="C9437" s="5">
        <v>207.77488868414099</v>
      </c>
      <c r="D9437" s="5">
        <v>-0.14596583124732099</v>
      </c>
      <c r="E9437" s="5">
        <v>0.41747968716454198</v>
      </c>
      <c r="F9437" s="5">
        <v>-0.34963576848181199</v>
      </c>
      <c r="G9437" s="5">
        <v>0.72661206378933196</v>
      </c>
      <c r="H9437" s="5">
        <v>0.94363613996723605</v>
      </c>
    </row>
    <row r="9438" spans="1:8">
      <c r="A9438" s="5" t="s">
        <v>18891</v>
      </c>
      <c r="B9438" s="5" t="s">
        <v>18892</v>
      </c>
      <c r="C9438" s="5">
        <v>441.08178177155702</v>
      </c>
      <c r="D9438" s="5">
        <v>8.6786352135696E-3</v>
      </c>
      <c r="E9438" s="5">
        <v>0.338069166448005</v>
      </c>
      <c r="F9438" s="5">
        <v>2.56711823345308E-2</v>
      </c>
      <c r="G9438" s="5">
        <v>0.97951960944476502</v>
      </c>
      <c r="H9438" s="5">
        <v>0.994609118986855</v>
      </c>
    </row>
    <row r="9439" spans="1:8">
      <c r="A9439" s="5" t="s">
        <v>18893</v>
      </c>
      <c r="B9439" s="5" t="s">
        <v>18894</v>
      </c>
      <c r="C9439" s="5">
        <v>3372.90015047526</v>
      </c>
      <c r="D9439" s="5">
        <v>0.328861014327677</v>
      </c>
      <c r="E9439" s="5">
        <v>0.31753435553550802</v>
      </c>
      <c r="F9439" s="5">
        <v>1.03567065608717</v>
      </c>
      <c r="G9439" s="5">
        <v>0.30035581656131699</v>
      </c>
      <c r="H9439" s="5">
        <v>0.75185269523044895</v>
      </c>
    </row>
    <row r="9440" spans="1:8">
      <c r="A9440" s="5" t="s">
        <v>18895</v>
      </c>
      <c r="B9440" s="5" t="s">
        <v>18896</v>
      </c>
      <c r="C9440" s="5">
        <v>231.285371991918</v>
      </c>
      <c r="D9440" s="5">
        <v>3.0676516751001199</v>
      </c>
      <c r="E9440" s="5">
        <v>0.62855864626706703</v>
      </c>
      <c r="F9440" s="5">
        <v>4.88045418405828</v>
      </c>
      <c r="G9440" s="5">
        <v>1.0584180145944001E-6</v>
      </c>
      <c r="H9440" s="5">
        <v>5.0824097849072398E-5</v>
      </c>
    </row>
    <row r="9441" spans="1:8">
      <c r="A9441" s="5" t="s">
        <v>18897</v>
      </c>
      <c r="B9441" s="5" t="s">
        <v>18898</v>
      </c>
      <c r="C9441" s="5">
        <v>1210.89782421785</v>
      </c>
      <c r="D9441" s="5">
        <v>0.96540001063347003</v>
      </c>
      <c r="E9441" s="5">
        <v>0.464198422475676</v>
      </c>
      <c r="F9441" s="5">
        <v>2.0797141133844699</v>
      </c>
      <c r="G9441" s="5">
        <v>3.7551762803242898E-2</v>
      </c>
      <c r="H9441" s="5">
        <v>0.248933912061681</v>
      </c>
    </row>
    <row r="9442" spans="1:8">
      <c r="A9442" s="5" t="s">
        <v>18899</v>
      </c>
      <c r="B9442" s="5" t="s">
        <v>18900</v>
      </c>
      <c r="C9442" s="5">
        <v>394.24072954490401</v>
      </c>
      <c r="D9442" s="5">
        <v>-0.216248493290531</v>
      </c>
      <c r="E9442" s="5">
        <v>0.35419692523047802</v>
      </c>
      <c r="F9442" s="5">
        <v>-0.61053181969272396</v>
      </c>
      <c r="G9442" s="5">
        <v>0.54150957174123004</v>
      </c>
      <c r="H9442" s="5">
        <v>0.88862458307918402</v>
      </c>
    </row>
    <row r="9443" spans="1:8">
      <c r="A9443" s="5" t="s">
        <v>18901</v>
      </c>
      <c r="B9443" s="5" t="s">
        <v>18902</v>
      </c>
      <c r="C9443" s="5">
        <v>28.109180988009498</v>
      </c>
      <c r="D9443" s="5">
        <v>0.77505322182652103</v>
      </c>
      <c r="E9443" s="5">
        <v>1.53300217356129</v>
      </c>
      <c r="F9443" s="5">
        <v>0.505578684227178</v>
      </c>
      <c r="G9443" s="5">
        <v>0.61315244856223605</v>
      </c>
      <c r="H9443" s="5">
        <v>0.91126878580551196</v>
      </c>
    </row>
    <row r="9444" spans="1:8">
      <c r="A9444" s="5" t="s">
        <v>18903</v>
      </c>
      <c r="B9444" s="5" t="s">
        <v>18904</v>
      </c>
      <c r="C9444" s="5">
        <v>485.122293537404</v>
      </c>
      <c r="D9444" s="5">
        <v>0.15755240746312599</v>
      </c>
      <c r="E9444" s="5">
        <v>0.32141246305983101</v>
      </c>
      <c r="F9444" s="5">
        <v>0.49018761115619103</v>
      </c>
      <c r="G9444" s="5">
        <v>0.62400114664176498</v>
      </c>
      <c r="H9444" s="5">
        <v>0.91367309101394301</v>
      </c>
    </row>
    <row r="9445" spans="1:8">
      <c r="A9445" s="5" t="s">
        <v>18905</v>
      </c>
      <c r="B9445" s="5" t="s">
        <v>18906</v>
      </c>
      <c r="C9445" s="5">
        <v>6.5568672338055203</v>
      </c>
      <c r="D9445" s="5">
        <v>0.49783751323256697</v>
      </c>
      <c r="E9445" s="5">
        <v>1.617151890513</v>
      </c>
      <c r="F9445" s="5">
        <v>0.30784833270957601</v>
      </c>
      <c r="G9445" s="5">
        <v>0.75819774213532898</v>
      </c>
      <c r="H9445" s="5">
        <v>0.95005425283425204</v>
      </c>
    </row>
    <row r="9446" spans="1:8">
      <c r="A9446" s="5" t="s">
        <v>18907</v>
      </c>
      <c r="B9446" s="5" t="s">
        <v>18908</v>
      </c>
      <c r="C9446" s="5">
        <v>111.510201858459</v>
      </c>
      <c r="D9446" s="5">
        <v>0.212200409206347</v>
      </c>
      <c r="E9446" s="5">
        <v>0.506718061332323</v>
      </c>
      <c r="F9446" s="5">
        <v>0.41877411799454001</v>
      </c>
      <c r="G9446" s="5">
        <v>0.67538122192994199</v>
      </c>
      <c r="H9446" s="5">
        <v>0.93012525858523398</v>
      </c>
    </row>
    <row r="9447" spans="1:8">
      <c r="A9447" s="5" t="s">
        <v>18909</v>
      </c>
      <c r="B9447" s="5" t="s">
        <v>18910</v>
      </c>
      <c r="C9447" s="5">
        <v>240.08755690616101</v>
      </c>
      <c r="D9447" s="5">
        <v>0.51693670577921602</v>
      </c>
      <c r="E9447" s="5">
        <v>0.49591751188970901</v>
      </c>
      <c r="F9447" s="5">
        <v>1.0423844558531801</v>
      </c>
      <c r="G9447" s="5">
        <v>0.29723347025472602</v>
      </c>
      <c r="H9447" s="5">
        <v>0.74834400995988204</v>
      </c>
    </row>
    <row r="9448" spans="1:8">
      <c r="A9448" s="5" t="s">
        <v>18911</v>
      </c>
      <c r="B9448" s="5" t="s">
        <v>18912</v>
      </c>
      <c r="C9448" s="5">
        <v>2.7447077853897301</v>
      </c>
      <c r="D9448" s="5">
        <v>1.59358725797792</v>
      </c>
      <c r="E9448" s="5">
        <v>2.7334298749423702</v>
      </c>
      <c r="F9448" s="5">
        <v>0.58299913694018501</v>
      </c>
      <c r="G9448" s="5">
        <v>0.55989388122238704</v>
      </c>
      <c r="H9448" s="5"/>
    </row>
    <row r="9449" spans="1:8">
      <c r="A9449" s="5" t="s">
        <v>18913</v>
      </c>
      <c r="B9449" s="5" t="s">
        <v>18914</v>
      </c>
      <c r="C9449" s="5">
        <v>352.44765100936399</v>
      </c>
      <c r="D9449" s="5">
        <v>7.1891308025815999</v>
      </c>
      <c r="E9449" s="5">
        <v>0.71963805799706204</v>
      </c>
      <c r="F9449" s="5">
        <v>9.9899258004653095</v>
      </c>
      <c r="G9449" s="5">
        <v>1.6870798077259799E-23</v>
      </c>
      <c r="H9449" s="5">
        <v>2.5680728833204799E-20</v>
      </c>
    </row>
    <row r="9450" spans="1:8">
      <c r="A9450" s="5" t="s">
        <v>18915</v>
      </c>
      <c r="B9450" s="5" t="s">
        <v>18916</v>
      </c>
      <c r="C9450" s="5">
        <v>6.0700189718741404</v>
      </c>
      <c r="D9450" s="5">
        <v>-0.351568211836567</v>
      </c>
      <c r="E9450" s="5">
        <v>2.24812850672701</v>
      </c>
      <c r="F9450" s="5">
        <v>-0.15638261370939399</v>
      </c>
      <c r="G9450" s="5">
        <v>0.87573144081510601</v>
      </c>
      <c r="H9450" s="5">
        <v>0.97778170597658698</v>
      </c>
    </row>
    <row r="9451" spans="1:8">
      <c r="A9451" s="5" t="s">
        <v>18917</v>
      </c>
      <c r="B9451" s="5" t="s">
        <v>18918</v>
      </c>
      <c r="C9451" s="5">
        <v>20.516732680714298</v>
      </c>
      <c r="D9451" s="5">
        <v>-0.86024331292893796</v>
      </c>
      <c r="E9451" s="5">
        <v>1.11526849545179</v>
      </c>
      <c r="F9451" s="5">
        <v>-0.77133292694729805</v>
      </c>
      <c r="G9451" s="5">
        <v>0.44050962025556301</v>
      </c>
      <c r="H9451" s="5">
        <v>0.84356686425670802</v>
      </c>
    </row>
    <row r="9452" spans="1:8">
      <c r="A9452" s="5" t="s">
        <v>18919</v>
      </c>
      <c r="B9452" s="5" t="s">
        <v>18920</v>
      </c>
      <c r="C9452" s="5">
        <v>707.78860616117504</v>
      </c>
      <c r="D9452" s="5">
        <v>6.6887900204344097E-2</v>
      </c>
      <c r="E9452" s="5">
        <v>0.33423853921826802</v>
      </c>
      <c r="F9452" s="5">
        <v>0.20012025052761601</v>
      </c>
      <c r="G9452" s="5">
        <v>0.84138653607238001</v>
      </c>
      <c r="H9452" s="5">
        <v>0.97180557307467597</v>
      </c>
    </row>
    <row r="9453" spans="1:8">
      <c r="A9453" s="5" t="s">
        <v>18921</v>
      </c>
      <c r="B9453" s="5" t="s">
        <v>18922</v>
      </c>
      <c r="C9453" s="5">
        <v>65.509011528020906</v>
      </c>
      <c r="D9453" s="5">
        <v>2.30662044507537</v>
      </c>
      <c r="E9453" s="5">
        <v>1.29818795635203</v>
      </c>
      <c r="F9453" s="5">
        <v>1.7768000648820399</v>
      </c>
      <c r="G9453" s="5">
        <v>7.5601141213995804E-2</v>
      </c>
      <c r="H9453" s="5">
        <v>0.388133215399109</v>
      </c>
    </row>
    <row r="9454" spans="1:8">
      <c r="A9454" s="5" t="s">
        <v>18923</v>
      </c>
      <c r="B9454" s="5" t="s">
        <v>18924</v>
      </c>
      <c r="C9454" s="5">
        <v>7.4510640231566398</v>
      </c>
      <c r="D9454" s="5">
        <v>2.6287981263415001</v>
      </c>
      <c r="E9454" s="5">
        <v>1.9166175188993599</v>
      </c>
      <c r="F9454" s="5">
        <v>1.3715820190619601</v>
      </c>
      <c r="G9454" s="5">
        <v>0.17019359452437199</v>
      </c>
      <c r="H9454" s="5">
        <v>0.60515928424433296</v>
      </c>
    </row>
    <row r="9455" spans="1:8">
      <c r="A9455" s="5" t="s">
        <v>18925</v>
      </c>
      <c r="B9455" s="5" t="s">
        <v>18926</v>
      </c>
      <c r="C9455" s="5">
        <v>1922.5310187775401</v>
      </c>
      <c r="D9455" s="5">
        <v>1.14667322593092</v>
      </c>
      <c r="E9455" s="5">
        <v>0.44552628805081401</v>
      </c>
      <c r="F9455" s="5">
        <v>2.5737498699518602</v>
      </c>
      <c r="G9455" s="5">
        <v>1.0060297447938901E-2</v>
      </c>
      <c r="H9455" s="5">
        <v>0.101014411446257</v>
      </c>
    </row>
    <row r="9456" spans="1:8">
      <c r="A9456" s="5" t="s">
        <v>18927</v>
      </c>
      <c r="B9456" s="5" t="s">
        <v>18928</v>
      </c>
      <c r="C9456" s="5">
        <v>297.31665695588299</v>
      </c>
      <c r="D9456" s="5">
        <v>0.409050091629718</v>
      </c>
      <c r="E9456" s="5">
        <v>0.36088502082975299</v>
      </c>
      <c r="F9456" s="5">
        <v>1.1334637572078301</v>
      </c>
      <c r="G9456" s="5">
        <v>0.25701955279820599</v>
      </c>
      <c r="H9456" s="5">
        <v>0.712627010290658</v>
      </c>
    </row>
    <row r="9457" spans="1:8">
      <c r="A9457" s="5" t="s">
        <v>18929</v>
      </c>
      <c r="B9457" s="5" t="s">
        <v>18930</v>
      </c>
      <c r="C9457" s="5">
        <v>316.02912424706801</v>
      </c>
      <c r="D9457" s="5">
        <v>0.19996131638394599</v>
      </c>
      <c r="E9457" s="5">
        <v>0.41172453703499701</v>
      </c>
      <c r="F9457" s="5">
        <v>0.48566771809120701</v>
      </c>
      <c r="G9457" s="5">
        <v>0.62720277528455404</v>
      </c>
      <c r="H9457" s="5">
        <v>0.91457808653908301</v>
      </c>
    </row>
    <row r="9458" spans="1:8">
      <c r="A9458" s="5" t="s">
        <v>18931</v>
      </c>
      <c r="B9458" s="5" t="s">
        <v>18932</v>
      </c>
      <c r="C9458" s="5">
        <v>955.31923792884697</v>
      </c>
      <c r="D9458" s="5">
        <v>0.48910130999386903</v>
      </c>
      <c r="E9458" s="5">
        <v>0.38909256195536901</v>
      </c>
      <c r="F9458" s="5">
        <v>1.2570307372001901</v>
      </c>
      <c r="G9458" s="5">
        <v>0.20874250564590699</v>
      </c>
      <c r="H9458" s="5">
        <v>0.65852637250784696</v>
      </c>
    </row>
    <row r="9459" spans="1:8">
      <c r="A9459" s="5" t="s">
        <v>18933</v>
      </c>
      <c r="B9459" s="5" t="s">
        <v>18934</v>
      </c>
      <c r="C9459" s="5">
        <v>1101.8970192491199</v>
      </c>
      <c r="D9459" s="5">
        <v>-0.327648022984461</v>
      </c>
      <c r="E9459" s="5">
        <v>0.28485859094885102</v>
      </c>
      <c r="F9459" s="5">
        <v>-1.1502128894659001</v>
      </c>
      <c r="G9459" s="5">
        <v>0.25005619868301698</v>
      </c>
      <c r="H9459" s="5">
        <v>0.70548448162456301</v>
      </c>
    </row>
    <row r="9460" spans="1:8">
      <c r="A9460" s="5" t="s">
        <v>18935</v>
      </c>
      <c r="B9460" s="5" t="s">
        <v>18936</v>
      </c>
      <c r="C9460" s="5">
        <v>252.16143677569099</v>
      </c>
      <c r="D9460" s="5">
        <v>-5.3542968766783702E-2</v>
      </c>
      <c r="E9460" s="5">
        <v>0.51288924037543904</v>
      </c>
      <c r="F9460" s="5">
        <v>-0.10439479823672999</v>
      </c>
      <c r="G9460" s="5">
        <v>0.91685605053401398</v>
      </c>
      <c r="H9460" s="5">
        <v>0.98601771636028201</v>
      </c>
    </row>
    <row r="9461" spans="1:8">
      <c r="A9461" s="5" t="s">
        <v>18937</v>
      </c>
      <c r="B9461" s="5" t="s">
        <v>18938</v>
      </c>
      <c r="C9461" s="5">
        <v>1.9678012193393599</v>
      </c>
      <c r="D9461" s="5">
        <v>3.9778836582982202</v>
      </c>
      <c r="E9461" s="5">
        <v>4.6595212231790999</v>
      </c>
      <c r="F9461" s="5">
        <v>0.85371081443088404</v>
      </c>
      <c r="G9461" s="5">
        <v>0.39326524060482798</v>
      </c>
      <c r="H9461" s="5"/>
    </row>
    <row r="9462" spans="1:8">
      <c r="A9462" s="5" t="s">
        <v>18939</v>
      </c>
      <c r="B9462" s="5" t="s">
        <v>18940</v>
      </c>
      <c r="C9462" s="5">
        <v>627.36368572817503</v>
      </c>
      <c r="D9462" s="5">
        <v>-0.36561189204053501</v>
      </c>
      <c r="E9462" s="5">
        <v>0.30479127848912801</v>
      </c>
      <c r="F9462" s="5">
        <v>-1.1995484052329199</v>
      </c>
      <c r="G9462" s="5">
        <v>0.230314774780841</v>
      </c>
      <c r="H9462" s="5">
        <v>0.68262895043614402</v>
      </c>
    </row>
    <row r="9463" spans="1:8">
      <c r="A9463" s="5" t="s">
        <v>18941</v>
      </c>
      <c r="B9463" s="5" t="s">
        <v>18942</v>
      </c>
      <c r="C9463" s="5">
        <v>204.70122541397299</v>
      </c>
      <c r="D9463" s="5">
        <v>-6.6091944463585101E-2</v>
      </c>
      <c r="E9463" s="5">
        <v>0.53953306571857695</v>
      </c>
      <c r="F9463" s="5">
        <v>-0.12249841328178999</v>
      </c>
      <c r="G9463" s="5">
        <v>0.90250430254731195</v>
      </c>
      <c r="H9463" s="5">
        <v>0.98380392281985096</v>
      </c>
    </row>
    <row r="9464" spans="1:8">
      <c r="A9464" s="5" t="s">
        <v>18943</v>
      </c>
      <c r="B9464" s="5" t="s">
        <v>18944</v>
      </c>
      <c r="C9464" s="5">
        <v>318.108981611996</v>
      </c>
      <c r="D9464" s="5">
        <v>-0.481371501471896</v>
      </c>
      <c r="E9464" s="5">
        <v>0.36611949976811597</v>
      </c>
      <c r="F9464" s="5">
        <v>-1.3147933988131599</v>
      </c>
      <c r="G9464" s="5">
        <v>0.188579346588165</v>
      </c>
      <c r="H9464" s="5">
        <v>0.63158521755006503</v>
      </c>
    </row>
    <row r="9465" spans="1:8">
      <c r="A9465" s="5" t="s">
        <v>18945</v>
      </c>
      <c r="B9465" s="5" t="s">
        <v>18946</v>
      </c>
      <c r="C9465" s="5">
        <v>326.549214267379</v>
      </c>
      <c r="D9465" s="5">
        <v>-0.43638102473535001</v>
      </c>
      <c r="E9465" s="5">
        <v>0.39559656860513298</v>
      </c>
      <c r="F9465" s="5">
        <v>-1.10309608163191</v>
      </c>
      <c r="G9465" s="5">
        <v>0.26998544228665899</v>
      </c>
      <c r="H9465" s="5">
        <v>0.72522599788435904</v>
      </c>
    </row>
    <row r="9466" spans="1:8">
      <c r="A9466" s="5" t="s">
        <v>18947</v>
      </c>
      <c r="B9466" s="5" t="s">
        <v>18948</v>
      </c>
      <c r="C9466" s="5">
        <v>6.0851062938523102</v>
      </c>
      <c r="D9466" s="5">
        <v>3.0060333110050701</v>
      </c>
      <c r="E9466" s="5">
        <v>2.2789935538997499</v>
      </c>
      <c r="F9466" s="5">
        <v>1.3190179085242399</v>
      </c>
      <c r="G9466" s="5">
        <v>0.187163125452454</v>
      </c>
      <c r="H9466" s="5">
        <v>0.63044857172765001</v>
      </c>
    </row>
    <row r="9467" spans="1:8">
      <c r="A9467" s="5" t="s">
        <v>18949</v>
      </c>
      <c r="B9467" s="5" t="s">
        <v>18950</v>
      </c>
      <c r="C9467" s="5">
        <v>702.99003360136896</v>
      </c>
      <c r="D9467" s="5">
        <v>-0.72544722330462097</v>
      </c>
      <c r="E9467" s="5">
        <v>0.30268434648117298</v>
      </c>
      <c r="F9467" s="5">
        <v>-2.3967120590748601</v>
      </c>
      <c r="G9467" s="5">
        <v>1.6542917932489801E-2</v>
      </c>
      <c r="H9467" s="5">
        <v>0.143077441345659</v>
      </c>
    </row>
    <row r="9468" spans="1:8">
      <c r="A9468" s="5" t="s">
        <v>18951</v>
      </c>
      <c r="B9468" s="5" t="s">
        <v>18952</v>
      </c>
      <c r="C9468" s="5">
        <v>1092.95784918248</v>
      </c>
      <c r="D9468" s="5">
        <v>0.66776762790016697</v>
      </c>
      <c r="E9468" s="5">
        <v>0.32355356478888198</v>
      </c>
      <c r="F9468" s="5">
        <v>2.0638549550084</v>
      </c>
      <c r="G9468" s="5">
        <v>3.9031470727409999E-2</v>
      </c>
      <c r="H9468" s="5">
        <v>0.25466654411171702</v>
      </c>
    </row>
    <row r="9469" spans="1:8">
      <c r="A9469" s="5" t="s">
        <v>18953</v>
      </c>
      <c r="B9469" s="5" t="s">
        <v>18954</v>
      </c>
      <c r="C9469" s="5">
        <v>177.404685832875</v>
      </c>
      <c r="D9469" s="5">
        <v>-0.28911321866055201</v>
      </c>
      <c r="E9469" s="5">
        <v>0.50533870446373297</v>
      </c>
      <c r="F9469" s="5">
        <v>-0.572117702655213</v>
      </c>
      <c r="G9469" s="5">
        <v>0.56724223678901797</v>
      </c>
      <c r="H9469" s="5">
        <v>0.896903280571683</v>
      </c>
    </row>
    <row r="9470" spans="1:8">
      <c r="A9470" s="5" t="s">
        <v>18955</v>
      </c>
      <c r="B9470" s="5" t="s">
        <v>18956</v>
      </c>
      <c r="C9470" s="5">
        <v>218.13246195176501</v>
      </c>
      <c r="D9470" s="5">
        <v>1.06913345055146</v>
      </c>
      <c r="E9470" s="5">
        <v>0.518633905671261</v>
      </c>
      <c r="F9470" s="5">
        <v>2.0614414886116901</v>
      </c>
      <c r="G9470" s="5">
        <v>3.9260940182124199E-2</v>
      </c>
      <c r="H9470" s="5">
        <v>0.25572530229024099</v>
      </c>
    </row>
    <row r="9471" spans="1:8">
      <c r="A9471" s="5" t="s">
        <v>18957</v>
      </c>
      <c r="B9471" s="5" t="s">
        <v>18958</v>
      </c>
      <c r="C9471" s="5">
        <v>475.30943427489302</v>
      </c>
      <c r="D9471" s="5">
        <v>-0.37154946824713397</v>
      </c>
      <c r="E9471" s="5">
        <v>0.42494371777270601</v>
      </c>
      <c r="F9471" s="5">
        <v>-0.87434983200732697</v>
      </c>
      <c r="G9471" s="5">
        <v>0.38192776923088301</v>
      </c>
      <c r="H9471" s="5">
        <v>0.81255696647322995</v>
      </c>
    </row>
    <row r="9472" spans="1:8">
      <c r="A9472" s="5" t="s">
        <v>18959</v>
      </c>
      <c r="B9472" s="5" t="s">
        <v>18960</v>
      </c>
      <c r="C9472" s="5">
        <v>3547.4804877584502</v>
      </c>
      <c r="D9472" s="5">
        <v>0.181012854323892</v>
      </c>
      <c r="E9472" s="5">
        <v>0.31402362117938998</v>
      </c>
      <c r="F9472" s="5">
        <v>0.576430695385446</v>
      </c>
      <c r="G9472" s="5">
        <v>0.56432410173479497</v>
      </c>
      <c r="H9472" s="5">
        <v>0.89655322802570503</v>
      </c>
    </row>
    <row r="9473" spans="1:8">
      <c r="A9473" s="5" t="s">
        <v>18961</v>
      </c>
      <c r="B9473" s="5" t="s">
        <v>18962</v>
      </c>
      <c r="C9473" s="5">
        <v>1063.18495239237</v>
      </c>
      <c r="D9473" s="5">
        <v>0.21472760527616899</v>
      </c>
      <c r="E9473" s="5">
        <v>0.33559208225102</v>
      </c>
      <c r="F9473" s="5">
        <v>0.63984705430432198</v>
      </c>
      <c r="G9473" s="5">
        <v>0.52227203800028099</v>
      </c>
      <c r="H9473" s="5">
        <v>0.88084071796774099</v>
      </c>
    </row>
    <row r="9474" spans="1:8">
      <c r="A9474" s="5" t="s">
        <v>18963</v>
      </c>
      <c r="B9474" s="5" t="s">
        <v>18964</v>
      </c>
      <c r="C9474" s="5">
        <v>10182.649136255801</v>
      </c>
      <c r="D9474" s="5">
        <v>0.345660421976691</v>
      </c>
      <c r="E9474" s="5">
        <v>0.24951429294701599</v>
      </c>
      <c r="F9474" s="5">
        <v>1.38533315223786</v>
      </c>
      <c r="G9474" s="5">
        <v>0.16595062104740901</v>
      </c>
      <c r="H9474" s="5">
        <v>0.59744924834781599</v>
      </c>
    </row>
    <row r="9475" spans="1:8">
      <c r="A9475" s="5" t="s">
        <v>18965</v>
      </c>
      <c r="B9475" s="5" t="s">
        <v>18966</v>
      </c>
      <c r="C9475" s="5">
        <v>879.13167637629499</v>
      </c>
      <c r="D9475" s="5">
        <v>0.116086185304401</v>
      </c>
      <c r="E9475" s="5">
        <v>0.295918177783485</v>
      </c>
      <c r="F9475" s="5">
        <v>0.39229149819021097</v>
      </c>
      <c r="G9475" s="5">
        <v>0.69484284470286795</v>
      </c>
      <c r="H9475" s="5">
        <v>0.93584301734799702</v>
      </c>
    </row>
    <row r="9476" spans="1:8">
      <c r="A9476" s="5" t="s">
        <v>18967</v>
      </c>
      <c r="B9476" s="5" t="s">
        <v>18968</v>
      </c>
      <c r="C9476" s="5">
        <v>4.5910493856018304</v>
      </c>
      <c r="D9476" s="5">
        <v>2.5130201074687202</v>
      </c>
      <c r="E9476" s="5">
        <v>2.2888401407418901</v>
      </c>
      <c r="F9476" s="5">
        <v>1.0979447899118799</v>
      </c>
      <c r="G9476" s="5">
        <v>0.27222859821006101</v>
      </c>
      <c r="H9476" s="5"/>
    </row>
    <row r="9477" spans="1:8">
      <c r="A9477" s="5" t="s">
        <v>18969</v>
      </c>
      <c r="B9477" s="5" t="s">
        <v>18970</v>
      </c>
      <c r="C9477" s="5">
        <v>229.49143757332999</v>
      </c>
      <c r="D9477" s="5">
        <v>0.21593721751332901</v>
      </c>
      <c r="E9477" s="5">
        <v>0.43374740774785397</v>
      </c>
      <c r="F9477" s="5">
        <v>0.49784094073216401</v>
      </c>
      <c r="G9477" s="5">
        <v>0.61859615696128301</v>
      </c>
      <c r="H9477" s="5">
        <v>0.91163892697764504</v>
      </c>
    </row>
    <row r="9478" spans="1:8">
      <c r="A9478" s="5" t="s">
        <v>18971</v>
      </c>
      <c r="B9478" s="5" t="s">
        <v>18972</v>
      </c>
      <c r="C9478" s="5">
        <v>35.803864553222297</v>
      </c>
      <c r="D9478" s="5">
        <v>-0.41582412693704002</v>
      </c>
      <c r="E9478" s="5">
        <v>0.809909962552117</v>
      </c>
      <c r="F9478" s="5">
        <v>-0.51342019009956597</v>
      </c>
      <c r="G9478" s="5">
        <v>0.60765742539650403</v>
      </c>
      <c r="H9478" s="5">
        <v>0.90923912281231001</v>
      </c>
    </row>
    <row r="9479" spans="1:8">
      <c r="A9479" s="5" t="s">
        <v>18973</v>
      </c>
      <c r="B9479" s="5" t="s">
        <v>18974</v>
      </c>
      <c r="C9479" s="5">
        <v>575.89828658536601</v>
      </c>
      <c r="D9479" s="5">
        <v>-0.47945894746539802</v>
      </c>
      <c r="E9479" s="5">
        <v>0.35909069081238698</v>
      </c>
      <c r="F9479" s="5">
        <v>-1.3352029438042401</v>
      </c>
      <c r="G9479" s="5">
        <v>0.18180993365157699</v>
      </c>
      <c r="H9479" s="5">
        <v>0.62360452868156302</v>
      </c>
    </row>
    <row r="9480" spans="1:8">
      <c r="A9480" s="5" t="s">
        <v>18975</v>
      </c>
      <c r="B9480" s="5" t="s">
        <v>18976</v>
      </c>
      <c r="C9480" s="5">
        <v>15.3922135311874</v>
      </c>
      <c r="D9480" s="5">
        <v>-1.0049097759563299</v>
      </c>
      <c r="E9480" s="5">
        <v>1.19714895731455</v>
      </c>
      <c r="F9480" s="5">
        <v>-0.83941916318462895</v>
      </c>
      <c r="G9480" s="5">
        <v>0.40123413397528501</v>
      </c>
      <c r="H9480" s="5">
        <v>0.81981019964722002</v>
      </c>
    </row>
    <row r="9481" spans="1:8">
      <c r="A9481" s="5" t="s">
        <v>18977</v>
      </c>
      <c r="B9481" s="5" t="s">
        <v>18978</v>
      </c>
      <c r="C9481" s="5">
        <v>833.73437191309301</v>
      </c>
      <c r="D9481" s="5">
        <v>8.4946871227787393E-2</v>
      </c>
      <c r="E9481" s="5">
        <v>0.35172154284457302</v>
      </c>
      <c r="F9481" s="5">
        <v>0.24151739623559501</v>
      </c>
      <c r="G9481" s="5">
        <v>0.80915413524054902</v>
      </c>
      <c r="H9481" s="5">
        <v>0.96527776227520701</v>
      </c>
    </row>
    <row r="9482" spans="1:8">
      <c r="A9482" s="5" t="s">
        <v>18979</v>
      </c>
      <c r="B9482" s="5" t="s">
        <v>18980</v>
      </c>
      <c r="C9482" s="5">
        <v>2.40385529719638</v>
      </c>
      <c r="D9482" s="5">
        <v>-0.42447207728589698</v>
      </c>
      <c r="E9482" s="5">
        <v>2.39973957991766</v>
      </c>
      <c r="F9482" s="5">
        <v>-0.176882558773508</v>
      </c>
      <c r="G9482" s="5">
        <v>0.85960063868005698</v>
      </c>
      <c r="H9482" s="5"/>
    </row>
    <row r="9483" spans="1:8">
      <c r="A9483" s="5" t="s">
        <v>18981</v>
      </c>
      <c r="B9483" s="5" t="s">
        <v>18982</v>
      </c>
      <c r="C9483" s="5">
        <v>219.112317898101</v>
      </c>
      <c r="D9483" s="5">
        <v>0.84233387839733997</v>
      </c>
      <c r="E9483" s="5">
        <v>0.49096333910286999</v>
      </c>
      <c r="F9483" s="5">
        <v>1.71567571610647</v>
      </c>
      <c r="G9483" s="5">
        <v>8.6221411778916096E-2</v>
      </c>
      <c r="H9483" s="5">
        <v>0.42009763530593502</v>
      </c>
    </row>
    <row r="9484" spans="1:8">
      <c r="A9484" s="5" t="s">
        <v>18983</v>
      </c>
      <c r="B9484" s="5" t="s">
        <v>18984</v>
      </c>
      <c r="C9484" s="5">
        <v>252.87912876717101</v>
      </c>
      <c r="D9484" s="5">
        <v>6.1936116178333098E-2</v>
      </c>
      <c r="E9484" s="5">
        <v>0.36217638290217102</v>
      </c>
      <c r="F9484" s="5">
        <v>0.17101091927096401</v>
      </c>
      <c r="G9484" s="5">
        <v>0.86421517973725603</v>
      </c>
      <c r="H9484" s="5">
        <v>0.97731567729176705</v>
      </c>
    </row>
    <row r="9485" spans="1:8">
      <c r="A9485" s="5" t="s">
        <v>18985</v>
      </c>
      <c r="B9485" s="5" t="s">
        <v>18986</v>
      </c>
      <c r="C9485" s="5">
        <v>10.585843703042899</v>
      </c>
      <c r="D9485" s="5">
        <v>-0.69158720617927105</v>
      </c>
      <c r="E9485" s="5">
        <v>1.31282783432436</v>
      </c>
      <c r="F9485" s="5">
        <v>-0.52679200432644202</v>
      </c>
      <c r="G9485" s="5">
        <v>0.59833803599129198</v>
      </c>
      <c r="H9485" s="5">
        <v>0.90752739653926495</v>
      </c>
    </row>
    <row r="9486" spans="1:8">
      <c r="A9486" s="5" t="s">
        <v>18987</v>
      </c>
      <c r="B9486" s="5" t="s">
        <v>18988</v>
      </c>
      <c r="C9486" s="5">
        <v>1821.4633557186801</v>
      </c>
      <c r="D9486" s="5">
        <v>-0.42547770653270101</v>
      </c>
      <c r="E9486" s="5">
        <v>0.31253684798536202</v>
      </c>
      <c r="F9486" s="5">
        <v>-1.36136813715043</v>
      </c>
      <c r="G9486" s="5">
        <v>0.17339738013615899</v>
      </c>
      <c r="H9486" s="5">
        <v>0.61091551208498895</v>
      </c>
    </row>
    <row r="9487" spans="1:8">
      <c r="A9487" s="5" t="s">
        <v>18989</v>
      </c>
      <c r="B9487" s="5" t="s">
        <v>18990</v>
      </c>
      <c r="C9487" s="5">
        <v>2538.7440174571898</v>
      </c>
      <c r="D9487" s="5">
        <v>-0.14073292619642599</v>
      </c>
      <c r="E9487" s="5">
        <v>0.26871657785442798</v>
      </c>
      <c r="F9487" s="5">
        <v>-0.52372253070544095</v>
      </c>
      <c r="G9487" s="5">
        <v>0.60047154245335399</v>
      </c>
      <c r="H9487" s="5">
        <v>0.90752739653926495</v>
      </c>
    </row>
    <row r="9488" spans="1:8">
      <c r="A9488" s="5" t="s">
        <v>18991</v>
      </c>
      <c r="B9488" s="5" t="s">
        <v>18992</v>
      </c>
      <c r="C9488" s="5">
        <v>761.11476169576201</v>
      </c>
      <c r="D9488" s="5">
        <v>-0.23268337400782299</v>
      </c>
      <c r="E9488" s="5">
        <v>0.29497850100808398</v>
      </c>
      <c r="F9488" s="5">
        <v>-0.78881468721493597</v>
      </c>
      <c r="G9488" s="5">
        <v>0.430220323994423</v>
      </c>
      <c r="H9488" s="5">
        <v>0.83804597679354798</v>
      </c>
    </row>
    <row r="9489" spans="1:8">
      <c r="A9489" s="5" t="s">
        <v>18993</v>
      </c>
      <c r="B9489" s="5" t="s">
        <v>18994</v>
      </c>
      <c r="C9489" s="5">
        <v>715.656868009753</v>
      </c>
      <c r="D9489" s="5">
        <v>8.1449142472798705E-2</v>
      </c>
      <c r="E9489" s="5">
        <v>0.346511460844876</v>
      </c>
      <c r="F9489" s="5">
        <v>0.23505468556279899</v>
      </c>
      <c r="G9489" s="5">
        <v>0.81416628905513</v>
      </c>
      <c r="H9489" s="5">
        <v>0.96546679997820195</v>
      </c>
    </row>
    <row r="9490" spans="1:8">
      <c r="A9490" s="5" t="s">
        <v>18995</v>
      </c>
      <c r="B9490" s="5" t="s">
        <v>18996</v>
      </c>
      <c r="C9490" s="5">
        <v>43.628937142313397</v>
      </c>
      <c r="D9490" s="5">
        <v>-0.24120352353086899</v>
      </c>
      <c r="E9490" s="5">
        <v>0.68117040473051305</v>
      </c>
      <c r="F9490" s="5">
        <v>-0.35410159022733101</v>
      </c>
      <c r="G9490" s="5">
        <v>0.72326275037311805</v>
      </c>
      <c r="H9490" s="5">
        <v>0.94267098618685397</v>
      </c>
    </row>
    <row r="9491" spans="1:8">
      <c r="A9491" s="5" t="s">
        <v>18997</v>
      </c>
      <c r="B9491" s="5" t="s">
        <v>18998</v>
      </c>
      <c r="C9491" s="5">
        <v>987.66538050469705</v>
      </c>
      <c r="D9491" s="5">
        <v>-1.0970878627085801</v>
      </c>
      <c r="E9491" s="5">
        <v>0.31564936961017798</v>
      </c>
      <c r="F9491" s="5">
        <v>-3.4756535837960598</v>
      </c>
      <c r="G9491" s="5">
        <v>5.0961009792151299E-4</v>
      </c>
      <c r="H9491" s="5">
        <v>9.7326578733317997E-3</v>
      </c>
    </row>
    <row r="9492" spans="1:8">
      <c r="A9492" s="5" t="s">
        <v>18999</v>
      </c>
      <c r="B9492" s="5" t="s">
        <v>19000</v>
      </c>
      <c r="C9492" s="5">
        <v>42.0912930230269</v>
      </c>
      <c r="D9492" s="5">
        <v>-0.58626801082424895</v>
      </c>
      <c r="E9492" s="5">
        <v>0.723703683466426</v>
      </c>
      <c r="F9492" s="5">
        <v>-0.81009399871521703</v>
      </c>
      <c r="G9492" s="5">
        <v>0.41788615318569799</v>
      </c>
      <c r="H9492" s="5">
        <v>0.82813798756608903</v>
      </c>
    </row>
    <row r="9493" spans="1:8">
      <c r="A9493" s="5" t="s">
        <v>19001</v>
      </c>
      <c r="B9493" s="5" t="s">
        <v>19002</v>
      </c>
      <c r="C9493" s="5">
        <v>440.15655866069</v>
      </c>
      <c r="D9493" s="5">
        <v>-1.1039499234596299</v>
      </c>
      <c r="E9493" s="5">
        <v>0.38108893052035198</v>
      </c>
      <c r="F9493" s="5">
        <v>-2.89683020168615</v>
      </c>
      <c r="G9493" s="5">
        <v>3.7695371697726099E-3</v>
      </c>
      <c r="H9493" s="5">
        <v>4.8218398990150103E-2</v>
      </c>
    </row>
    <row r="9494" spans="1:8">
      <c r="A9494" s="5" t="s">
        <v>19003</v>
      </c>
      <c r="B9494" s="5" t="s">
        <v>19004</v>
      </c>
      <c r="C9494" s="5">
        <v>60.455112444506703</v>
      </c>
      <c r="D9494" s="5">
        <v>7.4613754633509002</v>
      </c>
      <c r="E9494" s="5">
        <v>1.63531156134138</v>
      </c>
      <c r="F9494" s="5">
        <v>4.5626629443203202</v>
      </c>
      <c r="G9494" s="5">
        <v>5.0508865950766497E-6</v>
      </c>
      <c r="H9494" s="5">
        <v>1.97139989103223E-4</v>
      </c>
    </row>
    <row r="9495" spans="1:8">
      <c r="A9495" s="5" t="s">
        <v>19005</v>
      </c>
      <c r="B9495" s="5" t="s">
        <v>19006</v>
      </c>
      <c r="C9495" s="5">
        <v>73.328311221991399</v>
      </c>
      <c r="D9495" s="5">
        <v>1.4620136569926801E-2</v>
      </c>
      <c r="E9495" s="5">
        <v>0.58797497566449297</v>
      </c>
      <c r="F9495" s="5">
        <v>2.48652360645179E-2</v>
      </c>
      <c r="G9495" s="5">
        <v>0.98016245625710396</v>
      </c>
      <c r="H9495" s="5">
        <v>0.994801500809817</v>
      </c>
    </row>
    <row r="9496" spans="1:8">
      <c r="A9496" s="5" t="s">
        <v>19007</v>
      </c>
      <c r="B9496" s="5" t="s">
        <v>19008</v>
      </c>
      <c r="C9496" s="5">
        <v>163.73361378546099</v>
      </c>
      <c r="D9496" s="5">
        <v>-0.66567578472308098</v>
      </c>
      <c r="E9496" s="5">
        <v>0.46910920369430198</v>
      </c>
      <c r="F9496" s="5">
        <v>-1.41902094327033</v>
      </c>
      <c r="G9496" s="5">
        <v>0.15589291031531899</v>
      </c>
      <c r="H9496" s="5">
        <v>0.58005423632847397</v>
      </c>
    </row>
    <row r="9497" spans="1:8">
      <c r="A9497" s="5" t="s">
        <v>19009</v>
      </c>
      <c r="B9497" s="5" t="s">
        <v>19010</v>
      </c>
      <c r="C9497" s="5">
        <v>143.08518635036799</v>
      </c>
      <c r="D9497" s="5">
        <v>-0.70260712971502104</v>
      </c>
      <c r="E9497" s="5">
        <v>0.44663495661577501</v>
      </c>
      <c r="F9497" s="5">
        <v>-1.57311271611785</v>
      </c>
      <c r="G9497" s="5">
        <v>0.115692721015601</v>
      </c>
      <c r="H9497" s="5">
        <v>0.49860549244039498</v>
      </c>
    </row>
    <row r="9498" spans="1:8">
      <c r="A9498" s="5" t="s">
        <v>19011</v>
      </c>
      <c r="B9498" s="5" t="s">
        <v>19012</v>
      </c>
      <c r="C9498" s="5">
        <v>101.368984171066</v>
      </c>
      <c r="D9498" s="5">
        <v>-0.47971595938649397</v>
      </c>
      <c r="E9498" s="5">
        <v>0.56834579407763997</v>
      </c>
      <c r="F9498" s="5">
        <v>-0.84405649586097098</v>
      </c>
      <c r="G9498" s="5">
        <v>0.39863783633403099</v>
      </c>
      <c r="H9498" s="5">
        <v>0.81790876731050199</v>
      </c>
    </row>
    <row r="9499" spans="1:8">
      <c r="A9499" s="5" t="s">
        <v>19013</v>
      </c>
      <c r="B9499" s="5" t="s">
        <v>19014</v>
      </c>
      <c r="C9499" s="5">
        <v>135.110686198742</v>
      </c>
      <c r="D9499" s="5">
        <v>1.8528957617069599</v>
      </c>
      <c r="E9499" s="5">
        <v>0.88778117046334404</v>
      </c>
      <c r="F9499" s="5">
        <v>2.0871086517186601</v>
      </c>
      <c r="G9499" s="5">
        <v>3.6878314181497902E-2</v>
      </c>
      <c r="H9499" s="5">
        <v>0.245690551737893</v>
      </c>
    </row>
    <row r="9500" spans="1:8">
      <c r="A9500" s="5" t="s">
        <v>19015</v>
      </c>
      <c r="B9500" s="5" t="s">
        <v>19016</v>
      </c>
      <c r="C9500" s="5">
        <v>729.93310210342599</v>
      </c>
      <c r="D9500" s="5">
        <v>-0.51401535520131403</v>
      </c>
      <c r="E9500" s="5">
        <v>0.32576799309937299</v>
      </c>
      <c r="F9500" s="5">
        <v>-1.5778571440089799</v>
      </c>
      <c r="G9500" s="5">
        <v>0.11459843237492801</v>
      </c>
      <c r="H9500" s="5">
        <v>0.49568220412004699</v>
      </c>
    </row>
    <row r="9501" spans="1:8">
      <c r="A9501" s="5" t="s">
        <v>19017</v>
      </c>
      <c r="B9501" s="5" t="s">
        <v>19018</v>
      </c>
      <c r="C9501" s="5">
        <v>1325.0353054792599</v>
      </c>
      <c r="D9501" s="5">
        <v>4.7527536106861001</v>
      </c>
      <c r="E9501" s="5">
        <v>0.51831392657190301</v>
      </c>
      <c r="F9501" s="5">
        <v>9.1696428882791601</v>
      </c>
      <c r="G9501" s="5">
        <v>4.7458861768251899E-20</v>
      </c>
      <c r="H9501" s="5">
        <v>5.1601342416880698E-17</v>
      </c>
    </row>
    <row r="9502" spans="1:8">
      <c r="A9502" s="5" t="s">
        <v>19019</v>
      </c>
      <c r="B9502" s="5" t="s">
        <v>19020</v>
      </c>
      <c r="C9502" s="5">
        <v>1061.7928004902899</v>
      </c>
      <c r="D9502" s="5">
        <v>-0.99371539127647202</v>
      </c>
      <c r="E9502" s="5">
        <v>0.32473361154522301</v>
      </c>
      <c r="F9502" s="5">
        <v>-3.06009404615661</v>
      </c>
      <c r="G9502" s="5">
        <v>2.21267498856679E-3</v>
      </c>
      <c r="H9502" s="5">
        <v>3.1986076615350197E-2</v>
      </c>
    </row>
    <row r="9503" spans="1:8">
      <c r="A9503" s="5" t="s">
        <v>19021</v>
      </c>
      <c r="B9503" s="5" t="s">
        <v>19022</v>
      </c>
      <c r="C9503" s="5">
        <v>135.14044605840601</v>
      </c>
      <c r="D9503" s="5">
        <v>-0.47089397259650301</v>
      </c>
      <c r="E9503" s="5">
        <v>0.48518884601297402</v>
      </c>
      <c r="F9503" s="5">
        <v>-0.97053750609903999</v>
      </c>
      <c r="G9503" s="5">
        <v>0.33177863920620898</v>
      </c>
      <c r="H9503" s="5">
        <v>0.77883999423423</v>
      </c>
    </row>
    <row r="9504" spans="1:8">
      <c r="A9504" s="5" t="s">
        <v>19023</v>
      </c>
      <c r="B9504" s="5" t="s">
        <v>19024</v>
      </c>
      <c r="C9504" s="5">
        <v>706.12052136750594</v>
      </c>
      <c r="D9504" s="5">
        <v>9.1241503933083695E-2</v>
      </c>
      <c r="E9504" s="5">
        <v>0.32375572538123498</v>
      </c>
      <c r="F9504" s="5">
        <v>0.281822055272206</v>
      </c>
      <c r="G9504" s="5">
        <v>0.77807995845491795</v>
      </c>
      <c r="H9504" s="5">
        <v>0.954386231071778</v>
      </c>
    </row>
    <row r="9505" spans="1:8">
      <c r="A9505" s="5" t="s">
        <v>19025</v>
      </c>
      <c r="B9505" s="5" t="s">
        <v>19026</v>
      </c>
      <c r="C9505" s="5">
        <v>744.53436919399996</v>
      </c>
      <c r="D9505" s="5">
        <v>-8.9870087182296707E-2</v>
      </c>
      <c r="E9505" s="5">
        <v>0.29269685053893701</v>
      </c>
      <c r="F9505" s="5">
        <v>-0.30704152441962002</v>
      </c>
      <c r="G9505" s="5">
        <v>0.75881176582619903</v>
      </c>
      <c r="H9505" s="5">
        <v>0.95005425283425204</v>
      </c>
    </row>
    <row r="9506" spans="1:8">
      <c r="A9506" s="5" t="s">
        <v>19027</v>
      </c>
      <c r="B9506" s="5" t="s">
        <v>19028</v>
      </c>
      <c r="C9506" s="5">
        <v>798.03528814898198</v>
      </c>
      <c r="D9506" s="5">
        <v>-0.22176858295695701</v>
      </c>
      <c r="E9506" s="5">
        <v>0.33054795458034503</v>
      </c>
      <c r="F9506" s="5">
        <v>-0.67091198080020897</v>
      </c>
      <c r="G9506" s="5">
        <v>0.50227660354847603</v>
      </c>
      <c r="H9506" s="5">
        <v>0.871847599590717</v>
      </c>
    </row>
    <row r="9507" spans="1:8">
      <c r="A9507" s="5" t="s">
        <v>19029</v>
      </c>
      <c r="B9507" s="5" t="s">
        <v>19030</v>
      </c>
      <c r="C9507" s="5">
        <v>415.54973670841201</v>
      </c>
      <c r="D9507" s="5">
        <v>-0.584085621662216</v>
      </c>
      <c r="E9507" s="5">
        <v>0.33738732708691199</v>
      </c>
      <c r="F9507" s="5">
        <v>-1.73120201847935</v>
      </c>
      <c r="G9507" s="5">
        <v>8.3415739490376395E-2</v>
      </c>
      <c r="H9507" s="5">
        <v>0.41092374968366002</v>
      </c>
    </row>
    <row r="9508" spans="1:8">
      <c r="A9508" s="5" t="s">
        <v>19031</v>
      </c>
      <c r="B9508" s="5" t="s">
        <v>19032</v>
      </c>
      <c r="C9508" s="5">
        <v>1599.39632798086</v>
      </c>
      <c r="D9508" s="5">
        <v>-0.10109449872855999</v>
      </c>
      <c r="E9508" s="5">
        <v>0.43141995607100497</v>
      </c>
      <c r="F9508" s="5">
        <v>-0.23432967646939601</v>
      </c>
      <c r="G9508" s="5">
        <v>0.81472904869757301</v>
      </c>
      <c r="H9508" s="5">
        <v>0.96546679997820195</v>
      </c>
    </row>
    <row r="9509" spans="1:8">
      <c r="A9509" s="5" t="s">
        <v>19033</v>
      </c>
      <c r="B9509" s="5" t="s">
        <v>19034</v>
      </c>
      <c r="C9509" s="5">
        <v>345.80343565877399</v>
      </c>
      <c r="D9509" s="5">
        <v>-0.80483564395143503</v>
      </c>
      <c r="E9509" s="5">
        <v>0.34277880883734801</v>
      </c>
      <c r="F9509" s="5">
        <v>-2.3479737463389601</v>
      </c>
      <c r="G9509" s="5">
        <v>1.8875851722587701E-2</v>
      </c>
      <c r="H9509" s="5">
        <v>0.15709579820734201</v>
      </c>
    </row>
    <row r="9510" spans="1:8">
      <c r="A9510" s="5" t="s">
        <v>19035</v>
      </c>
      <c r="B9510" s="5" t="s">
        <v>19036</v>
      </c>
      <c r="C9510" s="5">
        <v>143.99280353621799</v>
      </c>
      <c r="D9510" s="5">
        <v>-0.15007563670910901</v>
      </c>
      <c r="E9510" s="5">
        <v>0.45520146698569702</v>
      </c>
      <c r="F9510" s="5">
        <v>-0.32969058228853299</v>
      </c>
      <c r="G9510" s="5">
        <v>0.74163377049303902</v>
      </c>
      <c r="H9510" s="5">
        <v>0.94540453861328999</v>
      </c>
    </row>
    <row r="9511" spans="1:8">
      <c r="A9511" s="5" t="s">
        <v>19037</v>
      </c>
      <c r="B9511" s="5" t="s">
        <v>19038</v>
      </c>
      <c r="C9511" s="5">
        <v>11.731560018584499</v>
      </c>
      <c r="D9511" s="5">
        <v>-2.2205704370911801</v>
      </c>
      <c r="E9511" s="5">
        <v>1.29929855989778</v>
      </c>
      <c r="F9511" s="5">
        <v>-1.7090532581409701</v>
      </c>
      <c r="G9511" s="5">
        <v>8.7441084674858602E-2</v>
      </c>
      <c r="H9511" s="5">
        <v>0.42333055920176399</v>
      </c>
    </row>
    <row r="9512" spans="1:8">
      <c r="A9512" s="5" t="s">
        <v>19039</v>
      </c>
      <c r="B9512" s="5" t="s">
        <v>19040</v>
      </c>
      <c r="C9512" s="5">
        <v>421.65813698754698</v>
      </c>
      <c r="D9512" s="5">
        <v>0.41515571384705202</v>
      </c>
      <c r="E9512" s="5">
        <v>0.40652719860478498</v>
      </c>
      <c r="F9512" s="5">
        <v>1.0212249396150599</v>
      </c>
      <c r="G9512" s="5">
        <v>0.30714787902273499</v>
      </c>
      <c r="H9512" s="5">
        <v>0.75725033088982396</v>
      </c>
    </row>
    <row r="9513" spans="1:8">
      <c r="A9513" s="5" t="s">
        <v>19041</v>
      </c>
      <c r="B9513" s="5" t="s">
        <v>19042</v>
      </c>
      <c r="C9513" s="5">
        <v>6.1174944472594301</v>
      </c>
      <c r="D9513" s="5">
        <v>-6.5268310895038404</v>
      </c>
      <c r="E9513" s="5">
        <v>3.2500918173197002</v>
      </c>
      <c r="F9513" s="5">
        <v>-2.0081989852478701</v>
      </c>
      <c r="G9513" s="5">
        <v>4.4622150811686898E-2</v>
      </c>
      <c r="H9513" s="5">
        <v>0.27929209689781997</v>
      </c>
    </row>
    <row r="9514" spans="1:8">
      <c r="A9514" s="5" t="s">
        <v>19043</v>
      </c>
      <c r="B9514" s="5" t="s">
        <v>19044</v>
      </c>
      <c r="C9514" s="5">
        <v>579.69198013141204</v>
      </c>
      <c r="D9514" s="5">
        <v>0.42857127483648599</v>
      </c>
      <c r="E9514" s="5">
        <v>0.40608633065067301</v>
      </c>
      <c r="F9514" s="5">
        <v>1.05536986224034</v>
      </c>
      <c r="G9514" s="5">
        <v>0.29125620083553799</v>
      </c>
      <c r="H9514" s="5">
        <v>0.74345154401287905</v>
      </c>
    </row>
    <row r="9515" spans="1:8">
      <c r="A9515" s="5" t="s">
        <v>19045</v>
      </c>
      <c r="B9515" s="5" t="s">
        <v>19046</v>
      </c>
      <c r="C9515" s="5">
        <v>18.114717613782499</v>
      </c>
      <c r="D9515" s="5">
        <v>5.4164840664247198E-2</v>
      </c>
      <c r="E9515" s="5">
        <v>1.07394988298751</v>
      </c>
      <c r="F9515" s="5">
        <v>5.0435166037330802E-2</v>
      </c>
      <c r="G9515" s="5">
        <v>0.95977561358843799</v>
      </c>
      <c r="H9515" s="5">
        <v>0.990775263667247</v>
      </c>
    </row>
    <row r="9516" spans="1:8">
      <c r="A9516" s="5" t="s">
        <v>19047</v>
      </c>
      <c r="B9516" s="5" t="s">
        <v>19048</v>
      </c>
      <c r="C9516" s="5">
        <v>1081.2492343491999</v>
      </c>
      <c r="D9516" s="5">
        <v>-0.47086127981171799</v>
      </c>
      <c r="E9516" s="5">
        <v>0.34632348693564402</v>
      </c>
      <c r="F9516" s="5">
        <v>-1.35959961589095</v>
      </c>
      <c r="G9516" s="5">
        <v>0.17395665977635799</v>
      </c>
      <c r="H9516" s="5">
        <v>0.61181274425758603</v>
      </c>
    </row>
    <row r="9517" spans="1:8">
      <c r="A9517" s="5" t="s">
        <v>19049</v>
      </c>
      <c r="B9517" s="5" t="s">
        <v>19050</v>
      </c>
      <c r="C9517" s="5">
        <v>33.583895774110303</v>
      </c>
      <c r="D9517" s="5">
        <v>0.29369993024125501</v>
      </c>
      <c r="E9517" s="5">
        <v>0.84789908831586402</v>
      </c>
      <c r="F9517" s="5">
        <v>0.34638547710272399</v>
      </c>
      <c r="G9517" s="5">
        <v>0.72905303796298404</v>
      </c>
      <c r="H9517" s="5">
        <v>0.94366966235736505</v>
      </c>
    </row>
    <row r="9518" spans="1:8">
      <c r="A9518" s="5" t="s">
        <v>19051</v>
      </c>
      <c r="B9518" s="5" t="s">
        <v>19052</v>
      </c>
      <c r="C9518" s="5">
        <v>63.605928936728702</v>
      </c>
      <c r="D9518" s="5">
        <v>-0.30502729392505001</v>
      </c>
      <c r="E9518" s="5">
        <v>0.65011110074178102</v>
      </c>
      <c r="F9518" s="5">
        <v>-0.46919256351262401</v>
      </c>
      <c r="G9518" s="5">
        <v>0.63893200050021504</v>
      </c>
      <c r="H9518" s="5">
        <v>0.91732253954491605</v>
      </c>
    </row>
    <row r="9519" spans="1:8">
      <c r="A9519" s="5" t="s">
        <v>19053</v>
      </c>
      <c r="B9519" s="5" t="s">
        <v>19054</v>
      </c>
      <c r="C9519" s="5">
        <v>14.9323214600805</v>
      </c>
      <c r="D9519" s="5">
        <v>-0.538415124867752</v>
      </c>
      <c r="E9519" s="5">
        <v>1.2530330167491599</v>
      </c>
      <c r="F9519" s="5">
        <v>-0.42968949554466301</v>
      </c>
      <c r="G9519" s="5">
        <v>0.66742152565341395</v>
      </c>
      <c r="H9519" s="5">
        <v>0.92762157917077603</v>
      </c>
    </row>
    <row r="9520" spans="1:8">
      <c r="A9520" s="5" t="s">
        <v>19055</v>
      </c>
      <c r="B9520" s="5" t="s">
        <v>19056</v>
      </c>
      <c r="C9520" s="5">
        <v>169.55990785969701</v>
      </c>
      <c r="D9520" s="5">
        <v>-0.81823416248228698</v>
      </c>
      <c r="E9520" s="5">
        <v>0.464454143543724</v>
      </c>
      <c r="F9520" s="5">
        <v>-1.76171140651102</v>
      </c>
      <c r="G9520" s="5">
        <v>7.8118069656846603E-2</v>
      </c>
      <c r="H9520" s="5">
        <v>0.39533659129688198</v>
      </c>
    </row>
    <row r="9521" spans="1:8">
      <c r="A9521" s="5" t="s">
        <v>19057</v>
      </c>
      <c r="B9521" s="5" t="s">
        <v>19058</v>
      </c>
      <c r="C9521" s="5">
        <v>153.58093571943601</v>
      </c>
      <c r="D9521" s="5">
        <v>0.45879810445691599</v>
      </c>
      <c r="E9521" s="5">
        <v>0.49243850638011399</v>
      </c>
      <c r="F9521" s="5">
        <v>0.93168608569933697</v>
      </c>
      <c r="G9521" s="5">
        <v>0.351498779420578</v>
      </c>
      <c r="H9521" s="5">
        <v>0.79358162039725999</v>
      </c>
    </row>
    <row r="9522" spans="1:8">
      <c r="A9522" s="5" t="s">
        <v>19059</v>
      </c>
      <c r="B9522" s="5" t="s">
        <v>19060</v>
      </c>
      <c r="C9522" s="5">
        <v>64.734778078095104</v>
      </c>
      <c r="D9522" s="5">
        <v>-0.25005732404377001</v>
      </c>
      <c r="E9522" s="5">
        <v>0.73872783692460797</v>
      </c>
      <c r="F9522" s="5">
        <v>-0.33849722664409398</v>
      </c>
      <c r="G9522" s="5">
        <v>0.73498851669676302</v>
      </c>
      <c r="H9522" s="5">
        <v>0.94510919379230396</v>
      </c>
    </row>
    <row r="9523" spans="1:8">
      <c r="A9523" s="5" t="s">
        <v>19061</v>
      </c>
      <c r="B9523" s="5" t="s">
        <v>19062</v>
      </c>
      <c r="C9523" s="5">
        <v>2141.4961417591799</v>
      </c>
      <c r="D9523" s="5">
        <v>-0.35889126800395499</v>
      </c>
      <c r="E9523" s="5">
        <v>0.29603629477128701</v>
      </c>
      <c r="F9523" s="5">
        <v>-1.2123218481748299</v>
      </c>
      <c r="G9523" s="5">
        <v>0.22538920373549501</v>
      </c>
      <c r="H9523" s="5">
        <v>0.67831086704585397</v>
      </c>
    </row>
    <row r="9524" spans="1:8">
      <c r="A9524" s="5" t="s">
        <v>19063</v>
      </c>
      <c r="B9524" s="5" t="s">
        <v>19064</v>
      </c>
      <c r="C9524" s="5">
        <v>262.66199144991998</v>
      </c>
      <c r="D9524" s="5">
        <v>-9.7972308244989301E-2</v>
      </c>
      <c r="E9524" s="5">
        <v>0.42575816514562498</v>
      </c>
      <c r="F9524" s="5">
        <v>-0.23011257625905801</v>
      </c>
      <c r="G9524" s="5">
        <v>0.81800429265933605</v>
      </c>
      <c r="H9524" s="5">
        <v>0.96656126418569799</v>
      </c>
    </row>
    <row r="9525" spans="1:8">
      <c r="A9525" s="5" t="s">
        <v>19065</v>
      </c>
      <c r="B9525" s="5" t="s">
        <v>19066</v>
      </c>
      <c r="C9525" s="5">
        <v>18.466921685381301</v>
      </c>
      <c r="D9525" s="5">
        <v>0.30339084627274399</v>
      </c>
      <c r="E9525" s="5">
        <v>1.32701594272492</v>
      </c>
      <c r="F9525" s="5">
        <v>0.22862637629639501</v>
      </c>
      <c r="G9525" s="5">
        <v>0.81915932215781695</v>
      </c>
      <c r="H9525" s="5">
        <v>0.96661550211996405</v>
      </c>
    </row>
    <row r="9526" spans="1:8">
      <c r="A9526" s="5" t="s">
        <v>19067</v>
      </c>
      <c r="B9526" s="5" t="s">
        <v>19068</v>
      </c>
      <c r="C9526" s="5">
        <v>100.857544413624</v>
      </c>
      <c r="D9526" s="5">
        <v>-0.33342330699099398</v>
      </c>
      <c r="E9526" s="5">
        <v>0.709638521016422</v>
      </c>
      <c r="F9526" s="5">
        <v>-0.46984950381981599</v>
      </c>
      <c r="G9526" s="5">
        <v>0.63846254346130904</v>
      </c>
      <c r="H9526" s="5">
        <v>0.91722138598065295</v>
      </c>
    </row>
    <row r="9527" spans="1:8">
      <c r="A9527" s="5" t="s">
        <v>19069</v>
      </c>
      <c r="B9527" s="5" t="s">
        <v>19070</v>
      </c>
      <c r="C9527" s="5">
        <v>128.79269395153199</v>
      </c>
      <c r="D9527" s="5">
        <v>-0.35486308351415802</v>
      </c>
      <c r="E9527" s="5">
        <v>0.55798253618853499</v>
      </c>
      <c r="F9527" s="5">
        <v>-0.635975251014404</v>
      </c>
      <c r="G9527" s="5">
        <v>0.52479255319372098</v>
      </c>
      <c r="H9527" s="5">
        <v>0.882293267093196</v>
      </c>
    </row>
    <row r="9528" spans="1:8">
      <c r="A9528" s="5" t="s">
        <v>19071</v>
      </c>
      <c r="B9528" s="5" t="s">
        <v>19072</v>
      </c>
      <c r="C9528" s="5">
        <v>180.47146290324901</v>
      </c>
      <c r="D9528" s="5">
        <v>0.107367215261719</v>
      </c>
      <c r="E9528" s="5">
        <v>0.43167940254663101</v>
      </c>
      <c r="F9528" s="5">
        <v>0.24871980138111999</v>
      </c>
      <c r="G9528" s="5">
        <v>0.80357753078717198</v>
      </c>
      <c r="H9528" s="5">
        <v>0.96315410816081404</v>
      </c>
    </row>
    <row r="9529" spans="1:8">
      <c r="A9529" s="5" t="s">
        <v>19073</v>
      </c>
      <c r="B9529" s="5" t="s">
        <v>19074</v>
      </c>
      <c r="C9529" s="5">
        <v>1281.90821692445</v>
      </c>
      <c r="D9529" s="5">
        <v>0.17104987442296599</v>
      </c>
      <c r="E9529" s="5">
        <v>0.30952117160913101</v>
      </c>
      <c r="F9529" s="5">
        <v>0.55262738097596398</v>
      </c>
      <c r="G9529" s="5">
        <v>0.58051858876228102</v>
      </c>
      <c r="H9529" s="5">
        <v>0.90081782916384501</v>
      </c>
    </row>
    <row r="9530" spans="1:8">
      <c r="A9530" s="5" t="s">
        <v>19075</v>
      </c>
      <c r="B9530" s="5" t="s">
        <v>19076</v>
      </c>
      <c r="C9530" s="5">
        <v>60.876379121820897</v>
      </c>
      <c r="D9530" s="5">
        <v>-0.79311507935732195</v>
      </c>
      <c r="E9530" s="5">
        <v>0.73255787987204801</v>
      </c>
      <c r="F9530" s="5">
        <v>-1.0826654127259601</v>
      </c>
      <c r="G9530" s="5">
        <v>0.27895696137481202</v>
      </c>
      <c r="H9530" s="5">
        <v>0.73299368155601596</v>
      </c>
    </row>
    <row r="9531" spans="1:8">
      <c r="A9531" s="5" t="s">
        <v>19077</v>
      </c>
      <c r="B9531" s="5" t="s">
        <v>19078</v>
      </c>
      <c r="C9531" s="5">
        <v>151.07147179463601</v>
      </c>
      <c r="D9531" s="5">
        <v>1.8849128956902499</v>
      </c>
      <c r="E9531" s="5">
        <v>0.66545977497857001</v>
      </c>
      <c r="F9531" s="5">
        <v>2.8324971193802901</v>
      </c>
      <c r="G9531" s="5">
        <v>4.6185982324691201E-3</v>
      </c>
      <c r="H9531" s="5">
        <v>5.6243441835715897E-2</v>
      </c>
    </row>
    <row r="9532" spans="1:8">
      <c r="A9532" s="5" t="s">
        <v>19079</v>
      </c>
      <c r="B9532" s="5" t="s">
        <v>19080</v>
      </c>
      <c r="C9532" s="5">
        <v>669.63456582469598</v>
      </c>
      <c r="D9532" s="5">
        <v>0.21823005257047401</v>
      </c>
      <c r="E9532" s="5">
        <v>0.31718748885689602</v>
      </c>
      <c r="F9532" s="5">
        <v>0.68801595345689104</v>
      </c>
      <c r="G9532" s="5">
        <v>0.49144273504507902</v>
      </c>
      <c r="H9532" s="5">
        <v>0.86723177751636904</v>
      </c>
    </row>
    <row r="9533" spans="1:8">
      <c r="A9533" s="5" t="s">
        <v>19081</v>
      </c>
      <c r="B9533" s="5" t="s">
        <v>19082</v>
      </c>
      <c r="C9533" s="5">
        <v>239.34312872697501</v>
      </c>
      <c r="D9533" s="5">
        <v>0.67348052916369505</v>
      </c>
      <c r="E9533" s="5">
        <v>0.62839822360031095</v>
      </c>
      <c r="F9533" s="5">
        <v>1.0717416184041599</v>
      </c>
      <c r="G9533" s="5">
        <v>0.283836102049217</v>
      </c>
      <c r="H9533" s="5">
        <v>0.73645105003396305</v>
      </c>
    </row>
    <row r="9534" spans="1:8">
      <c r="A9534" s="5" t="s">
        <v>19083</v>
      </c>
      <c r="B9534" s="5" t="s">
        <v>19084</v>
      </c>
      <c r="C9534" s="5">
        <v>361.534362000312</v>
      </c>
      <c r="D9534" s="5">
        <v>0.174171814066644</v>
      </c>
      <c r="E9534" s="5">
        <v>0.344982183545397</v>
      </c>
      <c r="F9534" s="5">
        <v>0.50487191041773005</v>
      </c>
      <c r="G9534" s="5">
        <v>0.61364880436606095</v>
      </c>
      <c r="H9534" s="5">
        <v>0.91126878580551196</v>
      </c>
    </row>
    <row r="9535" spans="1:8">
      <c r="A9535" s="5" t="s">
        <v>19085</v>
      </c>
      <c r="B9535" s="5" t="s">
        <v>19086</v>
      </c>
      <c r="C9535" s="5">
        <v>40.055561985120399</v>
      </c>
      <c r="D9535" s="5">
        <v>-0.729260861030959</v>
      </c>
      <c r="E9535" s="5">
        <v>0.73736898359788605</v>
      </c>
      <c r="F9535" s="5">
        <v>-0.98900398206693696</v>
      </c>
      <c r="G9535" s="5">
        <v>0.32266119338775201</v>
      </c>
      <c r="H9535" s="5">
        <v>0.77291559313964597</v>
      </c>
    </row>
    <row r="9536" spans="1:8">
      <c r="A9536" s="5" t="s">
        <v>19087</v>
      </c>
      <c r="B9536" s="5" t="s">
        <v>19088</v>
      </c>
      <c r="C9536" s="5">
        <v>37.6790297607063</v>
      </c>
      <c r="D9536" s="5">
        <v>5.7549640523288499</v>
      </c>
      <c r="E9536" s="5">
        <v>1.69394783320575</v>
      </c>
      <c r="F9536" s="5">
        <v>3.3973679351374999</v>
      </c>
      <c r="G9536" s="5">
        <v>6.8037419632589302E-4</v>
      </c>
      <c r="H9536" s="5">
        <v>1.23293524005628E-2</v>
      </c>
    </row>
    <row r="9537" spans="1:8">
      <c r="A9537" s="5" t="s">
        <v>19089</v>
      </c>
      <c r="B9537" s="5" t="s">
        <v>19090</v>
      </c>
      <c r="C9537" s="5">
        <v>319.89122578037802</v>
      </c>
      <c r="D9537" s="5">
        <v>-1.0145351775168701</v>
      </c>
      <c r="E9537" s="5">
        <v>0.51060034754670902</v>
      </c>
      <c r="F9537" s="5">
        <v>-1.9869457245601601</v>
      </c>
      <c r="G9537" s="5">
        <v>4.6928411807002801E-2</v>
      </c>
      <c r="H9537" s="5">
        <v>0.28734685620522799</v>
      </c>
    </row>
    <row r="9538" spans="1:8">
      <c r="A9538" s="5" t="s">
        <v>19091</v>
      </c>
      <c r="B9538" s="5" t="s">
        <v>19092</v>
      </c>
      <c r="C9538" s="5">
        <v>901.68641372415198</v>
      </c>
      <c r="D9538" s="5">
        <v>-8.1262184749136906E-2</v>
      </c>
      <c r="E9538" s="5">
        <v>0.28283847407474799</v>
      </c>
      <c r="F9538" s="5">
        <v>-0.28730951478567601</v>
      </c>
      <c r="G9538" s="5">
        <v>0.77387533790427099</v>
      </c>
      <c r="H9538" s="5">
        <v>0.952840909918101</v>
      </c>
    </row>
    <row r="9539" spans="1:8">
      <c r="A9539" s="5" t="s">
        <v>19093</v>
      </c>
      <c r="B9539" s="5" t="s">
        <v>19094</v>
      </c>
      <c r="C9539" s="5">
        <v>3.2796686988989401</v>
      </c>
      <c r="D9539" s="5">
        <v>4.7133385721590804</v>
      </c>
      <c r="E9539" s="5">
        <v>3.9124344998001401</v>
      </c>
      <c r="F9539" s="5">
        <v>1.20470734331778</v>
      </c>
      <c r="G9539" s="5">
        <v>0.22831630018253099</v>
      </c>
      <c r="H9539" s="5"/>
    </row>
    <row r="9540" spans="1:8">
      <c r="A9540" s="5" t="s">
        <v>19095</v>
      </c>
      <c r="B9540" s="5" t="s">
        <v>19096</v>
      </c>
      <c r="C9540" s="5">
        <v>12.121158378337601</v>
      </c>
      <c r="D9540" s="5">
        <v>2.6184264480659198</v>
      </c>
      <c r="E9540" s="5">
        <v>1.40140126605635</v>
      </c>
      <c r="F9540" s="5">
        <v>1.8684344816059499</v>
      </c>
      <c r="G9540" s="5">
        <v>6.1701534552257402E-2</v>
      </c>
      <c r="H9540" s="5">
        <v>0.34265624186591098</v>
      </c>
    </row>
    <row r="9541" spans="1:8">
      <c r="A9541" s="5" t="s">
        <v>19097</v>
      </c>
      <c r="B9541" s="5" t="s">
        <v>19098</v>
      </c>
      <c r="C9541" s="5">
        <v>97.047853656716399</v>
      </c>
      <c r="D9541" s="5">
        <v>-0.340930206429508</v>
      </c>
      <c r="E9541" s="5">
        <v>0.49909211329441699</v>
      </c>
      <c r="F9541" s="5">
        <v>-0.68310076907264505</v>
      </c>
      <c r="G9541" s="5">
        <v>0.49454316949862398</v>
      </c>
      <c r="H9541" s="5">
        <v>0.86907597853937302</v>
      </c>
    </row>
    <row r="9542" spans="1:8">
      <c r="A9542" s="5" t="s">
        <v>19099</v>
      </c>
      <c r="B9542" s="5" t="s">
        <v>19100</v>
      </c>
      <c r="C9542" s="5">
        <v>111.476889381734</v>
      </c>
      <c r="D9542" s="5">
        <v>-0.29400029233181901</v>
      </c>
      <c r="E9542" s="5">
        <v>0.47669375647970602</v>
      </c>
      <c r="F9542" s="5">
        <v>-0.61674877913853199</v>
      </c>
      <c r="G9542" s="5">
        <v>0.53740044149598098</v>
      </c>
      <c r="H9542" s="5">
        <v>0.88666429348465903</v>
      </c>
    </row>
    <row r="9543" spans="1:8">
      <c r="A9543" s="5" t="s">
        <v>19101</v>
      </c>
      <c r="B9543" s="5" t="s">
        <v>19102</v>
      </c>
      <c r="C9543" s="5">
        <v>395.09541017948197</v>
      </c>
      <c r="D9543" s="5">
        <v>1.44836076237103</v>
      </c>
      <c r="E9543" s="5">
        <v>0.53598049650604496</v>
      </c>
      <c r="F9543" s="5">
        <v>2.70226392902843</v>
      </c>
      <c r="G9543" s="5">
        <v>6.8869070493856E-3</v>
      </c>
      <c r="H9543" s="5">
        <v>7.5910571401700003E-2</v>
      </c>
    </row>
    <row r="9544" spans="1:8">
      <c r="A9544" s="5" t="s">
        <v>19103</v>
      </c>
      <c r="B9544" s="5" t="s">
        <v>19104</v>
      </c>
      <c r="C9544" s="5">
        <v>193.91517132566199</v>
      </c>
      <c r="D9544" s="5">
        <v>4.0128763733064297</v>
      </c>
      <c r="E9544" s="5">
        <v>0.64219495334127996</v>
      </c>
      <c r="F9544" s="5">
        <v>6.24868873918708</v>
      </c>
      <c r="G9544" s="5">
        <v>4.1391284152095199E-10</v>
      </c>
      <c r="H9544" s="5">
        <v>5.1644108800261697E-8</v>
      </c>
    </row>
    <row r="9545" spans="1:8">
      <c r="A9545" s="5" t="s">
        <v>19105</v>
      </c>
      <c r="B9545" s="5" t="s">
        <v>19106</v>
      </c>
      <c r="C9545" s="5">
        <v>179.21992362407099</v>
      </c>
      <c r="D9545" s="5">
        <v>-0.48270479036439701</v>
      </c>
      <c r="E9545" s="5">
        <v>0.49288071242120302</v>
      </c>
      <c r="F9545" s="5">
        <v>-0.97935418895412196</v>
      </c>
      <c r="G9545" s="5">
        <v>0.32740500412353002</v>
      </c>
      <c r="H9545" s="5">
        <v>0.77474269419992803</v>
      </c>
    </row>
    <row r="9546" spans="1:8">
      <c r="A9546" s="5" t="s">
        <v>19107</v>
      </c>
      <c r="B9546" s="5" t="s">
        <v>19108</v>
      </c>
      <c r="C9546" s="5">
        <v>8.1263046085197299</v>
      </c>
      <c r="D9546" s="5">
        <v>6.0211710355048096</v>
      </c>
      <c r="E9546" s="5">
        <v>2.3213094234338301</v>
      </c>
      <c r="F9546" s="5">
        <v>2.59386834633959</v>
      </c>
      <c r="G9546" s="5">
        <v>9.4902819726353903E-3</v>
      </c>
      <c r="H9546" s="5">
        <v>9.6758923099434693E-2</v>
      </c>
    </row>
    <row r="9547" spans="1:8">
      <c r="A9547" s="5" t="s">
        <v>19109</v>
      </c>
      <c r="B9547" s="5" t="s">
        <v>19110</v>
      </c>
      <c r="C9547" s="5">
        <v>122.62707078218401</v>
      </c>
      <c r="D9547" s="5">
        <v>0.12799656586973299</v>
      </c>
      <c r="E9547" s="5">
        <v>0.64066948628351506</v>
      </c>
      <c r="F9547" s="5">
        <v>0.199785643939801</v>
      </c>
      <c r="G9547" s="5">
        <v>0.84164822945662898</v>
      </c>
      <c r="H9547" s="5">
        <v>0.97182502835384998</v>
      </c>
    </row>
    <row r="9548" spans="1:8">
      <c r="A9548" s="5" t="s">
        <v>19111</v>
      </c>
      <c r="B9548" s="5" t="s">
        <v>19112</v>
      </c>
      <c r="C9548" s="5">
        <v>128.342200502276</v>
      </c>
      <c r="D9548" s="5">
        <v>0.63630021844391305</v>
      </c>
      <c r="E9548" s="5">
        <v>0.48805320722351597</v>
      </c>
      <c r="F9548" s="5">
        <v>1.3037517406426999</v>
      </c>
      <c r="G9548" s="5">
        <v>0.192318241802755</v>
      </c>
      <c r="H9548" s="5">
        <v>0.63807067932030104</v>
      </c>
    </row>
    <row r="9549" spans="1:8">
      <c r="A9549" s="5" t="s">
        <v>19113</v>
      </c>
      <c r="B9549" s="5" t="s">
        <v>19114</v>
      </c>
      <c r="C9549" s="5">
        <v>9.1652464106288498</v>
      </c>
      <c r="D9549" s="5">
        <v>-1.06729695674738</v>
      </c>
      <c r="E9549" s="5">
        <v>1.3670962629771899</v>
      </c>
      <c r="F9549" s="5">
        <v>-0.78070358734145096</v>
      </c>
      <c r="G9549" s="5">
        <v>0.43497685023710703</v>
      </c>
      <c r="H9549" s="5">
        <v>0.83979951781564499</v>
      </c>
    </row>
    <row r="9550" spans="1:8">
      <c r="A9550" s="5" t="s">
        <v>19115</v>
      </c>
      <c r="B9550" s="5" t="s">
        <v>19116</v>
      </c>
      <c r="C9550" s="5">
        <v>771.68250141119404</v>
      </c>
      <c r="D9550" s="5">
        <v>6.0474271725675897E-2</v>
      </c>
      <c r="E9550" s="5">
        <v>0.33452542839332799</v>
      </c>
      <c r="F9550" s="5">
        <v>0.180776307547454</v>
      </c>
      <c r="G9550" s="5">
        <v>0.856543160532383</v>
      </c>
      <c r="H9550" s="5">
        <v>0.97501806653038103</v>
      </c>
    </row>
    <row r="9551" spans="1:8">
      <c r="A9551" s="5" t="s">
        <v>19117</v>
      </c>
      <c r="B9551" s="5" t="s">
        <v>19118</v>
      </c>
      <c r="C9551" s="5">
        <v>2.8540300753530299</v>
      </c>
      <c r="D9551" s="5">
        <v>1.6704142512083699</v>
      </c>
      <c r="E9551" s="5">
        <v>2.6932741413350101</v>
      </c>
      <c r="F9551" s="5">
        <v>0.620216941740796</v>
      </c>
      <c r="G9551" s="5">
        <v>0.53511496906109701</v>
      </c>
      <c r="H9551" s="5"/>
    </row>
    <row r="9552" spans="1:8">
      <c r="A9552" s="5" t="s">
        <v>19119</v>
      </c>
      <c r="B9552" s="5" t="s">
        <v>19120</v>
      </c>
      <c r="C9552" s="5">
        <v>130.93476188940599</v>
      </c>
      <c r="D9552" s="5">
        <v>0.25257828373313801</v>
      </c>
      <c r="E9552" s="5">
        <v>0.525856705045603</v>
      </c>
      <c r="F9552" s="5">
        <v>0.48031770120956102</v>
      </c>
      <c r="G9552" s="5">
        <v>0.63100150403164401</v>
      </c>
      <c r="H9552" s="5">
        <v>0.91643019696304595</v>
      </c>
    </row>
    <row r="9553" spans="1:8">
      <c r="A9553" s="5" t="s">
        <v>19121</v>
      </c>
      <c r="B9553" s="5" t="s">
        <v>19122</v>
      </c>
      <c r="C9553" s="5">
        <v>220.81936824592</v>
      </c>
      <c r="D9553" s="5">
        <v>4.1635536667515398E-2</v>
      </c>
      <c r="E9553" s="5">
        <v>0.39695977442918901</v>
      </c>
      <c r="F9553" s="5">
        <v>0.10488603468042999</v>
      </c>
      <c r="G9553" s="5">
        <v>0.91646624055140402</v>
      </c>
      <c r="H9553" s="5">
        <v>0.98601771636028201</v>
      </c>
    </row>
    <row r="9554" spans="1:8">
      <c r="A9554" s="5" t="s">
        <v>19123</v>
      </c>
      <c r="B9554" s="5" t="s">
        <v>19124</v>
      </c>
      <c r="C9554" s="5">
        <v>733.42903965426694</v>
      </c>
      <c r="D9554" s="5">
        <v>-0.93736673519591096</v>
      </c>
      <c r="E9554" s="5">
        <v>0.31073252495718401</v>
      </c>
      <c r="F9554" s="5">
        <v>-3.0166354015405101</v>
      </c>
      <c r="G9554" s="5">
        <v>2.5559703706881801E-3</v>
      </c>
      <c r="H9554" s="5">
        <v>3.56617607540013E-2</v>
      </c>
    </row>
    <row r="9555" spans="1:8">
      <c r="A9555" s="5" t="s">
        <v>19125</v>
      </c>
      <c r="B9555" s="5" t="s">
        <v>19126</v>
      </c>
      <c r="C9555" s="5">
        <v>391.09081961501698</v>
      </c>
      <c r="D9555" s="5">
        <v>-0.51748375059988205</v>
      </c>
      <c r="E9555" s="5">
        <v>0.42566428403672302</v>
      </c>
      <c r="F9555" s="5">
        <v>-1.21570864647699</v>
      </c>
      <c r="G9555" s="5">
        <v>0.224095929221683</v>
      </c>
      <c r="H9555" s="5">
        <v>0.67696442186418304</v>
      </c>
    </row>
    <row r="9556" spans="1:8">
      <c r="A9556" s="5" t="s">
        <v>19127</v>
      </c>
      <c r="B9556" s="5" t="s">
        <v>19128</v>
      </c>
      <c r="C9556" s="5">
        <v>42.955050581311802</v>
      </c>
      <c r="D9556" s="5">
        <v>1.6749230606033301</v>
      </c>
      <c r="E9556" s="5">
        <v>0.76635628332617201</v>
      </c>
      <c r="F9556" s="5">
        <v>2.1855670750603902</v>
      </c>
      <c r="G9556" s="5">
        <v>2.8847293649542399E-2</v>
      </c>
      <c r="H9556" s="5">
        <v>0.20840697861098001</v>
      </c>
    </row>
    <row r="9557" spans="1:8">
      <c r="A9557" s="5" t="s">
        <v>19129</v>
      </c>
      <c r="B9557" s="5" t="s">
        <v>19130</v>
      </c>
      <c r="C9557" s="5">
        <v>6.1294385077736804</v>
      </c>
      <c r="D9557" s="5">
        <v>-3.9016947568904801</v>
      </c>
      <c r="E9557" s="5">
        <v>2.1039431280519798</v>
      </c>
      <c r="F9557" s="5">
        <v>-1.8544677871131601</v>
      </c>
      <c r="G9557" s="5">
        <v>6.3672264586746602E-2</v>
      </c>
      <c r="H9557" s="5">
        <v>0.348429063140482</v>
      </c>
    </row>
    <row r="9558" spans="1:8">
      <c r="A9558" s="5" t="s">
        <v>19131</v>
      </c>
      <c r="B9558" s="5" t="s">
        <v>19132</v>
      </c>
      <c r="C9558" s="5">
        <v>22.510832672390499</v>
      </c>
      <c r="D9558" s="5">
        <v>2.0397377763802802</v>
      </c>
      <c r="E9558" s="5">
        <v>1.2528529392480801</v>
      </c>
      <c r="F9558" s="5">
        <v>1.6280743832587901</v>
      </c>
      <c r="G9558" s="5">
        <v>0.103509114546531</v>
      </c>
      <c r="H9558" s="5">
        <v>0.46396223251687302</v>
      </c>
    </row>
    <row r="9559" spans="1:8">
      <c r="A9559" s="5" t="s">
        <v>19133</v>
      </c>
      <c r="B9559" s="5" t="s">
        <v>19134</v>
      </c>
      <c r="C9559" s="5">
        <v>106.736348212416</v>
      </c>
      <c r="D9559" s="5">
        <v>1.6883663546019201</v>
      </c>
      <c r="E9559" s="5">
        <v>0.79645704729640099</v>
      </c>
      <c r="F9559" s="5">
        <v>2.1198460862806501</v>
      </c>
      <c r="G9559" s="5">
        <v>3.4019027297799799E-2</v>
      </c>
      <c r="H9559" s="5">
        <v>0.23389233673311099</v>
      </c>
    </row>
    <row r="9560" spans="1:8">
      <c r="A9560" s="5" t="s">
        <v>19135</v>
      </c>
      <c r="B9560" s="5" t="s">
        <v>19136</v>
      </c>
      <c r="C9560" s="5">
        <v>431.20591986282801</v>
      </c>
      <c r="D9560" s="5">
        <v>-0.42536028883890098</v>
      </c>
      <c r="E9560" s="5">
        <v>0.31840443162601301</v>
      </c>
      <c r="F9560" s="5">
        <v>-1.33591196161024</v>
      </c>
      <c r="G9560" s="5">
        <v>0.181578050763953</v>
      </c>
      <c r="H9560" s="5">
        <v>0.62360452868156302</v>
      </c>
    </row>
    <row r="9561" spans="1:8">
      <c r="A9561" s="5" t="s">
        <v>19137</v>
      </c>
      <c r="B9561" s="5" t="s">
        <v>19138</v>
      </c>
      <c r="C9561" s="5">
        <v>224.62986318972699</v>
      </c>
      <c r="D9561" s="5">
        <v>7.5269024287478406E-2</v>
      </c>
      <c r="E9561" s="5">
        <v>0.39394277834584401</v>
      </c>
      <c r="F9561" s="5">
        <v>0.19106588170883901</v>
      </c>
      <c r="G9561" s="5">
        <v>0.84847397762176402</v>
      </c>
      <c r="H9561" s="5">
        <v>0.97324521975223199</v>
      </c>
    </row>
    <row r="9562" spans="1:8">
      <c r="A9562" s="5" t="s">
        <v>19139</v>
      </c>
      <c r="B9562" s="5" t="s">
        <v>19140</v>
      </c>
      <c r="C9562" s="5">
        <v>11.314918470562899</v>
      </c>
      <c r="D9562" s="5">
        <v>-0.94988826759241896</v>
      </c>
      <c r="E9562" s="5">
        <v>1.42308944928706</v>
      </c>
      <c r="F9562" s="5">
        <v>-0.66748317758121001</v>
      </c>
      <c r="G9562" s="5">
        <v>0.50446355154162903</v>
      </c>
      <c r="H9562" s="5">
        <v>0.87250814470704097</v>
      </c>
    </row>
    <row r="9563" spans="1:8">
      <c r="A9563" s="5" t="s">
        <v>19141</v>
      </c>
      <c r="B9563" s="5" t="s">
        <v>19142</v>
      </c>
      <c r="C9563" s="5">
        <v>176.945185512188</v>
      </c>
      <c r="D9563" s="5">
        <v>-0.40651012322552299</v>
      </c>
      <c r="E9563" s="5">
        <v>0.45185206943286399</v>
      </c>
      <c r="F9563" s="5">
        <v>-0.89965311818920801</v>
      </c>
      <c r="G9563" s="5">
        <v>0.36830487977494802</v>
      </c>
      <c r="H9563" s="5">
        <v>0.80423674385797905</v>
      </c>
    </row>
    <row r="9564" spans="1:8">
      <c r="A9564" s="5" t="s">
        <v>19143</v>
      </c>
      <c r="B9564" s="5" t="s">
        <v>19144</v>
      </c>
      <c r="C9564" s="5">
        <v>62.260270603959</v>
      </c>
      <c r="D9564" s="5">
        <v>1.2500702822918</v>
      </c>
      <c r="E9564" s="5">
        <v>0.77940404933198204</v>
      </c>
      <c r="F9564" s="5">
        <v>1.6038796351689699</v>
      </c>
      <c r="G9564" s="5">
        <v>0.108740586539294</v>
      </c>
      <c r="H9564" s="5">
        <v>0.47950440564922803</v>
      </c>
    </row>
    <row r="9565" spans="1:8">
      <c r="A9565" s="5" t="s">
        <v>19145</v>
      </c>
      <c r="B9565" s="5" t="s">
        <v>19146</v>
      </c>
      <c r="C9565" s="5">
        <v>270.298390892626</v>
      </c>
      <c r="D9565" s="5">
        <v>8.2559149706551302E-2</v>
      </c>
      <c r="E9565" s="5">
        <v>0.36520032132584301</v>
      </c>
      <c r="F9565" s="5">
        <v>0.22606538079381699</v>
      </c>
      <c r="G9565" s="5">
        <v>0.82115056973408795</v>
      </c>
      <c r="H9565" s="5">
        <v>0.96661550211996405</v>
      </c>
    </row>
    <row r="9566" spans="1:8">
      <c r="A9566" s="5" t="s">
        <v>19147</v>
      </c>
      <c r="B9566" s="5" t="s">
        <v>19148</v>
      </c>
      <c r="C9566" s="5">
        <v>3.02408217487997</v>
      </c>
      <c r="D9566" s="5">
        <v>1.8011134629757</v>
      </c>
      <c r="E9566" s="5">
        <v>2.6972965636547901</v>
      </c>
      <c r="F9566" s="5">
        <v>0.66774765787534296</v>
      </c>
      <c r="G9566" s="5">
        <v>0.50429468305625103</v>
      </c>
      <c r="H9566" s="5"/>
    </row>
    <row r="9567" spans="1:8">
      <c r="A9567" s="5" t="s">
        <v>19149</v>
      </c>
      <c r="B9567" s="5" t="s">
        <v>19150</v>
      </c>
      <c r="C9567" s="5">
        <v>454.214588207845</v>
      </c>
      <c r="D9567" s="5">
        <v>-0.23005562547897501</v>
      </c>
      <c r="E9567" s="5">
        <v>0.34158448001469</v>
      </c>
      <c r="F9567" s="5">
        <v>-0.673495544847591</v>
      </c>
      <c r="G9567" s="5">
        <v>0.50063208213981403</v>
      </c>
      <c r="H9567" s="5">
        <v>0.87142613542964498</v>
      </c>
    </row>
    <row r="9568" spans="1:8">
      <c r="A9568" s="5" t="s">
        <v>19151</v>
      </c>
      <c r="B9568" s="5" t="s">
        <v>19152</v>
      </c>
      <c r="C9568" s="5">
        <v>1766.18039210764</v>
      </c>
      <c r="D9568" s="5">
        <v>-0.53999203292210896</v>
      </c>
      <c r="E9568" s="5">
        <v>0.38607970915947298</v>
      </c>
      <c r="F9568" s="5">
        <v>-1.3986542677876399</v>
      </c>
      <c r="G9568" s="5">
        <v>0.16191668434942</v>
      </c>
      <c r="H9568" s="5">
        <v>0.59216208759029498</v>
      </c>
    </row>
    <row r="9569" spans="1:8">
      <c r="A9569" s="5" t="s">
        <v>19153</v>
      </c>
      <c r="B9569" s="5" t="s">
        <v>19154</v>
      </c>
      <c r="C9569" s="5">
        <v>866.12509083275495</v>
      </c>
      <c r="D9569" s="5">
        <v>-0.53154973430158803</v>
      </c>
      <c r="E9569" s="5">
        <v>0.55653409738986104</v>
      </c>
      <c r="F9569" s="5">
        <v>-0.95510721947595101</v>
      </c>
      <c r="G9569" s="5">
        <v>0.33952347842372299</v>
      </c>
      <c r="H9569" s="5">
        <v>0.78472918137958003</v>
      </c>
    </row>
    <row r="9570" spans="1:8">
      <c r="A9570" s="5" t="s">
        <v>19155</v>
      </c>
      <c r="B9570" s="5" t="s">
        <v>19156</v>
      </c>
      <c r="C9570" s="5">
        <v>295.781885299875</v>
      </c>
      <c r="D9570" s="5">
        <v>6.0146726005539997E-2</v>
      </c>
      <c r="E9570" s="5">
        <v>0.364720497265967</v>
      </c>
      <c r="F9570" s="5">
        <v>0.16491183373683199</v>
      </c>
      <c r="G9570" s="5">
        <v>0.86901337795737199</v>
      </c>
      <c r="H9570" s="5">
        <v>0.97731567729176705</v>
      </c>
    </row>
    <row r="9571" spans="1:8">
      <c r="A9571" s="5" t="s">
        <v>19157</v>
      </c>
      <c r="B9571" s="5" t="s">
        <v>19158</v>
      </c>
      <c r="C9571" s="5">
        <v>313.37338285024703</v>
      </c>
      <c r="D9571" s="5">
        <v>8.4425704191671502E-2</v>
      </c>
      <c r="E9571" s="5">
        <v>0.42948840570045799</v>
      </c>
      <c r="F9571" s="5">
        <v>0.19657272017385599</v>
      </c>
      <c r="G9571" s="5">
        <v>0.84416192021081105</v>
      </c>
      <c r="H9571" s="5">
        <v>0.97244301376017706</v>
      </c>
    </row>
    <row r="9572" spans="1:8">
      <c r="A9572" s="5" t="s">
        <v>19159</v>
      </c>
      <c r="B9572" s="5" t="s">
        <v>19160</v>
      </c>
      <c r="C9572" s="5">
        <v>382.14907486476602</v>
      </c>
      <c r="D9572" s="5">
        <v>1.2101987101151299</v>
      </c>
      <c r="E9572" s="5">
        <v>0.38107632841955802</v>
      </c>
      <c r="F9572" s="5">
        <v>3.1757383491496398</v>
      </c>
      <c r="G9572" s="5">
        <v>1.4945568723094E-3</v>
      </c>
      <c r="H9572" s="5">
        <v>2.3575279492532401E-2</v>
      </c>
    </row>
    <row r="9573" spans="1:8">
      <c r="A9573" s="5" t="s">
        <v>19161</v>
      </c>
      <c r="B9573" s="5" t="s">
        <v>19162</v>
      </c>
      <c r="C9573" s="5">
        <v>62.793353243631103</v>
      </c>
      <c r="D9573" s="5">
        <v>-7.4049726494946899E-2</v>
      </c>
      <c r="E9573" s="5">
        <v>0.67254713028352897</v>
      </c>
      <c r="F9573" s="5">
        <v>-0.11010340117536301</v>
      </c>
      <c r="G9573" s="5">
        <v>0.91232737081195003</v>
      </c>
      <c r="H9573" s="5">
        <v>0.98561964940977098</v>
      </c>
    </row>
    <row r="9574" spans="1:8">
      <c r="A9574" s="5" t="s">
        <v>19163</v>
      </c>
      <c r="B9574" s="5" t="s">
        <v>19164</v>
      </c>
      <c r="C9574" s="5">
        <v>40.582708356452201</v>
      </c>
      <c r="D9574" s="5">
        <v>0.120025366806452</v>
      </c>
      <c r="E9574" s="5">
        <v>0.93204969876252797</v>
      </c>
      <c r="F9574" s="5">
        <v>0.12877571546432401</v>
      </c>
      <c r="G9574" s="5">
        <v>0.89753512176068695</v>
      </c>
      <c r="H9574" s="5">
        <v>0.98294144807762096</v>
      </c>
    </row>
    <row r="9575" spans="1:8">
      <c r="A9575" s="5" t="s">
        <v>19165</v>
      </c>
      <c r="B9575" s="5" t="s">
        <v>19166</v>
      </c>
      <c r="C9575" s="5">
        <v>5.2521943345545896</v>
      </c>
      <c r="D9575" s="5">
        <v>1.5213893518019399</v>
      </c>
      <c r="E9575" s="5">
        <v>1.9917583594739601</v>
      </c>
      <c r="F9575" s="5">
        <v>0.76384233286398795</v>
      </c>
      <c r="G9575" s="5">
        <v>0.44496120614967599</v>
      </c>
      <c r="H9575" s="5"/>
    </row>
    <row r="9576" spans="1:8">
      <c r="A9576" s="5" t="s">
        <v>19167</v>
      </c>
      <c r="B9576" s="5" t="s">
        <v>19168</v>
      </c>
      <c r="C9576" s="5">
        <v>1041.28262276379</v>
      </c>
      <c r="D9576" s="5">
        <v>0.16376548593512799</v>
      </c>
      <c r="E9576" s="5">
        <v>0.282077275048844</v>
      </c>
      <c r="F9576" s="5">
        <v>0.58056958295123395</v>
      </c>
      <c r="G9576" s="5">
        <v>0.56153057736182599</v>
      </c>
      <c r="H9576" s="5">
        <v>0.89588286852549204</v>
      </c>
    </row>
    <row r="9577" spans="1:8">
      <c r="A9577" s="5" t="s">
        <v>19169</v>
      </c>
      <c r="B9577" s="5" t="s">
        <v>19170</v>
      </c>
      <c r="C9577" s="5">
        <v>29.817082868202402</v>
      </c>
      <c r="D9577" s="5">
        <v>1.00394654406076</v>
      </c>
      <c r="E9577" s="5">
        <v>0.98236967833973599</v>
      </c>
      <c r="F9577" s="5">
        <v>1.0219640998666499</v>
      </c>
      <c r="G9577" s="5">
        <v>0.30679789212678399</v>
      </c>
      <c r="H9577" s="5">
        <v>0.75725033088982396</v>
      </c>
    </row>
    <row r="9578" spans="1:8">
      <c r="A9578" s="5" t="s">
        <v>19171</v>
      </c>
      <c r="B9578" s="5" t="s">
        <v>19172</v>
      </c>
      <c r="C9578" s="5">
        <v>214.13865580556899</v>
      </c>
      <c r="D9578" s="5">
        <v>-0.18941873369428</v>
      </c>
      <c r="E9578" s="5">
        <v>0.38169685639291101</v>
      </c>
      <c r="F9578" s="5">
        <v>-0.49625437181829002</v>
      </c>
      <c r="G9578" s="5">
        <v>0.61971495412905298</v>
      </c>
      <c r="H9578" s="5">
        <v>0.91196221223156904</v>
      </c>
    </row>
    <row r="9579" spans="1:8">
      <c r="A9579" s="5" t="s">
        <v>19173</v>
      </c>
      <c r="B9579" s="5" t="s">
        <v>19174</v>
      </c>
      <c r="C9579" s="5">
        <v>240.51480661033699</v>
      </c>
      <c r="D9579" s="5">
        <v>-0.45513674621251399</v>
      </c>
      <c r="E9579" s="5">
        <v>0.39670197931241402</v>
      </c>
      <c r="F9579" s="5">
        <v>-1.14730142511863</v>
      </c>
      <c r="G9579" s="5">
        <v>0.25125706523611602</v>
      </c>
      <c r="H9579" s="5">
        <v>0.70613904434232999</v>
      </c>
    </row>
    <row r="9580" spans="1:8">
      <c r="A9580" s="5" t="s">
        <v>19175</v>
      </c>
      <c r="B9580" s="5" t="s">
        <v>19176</v>
      </c>
      <c r="C9580" s="5">
        <v>2127.5041362219199</v>
      </c>
      <c r="D9580" s="5">
        <v>-0.2234137243206</v>
      </c>
      <c r="E9580" s="5">
        <v>0.33733643824939502</v>
      </c>
      <c r="F9580" s="5">
        <v>-0.66228755328064604</v>
      </c>
      <c r="G9580" s="5">
        <v>0.50778695214193603</v>
      </c>
      <c r="H9580" s="5">
        <v>0.87464249818482898</v>
      </c>
    </row>
    <row r="9581" spans="1:8">
      <c r="A9581" s="5" t="s">
        <v>19177</v>
      </c>
      <c r="B9581" s="5" t="s">
        <v>19178</v>
      </c>
      <c r="C9581" s="5">
        <v>682.36611553550495</v>
      </c>
      <c r="D9581" s="5">
        <v>-0.13511335800814001</v>
      </c>
      <c r="E9581" s="5">
        <v>0.31571911650794898</v>
      </c>
      <c r="F9581" s="5">
        <v>-0.42795431427332797</v>
      </c>
      <c r="G9581" s="5">
        <v>0.66868438228028104</v>
      </c>
      <c r="H9581" s="5">
        <v>0.92765685479714999</v>
      </c>
    </row>
    <row r="9582" spans="1:8">
      <c r="A9582" s="5" t="s">
        <v>19179</v>
      </c>
      <c r="B9582" s="5" t="s">
        <v>19180</v>
      </c>
      <c r="C9582" s="5">
        <v>543.32163076330596</v>
      </c>
      <c r="D9582" s="5">
        <v>-0.77409757215258601</v>
      </c>
      <c r="E9582" s="5">
        <v>0.420595172576541</v>
      </c>
      <c r="F9582" s="5">
        <v>-1.8404813526758099</v>
      </c>
      <c r="G9582" s="5">
        <v>6.5697599475933899E-2</v>
      </c>
      <c r="H9582" s="5">
        <v>0.35551216729302898</v>
      </c>
    </row>
    <row r="9583" spans="1:8">
      <c r="A9583" s="5" t="s">
        <v>19181</v>
      </c>
      <c r="B9583" s="5" t="s">
        <v>19182</v>
      </c>
      <c r="C9583" s="5">
        <v>4843.2453912658402</v>
      </c>
      <c r="D9583" s="5">
        <v>0.582560556631457</v>
      </c>
      <c r="E9583" s="5">
        <v>0.27444373646895398</v>
      </c>
      <c r="F9583" s="5">
        <v>2.12269576317096</v>
      </c>
      <c r="G9583" s="5">
        <v>3.3779354282407602E-2</v>
      </c>
      <c r="H9583" s="5">
        <v>0.23287560275670599</v>
      </c>
    </row>
    <row r="9584" spans="1:8">
      <c r="A9584" s="5" t="s">
        <v>19183</v>
      </c>
      <c r="B9584" s="5" t="s">
        <v>19184</v>
      </c>
      <c r="C9584" s="5">
        <v>29.216130808178001</v>
      </c>
      <c r="D9584" s="5">
        <v>0.80703094530029396</v>
      </c>
      <c r="E9584" s="5">
        <v>0.821163897441332</v>
      </c>
      <c r="F9584" s="5">
        <v>0.98278912141038499</v>
      </c>
      <c r="G9584" s="5">
        <v>0.32571123703508698</v>
      </c>
      <c r="H9584" s="5">
        <v>0.774007157320034</v>
      </c>
    </row>
    <row r="9585" spans="1:8">
      <c r="A9585" s="5" t="s">
        <v>19185</v>
      </c>
      <c r="B9585" s="5" t="s">
        <v>19186</v>
      </c>
      <c r="C9585" s="5">
        <v>1811.7742786465999</v>
      </c>
      <c r="D9585" s="5">
        <v>0.146097687792824</v>
      </c>
      <c r="E9585" s="5">
        <v>0.39599363347510003</v>
      </c>
      <c r="F9585" s="5">
        <v>0.368939486503161</v>
      </c>
      <c r="G9585" s="5">
        <v>0.71217283034316203</v>
      </c>
      <c r="H9585" s="5">
        <v>0.93974518658225803</v>
      </c>
    </row>
    <row r="9586" spans="1:8">
      <c r="A9586" s="5" t="s">
        <v>19187</v>
      </c>
      <c r="B9586" s="5" t="s">
        <v>19188</v>
      </c>
      <c r="C9586" s="5">
        <v>319.952539805811</v>
      </c>
      <c r="D9586" s="5">
        <v>-0.127874319247887</v>
      </c>
      <c r="E9586" s="5">
        <v>0.35446142333828801</v>
      </c>
      <c r="F9586" s="5">
        <v>-0.36075666018484498</v>
      </c>
      <c r="G9586" s="5">
        <v>0.71828136414308696</v>
      </c>
      <c r="H9586" s="5">
        <v>0.94199479951339504</v>
      </c>
    </row>
    <row r="9587" spans="1:8">
      <c r="A9587" s="5" t="s">
        <v>19189</v>
      </c>
      <c r="B9587" s="5" t="s">
        <v>19190</v>
      </c>
      <c r="C9587" s="5">
        <v>435.152826280228</v>
      </c>
      <c r="D9587" s="5">
        <v>0.93449488549731197</v>
      </c>
      <c r="E9587" s="5">
        <v>0.43732406848778899</v>
      </c>
      <c r="F9587" s="5">
        <v>2.1368475984609701</v>
      </c>
      <c r="G9587" s="5">
        <v>3.2610389255092201E-2</v>
      </c>
      <c r="H9587" s="5">
        <v>0.22687173000046301</v>
      </c>
    </row>
    <row r="9588" spans="1:8">
      <c r="A9588" s="5" t="s">
        <v>19191</v>
      </c>
      <c r="B9588" s="5" t="s">
        <v>19192</v>
      </c>
      <c r="C9588" s="5">
        <v>1541.5007879412899</v>
      </c>
      <c r="D9588" s="5">
        <v>-0.53708017422153698</v>
      </c>
      <c r="E9588" s="5">
        <v>0.42267963127963698</v>
      </c>
      <c r="F9588" s="5">
        <v>-1.2706554432149</v>
      </c>
      <c r="G9588" s="5">
        <v>0.203851253406995</v>
      </c>
      <c r="H9588" s="5">
        <v>0.65408758479663398</v>
      </c>
    </row>
    <row r="9589" spans="1:8">
      <c r="A9589" s="5" t="s">
        <v>19193</v>
      </c>
      <c r="B9589" s="5" t="s">
        <v>19194</v>
      </c>
      <c r="C9589" s="5">
        <v>126.24059405696801</v>
      </c>
      <c r="D9589" s="5">
        <v>-0.242130260652167</v>
      </c>
      <c r="E9589" s="5">
        <v>0.55520796694486496</v>
      </c>
      <c r="F9589" s="5">
        <v>-0.436107323863765</v>
      </c>
      <c r="G9589" s="5">
        <v>0.66275886365821701</v>
      </c>
      <c r="H9589" s="5">
        <v>0.92692010386990797</v>
      </c>
    </row>
    <row r="9590" spans="1:8">
      <c r="A9590" s="5" t="s">
        <v>19195</v>
      </c>
      <c r="B9590" s="5" t="s">
        <v>19196</v>
      </c>
      <c r="C9590" s="5">
        <v>68.336651568858798</v>
      </c>
      <c r="D9590" s="5">
        <v>1.98608638816516</v>
      </c>
      <c r="E9590" s="5">
        <v>0.97709946832385697</v>
      </c>
      <c r="F9590" s="5">
        <v>2.03263480592426</v>
      </c>
      <c r="G9590" s="5">
        <v>4.2089432329709103E-2</v>
      </c>
      <c r="H9590" s="5">
        <v>0.26750953608469002</v>
      </c>
    </row>
    <row r="9591" spans="1:8">
      <c r="A9591" s="5" t="s">
        <v>19197</v>
      </c>
      <c r="B9591" s="5" t="s">
        <v>19198</v>
      </c>
      <c r="C9591" s="5">
        <v>100.80354055422301</v>
      </c>
      <c r="D9591" s="5">
        <v>-0.34498578062795598</v>
      </c>
      <c r="E9591" s="5">
        <v>0.52880931099664497</v>
      </c>
      <c r="F9591" s="5">
        <v>-0.65238219799451402</v>
      </c>
      <c r="G9591" s="5">
        <v>0.51415464557222301</v>
      </c>
      <c r="H9591" s="5">
        <v>0.87720937176646296</v>
      </c>
    </row>
    <row r="9592" spans="1:8">
      <c r="A9592" s="5" t="s">
        <v>19199</v>
      </c>
      <c r="B9592" s="5" t="s">
        <v>19200</v>
      </c>
      <c r="C9592" s="5">
        <v>1881.7063581301099</v>
      </c>
      <c r="D9592" s="5">
        <v>1.09090079304573E-2</v>
      </c>
      <c r="E9592" s="5">
        <v>0.26834733042093101</v>
      </c>
      <c r="F9592" s="5">
        <v>4.0652567377306797E-2</v>
      </c>
      <c r="G9592" s="5">
        <v>0.96757287605819997</v>
      </c>
      <c r="H9592" s="5">
        <v>0.991543982722359</v>
      </c>
    </row>
    <row r="9593" spans="1:8">
      <c r="A9593" s="5" t="s">
        <v>19201</v>
      </c>
      <c r="B9593" s="5" t="s">
        <v>19202</v>
      </c>
      <c r="C9593" s="5">
        <v>120.553382244782</v>
      </c>
      <c r="D9593" s="5">
        <v>2.1206132526033299E-2</v>
      </c>
      <c r="E9593" s="5">
        <v>0.52141488056971796</v>
      </c>
      <c r="F9593" s="5">
        <v>4.0670363114421702E-2</v>
      </c>
      <c r="G9593" s="5">
        <v>0.96755868884740304</v>
      </c>
      <c r="H9593" s="5">
        <v>0.991543982722359</v>
      </c>
    </row>
    <row r="9594" spans="1:8">
      <c r="A9594" s="5" t="s">
        <v>19203</v>
      </c>
      <c r="B9594" s="5" t="s">
        <v>19204</v>
      </c>
      <c r="C9594" s="5">
        <v>5.6098584404496004</v>
      </c>
      <c r="D9594" s="5">
        <v>0.109374341772193</v>
      </c>
      <c r="E9594" s="5">
        <v>2.28227980023301</v>
      </c>
      <c r="F9594" s="5">
        <v>4.7923283447115599E-2</v>
      </c>
      <c r="G9594" s="5">
        <v>0.96177738319967598</v>
      </c>
      <c r="H9594" s="5">
        <v>0.99122278649500395</v>
      </c>
    </row>
    <row r="9595" spans="1:8">
      <c r="A9595" s="5" t="s">
        <v>19205</v>
      </c>
      <c r="B9595" s="5" t="s">
        <v>19206</v>
      </c>
      <c r="C9595" s="5">
        <v>249.246718210654</v>
      </c>
      <c r="D9595" s="5">
        <v>-0.36332970271814802</v>
      </c>
      <c r="E9595" s="5">
        <v>0.393066584871754</v>
      </c>
      <c r="F9595" s="5">
        <v>-0.92434645096248003</v>
      </c>
      <c r="G9595" s="5">
        <v>0.35530596535636699</v>
      </c>
      <c r="H9595" s="5">
        <v>0.795415274013477</v>
      </c>
    </row>
    <row r="9596" spans="1:8">
      <c r="A9596" s="5" t="s">
        <v>19207</v>
      </c>
      <c r="B9596" s="5" t="s">
        <v>19208</v>
      </c>
      <c r="C9596" s="5">
        <v>941.16344884779198</v>
      </c>
      <c r="D9596" s="5">
        <v>-0.17131483058979299</v>
      </c>
      <c r="E9596" s="5">
        <v>0.38876555131787499</v>
      </c>
      <c r="F9596" s="5">
        <v>-0.44066360820564798</v>
      </c>
      <c r="G9596" s="5">
        <v>0.65945654615978599</v>
      </c>
      <c r="H9596" s="5">
        <v>0.92585397698345195</v>
      </c>
    </row>
    <row r="9597" spans="1:8">
      <c r="A9597" s="5" t="s">
        <v>19209</v>
      </c>
      <c r="B9597" s="5" t="s">
        <v>19210</v>
      </c>
      <c r="C9597" s="5">
        <v>25.788914200788501</v>
      </c>
      <c r="D9597" s="5">
        <v>0.43457616316486303</v>
      </c>
      <c r="E9597" s="5">
        <v>1.19277728033071</v>
      </c>
      <c r="F9597" s="5">
        <v>0.36433973913752898</v>
      </c>
      <c r="G9597" s="5">
        <v>0.71560432855724199</v>
      </c>
      <c r="H9597" s="5">
        <v>0.94115509670799602</v>
      </c>
    </row>
    <row r="9598" spans="1:8">
      <c r="A9598" s="5" t="s">
        <v>19211</v>
      </c>
      <c r="B9598" s="5" t="s">
        <v>19212</v>
      </c>
      <c r="C9598" s="5">
        <v>384.74162084206802</v>
      </c>
      <c r="D9598" s="5">
        <v>-0.52896149599997</v>
      </c>
      <c r="E9598" s="5">
        <v>0.336847383155019</v>
      </c>
      <c r="F9598" s="5">
        <v>-1.5703298361577001</v>
      </c>
      <c r="G9598" s="5">
        <v>0.116338396392028</v>
      </c>
      <c r="H9598" s="5">
        <v>0.50053789425648798</v>
      </c>
    </row>
    <row r="9599" spans="1:8">
      <c r="A9599" s="5" t="s">
        <v>19213</v>
      </c>
      <c r="B9599" s="5" t="s">
        <v>19214</v>
      </c>
      <c r="C9599" s="5">
        <v>335.23586802063699</v>
      </c>
      <c r="D9599" s="5">
        <v>5.7085302118011104E-3</v>
      </c>
      <c r="E9599" s="5">
        <v>0.37980031275634801</v>
      </c>
      <c r="F9599" s="5">
        <v>1.50303462637307E-2</v>
      </c>
      <c r="G9599" s="5">
        <v>0.98800797029686904</v>
      </c>
      <c r="H9599" s="5">
        <v>0.99678269643815898</v>
      </c>
    </row>
    <row r="9600" spans="1:8">
      <c r="A9600" s="5" t="s">
        <v>19215</v>
      </c>
      <c r="B9600" s="5" t="s">
        <v>19216</v>
      </c>
      <c r="C9600" s="5">
        <v>466.59255297779703</v>
      </c>
      <c r="D9600" s="5">
        <v>-1.1440140075583201</v>
      </c>
      <c r="E9600" s="5">
        <v>0.32933914051229501</v>
      </c>
      <c r="F9600" s="5">
        <v>-3.47366549198731</v>
      </c>
      <c r="G9600" s="5">
        <v>5.1340064966200205E-4</v>
      </c>
      <c r="H9600" s="5">
        <v>9.7565351924531803E-3</v>
      </c>
    </row>
    <row r="9601" spans="1:8">
      <c r="A9601" s="5" t="s">
        <v>19217</v>
      </c>
      <c r="B9601" s="5" t="s">
        <v>19218</v>
      </c>
      <c r="C9601" s="5">
        <v>34.272292858965102</v>
      </c>
      <c r="D9601" s="5">
        <v>-0.41338842921807301</v>
      </c>
      <c r="E9601" s="5">
        <v>0.79416431184747105</v>
      </c>
      <c r="F9601" s="5">
        <v>-0.52053261907023196</v>
      </c>
      <c r="G9601" s="5">
        <v>0.60269239899841998</v>
      </c>
      <c r="H9601" s="5">
        <v>0.90761611570577205</v>
      </c>
    </row>
    <row r="9602" spans="1:8">
      <c r="A9602" s="5" t="s">
        <v>19219</v>
      </c>
      <c r="B9602" s="5" t="s">
        <v>19220</v>
      </c>
      <c r="C9602" s="5">
        <v>88.993322103358494</v>
      </c>
      <c r="D9602" s="5">
        <v>-0.19289198127351601</v>
      </c>
      <c r="E9602" s="5">
        <v>0.54349468400274004</v>
      </c>
      <c r="F9602" s="5">
        <v>-0.35491052065661699</v>
      </c>
      <c r="G9602" s="5">
        <v>0.72265662656485496</v>
      </c>
      <c r="H9602" s="5">
        <v>0.942635904205126</v>
      </c>
    </row>
    <row r="9603" spans="1:8">
      <c r="A9603" s="5" t="s">
        <v>19221</v>
      </c>
      <c r="B9603" s="5" t="s">
        <v>19222</v>
      </c>
      <c r="C9603" s="5">
        <v>954.41664181329702</v>
      </c>
      <c r="D9603" s="5">
        <v>0.83686167109930498</v>
      </c>
      <c r="E9603" s="5">
        <v>0.31108934211912298</v>
      </c>
      <c r="F9603" s="5">
        <v>2.6901007453313901</v>
      </c>
      <c r="G9603" s="5">
        <v>7.1430451191082196E-3</v>
      </c>
      <c r="H9603" s="5">
        <v>7.82803691886719E-2</v>
      </c>
    </row>
    <row r="9604" spans="1:8">
      <c r="A9604" s="5" t="s">
        <v>19223</v>
      </c>
      <c r="B9604" s="5" t="s">
        <v>19224</v>
      </c>
      <c r="C9604" s="5">
        <v>7555.0876260181103</v>
      </c>
      <c r="D9604" s="5">
        <v>-0.682394962516642</v>
      </c>
      <c r="E9604" s="5">
        <v>0.46188999804166597</v>
      </c>
      <c r="F9604" s="5">
        <v>-1.47739714089909</v>
      </c>
      <c r="G9604" s="5">
        <v>0.139569212121472</v>
      </c>
      <c r="H9604" s="5">
        <v>0.55001136307737697</v>
      </c>
    </row>
    <row r="9605" spans="1:8">
      <c r="A9605" s="5" t="s">
        <v>19225</v>
      </c>
      <c r="B9605" s="5" t="s">
        <v>19226</v>
      </c>
      <c r="C9605" s="5">
        <v>567.17741006235701</v>
      </c>
      <c r="D9605" s="5">
        <v>0.100618499270776</v>
      </c>
      <c r="E9605" s="5">
        <v>0.35683166798205002</v>
      </c>
      <c r="F9605" s="5">
        <v>0.28197749330879901</v>
      </c>
      <c r="G9605" s="5">
        <v>0.77796076807109504</v>
      </c>
      <c r="H9605" s="5">
        <v>0.95434037560566298</v>
      </c>
    </row>
    <row r="9606" spans="1:8">
      <c r="A9606" s="5" t="s">
        <v>19227</v>
      </c>
      <c r="B9606" s="5" t="s">
        <v>19228</v>
      </c>
      <c r="C9606" s="5">
        <v>217.00579603289299</v>
      </c>
      <c r="D9606" s="5">
        <v>-1.3257306302073E-3</v>
      </c>
      <c r="E9606" s="5">
        <v>0.64000485878983204</v>
      </c>
      <c r="F9606" s="5">
        <v>-2.0714383836305298E-3</v>
      </c>
      <c r="G9606" s="5">
        <v>0.99834723247701196</v>
      </c>
      <c r="H9606" s="5">
        <v>0.99945581747478496</v>
      </c>
    </row>
    <row r="9607" spans="1:8">
      <c r="A9607" s="5" t="s">
        <v>19229</v>
      </c>
      <c r="B9607" s="5" t="s">
        <v>19230</v>
      </c>
      <c r="C9607" s="5">
        <v>670.76935946487504</v>
      </c>
      <c r="D9607" s="5">
        <v>0.16735849118159299</v>
      </c>
      <c r="E9607" s="5">
        <v>0.38948269028752802</v>
      </c>
      <c r="F9607" s="5">
        <v>0.42969429798804198</v>
      </c>
      <c r="G9607" s="5">
        <v>0.66741803176278103</v>
      </c>
      <c r="H9607" s="5">
        <v>0.92762157917077603</v>
      </c>
    </row>
    <row r="9608" spans="1:8">
      <c r="A9608" s="5" t="s">
        <v>19231</v>
      </c>
      <c r="B9608" s="5" t="s">
        <v>19232</v>
      </c>
      <c r="C9608" s="5">
        <v>307.258831813347</v>
      </c>
      <c r="D9608" s="5">
        <v>-0.69078047433388201</v>
      </c>
      <c r="E9608" s="5">
        <v>0.405713009525624</v>
      </c>
      <c r="F9608" s="5">
        <v>-1.7026332853895201</v>
      </c>
      <c r="G9608" s="5">
        <v>8.8636716974807003E-2</v>
      </c>
      <c r="H9608" s="5">
        <v>0.42755901259047802</v>
      </c>
    </row>
    <row r="9609" spans="1:8">
      <c r="A9609" s="5" t="s">
        <v>19233</v>
      </c>
      <c r="B9609" s="5" t="s">
        <v>19234</v>
      </c>
      <c r="C9609" s="5">
        <v>282.89583777375202</v>
      </c>
      <c r="D9609" s="5">
        <v>0.39690565577237902</v>
      </c>
      <c r="E9609" s="5">
        <v>0.42744020769555302</v>
      </c>
      <c r="F9609" s="5">
        <v>0.92856415617100296</v>
      </c>
      <c r="G9609" s="5">
        <v>0.353115004886768</v>
      </c>
      <c r="H9609" s="5">
        <v>0.79450864872882199</v>
      </c>
    </row>
    <row r="9610" spans="1:8">
      <c r="A9610" s="5" t="s">
        <v>19235</v>
      </c>
      <c r="B9610" s="5" t="s">
        <v>19236</v>
      </c>
      <c r="C9610" s="5">
        <v>20.870895059559501</v>
      </c>
      <c r="D9610" s="5">
        <v>-0.12837289951221301</v>
      </c>
      <c r="E9610" s="5">
        <v>0.97978125249205605</v>
      </c>
      <c r="F9610" s="5">
        <v>-0.131022000253321</v>
      </c>
      <c r="G9610" s="5">
        <v>0.89575790374240105</v>
      </c>
      <c r="H9610" s="5">
        <v>0.98262904420255803</v>
      </c>
    </row>
    <row r="9611" spans="1:8">
      <c r="A9611" s="5" t="s">
        <v>19237</v>
      </c>
      <c r="B9611" s="5" t="s">
        <v>19238</v>
      </c>
      <c r="C9611" s="5">
        <v>1760.0000312836901</v>
      </c>
      <c r="D9611" s="5">
        <v>-0.18859768528780199</v>
      </c>
      <c r="E9611" s="5">
        <v>0.27709107860221499</v>
      </c>
      <c r="F9611" s="5">
        <v>-0.68063427461895099</v>
      </c>
      <c r="G9611" s="5">
        <v>0.49610293383915499</v>
      </c>
      <c r="H9611" s="5">
        <v>0.86915247590849998</v>
      </c>
    </row>
    <row r="9612" spans="1:8">
      <c r="A9612" s="5" t="s">
        <v>19239</v>
      </c>
      <c r="B9612" s="5" t="s">
        <v>19240</v>
      </c>
      <c r="C9612" s="5">
        <v>87.738785969694206</v>
      </c>
      <c r="D9612" s="5">
        <v>0.44812573241539599</v>
      </c>
      <c r="E9612" s="5">
        <v>0.56994715755228198</v>
      </c>
      <c r="F9612" s="5">
        <v>0.78625838637380896</v>
      </c>
      <c r="G9612" s="5">
        <v>0.43171612652881802</v>
      </c>
      <c r="H9612" s="5">
        <v>0.83863864061926097</v>
      </c>
    </row>
    <row r="9613" spans="1:8">
      <c r="A9613" s="5" t="s">
        <v>19241</v>
      </c>
      <c r="B9613" s="5" t="s">
        <v>19242</v>
      </c>
      <c r="C9613" s="5">
        <v>2476.6699758996101</v>
      </c>
      <c r="D9613" s="5">
        <v>0.87756478292949802</v>
      </c>
      <c r="E9613" s="5">
        <v>0.30775307879653002</v>
      </c>
      <c r="F9613" s="5">
        <v>2.85152235149432</v>
      </c>
      <c r="G9613" s="5">
        <v>4.35104271384343E-3</v>
      </c>
      <c r="H9613" s="5">
        <v>5.3866543010834801E-2</v>
      </c>
    </row>
    <row r="9614" spans="1:8">
      <c r="A9614" s="5" t="s">
        <v>19243</v>
      </c>
      <c r="B9614" s="5" t="s">
        <v>19244</v>
      </c>
      <c r="C9614" s="5">
        <v>296.28722173823002</v>
      </c>
      <c r="D9614" s="5">
        <v>-0.357326314264236</v>
      </c>
      <c r="E9614" s="5">
        <v>0.451759769945205</v>
      </c>
      <c r="F9614" s="5">
        <v>-0.79096532723039203</v>
      </c>
      <c r="G9614" s="5">
        <v>0.42896422492411102</v>
      </c>
      <c r="H9614" s="5">
        <v>0.83724752298946203</v>
      </c>
    </row>
    <row r="9615" spans="1:8">
      <c r="A9615" s="5" t="s">
        <v>19245</v>
      </c>
      <c r="B9615" s="5" t="s">
        <v>19246</v>
      </c>
      <c r="C9615" s="5">
        <v>2.1495038551735801</v>
      </c>
      <c r="D9615" s="5">
        <v>1.11869033100786</v>
      </c>
      <c r="E9615" s="5">
        <v>2.9959222286501701</v>
      </c>
      <c r="F9615" s="5">
        <v>0.37340432949485802</v>
      </c>
      <c r="G9615" s="5">
        <v>0.70884753768407904</v>
      </c>
      <c r="H9615" s="5"/>
    </row>
    <row r="9616" spans="1:8">
      <c r="A9616" s="5" t="s">
        <v>19247</v>
      </c>
      <c r="B9616" s="5" t="s">
        <v>19248</v>
      </c>
      <c r="C9616" s="5">
        <v>660.09700558971099</v>
      </c>
      <c r="D9616" s="5">
        <v>-0.13860450025755</v>
      </c>
      <c r="E9616" s="5">
        <v>0.31635561192997602</v>
      </c>
      <c r="F9616" s="5">
        <v>-0.43812878618454598</v>
      </c>
      <c r="G9616" s="5">
        <v>0.66129292819036001</v>
      </c>
      <c r="H9616" s="5">
        <v>0.92613864687769498</v>
      </c>
    </row>
    <row r="9617" spans="1:8">
      <c r="A9617" s="5" t="s">
        <v>19249</v>
      </c>
      <c r="B9617" s="5" t="s">
        <v>19250</v>
      </c>
      <c r="C9617" s="5">
        <v>133.798446150247</v>
      </c>
      <c r="D9617" s="5">
        <v>-0.331616981587465</v>
      </c>
      <c r="E9617" s="5">
        <v>0.47051870022569298</v>
      </c>
      <c r="F9617" s="5">
        <v>-0.70479022710127903</v>
      </c>
      <c r="G9617" s="5">
        <v>0.48094079129405598</v>
      </c>
      <c r="H9617" s="5">
        <v>0.86249772915623502</v>
      </c>
    </row>
    <row r="9618" spans="1:8">
      <c r="A9618" s="5" t="s">
        <v>19251</v>
      </c>
      <c r="B9618" s="5" t="s">
        <v>19252</v>
      </c>
      <c r="C9618" s="5">
        <v>316.84264447568597</v>
      </c>
      <c r="D9618" s="5">
        <v>0.11400529805501</v>
      </c>
      <c r="E9618" s="5">
        <v>0.34545551355301202</v>
      </c>
      <c r="F9618" s="5">
        <v>0.330014411645845</v>
      </c>
      <c r="G9618" s="5">
        <v>0.74138907268548704</v>
      </c>
      <c r="H9618" s="5">
        <v>0.94540453861328999</v>
      </c>
    </row>
    <row r="9619" spans="1:8">
      <c r="A9619" s="5" t="s">
        <v>19253</v>
      </c>
      <c r="B9619" s="5" t="s">
        <v>19254</v>
      </c>
      <c r="C9619" s="5">
        <v>95.477094872518506</v>
      </c>
      <c r="D9619" s="5">
        <v>-0.63285030370425099</v>
      </c>
      <c r="E9619" s="5">
        <v>0.58470154040796596</v>
      </c>
      <c r="F9619" s="5">
        <v>-1.0823475909823901</v>
      </c>
      <c r="G9619" s="5">
        <v>0.27909810657592099</v>
      </c>
      <c r="H9619" s="5">
        <v>0.73299368155601596</v>
      </c>
    </row>
    <row r="9620" spans="1:8">
      <c r="A9620" s="5" t="s">
        <v>19255</v>
      </c>
      <c r="B9620" s="5" t="s">
        <v>19256</v>
      </c>
      <c r="C9620" s="5">
        <v>18.473130008817002</v>
      </c>
      <c r="D9620" s="5">
        <v>-0.11905073703630201</v>
      </c>
      <c r="E9620" s="5">
        <v>1.0030032457526299</v>
      </c>
      <c r="F9620" s="5">
        <v>-0.118694268977135</v>
      </c>
      <c r="G9620" s="5">
        <v>0.90551757714412895</v>
      </c>
      <c r="H9620" s="5">
        <v>0.98401160828892498</v>
      </c>
    </row>
    <row r="9621" spans="1:8">
      <c r="A9621" s="5" t="s">
        <v>19257</v>
      </c>
      <c r="B9621" s="5" t="s">
        <v>19258</v>
      </c>
      <c r="C9621" s="5">
        <v>6.81121867582831</v>
      </c>
      <c r="D9621" s="5">
        <v>-3.7955931222397399E-3</v>
      </c>
      <c r="E9621" s="5">
        <v>1.5753027793680501</v>
      </c>
      <c r="F9621" s="5">
        <v>-2.4094372027721501E-3</v>
      </c>
      <c r="G9621" s="5">
        <v>0.99807754911577995</v>
      </c>
      <c r="H9621" s="5">
        <v>0.99945581747478496</v>
      </c>
    </row>
    <row r="9622" spans="1:8">
      <c r="A9622" s="5" t="s">
        <v>19259</v>
      </c>
      <c r="B9622" s="5" t="s">
        <v>19260</v>
      </c>
      <c r="C9622" s="5">
        <v>96.418721161113993</v>
      </c>
      <c r="D9622" s="5">
        <v>0.62109024179282202</v>
      </c>
      <c r="E9622" s="5">
        <v>0.50569647439246201</v>
      </c>
      <c r="F9622" s="5">
        <v>1.2281878028495099</v>
      </c>
      <c r="G9622" s="5">
        <v>0.21937647634138799</v>
      </c>
      <c r="H9622" s="5">
        <v>0.67282166045132796</v>
      </c>
    </row>
    <row r="9623" spans="1:8">
      <c r="A9623" s="5" t="s">
        <v>19261</v>
      </c>
      <c r="B9623" s="5" t="s">
        <v>19262</v>
      </c>
      <c r="C9623" s="5">
        <v>1273.7176924452399</v>
      </c>
      <c r="D9623" s="5">
        <v>-0.22424208663396</v>
      </c>
      <c r="E9623" s="5">
        <v>0.31464453287562399</v>
      </c>
      <c r="F9623" s="5">
        <v>-0.71268388039210295</v>
      </c>
      <c r="G9623" s="5">
        <v>0.476041393466486</v>
      </c>
      <c r="H9623" s="5">
        <v>0.86095531804712999</v>
      </c>
    </row>
    <row r="9624" spans="1:8">
      <c r="A9624" s="5" t="s">
        <v>19263</v>
      </c>
      <c r="B9624" s="5" t="s">
        <v>19264</v>
      </c>
      <c r="C9624" s="5">
        <v>6.5504710704149796</v>
      </c>
      <c r="D9624" s="5">
        <v>0.42407789754314801</v>
      </c>
      <c r="E9624" s="5">
        <v>2.0343536452461999</v>
      </c>
      <c r="F9624" s="5">
        <v>0.208458297569903</v>
      </c>
      <c r="G9624" s="5">
        <v>0.834871141065756</v>
      </c>
      <c r="H9624" s="5">
        <v>0.96990472622840396</v>
      </c>
    </row>
    <row r="9625" spans="1:8">
      <c r="A9625" s="5" t="s">
        <v>19265</v>
      </c>
      <c r="B9625" s="5" t="s">
        <v>19266</v>
      </c>
      <c r="C9625" s="5">
        <v>1836.9179108518299</v>
      </c>
      <c r="D9625" s="5">
        <v>3.6841228311708898</v>
      </c>
      <c r="E9625" s="5">
        <v>0.50731577418842599</v>
      </c>
      <c r="F9625" s="5">
        <v>7.2619914826510898</v>
      </c>
      <c r="G9625" s="5">
        <v>3.8143222361393402E-13</v>
      </c>
      <c r="H9625" s="5">
        <v>1.0752150570095E-10</v>
      </c>
    </row>
    <row r="9626" spans="1:8">
      <c r="A9626" s="5" t="s">
        <v>19267</v>
      </c>
      <c r="B9626" s="5" t="s">
        <v>19268</v>
      </c>
      <c r="C9626" s="5">
        <v>860.99797588322599</v>
      </c>
      <c r="D9626" s="5">
        <v>0.81048962364247901</v>
      </c>
      <c r="E9626" s="5">
        <v>0.43920483562776302</v>
      </c>
      <c r="F9626" s="5">
        <v>1.84535678548264</v>
      </c>
      <c r="G9626" s="5">
        <v>6.4985655065228506E-2</v>
      </c>
      <c r="H9626" s="5">
        <v>0.353358723968141</v>
      </c>
    </row>
    <row r="9627" spans="1:8">
      <c r="A9627" s="5" t="s">
        <v>19269</v>
      </c>
      <c r="B9627" s="5" t="s">
        <v>19270</v>
      </c>
      <c r="C9627" s="5">
        <v>1255.69675252555</v>
      </c>
      <c r="D9627" s="5">
        <v>-0.34820006939002002</v>
      </c>
      <c r="E9627" s="5">
        <v>0.33478048560377099</v>
      </c>
      <c r="F9627" s="5">
        <v>-1.0400847252552601</v>
      </c>
      <c r="G9627" s="5">
        <v>0.29830053955012797</v>
      </c>
      <c r="H9627" s="5">
        <v>0.75003812570730999</v>
      </c>
    </row>
    <row r="9628" spans="1:8">
      <c r="A9628" s="5" t="s">
        <v>19271</v>
      </c>
      <c r="B9628" s="5" t="s">
        <v>19272</v>
      </c>
      <c r="C9628" s="5">
        <v>23.2245737136796</v>
      </c>
      <c r="D9628" s="5">
        <v>-0.50881564591432304</v>
      </c>
      <c r="E9628" s="5">
        <v>0.942083136657894</v>
      </c>
      <c r="F9628" s="5">
        <v>-0.54009633132738399</v>
      </c>
      <c r="G9628" s="5">
        <v>0.58913060060779998</v>
      </c>
      <c r="H9628" s="5">
        <v>0.90409968547991404</v>
      </c>
    </row>
    <row r="9629" spans="1:8">
      <c r="A9629" s="5" t="s">
        <v>19273</v>
      </c>
      <c r="B9629" s="5" t="s">
        <v>19274</v>
      </c>
      <c r="C9629" s="5">
        <v>1630.32968921164</v>
      </c>
      <c r="D9629" s="5">
        <v>2.1065968821777501E-2</v>
      </c>
      <c r="E9629" s="5">
        <v>0.287890629411095</v>
      </c>
      <c r="F9629" s="5">
        <v>7.3173513375096005E-2</v>
      </c>
      <c r="G9629" s="5">
        <v>0.94166804313633001</v>
      </c>
      <c r="H9629" s="5">
        <v>0.98801583487991496</v>
      </c>
    </row>
    <row r="9630" spans="1:8">
      <c r="A9630" s="5" t="s">
        <v>19275</v>
      </c>
      <c r="B9630" s="5" t="s">
        <v>19276</v>
      </c>
      <c r="C9630" s="5">
        <v>2028.7308772702499</v>
      </c>
      <c r="D9630" s="5">
        <v>-0.59788390602034602</v>
      </c>
      <c r="E9630" s="5">
        <v>0.354248812436042</v>
      </c>
      <c r="F9630" s="5">
        <v>-1.68775133474383</v>
      </c>
      <c r="G9630" s="5">
        <v>9.1458972977057906E-2</v>
      </c>
      <c r="H9630" s="5">
        <v>0.43465141637738902</v>
      </c>
    </row>
    <row r="9631" spans="1:8">
      <c r="A9631" s="5" t="s">
        <v>19277</v>
      </c>
      <c r="B9631" s="5" t="s">
        <v>19278</v>
      </c>
      <c r="C9631" s="5">
        <v>83.340485277921999</v>
      </c>
      <c r="D9631" s="5">
        <v>-0.67890833027863096</v>
      </c>
      <c r="E9631" s="5">
        <v>0.66733895825740297</v>
      </c>
      <c r="F9631" s="5">
        <v>-1.01733657518128</v>
      </c>
      <c r="G9631" s="5">
        <v>0.30899334287411201</v>
      </c>
      <c r="H9631" s="5">
        <v>0.75813937221626904</v>
      </c>
    </row>
    <row r="9632" spans="1:8">
      <c r="A9632" s="5" t="s">
        <v>19279</v>
      </c>
      <c r="B9632" s="5" t="s">
        <v>19280</v>
      </c>
      <c r="C9632" s="5">
        <v>565.74993534554096</v>
      </c>
      <c r="D9632" s="5">
        <v>-0.41763789555092201</v>
      </c>
      <c r="E9632" s="5">
        <v>0.30345071503294402</v>
      </c>
      <c r="F9632" s="5">
        <v>-1.37629563833976</v>
      </c>
      <c r="G9632" s="5">
        <v>0.168730122730716</v>
      </c>
      <c r="H9632" s="5">
        <v>0.60277163299858105</v>
      </c>
    </row>
    <row r="9633" spans="1:8">
      <c r="A9633" s="5" t="s">
        <v>19281</v>
      </c>
      <c r="B9633" s="5" t="s">
        <v>19282</v>
      </c>
      <c r="C9633" s="5">
        <v>274.89798803766098</v>
      </c>
      <c r="D9633" s="5">
        <v>-0.35367556794597499</v>
      </c>
      <c r="E9633" s="5">
        <v>0.48245804196021902</v>
      </c>
      <c r="F9633" s="5">
        <v>-0.73307010597024602</v>
      </c>
      <c r="G9633" s="5">
        <v>0.46351567181817899</v>
      </c>
      <c r="H9633" s="5">
        <v>0.85730687198254296</v>
      </c>
    </row>
    <row r="9634" spans="1:8">
      <c r="A9634" s="5" t="s">
        <v>19283</v>
      </c>
      <c r="B9634" s="5" t="s">
        <v>19284</v>
      </c>
      <c r="C9634" s="5">
        <v>290.18721179056899</v>
      </c>
      <c r="D9634" s="5">
        <v>-0.40294004833380398</v>
      </c>
      <c r="E9634" s="5">
        <v>0.41109730268163602</v>
      </c>
      <c r="F9634" s="5">
        <v>-0.98015736348883498</v>
      </c>
      <c r="G9634" s="5">
        <v>0.32700844703994397</v>
      </c>
      <c r="H9634" s="5">
        <v>0.77474269419992803</v>
      </c>
    </row>
    <row r="9635" spans="1:8">
      <c r="A9635" s="5" t="s">
        <v>19285</v>
      </c>
      <c r="B9635" s="5" t="s">
        <v>19286</v>
      </c>
      <c r="C9635" s="5">
        <v>94.6443519833647</v>
      </c>
      <c r="D9635" s="5">
        <v>0.13683039810480599</v>
      </c>
      <c r="E9635" s="5">
        <v>0.59383083389389302</v>
      </c>
      <c r="F9635" s="5">
        <v>0.23041982715443701</v>
      </c>
      <c r="G9635" s="5">
        <v>0.81776555577469201</v>
      </c>
      <c r="H9635" s="5">
        <v>0.96656126418569799</v>
      </c>
    </row>
    <row r="9636" spans="1:8">
      <c r="A9636" s="5" t="s">
        <v>19287</v>
      </c>
      <c r="B9636" s="5" t="s">
        <v>19288</v>
      </c>
      <c r="C9636" s="5">
        <v>44.346918536456499</v>
      </c>
      <c r="D9636" s="5">
        <v>-1.3813712694647799</v>
      </c>
      <c r="E9636" s="5">
        <v>0.89997781677314603</v>
      </c>
      <c r="F9636" s="5">
        <v>-1.53489479820476</v>
      </c>
      <c r="G9636" s="5">
        <v>0.124809671490061</v>
      </c>
      <c r="H9636" s="5">
        <v>0.52041596856596195</v>
      </c>
    </row>
    <row r="9637" spans="1:8">
      <c r="A9637" s="5" t="s">
        <v>19289</v>
      </c>
      <c r="B9637" s="5" t="s">
        <v>19290</v>
      </c>
      <c r="C9637" s="5">
        <v>18.238843086422499</v>
      </c>
      <c r="D9637" s="5">
        <v>-1.4170821649219301</v>
      </c>
      <c r="E9637" s="5">
        <v>1.06753999321007</v>
      </c>
      <c r="F9637" s="5">
        <v>-1.3274277066293301</v>
      </c>
      <c r="G9637" s="5">
        <v>0.18436723951645501</v>
      </c>
      <c r="H9637" s="5">
        <v>0.62532043670220006</v>
      </c>
    </row>
    <row r="9638" spans="1:8">
      <c r="A9638" s="5" t="s">
        <v>19291</v>
      </c>
      <c r="B9638" s="5" t="s">
        <v>19292</v>
      </c>
      <c r="C9638" s="5">
        <v>105.444012586637</v>
      </c>
      <c r="D9638" s="5">
        <v>-0.22105401930372301</v>
      </c>
      <c r="E9638" s="5">
        <v>0.551119913461938</v>
      </c>
      <c r="F9638" s="5">
        <v>-0.40109967704694399</v>
      </c>
      <c r="G9638" s="5">
        <v>0.68834673861379503</v>
      </c>
      <c r="H9638" s="5">
        <v>0.93379579353918796</v>
      </c>
    </row>
    <row r="9639" spans="1:8">
      <c r="A9639" s="5" t="s">
        <v>19293</v>
      </c>
      <c r="B9639" s="5" t="s">
        <v>19294</v>
      </c>
      <c r="C9639" s="5">
        <v>1618.1474012620099</v>
      </c>
      <c r="D9639" s="5">
        <v>-0.62475713677769196</v>
      </c>
      <c r="E9639" s="5">
        <v>0.29768993554433898</v>
      </c>
      <c r="F9639" s="5">
        <v>-2.09868410779591</v>
      </c>
      <c r="G9639" s="5">
        <v>3.5844756519328898E-2</v>
      </c>
      <c r="H9639" s="5">
        <v>0.24142870961824101</v>
      </c>
    </row>
    <row r="9640" spans="1:8">
      <c r="A9640" s="5" t="s">
        <v>19295</v>
      </c>
      <c r="B9640" s="5" t="s">
        <v>19296</v>
      </c>
      <c r="C9640" s="5">
        <v>390.99175057010598</v>
      </c>
      <c r="D9640" s="5">
        <v>-2.9190443055465601E-2</v>
      </c>
      <c r="E9640" s="5">
        <v>0.33601274639719703</v>
      </c>
      <c r="F9640" s="5">
        <v>-8.6873023028001095E-2</v>
      </c>
      <c r="G9640" s="5">
        <v>0.930772442937017</v>
      </c>
      <c r="H9640" s="5">
        <v>0.98601771636028201</v>
      </c>
    </row>
    <row r="9641" spans="1:8">
      <c r="A9641" s="5" t="s">
        <v>19297</v>
      </c>
      <c r="B9641" s="5" t="s">
        <v>19298</v>
      </c>
      <c r="C9641" s="5">
        <v>605.082635113685</v>
      </c>
      <c r="D9641" s="5">
        <v>-9.2585768045337399E-2</v>
      </c>
      <c r="E9641" s="5">
        <v>0.50142481692103602</v>
      </c>
      <c r="F9641" s="5">
        <v>-0.18464536441146601</v>
      </c>
      <c r="G9641" s="5">
        <v>0.85350720202489805</v>
      </c>
      <c r="H9641" s="5">
        <v>0.97435777930276002</v>
      </c>
    </row>
    <row r="9642" spans="1:8">
      <c r="A9642" s="5" t="s">
        <v>19299</v>
      </c>
      <c r="B9642" s="5" t="s">
        <v>19300</v>
      </c>
      <c r="C9642" s="5">
        <v>3.4413162000103501</v>
      </c>
      <c r="D9642" s="5">
        <v>-1.2398577532309101</v>
      </c>
      <c r="E9642" s="5">
        <v>2.1223086121231298</v>
      </c>
      <c r="F9642" s="5">
        <v>-0.58420238515197498</v>
      </c>
      <c r="G9642" s="5">
        <v>0.55908415701461001</v>
      </c>
      <c r="H9642" s="5"/>
    </row>
    <row r="9643" spans="1:8">
      <c r="A9643" s="5" t="s">
        <v>19301</v>
      </c>
      <c r="B9643" s="5" t="s">
        <v>19302</v>
      </c>
      <c r="C9643" s="5">
        <v>43.462168437297201</v>
      </c>
      <c r="D9643" s="5">
        <v>-0.78032890339171002</v>
      </c>
      <c r="E9643" s="5">
        <v>0.72415939222950498</v>
      </c>
      <c r="F9643" s="5">
        <v>-1.0775651213875299</v>
      </c>
      <c r="G9643" s="5">
        <v>0.28122787447228198</v>
      </c>
      <c r="H9643" s="5">
        <v>0.73473176365902404</v>
      </c>
    </row>
    <row r="9644" spans="1:8">
      <c r="A9644" s="5" t="s">
        <v>19303</v>
      </c>
      <c r="B9644" s="5" t="s">
        <v>19304</v>
      </c>
      <c r="C9644" s="5">
        <v>2772.9642533379301</v>
      </c>
      <c r="D9644" s="5">
        <v>-0.27468769404527399</v>
      </c>
      <c r="E9644" s="5">
        <v>0.35548744483780098</v>
      </c>
      <c r="F9644" s="5">
        <v>-0.77270716036288201</v>
      </c>
      <c r="G9644" s="5">
        <v>0.43969570806974201</v>
      </c>
      <c r="H9644" s="5">
        <v>0.84356686425670802</v>
      </c>
    </row>
    <row r="9645" spans="1:8">
      <c r="A9645" s="5" t="s">
        <v>19305</v>
      </c>
      <c r="B9645" s="5" t="s">
        <v>19306</v>
      </c>
      <c r="C9645" s="5">
        <v>299.99075795352002</v>
      </c>
      <c r="D9645" s="5">
        <v>7.2061037589574897E-2</v>
      </c>
      <c r="E9645" s="5">
        <v>0.35809001834617998</v>
      </c>
      <c r="F9645" s="5">
        <v>0.201237213822337</v>
      </c>
      <c r="G9645" s="5">
        <v>0.84051309422016296</v>
      </c>
      <c r="H9645" s="5">
        <v>0.97151573233081601</v>
      </c>
    </row>
    <row r="9646" spans="1:8">
      <c r="A9646" s="5" t="s">
        <v>19307</v>
      </c>
      <c r="B9646" s="5" t="s">
        <v>19308</v>
      </c>
      <c r="C9646" s="5">
        <v>591.21495132203199</v>
      </c>
      <c r="D9646" s="5">
        <v>0.18969009950916901</v>
      </c>
      <c r="E9646" s="5">
        <v>0.311266356357565</v>
      </c>
      <c r="F9646" s="5">
        <v>0.60941407779793499</v>
      </c>
      <c r="G9646" s="5">
        <v>0.54225000898324405</v>
      </c>
      <c r="H9646" s="5">
        <v>0.88876194626355498</v>
      </c>
    </row>
    <row r="9647" spans="1:8">
      <c r="A9647" s="5" t="s">
        <v>19309</v>
      </c>
      <c r="B9647" s="5" t="s">
        <v>19310</v>
      </c>
      <c r="C9647" s="5">
        <v>301.65025761413898</v>
      </c>
      <c r="D9647" s="5">
        <v>-9.7202240840639498E-3</v>
      </c>
      <c r="E9647" s="5">
        <v>0.36051691141072501</v>
      </c>
      <c r="F9647" s="5">
        <v>-2.6961908793759801E-2</v>
      </c>
      <c r="G9647" s="5">
        <v>0.97849011535740105</v>
      </c>
      <c r="H9647" s="5">
        <v>0.994609118986855</v>
      </c>
    </row>
    <row r="9648" spans="1:8">
      <c r="A9648" s="5" t="s">
        <v>19311</v>
      </c>
      <c r="B9648" s="5" t="s">
        <v>19312</v>
      </c>
      <c r="C9648" s="5">
        <v>681.69810162055796</v>
      </c>
      <c r="D9648" s="5">
        <v>0.43954466011204701</v>
      </c>
      <c r="E9648" s="5">
        <v>0.29586289547218297</v>
      </c>
      <c r="F9648" s="5">
        <v>1.48563630938092</v>
      </c>
      <c r="G9648" s="5">
        <v>0.13737534553844799</v>
      </c>
      <c r="H9648" s="5">
        <v>0.54555896420199901</v>
      </c>
    </row>
    <row r="9649" spans="1:8">
      <c r="A9649" s="5" t="s">
        <v>19313</v>
      </c>
      <c r="B9649" s="5" t="s">
        <v>19314</v>
      </c>
      <c r="C9649" s="5">
        <v>1780.68983352189</v>
      </c>
      <c r="D9649" s="5">
        <v>-0.108418330852428</v>
      </c>
      <c r="E9649" s="5">
        <v>0.27692931798722398</v>
      </c>
      <c r="F9649" s="5">
        <v>-0.39150181584396199</v>
      </c>
      <c r="G9649" s="5">
        <v>0.69542634671594095</v>
      </c>
      <c r="H9649" s="5">
        <v>0.93604915109293996</v>
      </c>
    </row>
    <row r="9650" spans="1:8">
      <c r="A9650" s="5" t="s">
        <v>19315</v>
      </c>
      <c r="B9650" s="5" t="s">
        <v>19316</v>
      </c>
      <c r="C9650" s="5">
        <v>232.989627366626</v>
      </c>
      <c r="D9650" s="5">
        <v>-0.25872762446098602</v>
      </c>
      <c r="E9650" s="5">
        <v>0.37904429500750397</v>
      </c>
      <c r="F9650" s="5">
        <v>-0.68257886444607796</v>
      </c>
      <c r="G9650" s="5">
        <v>0.49487299324077699</v>
      </c>
      <c r="H9650" s="5">
        <v>0.86908013797134898</v>
      </c>
    </row>
    <row r="9651" spans="1:8">
      <c r="A9651" s="5" t="s">
        <v>19317</v>
      </c>
      <c r="B9651" s="5" t="s">
        <v>19318</v>
      </c>
      <c r="C9651" s="5">
        <v>1336.2875080567101</v>
      </c>
      <c r="D9651" s="5">
        <v>1.33509775279984</v>
      </c>
      <c r="E9651" s="5">
        <v>0.61067556462905204</v>
      </c>
      <c r="F9651" s="5">
        <v>2.18626359089843</v>
      </c>
      <c r="G9651" s="5">
        <v>2.8796326243323001E-2</v>
      </c>
      <c r="H9651" s="5">
        <v>0.208248140855365</v>
      </c>
    </row>
    <row r="9652" spans="1:8">
      <c r="A9652" s="5" t="s">
        <v>19319</v>
      </c>
      <c r="B9652" s="5" t="s">
        <v>19320</v>
      </c>
      <c r="C9652" s="5">
        <v>261.15676414270803</v>
      </c>
      <c r="D9652" s="5">
        <v>0.119801198066462</v>
      </c>
      <c r="E9652" s="5">
        <v>0.36673781914584802</v>
      </c>
      <c r="F9652" s="5">
        <v>0.32666714969698402</v>
      </c>
      <c r="G9652" s="5">
        <v>0.74391964902673702</v>
      </c>
      <c r="H9652" s="5">
        <v>0.94554996083123499</v>
      </c>
    </row>
    <row r="9653" spans="1:8">
      <c r="A9653" s="5" t="s">
        <v>19321</v>
      </c>
      <c r="B9653" s="5" t="s">
        <v>19322</v>
      </c>
      <c r="C9653" s="5">
        <v>26.630020275528199</v>
      </c>
      <c r="D9653" s="5">
        <v>-0.71302511474554597</v>
      </c>
      <c r="E9653" s="5">
        <v>0.93937811098090795</v>
      </c>
      <c r="F9653" s="5">
        <v>-0.75903952456481805</v>
      </c>
      <c r="G9653" s="5">
        <v>0.44782891358828703</v>
      </c>
      <c r="H9653" s="5">
        <v>0.84857794095228201</v>
      </c>
    </row>
    <row r="9654" spans="1:8">
      <c r="A9654" s="5" t="s">
        <v>19323</v>
      </c>
      <c r="B9654" s="5" t="s">
        <v>19324</v>
      </c>
      <c r="C9654" s="5">
        <v>366.10502991667897</v>
      </c>
      <c r="D9654" s="5">
        <v>-0.47582173545884099</v>
      </c>
      <c r="E9654" s="5">
        <v>0.332409094869142</v>
      </c>
      <c r="F9654" s="5">
        <v>-1.4314341659218299</v>
      </c>
      <c r="G9654" s="5">
        <v>0.15230582233951701</v>
      </c>
      <c r="H9654" s="5">
        <v>0.57258563290988396</v>
      </c>
    </row>
    <row r="9655" spans="1:8">
      <c r="A9655" s="5" t="s">
        <v>19325</v>
      </c>
      <c r="B9655" s="5" t="s">
        <v>19326</v>
      </c>
      <c r="C9655" s="5">
        <v>6.2009274236339902</v>
      </c>
      <c r="D9655" s="5">
        <v>-6.5456961219199901</v>
      </c>
      <c r="E9655" s="5">
        <v>2.5153238506402702</v>
      </c>
      <c r="F9655" s="5">
        <v>-2.6023273783428702</v>
      </c>
      <c r="G9655" s="5">
        <v>9.2593415964414699E-3</v>
      </c>
      <c r="H9655" s="5">
        <v>9.5362447754419502E-2</v>
      </c>
    </row>
    <row r="9656" spans="1:8">
      <c r="A9656" s="5" t="s">
        <v>19327</v>
      </c>
      <c r="B9656" s="5" t="s">
        <v>19328</v>
      </c>
      <c r="C9656" s="5">
        <v>198.14098440901</v>
      </c>
      <c r="D9656" s="5">
        <v>-5.4330288941684401E-2</v>
      </c>
      <c r="E9656" s="5">
        <v>0.40368126079219002</v>
      </c>
      <c r="F9656" s="5">
        <v>-0.13458709684731399</v>
      </c>
      <c r="G9656" s="5">
        <v>0.89293834400394601</v>
      </c>
      <c r="H9656" s="5">
        <v>0.98262904420255803</v>
      </c>
    </row>
    <row r="9657" spans="1:8">
      <c r="A9657" s="5" t="s">
        <v>19329</v>
      </c>
      <c r="B9657" s="5" t="s">
        <v>19330</v>
      </c>
      <c r="C9657" s="5">
        <v>43.727590331248201</v>
      </c>
      <c r="D9657" s="5">
        <v>-1.1513207360094999</v>
      </c>
      <c r="E9657" s="5">
        <v>0.75145829555532095</v>
      </c>
      <c r="F9657" s="5">
        <v>-1.53211527881089</v>
      </c>
      <c r="G9657" s="5">
        <v>0.12549399005179099</v>
      </c>
      <c r="H9657" s="5">
        <v>0.52153976658553802</v>
      </c>
    </row>
    <row r="9658" spans="1:8">
      <c r="A9658" s="5" t="s">
        <v>19331</v>
      </c>
      <c r="B9658" s="5" t="s">
        <v>19332</v>
      </c>
      <c r="C9658" s="5">
        <v>3.7276417733808902</v>
      </c>
      <c r="D9658" s="5">
        <v>0.78234768269576405</v>
      </c>
      <c r="E9658" s="5">
        <v>2.5212267354827</v>
      </c>
      <c r="F9658" s="5">
        <v>0.31030437353583801</v>
      </c>
      <c r="G9658" s="5">
        <v>0.756329505599038</v>
      </c>
      <c r="H9658" s="5"/>
    </row>
    <row r="9659" spans="1:8">
      <c r="A9659" s="5" t="s">
        <v>19333</v>
      </c>
      <c r="B9659" s="5" t="s">
        <v>19334</v>
      </c>
      <c r="C9659" s="5">
        <v>293.39934515004302</v>
      </c>
      <c r="D9659" s="5">
        <v>0.95240475119440104</v>
      </c>
      <c r="E9659" s="5">
        <v>0.45943559531362099</v>
      </c>
      <c r="F9659" s="5">
        <v>2.0729885992927199</v>
      </c>
      <c r="G9659" s="5">
        <v>3.8173340586325599E-2</v>
      </c>
      <c r="H9659" s="5">
        <v>0.25119768121376401</v>
      </c>
    </row>
    <row r="9660" spans="1:8">
      <c r="A9660" s="5" t="s">
        <v>19335</v>
      </c>
      <c r="B9660" s="5" t="s">
        <v>19336</v>
      </c>
      <c r="C9660" s="5">
        <v>68.4094184520292</v>
      </c>
      <c r="D9660" s="5">
        <v>1.8259634082993901</v>
      </c>
      <c r="E9660" s="5">
        <v>0.72592704460258695</v>
      </c>
      <c r="F9660" s="5">
        <v>2.5153538800844899</v>
      </c>
      <c r="G9660" s="5">
        <v>1.18912958097766E-2</v>
      </c>
      <c r="H9660" s="5">
        <v>0.11329470923146399</v>
      </c>
    </row>
    <row r="9661" spans="1:8">
      <c r="A9661" s="5" t="s">
        <v>19337</v>
      </c>
      <c r="B9661" s="5" t="s">
        <v>19338</v>
      </c>
      <c r="C9661" s="5">
        <v>269.49957239707402</v>
      </c>
      <c r="D9661" s="5">
        <v>4.8985240571090098E-2</v>
      </c>
      <c r="E9661" s="5">
        <v>0.39719822642528502</v>
      </c>
      <c r="F9661" s="5">
        <v>0.123326936809232</v>
      </c>
      <c r="G9661" s="5">
        <v>0.90184821115916403</v>
      </c>
      <c r="H9661" s="5">
        <v>0.98380392281985096</v>
      </c>
    </row>
    <row r="9662" spans="1:8">
      <c r="A9662" s="5" t="s">
        <v>19339</v>
      </c>
      <c r="B9662" s="5" t="s">
        <v>19340</v>
      </c>
      <c r="C9662" s="5">
        <v>14.0587097620527</v>
      </c>
      <c r="D9662" s="5">
        <v>-0.47019786027478</v>
      </c>
      <c r="E9662" s="5">
        <v>1.17509875222287</v>
      </c>
      <c r="F9662" s="5">
        <v>-0.40013476261917003</v>
      </c>
      <c r="G9662" s="5">
        <v>0.68905726135752099</v>
      </c>
      <c r="H9662" s="5">
        <v>0.93382315201555799</v>
      </c>
    </row>
    <row r="9663" spans="1:8">
      <c r="A9663" s="5" t="s">
        <v>19341</v>
      </c>
      <c r="B9663" s="5" t="s">
        <v>19342</v>
      </c>
      <c r="C9663" s="5">
        <v>1158.6209924079999</v>
      </c>
      <c r="D9663" s="5">
        <v>3.02683326556369</v>
      </c>
      <c r="E9663" s="5">
        <v>0.67719509323193094</v>
      </c>
      <c r="F9663" s="5">
        <v>4.46966213402116</v>
      </c>
      <c r="G9663" s="5">
        <v>7.8343253207281994E-6</v>
      </c>
      <c r="H9663" s="5">
        <v>2.8666850969260698E-4</v>
      </c>
    </row>
    <row r="9664" spans="1:8">
      <c r="A9664" s="5" t="s">
        <v>19343</v>
      </c>
      <c r="B9664" s="5" t="s">
        <v>19344</v>
      </c>
      <c r="C9664" s="5">
        <v>210.996351234504</v>
      </c>
      <c r="D9664" s="5">
        <v>-0.46463843193188897</v>
      </c>
      <c r="E9664" s="5">
        <v>0.38742503421423502</v>
      </c>
      <c r="F9664" s="5">
        <v>-1.1992989375977099</v>
      </c>
      <c r="G9664" s="5">
        <v>0.23041172806586999</v>
      </c>
      <c r="H9664" s="5">
        <v>0.68262895043614402</v>
      </c>
    </row>
    <row r="9665" spans="1:8">
      <c r="A9665" s="5" t="s">
        <v>19345</v>
      </c>
      <c r="B9665" s="5" t="s">
        <v>19346</v>
      </c>
      <c r="C9665" s="5">
        <v>919.48240031506396</v>
      </c>
      <c r="D9665" s="5">
        <v>2.4214958638673698</v>
      </c>
      <c r="E9665" s="5">
        <v>0.59051975582704497</v>
      </c>
      <c r="F9665" s="5">
        <v>4.1006178709059</v>
      </c>
      <c r="G9665" s="5">
        <v>4.1204849067634202E-5</v>
      </c>
      <c r="H9665" s="5">
        <v>1.22027278697963E-3</v>
      </c>
    </row>
    <row r="9666" spans="1:8">
      <c r="A9666" s="5" t="s">
        <v>19347</v>
      </c>
      <c r="B9666" s="5" t="s">
        <v>19348</v>
      </c>
      <c r="C9666" s="5">
        <v>602.688006954858</v>
      </c>
      <c r="D9666" s="5">
        <v>-0.33353689852507401</v>
      </c>
      <c r="E9666" s="5">
        <v>0.30003858816997803</v>
      </c>
      <c r="F9666" s="5">
        <v>-1.1116466737142501</v>
      </c>
      <c r="G9666" s="5">
        <v>0.26629009631443601</v>
      </c>
      <c r="H9666" s="5">
        <v>0.72202847276422299</v>
      </c>
    </row>
    <row r="9667" spans="1:8">
      <c r="A9667" s="5" t="s">
        <v>19349</v>
      </c>
      <c r="B9667" s="5" t="s">
        <v>19350</v>
      </c>
      <c r="C9667" s="5">
        <v>65.849572933025101</v>
      </c>
      <c r="D9667" s="5">
        <v>-0.78775321915823804</v>
      </c>
      <c r="E9667" s="5">
        <v>0.65547857874123505</v>
      </c>
      <c r="F9667" s="5">
        <v>-1.20179857085646</v>
      </c>
      <c r="G9667" s="5">
        <v>0.22944157931592199</v>
      </c>
      <c r="H9667" s="5">
        <v>0.68159254850306605</v>
      </c>
    </row>
    <row r="9668" spans="1:8">
      <c r="A9668" s="5" t="s">
        <v>19351</v>
      </c>
      <c r="B9668" s="5" t="s">
        <v>19352</v>
      </c>
      <c r="C9668" s="5">
        <v>26.437104046894699</v>
      </c>
      <c r="D9668" s="5">
        <v>8.7629970079962705E-2</v>
      </c>
      <c r="E9668" s="5">
        <v>1.1216939995284301</v>
      </c>
      <c r="F9668" s="5">
        <v>7.8122883885269404E-2</v>
      </c>
      <c r="G9668" s="5">
        <v>0.93773030411407998</v>
      </c>
      <c r="H9668" s="5">
        <v>0.98786383531412303</v>
      </c>
    </row>
    <row r="9669" spans="1:8">
      <c r="A9669" s="5" t="s">
        <v>19353</v>
      </c>
      <c r="B9669" s="5" t="s">
        <v>19354</v>
      </c>
      <c r="C9669" s="5">
        <v>73.418927559852193</v>
      </c>
      <c r="D9669" s="5">
        <v>2.6783402208397602</v>
      </c>
      <c r="E9669" s="5">
        <v>0.69561960704794601</v>
      </c>
      <c r="F9669" s="5">
        <v>3.8502943184796599</v>
      </c>
      <c r="G9669" s="5">
        <v>1.17975969208237E-4</v>
      </c>
      <c r="H9669" s="5">
        <v>2.9798375681713402E-3</v>
      </c>
    </row>
    <row r="9670" spans="1:8">
      <c r="A9670" s="5" t="s">
        <v>19355</v>
      </c>
      <c r="B9670" s="5" t="s">
        <v>19356</v>
      </c>
      <c r="C9670" s="5">
        <v>72.654814876070006</v>
      </c>
      <c r="D9670" s="5">
        <v>0.48173426269859798</v>
      </c>
      <c r="E9670" s="5">
        <v>0.69621431950281998</v>
      </c>
      <c r="F9670" s="5">
        <v>0.691933861749086</v>
      </c>
      <c r="G9670" s="5">
        <v>0.48897886442020899</v>
      </c>
      <c r="H9670" s="5">
        <v>0.86643086770983102</v>
      </c>
    </row>
    <row r="9671" spans="1:8">
      <c r="A9671" s="5" t="s">
        <v>19357</v>
      </c>
      <c r="B9671" s="5" t="s">
        <v>19358</v>
      </c>
      <c r="C9671" s="5">
        <v>473.084573388183</v>
      </c>
      <c r="D9671" s="5">
        <v>0.29484139936999698</v>
      </c>
      <c r="E9671" s="5">
        <v>0.38414429276715101</v>
      </c>
      <c r="F9671" s="5">
        <v>0.76752773611741398</v>
      </c>
      <c r="G9671" s="5">
        <v>0.44276780894284301</v>
      </c>
      <c r="H9671" s="5">
        <v>0.84514984977081697</v>
      </c>
    </row>
    <row r="9672" spans="1:8">
      <c r="A9672" s="5" t="s">
        <v>19359</v>
      </c>
      <c r="B9672" s="5" t="s">
        <v>19360</v>
      </c>
      <c r="C9672" s="5">
        <v>469.45582060795601</v>
      </c>
      <c r="D9672" s="5">
        <v>3.8747989266810499</v>
      </c>
      <c r="E9672" s="5">
        <v>0.64327578878403402</v>
      </c>
      <c r="F9672" s="5">
        <v>6.0235423036913502</v>
      </c>
      <c r="G9672" s="5">
        <v>1.7064048187796501E-9</v>
      </c>
      <c r="H9672" s="5">
        <v>1.7791023391413501E-7</v>
      </c>
    </row>
    <row r="9673" spans="1:8">
      <c r="A9673" s="5" t="s">
        <v>19361</v>
      </c>
      <c r="B9673" s="5" t="s">
        <v>19362</v>
      </c>
      <c r="C9673" s="5">
        <v>241.82081453861699</v>
      </c>
      <c r="D9673" s="5">
        <v>-0.65259924788433799</v>
      </c>
      <c r="E9673" s="5">
        <v>0.46149504894455701</v>
      </c>
      <c r="F9673" s="5">
        <v>-1.41409804802205</v>
      </c>
      <c r="G9673" s="5">
        <v>0.15733311620745599</v>
      </c>
      <c r="H9673" s="5">
        <v>0.58266091176675205</v>
      </c>
    </row>
    <row r="9674" spans="1:8">
      <c r="A9674" s="5" t="s">
        <v>19363</v>
      </c>
      <c r="B9674" s="5" t="s">
        <v>19364</v>
      </c>
      <c r="C9674" s="5">
        <v>605.91546766348097</v>
      </c>
      <c r="D9674" s="5">
        <v>0.50010338367727103</v>
      </c>
      <c r="E9674" s="5">
        <v>0.32408362060768398</v>
      </c>
      <c r="F9674" s="5">
        <v>1.5431306979955799</v>
      </c>
      <c r="G9674" s="5">
        <v>0.12279906780520899</v>
      </c>
      <c r="H9674" s="5">
        <v>0.51551224769191795</v>
      </c>
    </row>
    <row r="9675" spans="1:8">
      <c r="A9675" s="5" t="s">
        <v>19365</v>
      </c>
      <c r="B9675" s="5" t="s">
        <v>19366</v>
      </c>
      <c r="C9675" s="5">
        <v>454.24767283388201</v>
      </c>
      <c r="D9675" s="5">
        <v>0.48457209333624901</v>
      </c>
      <c r="E9675" s="5">
        <v>0.36744449806041501</v>
      </c>
      <c r="F9675" s="5">
        <v>1.31876268632161</v>
      </c>
      <c r="G9675" s="5">
        <v>0.18724846238981399</v>
      </c>
      <c r="H9675" s="5">
        <v>0.630456999446529</v>
      </c>
    </row>
    <row r="9676" spans="1:8">
      <c r="A9676" s="5" t="s">
        <v>19367</v>
      </c>
      <c r="B9676" s="5" t="s">
        <v>19368</v>
      </c>
      <c r="C9676" s="5">
        <v>1755.7376127677401</v>
      </c>
      <c r="D9676" s="5">
        <v>0.73502364412490195</v>
      </c>
      <c r="E9676" s="5">
        <v>0.36742985682687401</v>
      </c>
      <c r="F9676" s="5">
        <v>2.0004461544648802</v>
      </c>
      <c r="G9676" s="5">
        <v>4.5452108764232599E-2</v>
      </c>
      <c r="H9676" s="5">
        <v>0.28216639462037002</v>
      </c>
    </row>
    <row r="9677" spans="1:8">
      <c r="A9677" s="5" t="s">
        <v>19369</v>
      </c>
      <c r="B9677" s="5" t="s">
        <v>19370</v>
      </c>
      <c r="C9677" s="5">
        <v>91.538541750921993</v>
      </c>
      <c r="D9677" s="5">
        <v>1.38084919166929</v>
      </c>
      <c r="E9677" s="5">
        <v>0.77849820794355895</v>
      </c>
      <c r="F9677" s="5">
        <v>1.77373457970683</v>
      </c>
      <c r="G9677" s="5">
        <v>7.6107063760884497E-2</v>
      </c>
      <c r="H9677" s="5">
        <v>0.38941234439266698</v>
      </c>
    </row>
    <row r="9678" spans="1:8">
      <c r="A9678" s="5" t="s">
        <v>19371</v>
      </c>
      <c r="B9678" s="5" t="s">
        <v>19372</v>
      </c>
      <c r="C9678" s="5">
        <v>87.234804504087293</v>
      </c>
      <c r="D9678" s="5">
        <v>2.7510026422701102</v>
      </c>
      <c r="E9678" s="5">
        <v>0.98906434103281105</v>
      </c>
      <c r="F9678" s="5">
        <v>2.7814192951263701</v>
      </c>
      <c r="G9678" s="5">
        <v>5.4121785442143898E-3</v>
      </c>
      <c r="H9678" s="5">
        <v>6.3178053527631506E-2</v>
      </c>
    </row>
    <row r="9679" spans="1:8">
      <c r="A9679" s="5" t="s">
        <v>19373</v>
      </c>
      <c r="B9679" s="5" t="s">
        <v>19374</v>
      </c>
      <c r="C9679" s="5">
        <v>685.77802261516899</v>
      </c>
      <c r="D9679" s="5">
        <v>-0.30689068784648099</v>
      </c>
      <c r="E9679" s="5">
        <v>0.31333151436101497</v>
      </c>
      <c r="F9679" s="5">
        <v>-0.979444051366271</v>
      </c>
      <c r="G9679" s="5">
        <v>0.32736062021089501</v>
      </c>
      <c r="H9679" s="5">
        <v>0.77474269419992803</v>
      </c>
    </row>
    <row r="9680" spans="1:8">
      <c r="A9680" s="5" t="s">
        <v>19375</v>
      </c>
      <c r="B9680" s="5" t="s">
        <v>19376</v>
      </c>
      <c r="C9680" s="5">
        <v>742.34690012059502</v>
      </c>
      <c r="D9680" s="5">
        <v>-0.92729017581699802</v>
      </c>
      <c r="E9680" s="5">
        <v>0.51261644343024204</v>
      </c>
      <c r="F9680" s="5">
        <v>-1.8089356822264799</v>
      </c>
      <c r="G9680" s="5">
        <v>7.0460996129467102E-2</v>
      </c>
      <c r="H9680" s="5">
        <v>0.37174290992245801</v>
      </c>
    </row>
    <row r="9681" spans="1:8">
      <c r="A9681" s="5" t="s">
        <v>19377</v>
      </c>
      <c r="B9681" s="5" t="s">
        <v>19378</v>
      </c>
      <c r="C9681" s="5">
        <v>6.9885961038052997</v>
      </c>
      <c r="D9681" s="5">
        <v>1.26422387896609</v>
      </c>
      <c r="E9681" s="5">
        <v>1.59988032396796</v>
      </c>
      <c r="F9681" s="5">
        <v>0.79019902928152497</v>
      </c>
      <c r="G9681" s="5">
        <v>0.42941154286064298</v>
      </c>
      <c r="H9681" s="5">
        <v>0.83735135159273999</v>
      </c>
    </row>
    <row r="9682" spans="1:8">
      <c r="A9682" s="5" t="s">
        <v>19379</v>
      </c>
      <c r="B9682" s="5" t="s">
        <v>19380</v>
      </c>
      <c r="C9682" s="5">
        <v>731.75820107806203</v>
      </c>
      <c r="D9682" s="5">
        <v>-0.210135115690289</v>
      </c>
      <c r="E9682" s="5">
        <v>0.33958035253568802</v>
      </c>
      <c r="F9682" s="5">
        <v>-0.61880822645122002</v>
      </c>
      <c r="G9682" s="5">
        <v>0.53604270217752004</v>
      </c>
      <c r="H9682" s="5">
        <v>0.88666357319685796</v>
      </c>
    </row>
    <row r="9683" spans="1:8">
      <c r="A9683" s="5" t="s">
        <v>19381</v>
      </c>
      <c r="B9683" s="5" t="s">
        <v>19382</v>
      </c>
      <c r="C9683" s="5">
        <v>829.81919778056294</v>
      </c>
      <c r="D9683" s="5">
        <v>-0.11827779162702801</v>
      </c>
      <c r="E9683" s="5">
        <v>0.48158977157375399</v>
      </c>
      <c r="F9683" s="5">
        <v>-0.24559863728109499</v>
      </c>
      <c r="G9683" s="5">
        <v>0.80599294422348799</v>
      </c>
      <c r="H9683" s="5">
        <v>0.96420190202077904</v>
      </c>
    </row>
    <row r="9684" spans="1:8">
      <c r="A9684" s="5" t="s">
        <v>19383</v>
      </c>
      <c r="B9684" s="5" t="s">
        <v>19384</v>
      </c>
      <c r="C9684" s="5">
        <v>1666.9190068980299</v>
      </c>
      <c r="D9684" s="5">
        <v>0.40914883477307701</v>
      </c>
      <c r="E9684" s="5">
        <v>0.31520399168701002</v>
      </c>
      <c r="F9684" s="5">
        <v>1.2980445856134699</v>
      </c>
      <c r="G9684" s="5">
        <v>0.194272014514693</v>
      </c>
      <c r="H9684" s="5">
        <v>0.64119874348279704</v>
      </c>
    </row>
    <row r="9685" spans="1:8">
      <c r="A9685" s="5" t="s">
        <v>19385</v>
      </c>
      <c r="B9685" s="5" t="s">
        <v>19386</v>
      </c>
      <c r="C9685" s="5">
        <v>813.11956785884399</v>
      </c>
      <c r="D9685" s="5">
        <v>-0.24435290830583201</v>
      </c>
      <c r="E9685" s="5">
        <v>0.36319778172741901</v>
      </c>
      <c r="F9685" s="5">
        <v>-0.67278194030716798</v>
      </c>
      <c r="G9685" s="5">
        <v>0.50108602879716502</v>
      </c>
      <c r="H9685" s="5">
        <v>0.87171788918290904</v>
      </c>
    </row>
    <row r="9686" spans="1:8">
      <c r="A9686" s="5" t="s">
        <v>19387</v>
      </c>
      <c r="B9686" s="5" t="s">
        <v>19388</v>
      </c>
      <c r="C9686" s="5">
        <v>1574.48547766562</v>
      </c>
      <c r="D9686" s="5">
        <v>-0.24542148323936999</v>
      </c>
      <c r="E9686" s="5">
        <v>0.29619505809336799</v>
      </c>
      <c r="F9686" s="5">
        <v>-0.828580614474691</v>
      </c>
      <c r="G9686" s="5">
        <v>0.40734176119545001</v>
      </c>
      <c r="H9686" s="5">
        <v>0.82314188778658504</v>
      </c>
    </row>
    <row r="9687" spans="1:8">
      <c r="A9687" s="5" t="s">
        <v>19389</v>
      </c>
      <c r="B9687" s="5" t="s">
        <v>19390</v>
      </c>
      <c r="C9687" s="5">
        <v>504.11723980630802</v>
      </c>
      <c r="D9687" s="5">
        <v>-0.47563834891049001</v>
      </c>
      <c r="E9687" s="5">
        <v>0.38659159067881499</v>
      </c>
      <c r="F9687" s="5">
        <v>-1.230338063162</v>
      </c>
      <c r="G9687" s="5">
        <v>0.21857053637531401</v>
      </c>
      <c r="H9687" s="5">
        <v>0.67218342921782603</v>
      </c>
    </row>
    <row r="9688" spans="1:8">
      <c r="A9688" s="5" t="s">
        <v>19391</v>
      </c>
      <c r="B9688" s="5" t="s">
        <v>19392</v>
      </c>
      <c r="C9688" s="5">
        <v>360.08913136748299</v>
      </c>
      <c r="D9688" s="5">
        <v>4.6578931776951897</v>
      </c>
      <c r="E9688" s="5">
        <v>0.64952827006518798</v>
      </c>
      <c r="F9688" s="5">
        <v>7.1711939146662802</v>
      </c>
      <c r="G9688" s="5">
        <v>7.4346505856672705E-13</v>
      </c>
      <c r="H9688" s="5">
        <v>1.91813985110216E-10</v>
      </c>
    </row>
    <row r="9689" spans="1:8">
      <c r="A9689" s="5" t="s">
        <v>19393</v>
      </c>
      <c r="B9689" s="5" t="s">
        <v>19394</v>
      </c>
      <c r="C9689" s="5">
        <v>475.91576227911202</v>
      </c>
      <c r="D9689" s="5">
        <v>0.21370590974477699</v>
      </c>
      <c r="E9689" s="5">
        <v>0.54331369471163904</v>
      </c>
      <c r="F9689" s="5">
        <v>0.39333797735063503</v>
      </c>
      <c r="G9689" s="5">
        <v>0.69406987215998395</v>
      </c>
      <c r="H9689" s="5">
        <v>0.93562967785887596</v>
      </c>
    </row>
    <row r="9690" spans="1:8">
      <c r="A9690" s="5" t="s">
        <v>19395</v>
      </c>
      <c r="B9690" s="5" t="s">
        <v>19396</v>
      </c>
      <c r="C9690" s="5">
        <v>16.8641974847847</v>
      </c>
      <c r="D9690" s="5">
        <v>8.4168267907783104E-2</v>
      </c>
      <c r="E9690" s="5">
        <v>1.1581423497233301</v>
      </c>
      <c r="F9690" s="5">
        <v>7.2675235412892197E-2</v>
      </c>
      <c r="G9690" s="5">
        <v>0.94206455570246606</v>
      </c>
      <c r="H9690" s="5">
        <v>0.98801583487991496</v>
      </c>
    </row>
    <row r="9691" spans="1:8">
      <c r="A9691" s="5" t="s">
        <v>19397</v>
      </c>
      <c r="B9691" s="5" t="s">
        <v>19398</v>
      </c>
      <c r="C9691" s="5">
        <v>16.634841505469399</v>
      </c>
      <c r="D9691" s="5">
        <v>5.5742865403200001</v>
      </c>
      <c r="E9691" s="5">
        <v>2.4953905454826901</v>
      </c>
      <c r="F9691" s="5">
        <v>2.2338333173582399</v>
      </c>
      <c r="G9691" s="5">
        <v>2.5494042449014199E-2</v>
      </c>
      <c r="H9691" s="5">
        <v>0.193069808039251</v>
      </c>
    </row>
    <row r="9692" spans="1:8">
      <c r="A9692" s="5" t="s">
        <v>19399</v>
      </c>
      <c r="B9692" s="5" t="s">
        <v>19400</v>
      </c>
      <c r="C9692" s="5">
        <v>1.5120410874399799</v>
      </c>
      <c r="D9692" s="5">
        <v>1.7986155097771299</v>
      </c>
      <c r="E9692" s="5">
        <v>3.5198639008579198</v>
      </c>
      <c r="F9692" s="5">
        <v>0.51099007246807004</v>
      </c>
      <c r="G9692" s="5">
        <v>0.60935800830866604</v>
      </c>
      <c r="H9692" s="5"/>
    </row>
    <row r="9693" spans="1:8">
      <c r="A9693" s="5" t="s">
        <v>19401</v>
      </c>
      <c r="B9693" s="5" t="s">
        <v>19402</v>
      </c>
      <c r="C9693" s="5">
        <v>171.018878146151</v>
      </c>
      <c r="D9693" s="5">
        <v>-0.90427380612074704</v>
      </c>
      <c r="E9693" s="5">
        <v>0.59465316312786098</v>
      </c>
      <c r="F9693" s="5">
        <v>-1.52067433958358</v>
      </c>
      <c r="G9693" s="5">
        <v>0.128341581202182</v>
      </c>
      <c r="H9693" s="5">
        <v>0.52815227886856198</v>
      </c>
    </row>
    <row r="9694" spans="1:8">
      <c r="A9694" s="5" t="s">
        <v>19403</v>
      </c>
      <c r="B9694" s="5" t="s">
        <v>19404</v>
      </c>
      <c r="C9694" s="5">
        <v>4.1603372650591899</v>
      </c>
      <c r="D9694" s="5">
        <v>5.0437580481525996</v>
      </c>
      <c r="E9694" s="5">
        <v>2.7539279954855602</v>
      </c>
      <c r="F9694" s="5">
        <v>1.8314778223761501</v>
      </c>
      <c r="G9694" s="5">
        <v>6.7029254953436299E-2</v>
      </c>
      <c r="H9694" s="5"/>
    </row>
    <row r="9695" spans="1:8">
      <c r="A9695" s="5" t="s">
        <v>19405</v>
      </c>
      <c r="B9695" s="5" t="s">
        <v>19406</v>
      </c>
      <c r="C9695" s="5">
        <v>5.1724010758359897</v>
      </c>
      <c r="D9695" s="5">
        <v>0.57379631981403501</v>
      </c>
      <c r="E9695" s="5">
        <v>2.2280077483629599</v>
      </c>
      <c r="F9695" s="5">
        <v>0.25753784753919101</v>
      </c>
      <c r="G9695" s="5">
        <v>0.79676360222228604</v>
      </c>
      <c r="H9695" s="5"/>
    </row>
    <row r="9696" spans="1:8">
      <c r="A9696" s="5" t="s">
        <v>19407</v>
      </c>
      <c r="B9696" s="5" t="s">
        <v>19408</v>
      </c>
      <c r="C9696" s="5">
        <v>186.56010442456</v>
      </c>
      <c r="D9696" s="5">
        <v>0.18397329316722399</v>
      </c>
      <c r="E9696" s="5">
        <v>0.40328757160316198</v>
      </c>
      <c r="F9696" s="5">
        <v>0.45618388991232001</v>
      </c>
      <c r="G9696" s="5">
        <v>0.64825774911983403</v>
      </c>
      <c r="H9696" s="5">
        <v>0.92071236620396801</v>
      </c>
    </row>
    <row r="9697" spans="1:8">
      <c r="A9697" s="5" t="s">
        <v>19409</v>
      </c>
      <c r="B9697" s="5" t="s">
        <v>19410</v>
      </c>
      <c r="C9697" s="5">
        <v>2069.55598802748</v>
      </c>
      <c r="D9697" s="5">
        <v>3.9878612828678</v>
      </c>
      <c r="E9697" s="5">
        <v>0.39380836675806102</v>
      </c>
      <c r="F9697" s="5">
        <v>10.1264006036666</v>
      </c>
      <c r="G9697" s="5">
        <v>4.2189466329648603E-24</v>
      </c>
      <c r="H9697" s="5">
        <v>7.1356450718879006E-21</v>
      </c>
    </row>
    <row r="9698" spans="1:8">
      <c r="A9698" s="5" t="s">
        <v>19411</v>
      </c>
      <c r="B9698" s="5" t="s">
        <v>19412</v>
      </c>
      <c r="C9698" s="5">
        <v>178.28109798561701</v>
      </c>
      <c r="D9698" s="5">
        <v>1.00516666263642</v>
      </c>
      <c r="E9698" s="5">
        <v>0.420386124321594</v>
      </c>
      <c r="F9698" s="5">
        <v>2.3910557567962698</v>
      </c>
      <c r="G9698" s="5">
        <v>1.6800001326191399E-2</v>
      </c>
      <c r="H9698" s="5">
        <v>0.1446025169771</v>
      </c>
    </row>
    <row r="9699" spans="1:8">
      <c r="A9699" s="5" t="s">
        <v>19413</v>
      </c>
      <c r="B9699" s="5" t="s">
        <v>19414</v>
      </c>
      <c r="C9699" s="5">
        <v>628.51308317260305</v>
      </c>
      <c r="D9699" s="5">
        <v>1.7709595181186899</v>
      </c>
      <c r="E9699" s="5">
        <v>0.37699372140308102</v>
      </c>
      <c r="F9699" s="5">
        <v>4.6975835871419998</v>
      </c>
      <c r="G9699" s="5">
        <v>2.6325746067697899E-6</v>
      </c>
      <c r="H9699" s="5">
        <v>1.11005680510387E-4</v>
      </c>
    </row>
    <row r="9700" spans="1:8">
      <c r="A9700" s="5" t="s">
        <v>19415</v>
      </c>
      <c r="B9700" s="5" t="s">
        <v>19416</v>
      </c>
      <c r="C9700" s="5">
        <v>19.5063001525685</v>
      </c>
      <c r="D9700" s="5">
        <v>-1.48355152824697</v>
      </c>
      <c r="E9700" s="5">
        <v>1.06179316035127</v>
      </c>
      <c r="F9700" s="5">
        <v>-1.3972133025948099</v>
      </c>
      <c r="G9700" s="5">
        <v>0.162349437613581</v>
      </c>
      <c r="H9700" s="5">
        <v>0.59234974577035604</v>
      </c>
    </row>
    <row r="9701" spans="1:8">
      <c r="A9701" s="5" t="s">
        <v>19417</v>
      </c>
      <c r="B9701" s="5" t="s">
        <v>19418</v>
      </c>
      <c r="C9701" s="5">
        <v>22.7854820586108</v>
      </c>
      <c r="D9701" s="5">
        <v>-0.98704535080350198</v>
      </c>
      <c r="E9701" s="5">
        <v>0.94328922342388699</v>
      </c>
      <c r="F9701" s="5">
        <v>-1.0463867563553799</v>
      </c>
      <c r="G9701" s="5">
        <v>0.29538250477822497</v>
      </c>
      <c r="H9701" s="5">
        <v>0.74642482487262596</v>
      </c>
    </row>
    <row r="9702" spans="1:8">
      <c r="A9702" s="5" t="s">
        <v>19419</v>
      </c>
      <c r="B9702" s="5" t="s">
        <v>19420</v>
      </c>
      <c r="C9702" s="5">
        <v>475.57583214398898</v>
      </c>
      <c r="D9702" s="5">
        <v>1.11915334419986</v>
      </c>
      <c r="E9702" s="5">
        <v>0.42774808529556202</v>
      </c>
      <c r="F9702" s="5">
        <v>2.6163842286437302</v>
      </c>
      <c r="G9702" s="5">
        <v>8.8866494487009097E-3</v>
      </c>
      <c r="H9702" s="5">
        <v>9.2210346222307601E-2</v>
      </c>
    </row>
    <row r="9703" spans="1:8">
      <c r="A9703" s="5" t="s">
        <v>19421</v>
      </c>
      <c r="B9703" s="5" t="s">
        <v>19422</v>
      </c>
      <c r="C9703" s="5">
        <v>1782.22289767648</v>
      </c>
      <c r="D9703" s="5">
        <v>-0.71141705423691104</v>
      </c>
      <c r="E9703" s="5">
        <v>0.28979391411974997</v>
      </c>
      <c r="F9703" s="5">
        <v>-2.4549068133395502</v>
      </c>
      <c r="G9703" s="5">
        <v>1.40921113492127E-2</v>
      </c>
      <c r="H9703" s="5">
        <v>0.12760863709560699</v>
      </c>
    </row>
    <row r="9704" spans="1:8">
      <c r="A9704" s="5" t="s">
        <v>19423</v>
      </c>
      <c r="B9704" s="5" t="s">
        <v>19424</v>
      </c>
      <c r="C9704" s="5">
        <v>334.22232871911302</v>
      </c>
      <c r="D9704" s="5">
        <v>0.50545382063461997</v>
      </c>
      <c r="E9704" s="5">
        <v>0.42978126452631099</v>
      </c>
      <c r="F9704" s="5">
        <v>1.17607225431688</v>
      </c>
      <c r="G9704" s="5">
        <v>0.23956600411651399</v>
      </c>
      <c r="H9704" s="5">
        <v>0.69249405899384198</v>
      </c>
    </row>
    <row r="9705" spans="1:8">
      <c r="A9705" s="5" t="s">
        <v>19425</v>
      </c>
      <c r="B9705" s="5" t="s">
        <v>19426</v>
      </c>
      <c r="C9705" s="5">
        <v>43.700440871773999</v>
      </c>
      <c r="D9705" s="5">
        <v>-1.4617134714056901</v>
      </c>
      <c r="E9705" s="5">
        <v>0.78349288010157303</v>
      </c>
      <c r="F9705" s="5">
        <v>-1.8656372106612999</v>
      </c>
      <c r="G9705" s="5">
        <v>6.2092139853608397E-2</v>
      </c>
      <c r="H9705" s="5">
        <v>0.34361446415250502</v>
      </c>
    </row>
    <row r="9706" spans="1:8">
      <c r="A9706" s="5" t="s">
        <v>19427</v>
      </c>
      <c r="B9706" s="5" t="s">
        <v>19428</v>
      </c>
      <c r="C9706" s="5">
        <v>655.29472024220195</v>
      </c>
      <c r="D9706" s="5">
        <v>-0.25647389487288202</v>
      </c>
      <c r="E9706" s="5">
        <v>0.44171360606080201</v>
      </c>
      <c r="F9706" s="5">
        <v>-0.58063390249649405</v>
      </c>
      <c r="G9706" s="5">
        <v>0.561487217983901</v>
      </c>
      <c r="H9706" s="5">
        <v>0.89588286852549204</v>
      </c>
    </row>
    <row r="9707" spans="1:8">
      <c r="A9707" s="5" t="s">
        <v>19429</v>
      </c>
      <c r="B9707" s="5" t="s">
        <v>19430</v>
      </c>
      <c r="C9707" s="5">
        <v>759.61931253342505</v>
      </c>
      <c r="D9707" s="5">
        <v>0.11082623206506501</v>
      </c>
      <c r="E9707" s="5">
        <v>0.29315002183558903</v>
      </c>
      <c r="F9707" s="5">
        <v>0.37805295517672</v>
      </c>
      <c r="G9707" s="5">
        <v>0.70539125552329696</v>
      </c>
      <c r="H9707" s="5">
        <v>0.93790131529217302</v>
      </c>
    </row>
    <row r="9708" spans="1:8">
      <c r="A9708" s="5" t="s">
        <v>19431</v>
      </c>
      <c r="B9708" s="5" t="s">
        <v>19432</v>
      </c>
      <c r="C9708" s="5">
        <v>93.444036847586602</v>
      </c>
      <c r="D9708" s="5">
        <v>0.72292377878345204</v>
      </c>
      <c r="E9708" s="5">
        <v>0.55877651741540901</v>
      </c>
      <c r="F9708" s="5">
        <v>1.29376191778298</v>
      </c>
      <c r="G9708" s="5">
        <v>0.19574767059033801</v>
      </c>
      <c r="H9708" s="5">
        <v>0.64417735327229797</v>
      </c>
    </row>
    <row r="9709" spans="1:8">
      <c r="A9709" s="5" t="s">
        <v>19433</v>
      </c>
      <c r="B9709" s="5" t="s">
        <v>19434</v>
      </c>
      <c r="C9709" s="5">
        <v>346.34991390948397</v>
      </c>
      <c r="D9709" s="5">
        <v>-0.81580267564957698</v>
      </c>
      <c r="E9709" s="5">
        <v>0.37781272649507602</v>
      </c>
      <c r="F9709" s="5">
        <v>-2.1592779132076401</v>
      </c>
      <c r="G9709" s="5">
        <v>3.0828612598227199E-2</v>
      </c>
      <c r="H9709" s="5">
        <v>0.218469804920956</v>
      </c>
    </row>
    <row r="9710" spans="1:8">
      <c r="A9710" s="5" t="s">
        <v>19435</v>
      </c>
      <c r="B9710" s="5" t="s">
        <v>19436</v>
      </c>
      <c r="C9710" s="5">
        <v>202.87759298627401</v>
      </c>
      <c r="D9710" s="5">
        <v>-0.70962940729691204</v>
      </c>
      <c r="E9710" s="5">
        <v>0.47149351782299798</v>
      </c>
      <c r="F9710" s="5">
        <v>-1.50506715463119</v>
      </c>
      <c r="G9710" s="5">
        <v>0.13230681239074299</v>
      </c>
      <c r="H9710" s="5">
        <v>0.53498778998783003</v>
      </c>
    </row>
    <row r="9711" spans="1:8">
      <c r="A9711" s="5" t="s">
        <v>19437</v>
      </c>
      <c r="B9711" s="5" t="s">
        <v>19438</v>
      </c>
      <c r="C9711" s="5">
        <v>188.064591879152</v>
      </c>
      <c r="D9711" s="5">
        <v>-3.3662918796255402E-2</v>
      </c>
      <c r="E9711" s="5">
        <v>0.42352741969638702</v>
      </c>
      <c r="F9711" s="5">
        <v>-7.9482265446679301E-2</v>
      </c>
      <c r="G9711" s="5">
        <v>0.93664903710506897</v>
      </c>
      <c r="H9711" s="5">
        <v>0.98786383531412303</v>
      </c>
    </row>
    <row r="9712" spans="1:8">
      <c r="A9712" s="5" t="s">
        <v>19439</v>
      </c>
      <c r="B9712" s="5" t="s">
        <v>19440</v>
      </c>
      <c r="C9712" s="5">
        <v>651.52007745375101</v>
      </c>
      <c r="D9712" s="5">
        <v>-8.8799259772681605E-2</v>
      </c>
      <c r="E9712" s="5">
        <v>0.30413843977691801</v>
      </c>
      <c r="F9712" s="5">
        <v>-0.291969866873174</v>
      </c>
      <c r="G9712" s="5">
        <v>0.77030966337903595</v>
      </c>
      <c r="H9712" s="5">
        <v>0.95223553856662901</v>
      </c>
    </row>
    <row r="9713" spans="1:8">
      <c r="A9713" s="5" t="s">
        <v>19441</v>
      </c>
      <c r="B9713" s="5" t="s">
        <v>19442</v>
      </c>
      <c r="C9713" s="5">
        <v>896.38589295350903</v>
      </c>
      <c r="D9713" s="5">
        <v>-0.19111852659839301</v>
      </c>
      <c r="E9713" s="5">
        <v>0.47739279136706397</v>
      </c>
      <c r="F9713" s="5">
        <v>-0.400338107433724</v>
      </c>
      <c r="G9713" s="5">
        <v>0.68890750387898803</v>
      </c>
      <c r="H9713" s="5">
        <v>0.93382315201555799</v>
      </c>
    </row>
    <row r="9714" spans="1:8">
      <c r="A9714" s="5" t="s">
        <v>19443</v>
      </c>
      <c r="B9714" s="5" t="s">
        <v>19444</v>
      </c>
      <c r="C9714" s="5">
        <v>9.0252351990926005</v>
      </c>
      <c r="D9714" s="5">
        <v>-0.87574278567762598</v>
      </c>
      <c r="E9714" s="5">
        <v>1.59822836790144</v>
      </c>
      <c r="F9714" s="5">
        <v>-0.54794596521117001</v>
      </c>
      <c r="G9714" s="5">
        <v>0.58372900589778298</v>
      </c>
      <c r="H9714" s="5">
        <v>0.90239495039108397</v>
      </c>
    </row>
    <row r="9715" spans="1:8">
      <c r="A9715" s="5" t="s">
        <v>19445</v>
      </c>
      <c r="B9715" s="5" t="s">
        <v>19446</v>
      </c>
      <c r="C9715" s="5">
        <v>20.778163633888202</v>
      </c>
      <c r="D9715" s="5">
        <v>1.26697796746348</v>
      </c>
      <c r="E9715" s="5">
        <v>1.2095229574605699</v>
      </c>
      <c r="F9715" s="5">
        <v>1.0475022070879401</v>
      </c>
      <c r="G9715" s="5">
        <v>0.294868014774957</v>
      </c>
      <c r="H9715" s="5">
        <v>0.74604512836168402</v>
      </c>
    </row>
    <row r="9716" spans="1:8">
      <c r="A9716" s="5" t="s">
        <v>19447</v>
      </c>
      <c r="B9716" s="5" t="s">
        <v>19448</v>
      </c>
      <c r="C9716" s="5">
        <v>138.18887345711499</v>
      </c>
      <c r="D9716" s="5">
        <v>0.30709720580176703</v>
      </c>
      <c r="E9716" s="5">
        <v>0.44216470547862902</v>
      </c>
      <c r="F9716" s="5">
        <v>0.69453125045189801</v>
      </c>
      <c r="G9716" s="5">
        <v>0.48734910989053298</v>
      </c>
      <c r="H9716" s="5">
        <v>0.865877940766964</v>
      </c>
    </row>
    <row r="9717" spans="1:8">
      <c r="A9717" s="5" t="s">
        <v>19449</v>
      </c>
      <c r="B9717" s="5" t="s">
        <v>19450</v>
      </c>
      <c r="C9717" s="5">
        <v>32.129235294960701</v>
      </c>
      <c r="D9717" s="5">
        <v>-0.372977747291308</v>
      </c>
      <c r="E9717" s="5">
        <v>0.93509204739014895</v>
      </c>
      <c r="F9717" s="5">
        <v>-0.39886741453132102</v>
      </c>
      <c r="G9717" s="5">
        <v>0.68999090040778299</v>
      </c>
      <c r="H9717" s="5">
        <v>0.93393575369084803</v>
      </c>
    </row>
    <row r="9718" spans="1:8">
      <c r="A9718" s="5" t="s">
        <v>19451</v>
      </c>
      <c r="B9718" s="5" t="s">
        <v>19452</v>
      </c>
      <c r="C9718" s="5">
        <v>125.91297955401301</v>
      </c>
      <c r="D9718" s="5">
        <v>9.0330656399958298E-2</v>
      </c>
      <c r="E9718" s="5">
        <v>0.504361025969434</v>
      </c>
      <c r="F9718" s="5">
        <v>0.179099200272926</v>
      </c>
      <c r="G9718" s="5">
        <v>0.85785980994421596</v>
      </c>
      <c r="H9718" s="5">
        <v>0.97532195751900197</v>
      </c>
    </row>
    <row r="9719" spans="1:8">
      <c r="A9719" s="5" t="s">
        <v>19453</v>
      </c>
      <c r="B9719" s="5" t="s">
        <v>19454</v>
      </c>
      <c r="C9719" s="5">
        <v>243.31280320058201</v>
      </c>
      <c r="D9719" s="5">
        <v>-2.9907752699228699E-2</v>
      </c>
      <c r="E9719" s="5">
        <v>0.39796293569472002</v>
      </c>
      <c r="F9719" s="5">
        <v>-7.5152105929209401E-2</v>
      </c>
      <c r="G9719" s="5">
        <v>0.94009369046626801</v>
      </c>
      <c r="H9719" s="5">
        <v>0.98792006113963404</v>
      </c>
    </row>
    <row r="9720" spans="1:8">
      <c r="A9720" s="5" t="s">
        <v>19455</v>
      </c>
      <c r="B9720" s="5" t="s">
        <v>19456</v>
      </c>
      <c r="C9720" s="5">
        <v>1530.65220585204</v>
      </c>
      <c r="D9720" s="5">
        <v>0.54142308855735</v>
      </c>
      <c r="E9720" s="5">
        <v>0.290160002400912</v>
      </c>
      <c r="F9720" s="5">
        <v>1.8659466641762401</v>
      </c>
      <c r="G9720" s="5">
        <v>6.2048827982059497E-2</v>
      </c>
      <c r="H9720" s="5">
        <v>0.34361446415250502</v>
      </c>
    </row>
    <row r="9721" spans="1:8">
      <c r="A9721" s="5" t="s">
        <v>19457</v>
      </c>
      <c r="B9721" s="5" t="s">
        <v>19458</v>
      </c>
      <c r="C9721" s="5">
        <v>12.620698989922699</v>
      </c>
      <c r="D9721" s="5">
        <v>6.6461693073959998</v>
      </c>
      <c r="E9721" s="5">
        <v>1.9856801565244999</v>
      </c>
      <c r="F9721" s="5">
        <v>3.3470492644841001</v>
      </c>
      <c r="G9721" s="5">
        <v>8.1676693740744997E-4</v>
      </c>
      <c r="H9721" s="5">
        <v>1.4257828350018599E-2</v>
      </c>
    </row>
    <row r="9722" spans="1:8">
      <c r="A9722" s="5" t="s">
        <v>19459</v>
      </c>
      <c r="B9722" s="5" t="s">
        <v>19460</v>
      </c>
      <c r="C9722" s="5">
        <v>617.12432958090096</v>
      </c>
      <c r="D9722" s="5">
        <v>4.8299937852983899</v>
      </c>
      <c r="E9722" s="5">
        <v>0.47373924839315401</v>
      </c>
      <c r="F9722" s="5">
        <v>10.195468924478901</v>
      </c>
      <c r="G9722" s="5">
        <v>2.07739569428735E-24</v>
      </c>
      <c r="H9722" s="5">
        <v>3.9527646573052603E-21</v>
      </c>
    </row>
    <row r="9723" spans="1:8">
      <c r="A9723" s="5" t="s">
        <v>19461</v>
      </c>
      <c r="B9723" s="5" t="s">
        <v>19462</v>
      </c>
      <c r="C9723" s="5">
        <v>60.676625809931103</v>
      </c>
      <c r="D9723" s="5">
        <v>2.5262993067165702</v>
      </c>
      <c r="E9723" s="5">
        <v>1.27936343388107</v>
      </c>
      <c r="F9723" s="5">
        <v>1.9746533626123799</v>
      </c>
      <c r="G9723" s="5">
        <v>4.8307498864043001E-2</v>
      </c>
      <c r="H9723" s="5">
        <v>0.29281680128783399</v>
      </c>
    </row>
    <row r="9724" spans="1:8">
      <c r="A9724" s="5" t="s">
        <v>19463</v>
      </c>
      <c r="B9724" s="5" t="s">
        <v>19464</v>
      </c>
      <c r="C9724" s="5">
        <v>118.019869153656</v>
      </c>
      <c r="D9724" s="5">
        <v>9.8730175007900307</v>
      </c>
      <c r="E9724" s="5">
        <v>1.5438364186250799</v>
      </c>
      <c r="F9724" s="5">
        <v>6.3951189269021302</v>
      </c>
      <c r="G9724" s="5">
        <v>1.60422446149885E-10</v>
      </c>
      <c r="H9724" s="5">
        <v>2.28219670588182E-8</v>
      </c>
    </row>
    <row r="9725" spans="1:8">
      <c r="A9725" s="5" t="s">
        <v>19465</v>
      </c>
      <c r="B9725" s="5" t="s">
        <v>19466</v>
      </c>
      <c r="C9725" s="5">
        <v>2555.5747104236698</v>
      </c>
      <c r="D9725" s="5">
        <v>-0.37336863381763202</v>
      </c>
      <c r="E9725" s="5">
        <v>0.28085303944488399</v>
      </c>
      <c r="F9725" s="5">
        <v>-1.3294092688318699</v>
      </c>
      <c r="G9725" s="5">
        <v>0.18371298153745699</v>
      </c>
      <c r="H9725" s="5">
        <v>0.62532043670220006</v>
      </c>
    </row>
    <row r="9726" spans="1:8">
      <c r="A9726" s="5" t="s">
        <v>19467</v>
      </c>
      <c r="B9726" s="5" t="s">
        <v>19468</v>
      </c>
      <c r="C9726" s="5">
        <v>294.67958383897098</v>
      </c>
      <c r="D9726" s="5">
        <v>-0.274382276722276</v>
      </c>
      <c r="E9726" s="5">
        <v>0.35529300295324701</v>
      </c>
      <c r="F9726" s="5">
        <v>-0.77227042030541404</v>
      </c>
      <c r="G9726" s="5">
        <v>0.439954280891317</v>
      </c>
      <c r="H9726" s="5">
        <v>0.84356686425670802</v>
      </c>
    </row>
    <row r="9727" spans="1:8">
      <c r="A9727" s="5" t="s">
        <v>19469</v>
      </c>
      <c r="B9727" s="5" t="s">
        <v>19470</v>
      </c>
      <c r="C9727" s="5">
        <v>1763.27282971673</v>
      </c>
      <c r="D9727" s="5">
        <v>0.24350371222146699</v>
      </c>
      <c r="E9727" s="5">
        <v>0.26747034024493399</v>
      </c>
      <c r="F9727" s="5">
        <v>0.91039519371934996</v>
      </c>
      <c r="G9727" s="5">
        <v>0.36261413154418898</v>
      </c>
      <c r="H9727" s="5">
        <v>0.80008113556401494</v>
      </c>
    </row>
    <row r="9728" spans="1:8">
      <c r="A9728" s="5" t="s">
        <v>19471</v>
      </c>
      <c r="B9728" s="5" t="s">
        <v>19472</v>
      </c>
      <c r="C9728" s="5">
        <v>217.30775813845699</v>
      </c>
      <c r="D9728" s="5">
        <v>1.5067791473800001</v>
      </c>
      <c r="E9728" s="5">
        <v>0.40889121467212403</v>
      </c>
      <c r="F9728" s="5">
        <v>3.6850367366983701</v>
      </c>
      <c r="G9728" s="5">
        <v>2.2866965514972299E-4</v>
      </c>
      <c r="H9728" s="5">
        <v>5.1113208380162804E-3</v>
      </c>
    </row>
    <row r="9729" spans="1:8">
      <c r="A9729" s="5" t="s">
        <v>19473</v>
      </c>
      <c r="B9729" s="5" t="s">
        <v>19474</v>
      </c>
      <c r="C9729" s="5">
        <v>222.295005175287</v>
      </c>
      <c r="D9729" s="5">
        <v>0.44571839553095</v>
      </c>
      <c r="E9729" s="5">
        <v>0.410015460641312</v>
      </c>
      <c r="F9729" s="5">
        <v>1.08707704542115</v>
      </c>
      <c r="G9729" s="5">
        <v>0.27700276148601899</v>
      </c>
      <c r="H9729" s="5">
        <v>0.73089548194491105</v>
      </c>
    </row>
    <row r="9730" spans="1:8">
      <c r="A9730" s="5" t="s">
        <v>19475</v>
      </c>
      <c r="B9730" s="5" t="s">
        <v>19476</v>
      </c>
      <c r="C9730" s="5">
        <v>478.81798941419601</v>
      </c>
      <c r="D9730" s="5">
        <v>-0.107466707682787</v>
      </c>
      <c r="E9730" s="5">
        <v>0.361331956432353</v>
      </c>
      <c r="F9730" s="5">
        <v>-0.29741822102830301</v>
      </c>
      <c r="G9730" s="5">
        <v>0.76614723436562604</v>
      </c>
      <c r="H9730" s="5">
        <v>0.95145490502804697</v>
      </c>
    </row>
    <row r="9731" spans="1:8">
      <c r="A9731" s="5" t="s">
        <v>19477</v>
      </c>
      <c r="B9731" s="5" t="s">
        <v>19478</v>
      </c>
      <c r="C9731" s="5">
        <v>105.235917216987</v>
      </c>
      <c r="D9731" s="5">
        <v>-5.6972684405701898E-2</v>
      </c>
      <c r="E9731" s="5">
        <v>0.51109097866034803</v>
      </c>
      <c r="F9731" s="5">
        <v>-0.111472686438404</v>
      </c>
      <c r="G9731" s="5">
        <v>0.91124152365433797</v>
      </c>
      <c r="H9731" s="5">
        <v>0.98557098565693702</v>
      </c>
    </row>
    <row r="9732" spans="1:8">
      <c r="A9732" s="5" t="s">
        <v>19479</v>
      </c>
      <c r="B9732" s="5" t="s">
        <v>19480</v>
      </c>
      <c r="C9732" s="5">
        <v>98.610082307478095</v>
      </c>
      <c r="D9732" s="5">
        <v>-0.44218192247896099</v>
      </c>
      <c r="E9732" s="5">
        <v>0.62144217410897895</v>
      </c>
      <c r="F9732" s="5">
        <v>-0.71154154143619197</v>
      </c>
      <c r="G9732" s="5">
        <v>0.47674871795023799</v>
      </c>
      <c r="H9732" s="5">
        <v>0.86095531804712999</v>
      </c>
    </row>
    <row r="9733" spans="1:8">
      <c r="A9733" s="5" t="s">
        <v>19481</v>
      </c>
      <c r="B9733" s="5" t="s">
        <v>19482</v>
      </c>
      <c r="C9733" s="5">
        <v>84.885937840734499</v>
      </c>
      <c r="D9733" s="5">
        <v>0.100870927024152</v>
      </c>
      <c r="E9733" s="5">
        <v>0.63192808134420897</v>
      </c>
      <c r="F9733" s="5">
        <v>0.15962406166471299</v>
      </c>
      <c r="G9733" s="5">
        <v>0.87317722354912097</v>
      </c>
      <c r="H9733" s="5">
        <v>0.97778170597658698</v>
      </c>
    </row>
    <row r="9734" spans="1:8">
      <c r="A9734" s="5" t="s">
        <v>19483</v>
      </c>
      <c r="B9734" s="5" t="s">
        <v>19484</v>
      </c>
      <c r="C9734" s="5">
        <v>108.802700521269</v>
      </c>
      <c r="D9734" s="5">
        <v>0.49746221919690797</v>
      </c>
      <c r="E9734" s="5">
        <v>0.50817212345167995</v>
      </c>
      <c r="F9734" s="5">
        <v>0.97892465217881997</v>
      </c>
      <c r="G9734" s="5">
        <v>0.32761721044287301</v>
      </c>
      <c r="H9734" s="5">
        <v>0.77474269419992803</v>
      </c>
    </row>
    <row r="9735" spans="1:8">
      <c r="A9735" s="5" t="s">
        <v>19485</v>
      </c>
      <c r="B9735" s="5" t="s">
        <v>19486</v>
      </c>
      <c r="C9735" s="5">
        <v>17.280473603185499</v>
      </c>
      <c r="D9735" s="5">
        <v>1.3522163625076</v>
      </c>
      <c r="E9735" s="5">
        <v>1.3382024221658</v>
      </c>
      <c r="F9735" s="5">
        <v>1.0104722126560799</v>
      </c>
      <c r="G9735" s="5">
        <v>0.31226910587250301</v>
      </c>
      <c r="H9735" s="5">
        <v>0.76261195725834197</v>
      </c>
    </row>
    <row r="9736" spans="1:8">
      <c r="A9736" s="5" t="s">
        <v>19487</v>
      </c>
      <c r="B9736" s="5" t="s">
        <v>19488</v>
      </c>
      <c r="C9736" s="5">
        <v>225.58019855128401</v>
      </c>
      <c r="D9736" s="5">
        <v>0.80735617497560797</v>
      </c>
      <c r="E9736" s="5">
        <v>0.55224919971806896</v>
      </c>
      <c r="F9736" s="5">
        <v>1.4619417744521399</v>
      </c>
      <c r="G9736" s="5">
        <v>0.14375716616755299</v>
      </c>
      <c r="H9736" s="5">
        <v>0.55645453497578801</v>
      </c>
    </row>
    <row r="9737" spans="1:8">
      <c r="A9737" s="5" t="s">
        <v>19489</v>
      </c>
      <c r="B9737" s="5" t="s">
        <v>19490</v>
      </c>
      <c r="C9737" s="5">
        <v>403.14364412458701</v>
      </c>
      <c r="D9737" s="5">
        <v>-0.24246395542926399</v>
      </c>
      <c r="E9737" s="5">
        <v>0.338532686436192</v>
      </c>
      <c r="F9737" s="5">
        <v>-0.71622022080566505</v>
      </c>
      <c r="G9737" s="5">
        <v>0.47385537915437098</v>
      </c>
      <c r="H9737" s="5">
        <v>0.86025002210904</v>
      </c>
    </row>
    <row r="9738" spans="1:8">
      <c r="A9738" s="5" t="s">
        <v>19491</v>
      </c>
      <c r="B9738" s="5" t="s">
        <v>19492</v>
      </c>
      <c r="C9738" s="5">
        <v>214.59115974928699</v>
      </c>
      <c r="D9738" s="5">
        <v>-0.30945547708436799</v>
      </c>
      <c r="E9738" s="5">
        <v>0.39530568103938901</v>
      </c>
      <c r="F9738" s="5">
        <v>-0.782825777435599</v>
      </c>
      <c r="G9738" s="5">
        <v>0.433729428034835</v>
      </c>
      <c r="H9738" s="5">
        <v>0.83903135576091104</v>
      </c>
    </row>
    <row r="9739" spans="1:8">
      <c r="A9739" s="5" t="s">
        <v>19493</v>
      </c>
      <c r="B9739" s="5" t="s">
        <v>19494</v>
      </c>
      <c r="C9739" s="5">
        <v>144.35914003088899</v>
      </c>
      <c r="D9739" s="5">
        <v>0.40816447113547699</v>
      </c>
      <c r="E9739" s="5">
        <v>0.43006983505756002</v>
      </c>
      <c r="F9739" s="5">
        <v>0.94906556531882602</v>
      </c>
      <c r="G9739" s="5">
        <v>0.34258726654152499</v>
      </c>
      <c r="H9739" s="5">
        <v>0.78762473512990405</v>
      </c>
    </row>
    <row r="9740" spans="1:8">
      <c r="A9740" s="5" t="s">
        <v>19495</v>
      </c>
      <c r="B9740" s="5" t="s">
        <v>19496</v>
      </c>
      <c r="C9740" s="5">
        <v>7.6040109807749596</v>
      </c>
      <c r="D9740" s="5">
        <v>5.90794818936598</v>
      </c>
      <c r="E9740" s="5">
        <v>2.2839908590233402</v>
      </c>
      <c r="F9740" s="5">
        <v>2.5866776856945402</v>
      </c>
      <c r="G9740" s="5">
        <v>9.6906192092243507E-3</v>
      </c>
      <c r="H9740" s="5">
        <v>9.8406007740369006E-2</v>
      </c>
    </row>
    <row r="9741" spans="1:8">
      <c r="A9741" s="5" t="s">
        <v>19497</v>
      </c>
      <c r="B9741" s="5" t="s">
        <v>19498</v>
      </c>
      <c r="C9741" s="5">
        <v>342.20450195257098</v>
      </c>
      <c r="D9741" s="5">
        <v>0.24252046690677301</v>
      </c>
      <c r="E9741" s="5">
        <v>0.36796144400347602</v>
      </c>
      <c r="F9741" s="5">
        <v>0.65909206211420901</v>
      </c>
      <c r="G9741" s="5">
        <v>0.50983665267765199</v>
      </c>
      <c r="H9741" s="5">
        <v>0.87519718357471299</v>
      </c>
    </row>
    <row r="9742" spans="1:8">
      <c r="A9742" s="5" t="s">
        <v>19499</v>
      </c>
      <c r="B9742" s="5" t="s">
        <v>19500</v>
      </c>
      <c r="C9742" s="5">
        <v>863.61460260725698</v>
      </c>
      <c r="D9742" s="5">
        <v>0.161596933490745</v>
      </c>
      <c r="E9742" s="5">
        <v>0.30403597190520099</v>
      </c>
      <c r="F9742" s="5">
        <v>0.53150596779097903</v>
      </c>
      <c r="G9742" s="5">
        <v>0.59506820692559903</v>
      </c>
      <c r="H9742" s="5">
        <v>0.90689115847959301</v>
      </c>
    </row>
    <row r="9743" spans="1:8">
      <c r="A9743" s="5" t="s">
        <v>19501</v>
      </c>
      <c r="B9743" s="5" t="s">
        <v>19502</v>
      </c>
      <c r="C9743" s="5">
        <v>63.079242151923502</v>
      </c>
      <c r="D9743" s="5">
        <v>2.59250955480409E-2</v>
      </c>
      <c r="E9743" s="5">
        <v>0.69271572901469802</v>
      </c>
      <c r="F9743" s="5">
        <v>3.7425302273583601E-2</v>
      </c>
      <c r="G9743" s="5">
        <v>0.97014589850254096</v>
      </c>
      <c r="H9743" s="5">
        <v>0.99263172368167996</v>
      </c>
    </row>
    <row r="9744" spans="1:8">
      <c r="A9744" s="5" t="s">
        <v>19503</v>
      </c>
      <c r="B9744" s="5" t="s">
        <v>19504</v>
      </c>
      <c r="C9744" s="5">
        <v>163.281664026942</v>
      </c>
      <c r="D9744" s="5">
        <v>-0.70271918216073603</v>
      </c>
      <c r="E9744" s="5">
        <v>0.47274685576541398</v>
      </c>
      <c r="F9744" s="5">
        <v>-1.4864597693050301</v>
      </c>
      <c r="G9744" s="5">
        <v>0.13715755055508799</v>
      </c>
      <c r="H9744" s="5">
        <v>0.54526305420463494</v>
      </c>
    </row>
    <row r="9745" spans="1:8">
      <c r="A9745" s="5" t="s">
        <v>19505</v>
      </c>
      <c r="B9745" s="5" t="s">
        <v>19506</v>
      </c>
      <c r="C9745" s="5">
        <v>193.22260135335301</v>
      </c>
      <c r="D9745" s="5">
        <v>0.83846971484982802</v>
      </c>
      <c r="E9745" s="5">
        <v>0.49503472385977598</v>
      </c>
      <c r="F9745" s="5">
        <v>1.6937593959314501</v>
      </c>
      <c r="G9745" s="5">
        <v>9.0311012707518595E-2</v>
      </c>
      <c r="H9745" s="5">
        <v>0.43216417335235702</v>
      </c>
    </row>
    <row r="9746" spans="1:8">
      <c r="A9746" s="5" t="s">
        <v>19507</v>
      </c>
      <c r="B9746" s="5" t="s">
        <v>19508</v>
      </c>
      <c r="C9746" s="5">
        <v>77.630303373947598</v>
      </c>
      <c r="D9746" s="5">
        <v>-0.15782199466448099</v>
      </c>
      <c r="E9746" s="5">
        <v>0.56777470818700504</v>
      </c>
      <c r="F9746" s="5">
        <v>-0.27796587693811098</v>
      </c>
      <c r="G9746" s="5">
        <v>0.78103855313194903</v>
      </c>
      <c r="H9746" s="5">
        <v>0.95532092051221595</v>
      </c>
    </row>
    <row r="9747" spans="1:8">
      <c r="A9747" s="5" t="s">
        <v>19509</v>
      </c>
      <c r="B9747" s="5" t="s">
        <v>19510</v>
      </c>
      <c r="C9747" s="5">
        <v>644.29971271012505</v>
      </c>
      <c r="D9747" s="5">
        <v>-0.38636164280345697</v>
      </c>
      <c r="E9747" s="5">
        <v>0.30374125507592198</v>
      </c>
      <c r="F9747" s="5">
        <v>-1.2720091075770501</v>
      </c>
      <c r="G9747" s="5">
        <v>0.20336988333546399</v>
      </c>
      <c r="H9747" s="5">
        <v>0.65385282862588601</v>
      </c>
    </row>
    <row r="9748" spans="1:8">
      <c r="A9748" s="5" t="s">
        <v>19511</v>
      </c>
      <c r="B9748" s="5" t="s">
        <v>19512</v>
      </c>
      <c r="C9748" s="5">
        <v>140.576918207083</v>
      </c>
      <c r="D9748" s="5">
        <v>0.16580242755876901</v>
      </c>
      <c r="E9748" s="5">
        <v>0.44077873059417699</v>
      </c>
      <c r="F9748" s="5">
        <v>0.37615795874556901</v>
      </c>
      <c r="G9748" s="5">
        <v>0.70679946808211003</v>
      </c>
      <c r="H9748" s="5">
        <v>0.93835826496331598</v>
      </c>
    </row>
    <row r="9749" spans="1:8">
      <c r="A9749" s="5" t="s">
        <v>19513</v>
      </c>
      <c r="B9749" s="5" t="s">
        <v>19514</v>
      </c>
      <c r="C9749" s="5">
        <v>34.418160892385998</v>
      </c>
      <c r="D9749" s="5">
        <v>0.49603381168548699</v>
      </c>
      <c r="E9749" s="5">
        <v>0.88523422532798701</v>
      </c>
      <c r="F9749" s="5">
        <v>0.56034188183551403</v>
      </c>
      <c r="G9749" s="5">
        <v>0.57524626530376</v>
      </c>
      <c r="H9749" s="5">
        <v>0.90023916452389996</v>
      </c>
    </row>
    <row r="9750" spans="1:8">
      <c r="A9750" s="5" t="s">
        <v>19515</v>
      </c>
      <c r="B9750" s="5" t="s">
        <v>19516</v>
      </c>
      <c r="C9750" s="5">
        <v>193.596603552152</v>
      </c>
      <c r="D9750" s="5">
        <v>2.5031359404427498</v>
      </c>
      <c r="E9750" s="5">
        <v>0.67100435391207303</v>
      </c>
      <c r="F9750" s="5">
        <v>3.7304317413874202</v>
      </c>
      <c r="G9750" s="5">
        <v>1.9115192729550199E-4</v>
      </c>
      <c r="H9750" s="5">
        <v>4.41287775460224E-3</v>
      </c>
    </row>
    <row r="9751" spans="1:8">
      <c r="A9751" s="5" t="s">
        <v>19517</v>
      </c>
      <c r="B9751" s="5" t="s">
        <v>19518</v>
      </c>
      <c r="C9751" s="5">
        <v>36.844357882983097</v>
      </c>
      <c r="D9751" s="5">
        <v>0.56836457627148596</v>
      </c>
      <c r="E9751" s="5">
        <v>1.2225438348812301</v>
      </c>
      <c r="F9751" s="5">
        <v>0.46490322887007401</v>
      </c>
      <c r="G9751" s="5">
        <v>0.64200075814964497</v>
      </c>
      <c r="H9751" s="5">
        <v>0.91855771600281</v>
      </c>
    </row>
    <row r="9752" spans="1:8">
      <c r="A9752" s="5" t="s">
        <v>19519</v>
      </c>
      <c r="B9752" s="5" t="s">
        <v>19520</v>
      </c>
      <c r="C9752" s="5">
        <v>133.55293683710201</v>
      </c>
      <c r="D9752" s="5">
        <v>0.431688849310434</v>
      </c>
      <c r="E9752" s="5">
        <v>0.444809464053814</v>
      </c>
      <c r="F9752" s="5">
        <v>0.97050284266929898</v>
      </c>
      <c r="G9752" s="5">
        <v>0.33179590865848202</v>
      </c>
      <c r="H9752" s="5">
        <v>0.77883999423423</v>
      </c>
    </row>
    <row r="9753" spans="1:8">
      <c r="A9753" s="5" t="s">
        <v>19521</v>
      </c>
      <c r="B9753" s="5" t="s">
        <v>19522</v>
      </c>
      <c r="C9753" s="5">
        <v>422.59338588256202</v>
      </c>
      <c r="D9753" s="5">
        <v>0.53008118736791898</v>
      </c>
      <c r="E9753" s="5">
        <v>0.38099168135611799</v>
      </c>
      <c r="F9753" s="5">
        <v>1.39131958335973</v>
      </c>
      <c r="G9753" s="5">
        <v>0.16412853794377799</v>
      </c>
      <c r="H9753" s="5">
        <v>0.59527391102697103</v>
      </c>
    </row>
    <row r="9754" spans="1:8">
      <c r="A9754" s="5" t="s">
        <v>19523</v>
      </c>
      <c r="B9754" s="5" t="s">
        <v>19524</v>
      </c>
      <c r="C9754" s="5">
        <v>6.9321915020988998</v>
      </c>
      <c r="D9754" s="5">
        <v>-0.59785824007283594</v>
      </c>
      <c r="E9754" s="5">
        <v>1.67960567155475</v>
      </c>
      <c r="F9754" s="5">
        <v>-0.35595154874621299</v>
      </c>
      <c r="G9754" s="5">
        <v>0.72187685029172299</v>
      </c>
      <c r="H9754" s="5">
        <v>0.942635904205126</v>
      </c>
    </row>
    <row r="9755" spans="1:8">
      <c r="A9755" s="5" t="s">
        <v>19525</v>
      </c>
      <c r="B9755" s="5" t="s">
        <v>19526</v>
      </c>
      <c r="C9755" s="5">
        <v>68.039515309075895</v>
      </c>
      <c r="D9755" s="5">
        <v>-0.65079596770297998</v>
      </c>
      <c r="E9755" s="5">
        <v>0.57507763287806901</v>
      </c>
      <c r="F9755" s="5">
        <v>-1.13166628381279</v>
      </c>
      <c r="G9755" s="5">
        <v>0.25777476155565798</v>
      </c>
      <c r="H9755" s="5">
        <v>0.71363909064275699</v>
      </c>
    </row>
    <row r="9756" spans="1:8">
      <c r="A9756" s="5" t="s">
        <v>19527</v>
      </c>
      <c r="B9756" s="5" t="s">
        <v>19528</v>
      </c>
      <c r="C9756" s="5">
        <v>1934.1455461916401</v>
      </c>
      <c r="D9756" s="5">
        <v>0.70009078776873601</v>
      </c>
      <c r="E9756" s="5">
        <v>0.35048722273921401</v>
      </c>
      <c r="F9756" s="5">
        <v>1.9974787733978201</v>
      </c>
      <c r="G9756" s="5">
        <v>4.5773198080284599E-2</v>
      </c>
      <c r="H9756" s="5">
        <v>0.28359191444529902</v>
      </c>
    </row>
    <row r="9757" spans="1:8">
      <c r="A9757" s="5" t="s">
        <v>19529</v>
      </c>
      <c r="B9757" s="5" t="s">
        <v>19530</v>
      </c>
      <c r="C9757" s="5">
        <v>72.403359704304904</v>
      </c>
      <c r="D9757" s="5">
        <v>-0.71923916236582897</v>
      </c>
      <c r="E9757" s="5">
        <v>0.57226342995502899</v>
      </c>
      <c r="F9757" s="5">
        <v>-1.2568322991080401</v>
      </c>
      <c r="G9757" s="5">
        <v>0.20881436763064601</v>
      </c>
      <c r="H9757" s="5">
        <v>0.65852637250784696</v>
      </c>
    </row>
    <row r="9758" spans="1:8">
      <c r="A9758" s="5" t="s">
        <v>19531</v>
      </c>
      <c r="B9758" s="5" t="s">
        <v>19532</v>
      </c>
      <c r="C9758" s="5">
        <v>12.8560392530099</v>
      </c>
      <c r="D9758" s="5">
        <v>-1.73973254434202</v>
      </c>
      <c r="E9758" s="5">
        <v>1.5285055789908899</v>
      </c>
      <c r="F9758" s="5">
        <v>-1.1381918183711099</v>
      </c>
      <c r="G9758" s="5">
        <v>0.25504039430244202</v>
      </c>
      <c r="H9758" s="5">
        <v>0.71032491106723805</v>
      </c>
    </row>
    <row r="9759" spans="1:8">
      <c r="A9759" s="5" t="s">
        <v>19533</v>
      </c>
      <c r="B9759" s="5" t="s">
        <v>19534</v>
      </c>
      <c r="C9759" s="5">
        <v>4.6983381766508403</v>
      </c>
      <c r="D9759" s="5">
        <v>-1.44350030310524</v>
      </c>
      <c r="E9759" s="5">
        <v>2.5912293019221901</v>
      </c>
      <c r="F9759" s="5">
        <v>-0.557071619263659</v>
      </c>
      <c r="G9759" s="5">
        <v>0.57747849735154899</v>
      </c>
      <c r="H9759" s="5"/>
    </row>
    <row r="9760" spans="1:8">
      <c r="A9760" s="5" t="s">
        <v>19535</v>
      </c>
      <c r="B9760" s="5" t="s">
        <v>19536</v>
      </c>
      <c r="C9760" s="5">
        <v>377.629304655064</v>
      </c>
      <c r="D9760" s="5">
        <v>-3.4315158190255199E-2</v>
      </c>
      <c r="E9760" s="5">
        <v>0.38915767309620802</v>
      </c>
      <c r="F9760" s="5">
        <v>-8.8178033127903205E-2</v>
      </c>
      <c r="G9760" s="5">
        <v>0.92973517632241298</v>
      </c>
      <c r="H9760" s="5">
        <v>0.98601771636028201</v>
      </c>
    </row>
    <row r="9761" spans="1:8">
      <c r="A9761" s="5" t="s">
        <v>19537</v>
      </c>
      <c r="B9761" s="5" t="s">
        <v>19538</v>
      </c>
      <c r="C9761" s="5">
        <v>29.755413921720201</v>
      </c>
      <c r="D9761" s="5">
        <v>-0.46756730185027801</v>
      </c>
      <c r="E9761" s="5">
        <v>0.92687235701805204</v>
      </c>
      <c r="F9761" s="5">
        <v>-0.50445705744698599</v>
      </c>
      <c r="G9761" s="5">
        <v>0.61394023140855702</v>
      </c>
      <c r="H9761" s="5">
        <v>0.91126878580551196</v>
      </c>
    </row>
    <row r="9762" spans="1:8">
      <c r="A9762" s="5" t="s">
        <v>19539</v>
      </c>
      <c r="B9762" s="5" t="s">
        <v>19540</v>
      </c>
      <c r="C9762" s="5">
        <v>135.274385123343</v>
      </c>
      <c r="D9762" s="5">
        <v>-0.50189504463252999</v>
      </c>
      <c r="E9762" s="5">
        <v>0.45033424936180899</v>
      </c>
      <c r="F9762" s="5">
        <v>-1.11449450123723</v>
      </c>
      <c r="G9762" s="5">
        <v>0.26506710214079199</v>
      </c>
      <c r="H9762" s="5">
        <v>0.72102420099841602</v>
      </c>
    </row>
    <row r="9763" spans="1:8">
      <c r="A9763" s="5" t="s">
        <v>19541</v>
      </c>
      <c r="B9763" s="5" t="s">
        <v>19542</v>
      </c>
      <c r="C9763" s="5">
        <v>65.397720979099304</v>
      </c>
      <c r="D9763" s="5">
        <v>-0.86255303602224898</v>
      </c>
      <c r="E9763" s="5">
        <v>0.57740542665795602</v>
      </c>
      <c r="F9763" s="5">
        <v>-1.4938429675223801</v>
      </c>
      <c r="G9763" s="5">
        <v>0.13521666803532201</v>
      </c>
      <c r="H9763" s="5">
        <v>0.540653564705458</v>
      </c>
    </row>
    <row r="9764" spans="1:8">
      <c r="A9764" s="5" t="s">
        <v>19543</v>
      </c>
      <c r="B9764" s="5" t="s">
        <v>19544</v>
      </c>
      <c r="C9764" s="5">
        <v>1212.3424191445499</v>
      </c>
      <c r="D9764" s="5">
        <v>-0.14308862868706099</v>
      </c>
      <c r="E9764" s="5">
        <v>0.28524319349942301</v>
      </c>
      <c r="F9764" s="5">
        <v>-0.50163731141704104</v>
      </c>
      <c r="G9764" s="5">
        <v>0.61592266858627198</v>
      </c>
      <c r="H9764" s="5">
        <v>0.91151391781540403</v>
      </c>
    </row>
    <row r="9765" spans="1:8">
      <c r="A9765" s="5" t="s">
        <v>19545</v>
      </c>
      <c r="B9765" s="5" t="s">
        <v>19546</v>
      </c>
      <c r="C9765" s="5">
        <v>604.89150477990404</v>
      </c>
      <c r="D9765" s="5">
        <v>2.73632959042651E-2</v>
      </c>
      <c r="E9765" s="5">
        <v>0.38049385817829501</v>
      </c>
      <c r="F9765" s="5">
        <v>7.1915210498464902E-2</v>
      </c>
      <c r="G9765" s="5">
        <v>0.94266938516528997</v>
      </c>
      <c r="H9765" s="5">
        <v>0.98810875024806799</v>
      </c>
    </row>
    <row r="9766" spans="1:8">
      <c r="A9766" s="5" t="s">
        <v>19547</v>
      </c>
      <c r="B9766" s="5" t="s">
        <v>19548</v>
      </c>
      <c r="C9766" s="5">
        <v>253.825511603156</v>
      </c>
      <c r="D9766" s="5">
        <v>-0.57466618337053299</v>
      </c>
      <c r="E9766" s="5">
        <v>0.46142805780088803</v>
      </c>
      <c r="F9766" s="5">
        <v>-1.2454079756426699</v>
      </c>
      <c r="G9766" s="5">
        <v>0.21298182306583099</v>
      </c>
      <c r="H9766" s="5">
        <v>0.66391725419155201</v>
      </c>
    </row>
    <row r="9767" spans="1:8">
      <c r="A9767" s="5" t="s">
        <v>19549</v>
      </c>
      <c r="B9767" s="5" t="s">
        <v>19550</v>
      </c>
      <c r="C9767" s="5">
        <v>596.71495809292503</v>
      </c>
      <c r="D9767" s="5">
        <v>-4.5194542110007698E-3</v>
      </c>
      <c r="E9767" s="5">
        <v>0.31177453389397602</v>
      </c>
      <c r="F9767" s="5">
        <v>-1.4495905597401E-2</v>
      </c>
      <c r="G9767" s="5">
        <v>0.98843434578134903</v>
      </c>
      <c r="H9767" s="5">
        <v>0.99707028348890903</v>
      </c>
    </row>
    <row r="9768" spans="1:8">
      <c r="A9768" s="5" t="s">
        <v>19551</v>
      </c>
      <c r="B9768" s="5" t="s">
        <v>19552</v>
      </c>
      <c r="C9768" s="5">
        <v>12.2213528446352</v>
      </c>
      <c r="D9768" s="5">
        <v>0.80294568519973797</v>
      </c>
      <c r="E9768" s="5">
        <v>1.42100974189421</v>
      </c>
      <c r="F9768" s="5">
        <v>0.56505290676572495</v>
      </c>
      <c r="G9768" s="5">
        <v>0.57203777881136098</v>
      </c>
      <c r="H9768" s="5">
        <v>0.89833478480001505</v>
      </c>
    </row>
    <row r="9769" spans="1:8">
      <c r="A9769" s="5" t="s">
        <v>19553</v>
      </c>
      <c r="B9769" s="5" t="s">
        <v>19554</v>
      </c>
      <c r="C9769" s="5">
        <v>1157.98054131452</v>
      </c>
      <c r="D9769" s="5">
        <v>5.74433299074587E-2</v>
      </c>
      <c r="E9769" s="5">
        <v>0.29678756329070899</v>
      </c>
      <c r="F9769" s="5">
        <v>0.19355032694275001</v>
      </c>
      <c r="G9769" s="5">
        <v>0.846527995911867</v>
      </c>
      <c r="H9769" s="5">
        <v>0.97293206412142197</v>
      </c>
    </row>
    <row r="9770" spans="1:8">
      <c r="A9770" s="5" t="s">
        <v>19555</v>
      </c>
      <c r="B9770" s="5" t="s">
        <v>19556</v>
      </c>
      <c r="C9770" s="5">
        <v>7.1927458388625096</v>
      </c>
      <c r="D9770" s="5">
        <v>-0.70542390647696296</v>
      </c>
      <c r="E9770" s="5">
        <v>1.5499165003119999</v>
      </c>
      <c r="F9770" s="5">
        <v>-0.45513671629081898</v>
      </c>
      <c r="G9770" s="5">
        <v>0.64901088486194802</v>
      </c>
      <c r="H9770" s="5">
        <v>0.92071236620396801</v>
      </c>
    </row>
    <row r="9771" spans="1:8">
      <c r="A9771" s="5" t="s">
        <v>19557</v>
      </c>
      <c r="B9771" s="5" t="s">
        <v>19558</v>
      </c>
      <c r="C9771" s="5">
        <v>2.6237349591191501</v>
      </c>
      <c r="D9771" s="5">
        <v>4.3920912417050797</v>
      </c>
      <c r="E9771" s="5">
        <v>4.2116797631402001</v>
      </c>
      <c r="F9771" s="5">
        <v>1.0428359915071901</v>
      </c>
      <c r="G9771" s="5">
        <v>0.297024258912788</v>
      </c>
      <c r="H9771" s="5"/>
    </row>
    <row r="9772" spans="1:8">
      <c r="A9772" s="5" t="s">
        <v>19559</v>
      </c>
      <c r="B9772" s="5" t="s">
        <v>19560</v>
      </c>
      <c r="C9772" s="5">
        <v>1432.30342525577</v>
      </c>
      <c r="D9772" s="5">
        <v>-5.2163224467121896E-3</v>
      </c>
      <c r="E9772" s="5">
        <v>0.29379741876994597</v>
      </c>
      <c r="F9772" s="5">
        <v>-1.77548273519611E-2</v>
      </c>
      <c r="G9772" s="5">
        <v>0.98583444162408196</v>
      </c>
      <c r="H9772" s="5">
        <v>0.99598086269127095</v>
      </c>
    </row>
    <row r="9773" spans="1:8">
      <c r="A9773" s="5" t="s">
        <v>19561</v>
      </c>
      <c r="B9773" s="5" t="s">
        <v>19562</v>
      </c>
      <c r="C9773" s="5">
        <v>87.5896309770785</v>
      </c>
      <c r="D9773" s="5">
        <v>-0.29148097833505698</v>
      </c>
      <c r="E9773" s="5">
        <v>0.58155610088963305</v>
      </c>
      <c r="F9773" s="5">
        <v>-0.50120870177299404</v>
      </c>
      <c r="G9773" s="5">
        <v>0.61622425081464904</v>
      </c>
      <c r="H9773" s="5">
        <v>0.91151391781540403</v>
      </c>
    </row>
    <row r="9774" spans="1:8">
      <c r="A9774" s="5" t="s">
        <v>19563</v>
      </c>
      <c r="B9774" s="5" t="s">
        <v>19564</v>
      </c>
      <c r="C9774" s="5">
        <v>1445.1775644271399</v>
      </c>
      <c r="D9774" s="5">
        <v>2.6401429854808698</v>
      </c>
      <c r="E9774" s="5">
        <v>0.54673954681679104</v>
      </c>
      <c r="F9774" s="5">
        <v>4.8288860772048201</v>
      </c>
      <c r="G9774" s="5">
        <v>1.3729892503581799E-6</v>
      </c>
      <c r="H9774" s="5">
        <v>6.2201316574262298E-5</v>
      </c>
    </row>
    <row r="9775" spans="1:8">
      <c r="A9775" s="5" t="s">
        <v>19565</v>
      </c>
      <c r="B9775" s="5" t="s">
        <v>19566</v>
      </c>
      <c r="C9775" s="5">
        <v>79.052067520724705</v>
      </c>
      <c r="D9775" s="5">
        <v>-3.6157232787599101E-2</v>
      </c>
      <c r="E9775" s="5">
        <v>0.56340640234943595</v>
      </c>
      <c r="F9775" s="5">
        <v>-6.4176112725772005E-2</v>
      </c>
      <c r="G9775" s="5">
        <v>0.94882999746115004</v>
      </c>
      <c r="H9775" s="5">
        <v>0.98890816976872697</v>
      </c>
    </row>
    <row r="9776" spans="1:8">
      <c r="A9776" s="5" t="s">
        <v>19567</v>
      </c>
      <c r="B9776" s="5" t="s">
        <v>19568</v>
      </c>
      <c r="C9776" s="5">
        <v>191.35482827970799</v>
      </c>
      <c r="D9776" s="5">
        <v>-0.32816054665213101</v>
      </c>
      <c r="E9776" s="5">
        <v>0.42836371216386299</v>
      </c>
      <c r="F9776" s="5">
        <v>-0.76607923905234798</v>
      </c>
      <c r="G9776" s="5">
        <v>0.44362915522369401</v>
      </c>
      <c r="H9776" s="5">
        <v>0.84557203589652996</v>
      </c>
    </row>
    <row r="9777" spans="1:8">
      <c r="A9777" s="5" t="s">
        <v>19569</v>
      </c>
      <c r="B9777" s="5" t="s">
        <v>19570</v>
      </c>
      <c r="C9777" s="5">
        <v>139.50677242340299</v>
      </c>
      <c r="D9777" s="5">
        <v>-0.96874559543619199</v>
      </c>
      <c r="E9777" s="5">
        <v>0.46425610449700599</v>
      </c>
      <c r="F9777" s="5">
        <v>-2.08666205151092</v>
      </c>
      <c r="G9777" s="5">
        <v>3.69186938839592E-2</v>
      </c>
      <c r="H9777" s="5">
        <v>0.24572643563691601</v>
      </c>
    </row>
    <row r="9778" spans="1:8">
      <c r="A9778" s="5" t="s">
        <v>19571</v>
      </c>
      <c r="B9778" s="5" t="s">
        <v>19572</v>
      </c>
      <c r="C9778" s="5">
        <v>137.34739602010899</v>
      </c>
      <c r="D9778" s="5">
        <v>-0.72249403660809697</v>
      </c>
      <c r="E9778" s="5">
        <v>0.64789262129202196</v>
      </c>
      <c r="F9778" s="5">
        <v>-1.11514472130784</v>
      </c>
      <c r="G9778" s="5">
        <v>0.26478840988573898</v>
      </c>
      <c r="H9778" s="5">
        <v>0.72052362804446302</v>
      </c>
    </row>
    <row r="9779" spans="1:8">
      <c r="A9779" s="5" t="s">
        <v>19573</v>
      </c>
      <c r="B9779" s="5" t="s">
        <v>19574</v>
      </c>
      <c r="C9779" s="5">
        <v>70.574118599687196</v>
      </c>
      <c r="D9779" s="5">
        <v>3.4719507466977202</v>
      </c>
      <c r="E9779" s="5">
        <v>0.76517977414382399</v>
      </c>
      <c r="F9779" s="5">
        <v>4.5374314167968697</v>
      </c>
      <c r="G9779" s="5">
        <v>5.6943540241979102E-6</v>
      </c>
      <c r="H9779" s="5">
        <v>2.1833616361798601E-4</v>
      </c>
    </row>
    <row r="9780" spans="1:8">
      <c r="A9780" s="5" t="s">
        <v>19575</v>
      </c>
      <c r="B9780" s="5" t="s">
        <v>19576</v>
      </c>
      <c r="C9780" s="5">
        <v>165.241014363201</v>
      </c>
      <c r="D9780" s="5">
        <v>-0.34884027431325099</v>
      </c>
      <c r="E9780" s="5">
        <v>0.50475873214303502</v>
      </c>
      <c r="F9780" s="5">
        <v>-0.69110300050123596</v>
      </c>
      <c r="G9780" s="5">
        <v>0.48950081482473001</v>
      </c>
      <c r="H9780" s="5">
        <v>0.86643560440827205</v>
      </c>
    </row>
    <row r="9781" spans="1:8">
      <c r="A9781" s="5" t="s">
        <v>19577</v>
      </c>
      <c r="B9781" s="5" t="s">
        <v>19578</v>
      </c>
      <c r="C9781" s="5">
        <v>229.14083306496099</v>
      </c>
      <c r="D9781" s="5">
        <v>0.33900618476842298</v>
      </c>
      <c r="E9781" s="5">
        <v>0.468796184853284</v>
      </c>
      <c r="F9781" s="5">
        <v>0.72314194466945003</v>
      </c>
      <c r="G9781" s="5">
        <v>0.469592681950046</v>
      </c>
      <c r="H9781" s="5">
        <v>0.85921684824837696</v>
      </c>
    </row>
    <row r="9782" spans="1:8">
      <c r="A9782" s="5" t="s">
        <v>19579</v>
      </c>
      <c r="B9782" s="5" t="s">
        <v>19580</v>
      </c>
      <c r="C9782" s="5">
        <v>25.129845636063902</v>
      </c>
      <c r="D9782" s="5">
        <v>0.63243974553139803</v>
      </c>
      <c r="E9782" s="5">
        <v>1.00718334823407</v>
      </c>
      <c r="F9782" s="5">
        <v>0.627929112053209</v>
      </c>
      <c r="G9782" s="5">
        <v>0.53005037897367202</v>
      </c>
      <c r="H9782" s="5">
        <v>0.88549770216426005</v>
      </c>
    </row>
    <row r="9783" spans="1:8">
      <c r="A9783" s="5" t="s">
        <v>19581</v>
      </c>
      <c r="B9783" s="5" t="s">
        <v>19582</v>
      </c>
      <c r="C9783" s="5">
        <v>379.12018753083601</v>
      </c>
      <c r="D9783" s="5">
        <v>-7.2974578707205598E-2</v>
      </c>
      <c r="E9783" s="5">
        <v>0.36503695546056503</v>
      </c>
      <c r="F9783" s="5">
        <v>-0.19991011215599799</v>
      </c>
      <c r="G9783" s="5">
        <v>0.841550881722963</v>
      </c>
      <c r="H9783" s="5">
        <v>0.97180557307467597</v>
      </c>
    </row>
    <row r="9784" spans="1:8">
      <c r="A9784" s="5" t="s">
        <v>19583</v>
      </c>
      <c r="B9784" s="5" t="s">
        <v>19584</v>
      </c>
      <c r="C9784" s="5">
        <v>642.13215060775997</v>
      </c>
      <c r="D9784" s="5">
        <v>-3.2191846270076402E-2</v>
      </c>
      <c r="E9784" s="5">
        <v>0.30513962201381301</v>
      </c>
      <c r="F9784" s="5">
        <v>-0.105498742043468</v>
      </c>
      <c r="G9784" s="5">
        <v>0.91598006812412303</v>
      </c>
      <c r="H9784" s="5">
        <v>0.98601771636028201</v>
      </c>
    </row>
    <row r="9785" spans="1:8">
      <c r="A9785" s="5" t="s">
        <v>19585</v>
      </c>
      <c r="B9785" s="5" t="s">
        <v>19586</v>
      </c>
      <c r="C9785" s="5">
        <v>580.08022282831405</v>
      </c>
      <c r="D9785" s="5">
        <v>0.835115628969892</v>
      </c>
      <c r="E9785" s="5">
        <v>0.41072204299894099</v>
      </c>
      <c r="F9785" s="5">
        <v>2.0332866063681099</v>
      </c>
      <c r="G9785" s="5">
        <v>4.2023575539854599E-2</v>
      </c>
      <c r="H9785" s="5">
        <v>0.26721603319074799</v>
      </c>
    </row>
    <row r="9786" spans="1:8">
      <c r="A9786" s="5" t="s">
        <v>19587</v>
      </c>
      <c r="B9786" s="5" t="s">
        <v>19588</v>
      </c>
      <c r="C9786" s="5">
        <v>537.28112332171804</v>
      </c>
      <c r="D9786" s="5">
        <v>0.25235772672889401</v>
      </c>
      <c r="E9786" s="5">
        <v>0.33968567249746701</v>
      </c>
      <c r="F9786" s="5">
        <v>0.74291542788215503</v>
      </c>
      <c r="G9786" s="5">
        <v>0.45753288456164598</v>
      </c>
      <c r="H9786" s="5">
        <v>0.85360492520838704</v>
      </c>
    </row>
    <row r="9787" spans="1:8">
      <c r="A9787" s="5" t="s">
        <v>19589</v>
      </c>
      <c r="B9787" s="5" t="s">
        <v>19590</v>
      </c>
      <c r="C9787" s="5">
        <v>40.130003901619098</v>
      </c>
      <c r="D9787" s="5">
        <v>0.38624280482225398</v>
      </c>
      <c r="E9787" s="5">
        <v>0.75377471830888698</v>
      </c>
      <c r="F9787" s="5">
        <v>0.51241146119731895</v>
      </c>
      <c r="G9787" s="5">
        <v>0.60836307132828005</v>
      </c>
      <c r="H9787" s="5">
        <v>0.90940809896484998</v>
      </c>
    </row>
    <row r="9788" spans="1:8">
      <c r="A9788" s="5" t="s">
        <v>19591</v>
      </c>
      <c r="B9788" s="5" t="s">
        <v>19592</v>
      </c>
      <c r="C9788" s="5">
        <v>318.16939225578398</v>
      </c>
      <c r="D9788" s="5">
        <v>1.1145855633439801</v>
      </c>
      <c r="E9788" s="5">
        <v>0.370109275720787</v>
      </c>
      <c r="F9788" s="5">
        <v>3.0115039974972801</v>
      </c>
      <c r="G9788" s="5">
        <v>2.5995697988118798E-3</v>
      </c>
      <c r="H9788" s="5">
        <v>3.6203706749784501E-2</v>
      </c>
    </row>
    <row r="9789" spans="1:8">
      <c r="A9789" s="5" t="s">
        <v>19593</v>
      </c>
      <c r="B9789" s="5" t="s">
        <v>19594</v>
      </c>
      <c r="C9789" s="5">
        <v>1158.40044144166</v>
      </c>
      <c r="D9789" s="5">
        <v>0.52720350667526095</v>
      </c>
      <c r="E9789" s="5">
        <v>0.45538827508077301</v>
      </c>
      <c r="F9789" s="5">
        <v>1.1577010993129999</v>
      </c>
      <c r="G9789" s="5">
        <v>0.24698603519710799</v>
      </c>
      <c r="H9789" s="5">
        <v>0.70116028119552098</v>
      </c>
    </row>
    <row r="9790" spans="1:8">
      <c r="A9790" s="5" t="s">
        <v>19595</v>
      </c>
      <c r="B9790" s="5" t="s">
        <v>19596</v>
      </c>
      <c r="C9790" s="5">
        <v>341.25840483152098</v>
      </c>
      <c r="D9790" s="5">
        <v>6.8731698582449999E-2</v>
      </c>
      <c r="E9790" s="5">
        <v>0.33635354933914102</v>
      </c>
      <c r="F9790" s="5">
        <v>0.20434361022053199</v>
      </c>
      <c r="G9790" s="5">
        <v>0.83808499284182603</v>
      </c>
      <c r="H9790" s="5">
        <v>0.97064153426687105</v>
      </c>
    </row>
    <row r="9791" spans="1:8">
      <c r="A9791" s="5" t="s">
        <v>19597</v>
      </c>
      <c r="B9791" s="5" t="s">
        <v>19598</v>
      </c>
      <c r="C9791" s="5">
        <v>408.66428579493203</v>
      </c>
      <c r="D9791" s="5">
        <v>3.1986513145522699</v>
      </c>
      <c r="E9791" s="5">
        <v>0.52592825274429</v>
      </c>
      <c r="F9791" s="5">
        <v>6.0819157325390503</v>
      </c>
      <c r="G9791" s="5">
        <v>1.1875498193302901E-9</v>
      </c>
      <c r="H9791" s="5">
        <v>1.28204846452807E-7</v>
      </c>
    </row>
    <row r="9792" spans="1:8">
      <c r="A9792" s="5" t="s">
        <v>19599</v>
      </c>
      <c r="B9792" s="5" t="s">
        <v>19600</v>
      </c>
      <c r="C9792" s="5">
        <v>127.34972078515101</v>
      </c>
      <c r="D9792" s="5">
        <v>3.4981510761882402</v>
      </c>
      <c r="E9792" s="5">
        <v>2.1475125111792401</v>
      </c>
      <c r="F9792" s="5">
        <v>1.6289316397357501</v>
      </c>
      <c r="G9792" s="5">
        <v>0.103327491236791</v>
      </c>
      <c r="H9792" s="5">
        <v>0.46394089670525901</v>
      </c>
    </row>
    <row r="9793" spans="1:8">
      <c r="A9793" s="5" t="s">
        <v>19601</v>
      </c>
      <c r="B9793" s="5" t="s">
        <v>19602</v>
      </c>
      <c r="C9793" s="5">
        <v>169.105974288276</v>
      </c>
      <c r="D9793" s="5">
        <v>0.124344076429084</v>
      </c>
      <c r="E9793" s="5">
        <v>0.52900320195741501</v>
      </c>
      <c r="F9793" s="5">
        <v>0.23505354215057001</v>
      </c>
      <c r="G9793" s="5">
        <v>0.814167176508238</v>
      </c>
      <c r="H9793" s="5">
        <v>0.96546679997820195</v>
      </c>
    </row>
    <row r="9794" spans="1:8">
      <c r="A9794" s="5" t="s">
        <v>19603</v>
      </c>
      <c r="B9794" s="5" t="s">
        <v>19604</v>
      </c>
      <c r="C9794" s="5">
        <v>102.661137160064</v>
      </c>
      <c r="D9794" s="5">
        <v>-0.74526254459207597</v>
      </c>
      <c r="E9794" s="5">
        <v>0.55520581387536905</v>
      </c>
      <c r="F9794" s="5">
        <v>-1.3423176162189301</v>
      </c>
      <c r="G9794" s="5">
        <v>0.179493033933323</v>
      </c>
      <c r="H9794" s="5">
        <v>0.61997798106036694</v>
      </c>
    </row>
    <row r="9795" spans="1:8">
      <c r="A9795" s="5" t="s">
        <v>19605</v>
      </c>
      <c r="B9795" s="5" t="s">
        <v>19606</v>
      </c>
      <c r="C9795" s="5">
        <v>330.59115293606902</v>
      </c>
      <c r="D9795" s="5">
        <v>4.0430872543449299E-2</v>
      </c>
      <c r="E9795" s="5">
        <v>0.35181547886033798</v>
      </c>
      <c r="F9795" s="5">
        <v>0.114920675674703</v>
      </c>
      <c r="G9795" s="5">
        <v>0.90850799685015404</v>
      </c>
      <c r="H9795" s="5">
        <v>0.98481396319300996</v>
      </c>
    </row>
    <row r="9796" spans="1:8">
      <c r="A9796" s="5" t="s">
        <v>19607</v>
      </c>
      <c r="B9796" s="5" t="s">
        <v>19608</v>
      </c>
      <c r="C9796" s="5">
        <v>1136.28089231686</v>
      </c>
      <c r="D9796" s="5">
        <v>0.13881755661564299</v>
      </c>
      <c r="E9796" s="5">
        <v>0.35000819387822701</v>
      </c>
      <c r="F9796" s="5">
        <v>0.39661230520774698</v>
      </c>
      <c r="G9796" s="5">
        <v>0.69165337701602103</v>
      </c>
      <c r="H9796" s="5">
        <v>0.93428207726832802</v>
      </c>
    </row>
    <row r="9797" spans="1:8">
      <c r="A9797" s="5" t="s">
        <v>19609</v>
      </c>
      <c r="B9797" s="5" t="s">
        <v>19610</v>
      </c>
      <c r="C9797" s="5">
        <v>583.12104665254901</v>
      </c>
      <c r="D9797" s="5">
        <v>0.20246402054989199</v>
      </c>
      <c r="E9797" s="5">
        <v>0.333093650617728</v>
      </c>
      <c r="F9797" s="5">
        <v>0.60782912005203105</v>
      </c>
      <c r="G9797" s="5">
        <v>0.54330081363359795</v>
      </c>
      <c r="H9797" s="5">
        <v>0.88940407602420102</v>
      </c>
    </row>
    <row r="9798" spans="1:8">
      <c r="A9798" s="5" t="s">
        <v>19611</v>
      </c>
      <c r="B9798" s="5" t="s">
        <v>19612</v>
      </c>
      <c r="C9798" s="5">
        <v>25.564574626656501</v>
      </c>
      <c r="D9798" s="5">
        <v>1.7734750419193499</v>
      </c>
      <c r="E9798" s="5">
        <v>1.01940167649331</v>
      </c>
      <c r="F9798" s="5">
        <v>1.73972152765141</v>
      </c>
      <c r="G9798" s="5">
        <v>8.1907927361312804E-2</v>
      </c>
      <c r="H9798" s="5">
        <v>0.40665442605802399</v>
      </c>
    </row>
    <row r="9799" spans="1:8">
      <c r="A9799" s="5" t="s">
        <v>19613</v>
      </c>
      <c r="B9799" s="5" t="s">
        <v>19614</v>
      </c>
      <c r="C9799" s="5">
        <v>296.53682227780303</v>
      </c>
      <c r="D9799" s="5">
        <v>-0.72820959055963397</v>
      </c>
      <c r="E9799" s="5">
        <v>0.38824544781672898</v>
      </c>
      <c r="F9799" s="5">
        <v>-1.8756423150732899</v>
      </c>
      <c r="G9799" s="5">
        <v>6.0704411802380599E-2</v>
      </c>
      <c r="H9799" s="5">
        <v>0.339347248055761</v>
      </c>
    </row>
    <row r="9800" spans="1:8">
      <c r="A9800" s="5" t="s">
        <v>19615</v>
      </c>
      <c r="B9800" s="5" t="s">
        <v>19616</v>
      </c>
      <c r="C9800" s="5">
        <v>4.92991850265952</v>
      </c>
      <c r="D9800" s="5">
        <v>0.47283481549567502</v>
      </c>
      <c r="E9800" s="5">
        <v>1.8173848621349</v>
      </c>
      <c r="F9800" s="5">
        <v>0.260173189150608</v>
      </c>
      <c r="G9800" s="5">
        <v>0.79473018425465103</v>
      </c>
      <c r="H9800" s="5"/>
    </row>
    <row r="9801" spans="1:8">
      <c r="A9801" s="5" t="s">
        <v>19617</v>
      </c>
      <c r="B9801" s="5" t="s">
        <v>19618</v>
      </c>
      <c r="C9801" s="5">
        <v>175.81573779506101</v>
      </c>
      <c r="D9801" s="5">
        <v>7.73849800851389E-3</v>
      </c>
      <c r="E9801" s="5">
        <v>0.40991641785529997</v>
      </c>
      <c r="F9801" s="5">
        <v>1.88782338824145E-2</v>
      </c>
      <c r="G9801" s="5">
        <v>0.98493824329281798</v>
      </c>
      <c r="H9801" s="5">
        <v>0.99591063380161704</v>
      </c>
    </row>
    <row r="9802" spans="1:8">
      <c r="A9802" s="5" t="s">
        <v>19619</v>
      </c>
      <c r="B9802" s="5" t="s">
        <v>19620</v>
      </c>
      <c r="C9802" s="5">
        <v>88.608231886820604</v>
      </c>
      <c r="D9802" s="5">
        <v>0.166985117757566</v>
      </c>
      <c r="E9802" s="5">
        <v>0.73841156373626904</v>
      </c>
      <c r="F9802" s="5">
        <v>0.22614098418589501</v>
      </c>
      <c r="G9802" s="5">
        <v>0.82109176934491401</v>
      </c>
      <c r="H9802" s="5">
        <v>0.96661550211996405</v>
      </c>
    </row>
    <row r="9803" spans="1:8">
      <c r="A9803" s="5" t="s">
        <v>19621</v>
      </c>
      <c r="B9803" s="5" t="s">
        <v>19622</v>
      </c>
      <c r="C9803" s="5">
        <v>325.99984944183501</v>
      </c>
      <c r="D9803" s="5">
        <v>0.83587193870960197</v>
      </c>
      <c r="E9803" s="5">
        <v>0.57562872237907103</v>
      </c>
      <c r="F9803" s="5">
        <v>1.45210255536754</v>
      </c>
      <c r="G9803" s="5">
        <v>0.146473091530891</v>
      </c>
      <c r="H9803" s="5">
        <v>0.56161546581441302</v>
      </c>
    </row>
    <row r="9804" spans="1:8">
      <c r="A9804" s="5" t="s">
        <v>19623</v>
      </c>
      <c r="B9804" s="5" t="s">
        <v>19624</v>
      </c>
      <c r="C9804" s="5">
        <v>249.045496083675</v>
      </c>
      <c r="D9804" s="5">
        <v>0.190411135662715</v>
      </c>
      <c r="E9804" s="5">
        <v>0.37383313158482501</v>
      </c>
      <c r="F9804" s="5">
        <v>0.509347940498178</v>
      </c>
      <c r="G9804" s="5">
        <v>0.61050836002497599</v>
      </c>
      <c r="H9804" s="5">
        <v>0.91048789885151005</v>
      </c>
    </row>
    <row r="9805" spans="1:8">
      <c r="A9805" s="5" t="s">
        <v>19625</v>
      </c>
      <c r="B9805" s="5" t="s">
        <v>19626</v>
      </c>
      <c r="C9805" s="5">
        <v>65.975480937015405</v>
      </c>
      <c r="D9805" s="5">
        <v>4.8123482427448296E-3</v>
      </c>
      <c r="E9805" s="5">
        <v>0.61856977483537401</v>
      </c>
      <c r="F9805" s="5">
        <v>7.7797985587407499E-3</v>
      </c>
      <c r="G9805" s="5">
        <v>0.99379268146048805</v>
      </c>
      <c r="H9805" s="5">
        <v>0.99870706524856001</v>
      </c>
    </row>
    <row r="9806" spans="1:8">
      <c r="A9806" s="5" t="s">
        <v>19627</v>
      </c>
      <c r="B9806" s="5" t="s">
        <v>19628</v>
      </c>
      <c r="C9806" s="5">
        <v>1616.6382908493199</v>
      </c>
      <c r="D9806" s="5">
        <v>1.11211851231386E-2</v>
      </c>
      <c r="E9806" s="5">
        <v>0.28168290178417499</v>
      </c>
      <c r="F9806" s="5">
        <v>3.9481221801881398E-2</v>
      </c>
      <c r="G9806" s="5">
        <v>0.96850672467417698</v>
      </c>
      <c r="H9806" s="5">
        <v>0.992075293992431</v>
      </c>
    </row>
    <row r="9807" spans="1:8">
      <c r="A9807" s="5" t="s">
        <v>19629</v>
      </c>
      <c r="B9807" s="5" t="s">
        <v>19630</v>
      </c>
      <c r="C9807" s="5">
        <v>161.33771394586901</v>
      </c>
      <c r="D9807" s="5">
        <v>0.329654547316863</v>
      </c>
      <c r="E9807" s="5">
        <v>0.45436881653224598</v>
      </c>
      <c r="F9807" s="5">
        <v>0.72552194455771502</v>
      </c>
      <c r="G9807" s="5">
        <v>0.46813188726435401</v>
      </c>
      <c r="H9807" s="5">
        <v>0.85830952408438699</v>
      </c>
    </row>
    <row r="9808" spans="1:8">
      <c r="A9808" s="5" t="s">
        <v>19631</v>
      </c>
      <c r="B9808" s="5" t="s">
        <v>19632</v>
      </c>
      <c r="C9808" s="5">
        <v>303.38852011423199</v>
      </c>
      <c r="D9808" s="5">
        <v>0.36459289217405499</v>
      </c>
      <c r="E9808" s="5">
        <v>0.36125767402926101</v>
      </c>
      <c r="F9808" s="5">
        <v>1.0092322416506601</v>
      </c>
      <c r="G9808" s="5">
        <v>0.31286326737009701</v>
      </c>
      <c r="H9808" s="5">
        <v>0.76273310609084</v>
      </c>
    </row>
    <row r="9809" spans="1:8">
      <c r="A9809" s="5" t="s">
        <v>19633</v>
      </c>
      <c r="B9809" s="5" t="s">
        <v>19634</v>
      </c>
      <c r="C9809" s="5">
        <v>116.020608183736</v>
      </c>
      <c r="D9809" s="5">
        <v>0.13082085108334601</v>
      </c>
      <c r="E9809" s="5">
        <v>0.55619756562443901</v>
      </c>
      <c r="F9809" s="5">
        <v>0.23520572395255701</v>
      </c>
      <c r="G9809" s="5">
        <v>0.814049063537441</v>
      </c>
      <c r="H9809" s="5">
        <v>0.96546679997820195</v>
      </c>
    </row>
    <row r="9810" spans="1:8">
      <c r="A9810" s="5" t="s">
        <v>19635</v>
      </c>
      <c r="B9810" s="5" t="s">
        <v>19636</v>
      </c>
      <c r="C9810" s="5">
        <v>438.09274296178103</v>
      </c>
      <c r="D9810" s="5">
        <v>-5.4433311469518499E-2</v>
      </c>
      <c r="E9810" s="5">
        <v>0.32757352887360203</v>
      </c>
      <c r="F9810" s="5">
        <v>-0.166171276588476</v>
      </c>
      <c r="G9810" s="5">
        <v>0.86802216311856395</v>
      </c>
      <c r="H9810" s="5">
        <v>0.97731567729176705</v>
      </c>
    </row>
    <row r="9811" spans="1:8">
      <c r="A9811" s="5" t="s">
        <v>19637</v>
      </c>
      <c r="B9811" s="5" t="s">
        <v>19638</v>
      </c>
      <c r="C9811" s="5">
        <v>4327.7491001552398</v>
      </c>
      <c r="D9811" s="5">
        <v>-9.3494055602269602E-2</v>
      </c>
      <c r="E9811" s="5">
        <v>0.314661170005541</v>
      </c>
      <c r="F9811" s="5">
        <v>-0.29712612967346202</v>
      </c>
      <c r="G9811" s="5">
        <v>0.76637021610533096</v>
      </c>
      <c r="H9811" s="5">
        <v>0.95145490502804697</v>
      </c>
    </row>
    <row r="9812" spans="1:8">
      <c r="A9812" s="5" t="s">
        <v>19639</v>
      </c>
      <c r="B9812" s="5" t="s">
        <v>19640</v>
      </c>
      <c r="C9812" s="5">
        <v>393.92882403574299</v>
      </c>
      <c r="D9812" s="5">
        <v>1.7862978157774201</v>
      </c>
      <c r="E9812" s="5">
        <v>0.60483364357882996</v>
      </c>
      <c r="F9812" s="5">
        <v>2.9533704593676502</v>
      </c>
      <c r="G9812" s="5">
        <v>3.14324500568944E-3</v>
      </c>
      <c r="H9812" s="5">
        <v>4.2196477304524103E-2</v>
      </c>
    </row>
    <row r="9813" spans="1:8">
      <c r="A9813" s="5" t="s">
        <v>19641</v>
      </c>
      <c r="B9813" s="5" t="s">
        <v>19642</v>
      </c>
      <c r="C9813" s="5">
        <v>943.26783880992502</v>
      </c>
      <c r="D9813" s="5">
        <v>-0.17028041307316999</v>
      </c>
      <c r="E9813" s="5">
        <v>0.319218158660734</v>
      </c>
      <c r="F9813" s="5">
        <v>-0.53342959494401598</v>
      </c>
      <c r="G9813" s="5">
        <v>0.59373623550770305</v>
      </c>
      <c r="H9813" s="5">
        <v>0.90648121941215598</v>
      </c>
    </row>
    <row r="9814" spans="1:8">
      <c r="A9814" s="5" t="s">
        <v>19643</v>
      </c>
      <c r="B9814" s="5" t="s">
        <v>19644</v>
      </c>
      <c r="C9814" s="5">
        <v>1458.4395141795701</v>
      </c>
      <c r="D9814" s="5">
        <v>0.38185940150036102</v>
      </c>
      <c r="E9814" s="5">
        <v>0.37019171644411503</v>
      </c>
      <c r="F9814" s="5">
        <v>1.03151795282812</v>
      </c>
      <c r="G9814" s="5">
        <v>0.30229799376403699</v>
      </c>
      <c r="H9814" s="5">
        <v>0.75393639207327301</v>
      </c>
    </row>
    <row r="9815" spans="1:8">
      <c r="A9815" s="5" t="s">
        <v>19645</v>
      </c>
      <c r="B9815" s="5" t="s">
        <v>19646</v>
      </c>
      <c r="C9815" s="5">
        <v>6.5437131551844097</v>
      </c>
      <c r="D9815" s="5">
        <v>-0.79006490928023798</v>
      </c>
      <c r="E9815" s="5">
        <v>1.6493792242760601</v>
      </c>
      <c r="F9815" s="5">
        <v>-0.47900743361613002</v>
      </c>
      <c r="G9815" s="5">
        <v>0.63193334034342197</v>
      </c>
      <c r="H9815" s="5">
        <v>0.91664658916595798</v>
      </c>
    </row>
    <row r="9816" spans="1:8">
      <c r="A9816" s="5" t="s">
        <v>19647</v>
      </c>
      <c r="B9816" s="5" t="s">
        <v>19648</v>
      </c>
      <c r="C9816" s="5">
        <v>28.547383355508501</v>
      </c>
      <c r="D9816" s="5">
        <v>-0.702902149596356</v>
      </c>
      <c r="E9816" s="5">
        <v>1.0046746134168201</v>
      </c>
      <c r="F9816" s="5">
        <v>-0.69963164213520102</v>
      </c>
      <c r="G9816" s="5">
        <v>0.48415737648610402</v>
      </c>
      <c r="H9816" s="5">
        <v>0.864438737618478</v>
      </c>
    </row>
    <row r="9817" spans="1:8">
      <c r="A9817" s="5" t="s">
        <v>19649</v>
      </c>
      <c r="B9817" s="5" t="s">
        <v>19650</v>
      </c>
      <c r="C9817" s="5">
        <v>12.2748128822222</v>
      </c>
      <c r="D9817" s="5">
        <v>-0.320625772943191</v>
      </c>
      <c r="E9817" s="5">
        <v>1.24472131892515</v>
      </c>
      <c r="F9817" s="5">
        <v>-0.25758839996414801</v>
      </c>
      <c r="G9817" s="5">
        <v>0.79672458316474604</v>
      </c>
      <c r="H9817" s="5">
        <v>0.96056569065332797</v>
      </c>
    </row>
    <row r="9818" spans="1:8">
      <c r="A9818" s="5" t="s">
        <v>19651</v>
      </c>
      <c r="B9818" s="5" t="s">
        <v>19652</v>
      </c>
      <c r="C9818" s="5">
        <v>1958.8981188605601</v>
      </c>
      <c r="D9818" s="5">
        <v>1.15101682180563</v>
      </c>
      <c r="E9818" s="5">
        <v>0.574328808877415</v>
      </c>
      <c r="F9818" s="5">
        <v>2.00410775850755</v>
      </c>
      <c r="G9818" s="5">
        <v>4.5058518505178197E-2</v>
      </c>
      <c r="H9818" s="5">
        <v>0.2808684556453</v>
      </c>
    </row>
    <row r="9819" spans="1:8">
      <c r="A9819" s="5" t="s">
        <v>19653</v>
      </c>
      <c r="B9819" s="5" t="s">
        <v>19654</v>
      </c>
      <c r="C9819" s="5">
        <v>7.9683898381567699</v>
      </c>
      <c r="D9819" s="5">
        <v>5.99455730090797</v>
      </c>
      <c r="E9819" s="5">
        <v>2.3988235605167998</v>
      </c>
      <c r="F9819" s="5">
        <v>2.4989571553218002</v>
      </c>
      <c r="G9819" s="5">
        <v>1.24559369322935E-2</v>
      </c>
      <c r="H9819" s="5">
        <v>0.117039674063809</v>
      </c>
    </row>
    <row r="9820" spans="1:8">
      <c r="A9820" s="5" t="s">
        <v>19655</v>
      </c>
      <c r="B9820" s="5" t="s">
        <v>19656</v>
      </c>
      <c r="C9820" s="5">
        <v>992.36796660640596</v>
      </c>
      <c r="D9820" s="5">
        <v>8.3606751180782896E-2</v>
      </c>
      <c r="E9820" s="5">
        <v>0.28223926902931601</v>
      </c>
      <c r="F9820" s="5">
        <v>0.29622650125308603</v>
      </c>
      <c r="G9820" s="5">
        <v>0.76705711149564704</v>
      </c>
      <c r="H9820" s="5">
        <v>0.95178406125842996</v>
      </c>
    </row>
    <row r="9821" spans="1:8">
      <c r="A9821" s="5" t="s">
        <v>19657</v>
      </c>
      <c r="B9821" s="5" t="s">
        <v>19658</v>
      </c>
      <c r="C9821" s="5">
        <v>138.310583333555</v>
      </c>
      <c r="D9821" s="5">
        <v>3.26404238240193</v>
      </c>
      <c r="E9821" s="5">
        <v>0.68714539477391201</v>
      </c>
      <c r="F9821" s="5">
        <v>4.7501480868919703</v>
      </c>
      <c r="G9821" s="5">
        <v>2.0326774007197199E-6</v>
      </c>
      <c r="H9821" s="5">
        <v>8.8657350698440003E-5</v>
      </c>
    </row>
    <row r="9822" spans="1:8">
      <c r="A9822" s="5" t="s">
        <v>19659</v>
      </c>
      <c r="B9822" s="5" t="s">
        <v>19660</v>
      </c>
      <c r="C9822" s="5">
        <v>189.41138774760699</v>
      </c>
      <c r="D9822" s="5">
        <v>0.29410913408494099</v>
      </c>
      <c r="E9822" s="5">
        <v>0.45989853396726099</v>
      </c>
      <c r="F9822" s="5">
        <v>0.63950874456555296</v>
      </c>
      <c r="G9822" s="5">
        <v>0.52249202679231899</v>
      </c>
      <c r="H9822" s="5">
        <v>0.88084978883682297</v>
      </c>
    </row>
    <row r="9823" spans="1:8">
      <c r="A9823" s="5" t="s">
        <v>19661</v>
      </c>
      <c r="B9823" s="5" t="s">
        <v>19662</v>
      </c>
      <c r="C9823" s="5">
        <v>7.3816681188946802</v>
      </c>
      <c r="D9823" s="5">
        <v>0.19661575929660399</v>
      </c>
      <c r="E9823" s="5">
        <v>2.0707742075017301</v>
      </c>
      <c r="F9823" s="5">
        <v>9.4947946803823194E-2</v>
      </c>
      <c r="G9823" s="5">
        <v>0.924356172472524</v>
      </c>
      <c r="H9823" s="5">
        <v>0.98601771636028201</v>
      </c>
    </row>
    <row r="9824" spans="1:8">
      <c r="A9824" s="5" t="s">
        <v>19663</v>
      </c>
      <c r="B9824" s="5" t="s">
        <v>19664</v>
      </c>
      <c r="C9824" s="5">
        <v>579.46073385449495</v>
      </c>
      <c r="D9824" s="5">
        <v>-0.238265025731906</v>
      </c>
      <c r="E9824" s="5">
        <v>0.33182532312875601</v>
      </c>
      <c r="F9824" s="5">
        <v>-0.71804352809883099</v>
      </c>
      <c r="G9824" s="5">
        <v>0.47273044830849698</v>
      </c>
      <c r="H9824" s="5">
        <v>0.86000160696489403</v>
      </c>
    </row>
    <row r="9825" spans="1:8">
      <c r="A9825" s="5" t="s">
        <v>19665</v>
      </c>
      <c r="B9825" s="5" t="s">
        <v>19666</v>
      </c>
      <c r="C9825" s="5">
        <v>267.402843676239</v>
      </c>
      <c r="D9825" s="5">
        <v>0.27978794179348299</v>
      </c>
      <c r="E9825" s="5">
        <v>0.42626269862553501</v>
      </c>
      <c r="F9825" s="5">
        <v>0.65637444396529898</v>
      </c>
      <c r="G9825" s="5">
        <v>0.51158322950358204</v>
      </c>
      <c r="H9825" s="5">
        <v>0.87596399544471704</v>
      </c>
    </row>
    <row r="9826" spans="1:8">
      <c r="A9826" s="5" t="s">
        <v>19667</v>
      </c>
      <c r="B9826" s="5" t="s">
        <v>19668</v>
      </c>
      <c r="C9826" s="5">
        <v>78.864611326387404</v>
      </c>
      <c r="D9826" s="5">
        <v>7.7209890415337407E-2</v>
      </c>
      <c r="E9826" s="5">
        <v>0.57577036145466898</v>
      </c>
      <c r="F9826" s="5">
        <v>0.134098410727965</v>
      </c>
      <c r="G9826" s="5">
        <v>0.89332475634890995</v>
      </c>
      <c r="H9826" s="5">
        <v>0.98262904420255803</v>
      </c>
    </row>
    <row r="9827" spans="1:8">
      <c r="A9827" s="5" t="s">
        <v>19669</v>
      </c>
      <c r="B9827" s="5" t="s">
        <v>19670</v>
      </c>
      <c r="C9827" s="5">
        <v>3620.8454317416499</v>
      </c>
      <c r="D9827" s="5">
        <v>-2.4698032636987599</v>
      </c>
      <c r="E9827" s="5">
        <v>0.43851195612743099</v>
      </c>
      <c r="F9827" s="5">
        <v>-5.6322369987582199</v>
      </c>
      <c r="G9827" s="5">
        <v>1.77886996520501E-8</v>
      </c>
      <c r="H9827" s="5">
        <v>1.4796698694180699E-6</v>
      </c>
    </row>
    <row r="9828" spans="1:8">
      <c r="A9828" s="5" t="s">
        <v>19671</v>
      </c>
      <c r="B9828" s="5" t="s">
        <v>19672</v>
      </c>
      <c r="C9828" s="5">
        <v>13181.4168417044</v>
      </c>
      <c r="D9828" s="5">
        <v>-0.53457890370331496</v>
      </c>
      <c r="E9828" s="5">
        <v>0.36011921224083199</v>
      </c>
      <c r="F9828" s="5">
        <v>-1.4844498308682601</v>
      </c>
      <c r="G9828" s="5">
        <v>0.137689623311954</v>
      </c>
      <c r="H9828" s="5">
        <v>0.54609469673125499</v>
      </c>
    </row>
    <row r="9829" spans="1:8">
      <c r="A9829" s="5" t="s">
        <v>19673</v>
      </c>
      <c r="B9829" s="5" t="s">
        <v>19674</v>
      </c>
      <c r="C9829" s="5">
        <v>289.08849437508297</v>
      </c>
      <c r="D9829" s="5">
        <v>-9.2890687705122599E-2</v>
      </c>
      <c r="E9829" s="5">
        <v>0.39480321852914202</v>
      </c>
      <c r="F9829" s="5">
        <v>-0.23528351174843801</v>
      </c>
      <c r="G9829" s="5">
        <v>0.81398869167241406</v>
      </c>
      <c r="H9829" s="5">
        <v>0.96546679997820195</v>
      </c>
    </row>
    <row r="9830" spans="1:8">
      <c r="A9830" s="5" t="s">
        <v>19675</v>
      </c>
      <c r="B9830" s="5" t="s">
        <v>19676</v>
      </c>
      <c r="C9830" s="5">
        <v>609.04813262718994</v>
      </c>
      <c r="D9830" s="5">
        <v>2.40063418504796E-2</v>
      </c>
      <c r="E9830" s="5">
        <v>0.33836905227924902</v>
      </c>
      <c r="F9830" s="5">
        <v>7.0947214849505794E-2</v>
      </c>
      <c r="G9830" s="5">
        <v>0.94343976600671697</v>
      </c>
      <c r="H9830" s="5">
        <v>0.98810875024806799</v>
      </c>
    </row>
    <row r="9831" spans="1:8">
      <c r="A9831" s="5" t="s">
        <v>19677</v>
      </c>
      <c r="B9831" s="5" t="s">
        <v>19678</v>
      </c>
      <c r="C9831" s="5">
        <v>885.95234091655402</v>
      </c>
      <c r="D9831" s="5">
        <v>0.19238539050228901</v>
      </c>
      <c r="E9831" s="5">
        <v>0.35423314858385102</v>
      </c>
      <c r="F9831" s="5">
        <v>0.54310386046987702</v>
      </c>
      <c r="G9831" s="5">
        <v>0.58705829479233496</v>
      </c>
      <c r="H9831" s="5">
        <v>0.903556834134145</v>
      </c>
    </row>
    <row r="9832" spans="1:8">
      <c r="A9832" s="5" t="s">
        <v>19679</v>
      </c>
      <c r="B9832" s="5" t="s">
        <v>19680</v>
      </c>
      <c r="C9832" s="5">
        <v>2051.0295865838898</v>
      </c>
      <c r="D9832" s="5">
        <v>6.0925254302593199E-2</v>
      </c>
      <c r="E9832" s="5">
        <v>0.32447877596871</v>
      </c>
      <c r="F9832" s="5">
        <v>0.18776344961455399</v>
      </c>
      <c r="G9832" s="5">
        <v>0.85106208908960401</v>
      </c>
      <c r="H9832" s="5">
        <v>0.97324521975223199</v>
      </c>
    </row>
    <row r="9833" spans="1:8">
      <c r="A9833" s="5" t="s">
        <v>19681</v>
      </c>
      <c r="B9833" s="5" t="s">
        <v>19682</v>
      </c>
      <c r="C9833" s="5">
        <v>838.03339273175698</v>
      </c>
      <c r="D9833" s="5">
        <v>-0.54871444716190898</v>
      </c>
      <c r="E9833" s="5">
        <v>0.40153652713399202</v>
      </c>
      <c r="F9833" s="5">
        <v>-1.3665368156626101</v>
      </c>
      <c r="G9833" s="5">
        <v>0.17177053364158801</v>
      </c>
      <c r="H9833" s="5">
        <v>0.60792631087938898</v>
      </c>
    </row>
    <row r="9834" spans="1:8">
      <c r="A9834" s="5" t="s">
        <v>19683</v>
      </c>
      <c r="B9834" s="5" t="s">
        <v>19684</v>
      </c>
      <c r="C9834" s="5">
        <v>142.75340331697001</v>
      </c>
      <c r="D9834" s="5">
        <v>0.279393140172711</v>
      </c>
      <c r="E9834" s="5">
        <v>0.43227907440809399</v>
      </c>
      <c r="F9834" s="5">
        <v>0.64632584992756303</v>
      </c>
      <c r="G9834" s="5">
        <v>0.51806835030922804</v>
      </c>
      <c r="H9834" s="5">
        <v>0.87896081457947695</v>
      </c>
    </row>
    <row r="9835" spans="1:8">
      <c r="A9835" s="5" t="s">
        <v>19685</v>
      </c>
      <c r="B9835" s="5" t="s">
        <v>19686</v>
      </c>
      <c r="C9835" s="5">
        <v>565.40596844997799</v>
      </c>
      <c r="D9835" s="5">
        <v>1.1140300024639E-3</v>
      </c>
      <c r="E9835" s="5">
        <v>0.31198526925626502</v>
      </c>
      <c r="F9835" s="5">
        <v>3.5707775726707101E-3</v>
      </c>
      <c r="G9835" s="5">
        <v>0.99715093775917796</v>
      </c>
      <c r="H9835" s="5">
        <v>0.99944202587588604</v>
      </c>
    </row>
    <row r="9836" spans="1:8">
      <c r="A9836" s="5" t="s">
        <v>19687</v>
      </c>
      <c r="B9836" s="5" t="s">
        <v>19688</v>
      </c>
      <c r="C9836" s="5">
        <v>38.645614158540297</v>
      </c>
      <c r="D9836" s="5">
        <v>-0.139900453656159</v>
      </c>
      <c r="E9836" s="5">
        <v>0.72146473795317201</v>
      </c>
      <c r="F9836" s="5">
        <v>-0.193911699763821</v>
      </c>
      <c r="G9836" s="5">
        <v>0.84624502249493805</v>
      </c>
      <c r="H9836" s="5">
        <v>0.97293206412142197</v>
      </c>
    </row>
    <row r="9837" spans="1:8">
      <c r="A9837" s="5" t="s">
        <v>19689</v>
      </c>
      <c r="B9837" s="5" t="s">
        <v>19690</v>
      </c>
      <c r="C9837" s="5">
        <v>3579.8080955770201</v>
      </c>
      <c r="D9837" s="5">
        <v>0.22572723516423501</v>
      </c>
      <c r="E9837" s="5">
        <v>0.350654326123708</v>
      </c>
      <c r="F9837" s="5">
        <v>0.64373149950701303</v>
      </c>
      <c r="G9837" s="5">
        <v>0.51974956010979401</v>
      </c>
      <c r="H9837" s="5">
        <v>0.87995874889879599</v>
      </c>
    </row>
    <row r="9838" spans="1:8">
      <c r="A9838" s="5" t="s">
        <v>19691</v>
      </c>
      <c r="B9838" s="5" t="s">
        <v>19692</v>
      </c>
      <c r="C9838" s="5">
        <v>18.811160831466999</v>
      </c>
      <c r="D9838" s="5">
        <v>1.55828726546462</v>
      </c>
      <c r="E9838" s="5">
        <v>1.101365230061</v>
      </c>
      <c r="F9838" s="5">
        <v>1.41486876735551</v>
      </c>
      <c r="G9838" s="5">
        <v>0.15710697688172301</v>
      </c>
      <c r="H9838" s="5">
        <v>0.58215248346971404</v>
      </c>
    </row>
    <row r="9839" spans="1:8">
      <c r="A9839" s="5" t="s">
        <v>19693</v>
      </c>
      <c r="B9839" s="5" t="s">
        <v>19694</v>
      </c>
      <c r="C9839" s="5">
        <v>4.23135178079254</v>
      </c>
      <c r="D9839" s="5">
        <v>7.2742601740424906E-2</v>
      </c>
      <c r="E9839" s="5">
        <v>1.8906407639035601</v>
      </c>
      <c r="F9839" s="5">
        <v>3.8475104911117601E-2</v>
      </c>
      <c r="G9839" s="5">
        <v>0.96930888018604699</v>
      </c>
      <c r="H9839" s="5"/>
    </row>
    <row r="9840" spans="1:8">
      <c r="A9840" s="5" t="s">
        <v>19695</v>
      </c>
      <c r="B9840" s="5" t="s">
        <v>19696</v>
      </c>
      <c r="C9840" s="5">
        <v>1.09322289963298</v>
      </c>
      <c r="D9840" s="5">
        <v>3.1390367129021799</v>
      </c>
      <c r="E9840" s="5">
        <v>4.8241071207391002</v>
      </c>
      <c r="F9840" s="5">
        <v>0.65069797049225797</v>
      </c>
      <c r="G9840" s="5">
        <v>0.51524147355021199</v>
      </c>
      <c r="H9840" s="5"/>
    </row>
    <row r="9841" spans="1:8">
      <c r="A9841" s="5" t="s">
        <v>19697</v>
      </c>
      <c r="B9841" s="5" t="s">
        <v>19698</v>
      </c>
      <c r="C9841" s="5">
        <v>2553.9336485624899</v>
      </c>
      <c r="D9841" s="5">
        <v>1.25237946432464</v>
      </c>
      <c r="E9841" s="5">
        <v>0.44249296108381297</v>
      </c>
      <c r="F9841" s="5">
        <v>2.83028109929058</v>
      </c>
      <c r="G9841" s="5">
        <v>4.6507123602929001E-3</v>
      </c>
      <c r="H9841" s="5">
        <v>5.6589243443947598E-2</v>
      </c>
    </row>
    <row r="9842" spans="1:8">
      <c r="A9842" s="5" t="s">
        <v>19699</v>
      </c>
      <c r="B9842" s="5" t="s">
        <v>19700</v>
      </c>
      <c r="C9842" s="5">
        <v>10.1180338263772</v>
      </c>
      <c r="D9842" s="5">
        <v>-1.0252263542001401</v>
      </c>
      <c r="E9842" s="5">
        <v>1.5624778455770201</v>
      </c>
      <c r="F9842" s="5">
        <v>-0.65615417018698796</v>
      </c>
      <c r="G9842" s="5">
        <v>0.511724933230154</v>
      </c>
      <c r="H9842" s="5">
        <v>0.876108079364458</v>
      </c>
    </row>
    <row r="9843" spans="1:8">
      <c r="A9843" s="5" t="s">
        <v>19701</v>
      </c>
      <c r="B9843" s="5" t="s">
        <v>19702</v>
      </c>
      <c r="C9843" s="5">
        <v>1678.4326483617201</v>
      </c>
      <c r="D9843" s="5">
        <v>0.266819092102349</v>
      </c>
      <c r="E9843" s="5">
        <v>0.30353384111313397</v>
      </c>
      <c r="F9843" s="5">
        <v>0.87904232069761101</v>
      </c>
      <c r="G9843" s="5">
        <v>0.37937832978666503</v>
      </c>
      <c r="H9843" s="5">
        <v>0.81136751467304802</v>
      </c>
    </row>
    <row r="9844" spans="1:8">
      <c r="A9844" s="5" t="s">
        <v>19703</v>
      </c>
      <c r="B9844" s="5" t="s">
        <v>19704</v>
      </c>
      <c r="C9844" s="5">
        <v>111.462410215848</v>
      </c>
      <c r="D9844" s="5">
        <v>-8.1576680650987804E-2</v>
      </c>
      <c r="E9844" s="5">
        <v>0.47785845775291103</v>
      </c>
      <c r="F9844" s="5">
        <v>-0.17071306226240099</v>
      </c>
      <c r="G9844" s="5">
        <v>0.86444939140468002</v>
      </c>
      <c r="H9844" s="5">
        <v>0.97731567729176705</v>
      </c>
    </row>
    <row r="9845" spans="1:8">
      <c r="A9845" s="5" t="s">
        <v>19705</v>
      </c>
      <c r="B9845" s="5" t="s">
        <v>19706</v>
      </c>
      <c r="C9845" s="5">
        <v>889.19309069719895</v>
      </c>
      <c r="D9845" s="5">
        <v>0.52072170664575201</v>
      </c>
      <c r="E9845" s="5">
        <v>0.29301188085590002</v>
      </c>
      <c r="F9845" s="5">
        <v>1.77713512887157</v>
      </c>
      <c r="G9845" s="5">
        <v>7.5546009602423594E-2</v>
      </c>
      <c r="H9845" s="5">
        <v>0.38810710704289297</v>
      </c>
    </row>
    <row r="9846" spans="1:8">
      <c r="A9846" s="5" t="s">
        <v>19707</v>
      </c>
      <c r="B9846" s="5" t="s">
        <v>19708</v>
      </c>
      <c r="C9846" s="5">
        <v>417.58746845240699</v>
      </c>
      <c r="D9846" s="5">
        <v>-1.2541240880698099</v>
      </c>
      <c r="E9846" s="5">
        <v>0.54410526551437899</v>
      </c>
      <c r="F9846" s="5">
        <v>-2.3049291516857502</v>
      </c>
      <c r="G9846" s="5">
        <v>2.1170541640242801E-2</v>
      </c>
      <c r="H9846" s="5">
        <v>0.169731245938602</v>
      </c>
    </row>
    <row r="9847" spans="1:8">
      <c r="A9847" s="5" t="s">
        <v>19709</v>
      </c>
      <c r="B9847" s="5" t="s">
        <v>19710</v>
      </c>
      <c r="C9847" s="5">
        <v>697.30283254409505</v>
      </c>
      <c r="D9847" s="5">
        <v>-0.87793727065991201</v>
      </c>
      <c r="E9847" s="5">
        <v>0.29787812325602703</v>
      </c>
      <c r="F9847" s="5">
        <v>-2.9473036188875201</v>
      </c>
      <c r="G9847" s="5">
        <v>3.20558289245853E-3</v>
      </c>
      <c r="H9847" s="5">
        <v>4.2625332494081597E-2</v>
      </c>
    </row>
    <row r="9848" spans="1:8">
      <c r="A9848" s="5" t="s">
        <v>19711</v>
      </c>
      <c r="B9848" s="5" t="s">
        <v>19712</v>
      </c>
      <c r="C9848" s="5">
        <v>74.822156761737702</v>
      </c>
      <c r="D9848" s="5">
        <v>0.13790706216606499</v>
      </c>
      <c r="E9848" s="5">
        <v>0.59705920021130898</v>
      </c>
      <c r="F9848" s="5">
        <v>0.23097719977727099</v>
      </c>
      <c r="G9848" s="5">
        <v>0.81733251506946003</v>
      </c>
      <c r="H9848" s="5">
        <v>0.96638823586273503</v>
      </c>
    </row>
    <row r="9849" spans="1:8">
      <c r="A9849" s="5" t="s">
        <v>19713</v>
      </c>
      <c r="B9849" s="5" t="s">
        <v>19714</v>
      </c>
      <c r="C9849" s="5">
        <v>24.167661936332198</v>
      </c>
      <c r="D9849" s="5">
        <v>-0.150053736860153</v>
      </c>
      <c r="E9849" s="5">
        <v>0.94303005586038902</v>
      </c>
      <c r="F9849" s="5">
        <v>-0.15911872153772399</v>
      </c>
      <c r="G9849" s="5">
        <v>0.87357533848137703</v>
      </c>
      <c r="H9849" s="5">
        <v>0.97778170597658698</v>
      </c>
    </row>
    <row r="9850" spans="1:8">
      <c r="A9850" s="5" t="s">
        <v>19715</v>
      </c>
      <c r="B9850" s="5" t="s">
        <v>19716</v>
      </c>
      <c r="C9850" s="5">
        <v>17.8027672309303</v>
      </c>
      <c r="D9850" s="5">
        <v>1.4242125528502201</v>
      </c>
      <c r="E9850" s="5">
        <v>1.11689529400397</v>
      </c>
      <c r="F9850" s="5">
        <v>1.27515315043055</v>
      </c>
      <c r="G9850" s="5">
        <v>0.20225503991810401</v>
      </c>
      <c r="H9850" s="5">
        <v>0.65221486777140703</v>
      </c>
    </row>
    <row r="9851" spans="1:8">
      <c r="A9851" s="5" t="s">
        <v>19717</v>
      </c>
      <c r="B9851" s="5" t="s">
        <v>19718</v>
      </c>
      <c r="C9851" s="5">
        <v>7.7322807853521596</v>
      </c>
      <c r="D9851" s="5">
        <v>-3.7197556316622</v>
      </c>
      <c r="E9851" s="5">
        <v>2.7114194559338798</v>
      </c>
      <c r="F9851" s="5">
        <v>-1.37188498206045</v>
      </c>
      <c r="G9851" s="5">
        <v>0.17009924625459499</v>
      </c>
      <c r="H9851" s="5">
        <v>0.60510650303516</v>
      </c>
    </row>
    <row r="9852" spans="1:8">
      <c r="A9852" s="5" t="s">
        <v>19719</v>
      </c>
      <c r="B9852" s="5" t="s">
        <v>19720</v>
      </c>
      <c r="C9852" s="5">
        <v>78.777814922092801</v>
      </c>
      <c r="D9852" s="5">
        <v>1.3847028055777</v>
      </c>
      <c r="E9852" s="5">
        <v>0.71740078984631395</v>
      </c>
      <c r="F9852" s="5">
        <v>1.9301662685293901</v>
      </c>
      <c r="G9852" s="5">
        <v>5.3586239582269699E-2</v>
      </c>
      <c r="H9852" s="5">
        <v>0.313244907419858</v>
      </c>
    </row>
    <row r="9853" spans="1:8">
      <c r="A9853" s="5" t="s">
        <v>19721</v>
      </c>
      <c r="B9853" s="5" t="s">
        <v>19722</v>
      </c>
      <c r="C9853" s="5">
        <v>121.944272813136</v>
      </c>
      <c r="D9853" s="5">
        <v>4.59702760416189</v>
      </c>
      <c r="E9853" s="5">
        <v>2.2262562341612502</v>
      </c>
      <c r="F9853" s="5">
        <v>2.0649139724447898</v>
      </c>
      <c r="G9853" s="5">
        <v>3.8931140802635801E-2</v>
      </c>
      <c r="H9853" s="5">
        <v>0.25444818604453501</v>
      </c>
    </row>
    <row r="9854" spans="1:8">
      <c r="A9854" s="5" t="s">
        <v>19723</v>
      </c>
      <c r="B9854" s="5" t="s">
        <v>19724</v>
      </c>
      <c r="C9854" s="5">
        <v>469.651191127098</v>
      </c>
      <c r="D9854" s="5">
        <v>0.22510578690203401</v>
      </c>
      <c r="E9854" s="5">
        <v>0.32997341452152101</v>
      </c>
      <c r="F9854" s="5">
        <v>0.682193707115615</v>
      </c>
      <c r="G9854" s="5">
        <v>0.495116473294412</v>
      </c>
      <c r="H9854" s="5">
        <v>0.86908013797134898</v>
      </c>
    </row>
    <row r="9855" spans="1:8">
      <c r="A9855" s="5" t="s">
        <v>19725</v>
      </c>
      <c r="B9855" s="5" t="s">
        <v>19726</v>
      </c>
      <c r="C9855" s="5">
        <v>184.84527670280599</v>
      </c>
      <c r="D9855" s="5">
        <v>0.19128205154629599</v>
      </c>
      <c r="E9855" s="5">
        <v>0.44964284080228301</v>
      </c>
      <c r="F9855" s="5">
        <v>0.42540886719111998</v>
      </c>
      <c r="G9855" s="5">
        <v>0.67053864310977696</v>
      </c>
      <c r="H9855" s="5">
        <v>0.92834733215690202</v>
      </c>
    </row>
    <row r="9856" spans="1:8">
      <c r="A9856" s="5" t="s">
        <v>19727</v>
      </c>
      <c r="B9856" s="5" t="s">
        <v>19728</v>
      </c>
      <c r="C9856" s="5">
        <v>2263.9174497294898</v>
      </c>
      <c r="D9856" s="5">
        <v>0.434846791814197</v>
      </c>
      <c r="E9856" s="5">
        <v>0.32914643941217803</v>
      </c>
      <c r="F9856" s="5">
        <v>1.32113472833183</v>
      </c>
      <c r="G9856" s="5">
        <v>0.18645644527814001</v>
      </c>
      <c r="H9856" s="5">
        <v>0.62892462686740502</v>
      </c>
    </row>
    <row r="9857" spans="1:8">
      <c r="A9857" s="5" t="s">
        <v>19729</v>
      </c>
      <c r="B9857" s="5" t="s">
        <v>19730</v>
      </c>
      <c r="C9857" s="5">
        <v>718.15079021902102</v>
      </c>
      <c r="D9857" s="5">
        <v>-0.11604529867378</v>
      </c>
      <c r="E9857" s="5">
        <v>0.369998784471538</v>
      </c>
      <c r="F9857" s="5">
        <v>-0.31363697272553298</v>
      </c>
      <c r="G9857" s="5">
        <v>0.75379677523483202</v>
      </c>
      <c r="H9857" s="5">
        <v>0.94894151670110505</v>
      </c>
    </row>
    <row r="9858" spans="1:8">
      <c r="A9858" s="5" t="s">
        <v>19731</v>
      </c>
      <c r="B9858" s="5" t="s">
        <v>19732</v>
      </c>
      <c r="C9858" s="5">
        <v>510.49861202766499</v>
      </c>
      <c r="D9858" s="5">
        <v>-0.41927972182099998</v>
      </c>
      <c r="E9858" s="5">
        <v>0.50558880580784504</v>
      </c>
      <c r="F9858" s="5">
        <v>-0.82928996252411602</v>
      </c>
      <c r="G9858" s="5">
        <v>0.40694034929130601</v>
      </c>
      <c r="H9858" s="5">
        <v>0.82314188778658504</v>
      </c>
    </row>
    <row r="9859" spans="1:8">
      <c r="A9859" s="5" t="s">
        <v>19733</v>
      </c>
      <c r="B9859" s="5" t="s">
        <v>19734</v>
      </c>
      <c r="C9859" s="5">
        <v>20.376491330863001</v>
      </c>
      <c r="D9859" s="5">
        <v>7.3460686159846196</v>
      </c>
      <c r="E9859" s="5">
        <v>1.9344775780294701</v>
      </c>
      <c r="F9859" s="5">
        <v>3.79744314403872</v>
      </c>
      <c r="G9859" s="5">
        <v>1.4619629493849601E-4</v>
      </c>
      <c r="H9859" s="5">
        <v>3.5212025341041001E-3</v>
      </c>
    </row>
    <row r="9860" spans="1:8">
      <c r="A9860" s="5" t="s">
        <v>19735</v>
      </c>
      <c r="B9860" s="5" t="s">
        <v>19736</v>
      </c>
      <c r="C9860" s="5">
        <v>59.312130210111</v>
      </c>
      <c r="D9860" s="5">
        <v>5.3998646157809098</v>
      </c>
      <c r="E9860" s="5">
        <v>1.0470172179619699</v>
      </c>
      <c r="F9860" s="5">
        <v>5.1573790030805604</v>
      </c>
      <c r="G9860" s="5">
        <v>2.50430574411147E-7</v>
      </c>
      <c r="H9860" s="5">
        <v>1.41187192729129E-5</v>
      </c>
    </row>
    <row r="9861" spans="1:8">
      <c r="A9861" s="5" t="s">
        <v>19737</v>
      </c>
      <c r="B9861" s="5" t="s">
        <v>19738</v>
      </c>
      <c r="C9861" s="5">
        <v>1666.14489130999</v>
      </c>
      <c r="D9861" s="5">
        <v>0.27869560943314198</v>
      </c>
      <c r="E9861" s="5">
        <v>0.61542427922416498</v>
      </c>
      <c r="F9861" s="5">
        <v>0.45285117737714198</v>
      </c>
      <c r="G9861" s="5">
        <v>0.65065590901638304</v>
      </c>
      <c r="H9861" s="5">
        <v>0.92150020906656005</v>
      </c>
    </row>
    <row r="9862" spans="1:8">
      <c r="A9862" s="5" t="s">
        <v>19739</v>
      </c>
      <c r="B9862" s="5" t="s">
        <v>19740</v>
      </c>
      <c r="C9862" s="5">
        <v>177.440524978452</v>
      </c>
      <c r="D9862" s="5">
        <v>-0.23288106075980899</v>
      </c>
      <c r="E9862" s="5">
        <v>0.432102233817656</v>
      </c>
      <c r="F9862" s="5">
        <v>-0.53894898598946805</v>
      </c>
      <c r="G9862" s="5">
        <v>0.58992205512209805</v>
      </c>
      <c r="H9862" s="5">
        <v>0.90452056938064995</v>
      </c>
    </row>
    <row r="9863" spans="1:8">
      <c r="A9863" s="5" t="s">
        <v>19741</v>
      </c>
      <c r="B9863" s="5" t="s">
        <v>19742</v>
      </c>
      <c r="C9863" s="5">
        <v>2148.6260959057399</v>
      </c>
      <c r="D9863" s="5">
        <v>4.6192510539286601E-2</v>
      </c>
      <c r="E9863" s="5">
        <v>0.27645864272909398</v>
      </c>
      <c r="F9863" s="5">
        <v>0.16708651277200701</v>
      </c>
      <c r="G9863" s="5">
        <v>0.86730197808129705</v>
      </c>
      <c r="H9863" s="5">
        <v>0.97731567729176705</v>
      </c>
    </row>
    <row r="9864" spans="1:8">
      <c r="A9864" s="5" t="s">
        <v>19743</v>
      </c>
      <c r="B9864" s="5" t="s">
        <v>19744</v>
      </c>
      <c r="C9864" s="5">
        <v>145.22747142672699</v>
      </c>
      <c r="D9864" s="5">
        <v>-0.160516107156597</v>
      </c>
      <c r="E9864" s="5">
        <v>0.44306459962572198</v>
      </c>
      <c r="F9864" s="5">
        <v>-0.36228601267669103</v>
      </c>
      <c r="G9864" s="5">
        <v>0.71713830953225999</v>
      </c>
      <c r="H9864" s="5">
        <v>0.94169119399164702</v>
      </c>
    </row>
    <row r="9865" spans="1:8">
      <c r="A9865" s="5" t="s">
        <v>19745</v>
      </c>
      <c r="B9865" s="5" t="s">
        <v>19746</v>
      </c>
      <c r="C9865" s="5">
        <v>278.83403403506497</v>
      </c>
      <c r="D9865" s="5">
        <v>0.538172133365864</v>
      </c>
      <c r="E9865" s="5">
        <v>0.465506130359157</v>
      </c>
      <c r="F9865" s="5">
        <v>1.15610106563074</v>
      </c>
      <c r="G9865" s="5">
        <v>0.247639820219552</v>
      </c>
      <c r="H9865" s="5">
        <v>0.70196896524804997</v>
      </c>
    </row>
    <row r="9866" spans="1:8">
      <c r="A9866" s="5" t="s">
        <v>19747</v>
      </c>
      <c r="B9866" s="5" t="s">
        <v>19748</v>
      </c>
      <c r="C9866" s="5">
        <v>215.62909746222601</v>
      </c>
      <c r="D9866" s="5">
        <v>5.94033012251922</v>
      </c>
      <c r="E9866" s="5">
        <v>2.0838504904290498</v>
      </c>
      <c r="F9866" s="5">
        <v>2.8506508263441401</v>
      </c>
      <c r="G9866" s="5">
        <v>4.3629852468162504E-3</v>
      </c>
      <c r="H9866" s="5">
        <v>5.3866543010834801E-2</v>
      </c>
    </row>
    <row r="9867" spans="1:8">
      <c r="A9867" s="5" t="s">
        <v>19749</v>
      </c>
      <c r="B9867" s="5" t="s">
        <v>19750</v>
      </c>
      <c r="C9867" s="5">
        <v>87.986143651046504</v>
      </c>
      <c r="D9867" s="5">
        <v>1.2033438785783299</v>
      </c>
      <c r="E9867" s="5">
        <v>0.65468701231314796</v>
      </c>
      <c r="F9867" s="5">
        <v>1.83804452501152</v>
      </c>
      <c r="G9867" s="5">
        <v>6.6055844613050502E-2</v>
      </c>
      <c r="H9867" s="5">
        <v>0.35668750148983802</v>
      </c>
    </row>
    <row r="9868" spans="1:8">
      <c r="A9868" s="5" t="s">
        <v>19751</v>
      </c>
      <c r="B9868" s="5" t="s">
        <v>19752</v>
      </c>
      <c r="C9868" s="5">
        <v>114.347146642672</v>
      </c>
      <c r="D9868" s="5">
        <v>0.53307552743115805</v>
      </c>
      <c r="E9868" s="5">
        <v>0.610985437870047</v>
      </c>
      <c r="F9868" s="5">
        <v>0.87248483251828401</v>
      </c>
      <c r="G9868" s="5">
        <v>0.38294393904387602</v>
      </c>
      <c r="H9868" s="5">
        <v>0.81298740619433196</v>
      </c>
    </row>
    <row r="9869" spans="1:8">
      <c r="A9869" s="5" t="s">
        <v>19753</v>
      </c>
      <c r="B9869" s="5" t="s">
        <v>19754</v>
      </c>
      <c r="C9869" s="5">
        <v>634.71559685203897</v>
      </c>
      <c r="D9869" s="5">
        <v>0.219491463307847</v>
      </c>
      <c r="E9869" s="5">
        <v>0.34275620010608299</v>
      </c>
      <c r="F9869" s="5">
        <v>0.64037197063077</v>
      </c>
      <c r="G9869" s="5">
        <v>0.52193080094303401</v>
      </c>
      <c r="H9869" s="5">
        <v>0.88077262317699201</v>
      </c>
    </row>
    <row r="9870" spans="1:8">
      <c r="A9870" s="5" t="s">
        <v>19755</v>
      </c>
      <c r="B9870" s="5" t="s">
        <v>19756</v>
      </c>
      <c r="C9870" s="5">
        <v>944.11152872833304</v>
      </c>
      <c r="D9870" s="5">
        <v>-0.391410424129293</v>
      </c>
      <c r="E9870" s="5">
        <v>0.30356198956852098</v>
      </c>
      <c r="F9870" s="5">
        <v>-1.2893920766748099</v>
      </c>
      <c r="G9870" s="5">
        <v>0.197261814582884</v>
      </c>
      <c r="H9870" s="5">
        <v>0.64627042312453697</v>
      </c>
    </row>
    <row r="9871" spans="1:8">
      <c r="A9871" s="5" t="s">
        <v>19757</v>
      </c>
      <c r="B9871" s="5" t="s">
        <v>19758</v>
      </c>
      <c r="C9871" s="5">
        <v>538.118874826259</v>
      </c>
      <c r="D9871" s="5">
        <v>0.13774475430875299</v>
      </c>
      <c r="E9871" s="5">
        <v>0.47957035376479201</v>
      </c>
      <c r="F9871" s="5">
        <v>0.28722533248231402</v>
      </c>
      <c r="G9871" s="5">
        <v>0.77393979063421603</v>
      </c>
      <c r="H9871" s="5">
        <v>0.952840909918101</v>
      </c>
    </row>
    <row r="9872" spans="1:8">
      <c r="A9872" s="5" t="s">
        <v>19759</v>
      </c>
      <c r="B9872" s="5" t="s">
        <v>19760</v>
      </c>
      <c r="C9872" s="5">
        <v>1035.48970115108</v>
      </c>
      <c r="D9872" s="5">
        <v>-0.393671122748046</v>
      </c>
      <c r="E9872" s="5">
        <v>0.37067699949572602</v>
      </c>
      <c r="F9872" s="5">
        <v>-1.0620327759305299</v>
      </c>
      <c r="G9872" s="5">
        <v>0.28822080600258998</v>
      </c>
      <c r="H9872" s="5">
        <v>0.74109748462355096</v>
      </c>
    </row>
    <row r="9873" spans="1:8">
      <c r="A9873" s="5" t="s">
        <v>19761</v>
      </c>
      <c r="B9873" s="5" t="s">
        <v>19762</v>
      </c>
      <c r="C9873" s="5">
        <v>161.242596922579</v>
      </c>
      <c r="D9873" s="5">
        <v>2.8243944387648199</v>
      </c>
      <c r="E9873" s="5">
        <v>0.87382007860509703</v>
      </c>
      <c r="F9873" s="5">
        <v>3.2322379720016001</v>
      </c>
      <c r="G9873" s="5">
        <v>1.2282472278029701E-3</v>
      </c>
      <c r="H9873" s="5">
        <v>2.00028510835852E-2</v>
      </c>
    </row>
    <row r="9874" spans="1:8">
      <c r="A9874" s="5" t="s">
        <v>19763</v>
      </c>
      <c r="B9874" s="5" t="s">
        <v>19764</v>
      </c>
      <c r="C9874" s="5">
        <v>97.708493609808002</v>
      </c>
      <c r="D9874" s="5">
        <v>3.5772336109212302</v>
      </c>
      <c r="E9874" s="5">
        <v>0.83753009364422404</v>
      </c>
      <c r="F9874" s="5">
        <v>4.2711702398132703</v>
      </c>
      <c r="G9874" s="5">
        <v>1.94449895253279E-5</v>
      </c>
      <c r="H9874" s="5">
        <v>6.5096648144106703E-4</v>
      </c>
    </row>
    <row r="9875" spans="1:8">
      <c r="A9875" s="5" t="s">
        <v>19765</v>
      </c>
      <c r="B9875" s="5" t="s">
        <v>19766</v>
      </c>
      <c r="C9875" s="5">
        <v>1386.54723231258</v>
      </c>
      <c r="D9875" s="5">
        <v>1.5810719490844101</v>
      </c>
      <c r="E9875" s="5">
        <v>0.53391967451051003</v>
      </c>
      <c r="F9875" s="5">
        <v>2.96125433200024</v>
      </c>
      <c r="G9875" s="5">
        <v>3.0638881439780598E-3</v>
      </c>
      <c r="H9875" s="5">
        <v>4.1419631729692798E-2</v>
      </c>
    </row>
    <row r="9876" spans="1:8">
      <c r="A9876" s="5" t="s">
        <v>19767</v>
      </c>
      <c r="B9876" s="5" t="s">
        <v>19768</v>
      </c>
      <c r="C9876" s="5">
        <v>111.59799343994899</v>
      </c>
      <c r="D9876" s="5">
        <v>5.5138198797743101</v>
      </c>
      <c r="E9876" s="5">
        <v>0.82503792462946302</v>
      </c>
      <c r="F9876" s="5">
        <v>6.6831108185125601</v>
      </c>
      <c r="G9876" s="5">
        <v>2.3392254207495198E-11</v>
      </c>
      <c r="H9876" s="5">
        <v>4.5073024499555902E-9</v>
      </c>
    </row>
    <row r="9877" spans="1:8">
      <c r="A9877" s="5" t="s">
        <v>19769</v>
      </c>
      <c r="B9877" s="5" t="s">
        <v>19770</v>
      </c>
      <c r="C9877" s="5">
        <v>14.033493545935499</v>
      </c>
      <c r="D9877" s="5">
        <v>-0.68587222308461904</v>
      </c>
      <c r="E9877" s="5">
        <v>1.22621026337206</v>
      </c>
      <c r="F9877" s="5">
        <v>-0.55934307807739403</v>
      </c>
      <c r="G9877" s="5">
        <v>0.57592760100542095</v>
      </c>
      <c r="H9877" s="5">
        <v>0.90023916452389996</v>
      </c>
    </row>
    <row r="9878" spans="1:8">
      <c r="A9878" s="5" t="s">
        <v>19771</v>
      </c>
      <c r="B9878" s="5" t="s">
        <v>19772</v>
      </c>
      <c r="C9878" s="5">
        <v>70.614891799318201</v>
      </c>
      <c r="D9878" s="5">
        <v>3.2112003314641001E-2</v>
      </c>
      <c r="E9878" s="5">
        <v>0.5664441808524</v>
      </c>
      <c r="F9878" s="5">
        <v>5.6690499082042101E-2</v>
      </c>
      <c r="G9878" s="5">
        <v>0.95479174247944298</v>
      </c>
      <c r="H9878" s="5">
        <v>0.99015195615406004</v>
      </c>
    </row>
    <row r="9879" spans="1:8">
      <c r="A9879" s="5" t="s">
        <v>19773</v>
      </c>
      <c r="B9879" s="5" t="s">
        <v>19774</v>
      </c>
      <c r="C9879" s="5">
        <v>220.80975177533401</v>
      </c>
      <c r="D9879" s="5">
        <v>1.1130848995068201</v>
      </c>
      <c r="E9879" s="5">
        <v>0.54401549468112098</v>
      </c>
      <c r="F9879" s="5">
        <v>2.0460536701427201</v>
      </c>
      <c r="G9879" s="5">
        <v>4.0751090534412497E-2</v>
      </c>
      <c r="H9879" s="5">
        <v>0.26181202906571399</v>
      </c>
    </row>
    <row r="9880" spans="1:8">
      <c r="A9880" s="5" t="s">
        <v>19775</v>
      </c>
      <c r="B9880" s="5" t="s">
        <v>19776</v>
      </c>
      <c r="C9880" s="5">
        <v>630.11231342383905</v>
      </c>
      <c r="D9880" s="5">
        <v>-0.14379261534472901</v>
      </c>
      <c r="E9880" s="5">
        <v>0.49917047250691798</v>
      </c>
      <c r="F9880" s="5">
        <v>-0.28806314328365301</v>
      </c>
      <c r="G9880" s="5">
        <v>0.77329840472535705</v>
      </c>
      <c r="H9880" s="5">
        <v>0.952840909918101</v>
      </c>
    </row>
    <row r="9881" spans="1:8">
      <c r="A9881" s="5" t="s">
        <v>19777</v>
      </c>
      <c r="B9881" s="5" t="s">
        <v>19778</v>
      </c>
      <c r="C9881" s="5">
        <v>315.39192132785303</v>
      </c>
      <c r="D9881" s="5">
        <v>-0.78399416785731102</v>
      </c>
      <c r="E9881" s="5">
        <v>0.38206728545494201</v>
      </c>
      <c r="F9881" s="5">
        <v>-2.05197931805069</v>
      </c>
      <c r="G9881" s="5">
        <v>4.0171672424066801E-2</v>
      </c>
      <c r="H9881" s="5">
        <v>0.25938855477282402</v>
      </c>
    </row>
    <row r="9882" spans="1:8">
      <c r="A9882" s="5" t="s">
        <v>19779</v>
      </c>
      <c r="B9882" s="5" t="s">
        <v>19780</v>
      </c>
      <c r="C9882" s="5">
        <v>109.86616723901901</v>
      </c>
      <c r="D9882" s="5">
        <v>5.2830889186318499</v>
      </c>
      <c r="E9882" s="5">
        <v>1.03226858350206</v>
      </c>
      <c r="F9882" s="5">
        <v>5.1179402367439204</v>
      </c>
      <c r="G9882" s="5">
        <v>3.0889043988292799E-7</v>
      </c>
      <c r="H9882" s="5">
        <v>1.69134182586257E-5</v>
      </c>
    </row>
    <row r="9883" spans="1:8">
      <c r="A9883" s="5" t="s">
        <v>19781</v>
      </c>
      <c r="B9883" s="5" t="s">
        <v>19782</v>
      </c>
      <c r="C9883" s="5">
        <v>86.051562482293704</v>
      </c>
      <c r="D9883" s="5">
        <v>4.5916684203028097</v>
      </c>
      <c r="E9883" s="5">
        <v>0.94439293562974302</v>
      </c>
      <c r="F9883" s="5">
        <v>4.8620317317822597</v>
      </c>
      <c r="G9883" s="5">
        <v>1.16186991436608E-6</v>
      </c>
      <c r="H9883" s="5">
        <v>5.4468071320352003E-5</v>
      </c>
    </row>
    <row r="9884" spans="1:8">
      <c r="A9884" s="5" t="s">
        <v>19783</v>
      </c>
      <c r="B9884" s="5" t="s">
        <v>19784</v>
      </c>
      <c r="C9884" s="5">
        <v>628.41976430791703</v>
      </c>
      <c r="D9884" s="5">
        <v>0.33158672027994002</v>
      </c>
      <c r="E9884" s="5">
        <v>0.32078795259763998</v>
      </c>
      <c r="F9884" s="5">
        <v>1.0336632582204399</v>
      </c>
      <c r="G9884" s="5">
        <v>0.30129361530945598</v>
      </c>
      <c r="H9884" s="5">
        <v>0.753209297461084</v>
      </c>
    </row>
    <row r="9885" spans="1:8">
      <c r="A9885" s="5" t="s">
        <v>19785</v>
      </c>
      <c r="B9885" s="5" t="s">
        <v>19786</v>
      </c>
      <c r="C9885" s="5">
        <v>908.38330856800201</v>
      </c>
      <c r="D9885" s="5">
        <v>0.21101382115221301</v>
      </c>
      <c r="E9885" s="5">
        <v>0.31128945462933799</v>
      </c>
      <c r="F9885" s="5">
        <v>0.67787012381602696</v>
      </c>
      <c r="G9885" s="5">
        <v>0.49785404435104502</v>
      </c>
      <c r="H9885" s="5">
        <v>0.87038792797515296</v>
      </c>
    </row>
    <row r="9886" spans="1:8">
      <c r="A9886" s="5" t="s">
        <v>19787</v>
      </c>
      <c r="B9886" s="5" t="s">
        <v>19788</v>
      </c>
      <c r="C9886" s="5">
        <v>58.4231971785821</v>
      </c>
      <c r="D9886" s="5">
        <v>2.2840401586377399</v>
      </c>
      <c r="E9886" s="5">
        <v>0.75543167367084196</v>
      </c>
      <c r="F9886" s="5">
        <v>3.0234900630244801</v>
      </c>
      <c r="G9886" s="5">
        <v>2.4987723496350798E-3</v>
      </c>
      <c r="H9886" s="5">
        <v>3.49598462372658E-2</v>
      </c>
    </row>
    <row r="9887" spans="1:8">
      <c r="A9887" s="5" t="s">
        <v>19789</v>
      </c>
      <c r="B9887" s="5" t="s">
        <v>19790</v>
      </c>
      <c r="C9887" s="5">
        <v>101.58114286076299</v>
      </c>
      <c r="D9887" s="5">
        <v>3.8670930733292398E-2</v>
      </c>
      <c r="E9887" s="5">
        <v>0.50062984088204499</v>
      </c>
      <c r="F9887" s="5">
        <v>7.7244557905616004E-2</v>
      </c>
      <c r="G9887" s="5">
        <v>0.93842899542898695</v>
      </c>
      <c r="H9887" s="5">
        <v>0.98792006113963404</v>
      </c>
    </row>
    <row r="9888" spans="1:8">
      <c r="A9888" s="5" t="s">
        <v>19791</v>
      </c>
      <c r="B9888" s="5" t="s">
        <v>19792</v>
      </c>
      <c r="C9888" s="5">
        <v>715.32349208878202</v>
      </c>
      <c r="D9888" s="5">
        <v>-3.5079905198371703E-2</v>
      </c>
      <c r="E9888" s="5">
        <v>0.29234964083444498</v>
      </c>
      <c r="F9888" s="5">
        <v>-0.119992982027425</v>
      </c>
      <c r="G9888" s="5">
        <v>0.90448870732130104</v>
      </c>
      <c r="H9888" s="5">
        <v>0.98380392281985096</v>
      </c>
    </row>
    <row r="9889" spans="1:8">
      <c r="A9889" s="5" t="s">
        <v>19793</v>
      </c>
      <c r="B9889" s="5" t="s">
        <v>19794</v>
      </c>
      <c r="C9889" s="5">
        <v>21.8188454107047</v>
      </c>
      <c r="D9889" s="5">
        <v>8.8151821422160506E-2</v>
      </c>
      <c r="E9889" s="5">
        <v>0.95125939877638299</v>
      </c>
      <c r="F9889" s="5">
        <v>9.2668541867287998E-2</v>
      </c>
      <c r="G9889" s="5">
        <v>0.92616688939310599</v>
      </c>
      <c r="H9889" s="5">
        <v>0.98601771636028201</v>
      </c>
    </row>
    <row r="9890" spans="1:8">
      <c r="A9890" s="5" t="s">
        <v>19795</v>
      </c>
      <c r="B9890" s="5" t="s">
        <v>19796</v>
      </c>
      <c r="C9890" s="5">
        <v>367.70961556831497</v>
      </c>
      <c r="D9890" s="5">
        <v>-0.59773211653317304</v>
      </c>
      <c r="E9890" s="5">
        <v>0.36349022816558801</v>
      </c>
      <c r="F9890" s="5">
        <v>-1.6444241693916399</v>
      </c>
      <c r="G9890" s="5">
        <v>0.100088616053448</v>
      </c>
      <c r="H9890" s="5">
        <v>0.45588773739015498</v>
      </c>
    </row>
    <row r="9891" spans="1:8">
      <c r="A9891" s="5" t="s">
        <v>19797</v>
      </c>
      <c r="B9891" s="5" t="s">
        <v>19798</v>
      </c>
      <c r="C9891" s="5">
        <v>201.67303816759801</v>
      </c>
      <c r="D9891" s="5">
        <v>-0.82318257051542798</v>
      </c>
      <c r="E9891" s="5">
        <v>0.57163274843993706</v>
      </c>
      <c r="F9891" s="5">
        <v>-1.44005495269822</v>
      </c>
      <c r="G9891" s="5">
        <v>0.149851852470227</v>
      </c>
      <c r="H9891" s="5">
        <v>0.56802636918470994</v>
      </c>
    </row>
    <row r="9892" spans="1:8">
      <c r="A9892" s="5" t="s">
        <v>19799</v>
      </c>
      <c r="B9892" s="5" t="s">
        <v>19800</v>
      </c>
      <c r="C9892" s="5">
        <v>952.75182304294106</v>
      </c>
      <c r="D9892" s="5">
        <v>-0.52533422061257395</v>
      </c>
      <c r="E9892" s="5">
        <v>0.49678857971726798</v>
      </c>
      <c r="F9892" s="5">
        <v>-1.0574603403958101</v>
      </c>
      <c r="G9892" s="5">
        <v>0.29030154553197701</v>
      </c>
      <c r="H9892" s="5">
        <v>0.74298209067755705</v>
      </c>
    </row>
    <row r="9893" spans="1:8">
      <c r="A9893" s="5" t="s">
        <v>19801</v>
      </c>
      <c r="B9893" s="5" t="s">
        <v>19802</v>
      </c>
      <c r="C9893" s="5">
        <v>936.68555297425803</v>
      </c>
      <c r="D9893" s="5">
        <v>9.8971489199458404E-2</v>
      </c>
      <c r="E9893" s="5">
        <v>0.42374742009347299</v>
      </c>
      <c r="F9893" s="5">
        <v>0.233562458451373</v>
      </c>
      <c r="G9893" s="5">
        <v>0.81532467547089904</v>
      </c>
      <c r="H9893" s="5">
        <v>0.96559255814380796</v>
      </c>
    </row>
    <row r="9894" spans="1:8">
      <c r="A9894" s="5" t="s">
        <v>19803</v>
      </c>
      <c r="B9894" s="5" t="s">
        <v>19804</v>
      </c>
      <c r="C9894" s="5">
        <v>234.63986536460999</v>
      </c>
      <c r="D9894" s="5">
        <v>3.5941708260938898E-2</v>
      </c>
      <c r="E9894" s="5">
        <v>0.37966732612797199</v>
      </c>
      <c r="F9894" s="5">
        <v>9.4666319136517699E-2</v>
      </c>
      <c r="G9894" s="5">
        <v>0.92457987123080998</v>
      </c>
      <c r="H9894" s="5">
        <v>0.98601771636028201</v>
      </c>
    </row>
    <row r="9895" spans="1:8">
      <c r="A9895" s="5" t="s">
        <v>19805</v>
      </c>
      <c r="B9895" s="5" t="s">
        <v>19806</v>
      </c>
      <c r="C9895" s="5">
        <v>1133.1811084492299</v>
      </c>
      <c r="D9895" s="5">
        <v>-0.57164532642384702</v>
      </c>
      <c r="E9895" s="5">
        <v>0.44496061356574801</v>
      </c>
      <c r="F9895" s="5">
        <v>-1.28470994734319</v>
      </c>
      <c r="G9895" s="5">
        <v>0.19889366090234201</v>
      </c>
      <c r="H9895" s="5">
        <v>0.64804386007724801</v>
      </c>
    </row>
    <row r="9896" spans="1:8">
      <c r="A9896" s="5" t="s">
        <v>19807</v>
      </c>
      <c r="B9896" s="5" t="s">
        <v>19808</v>
      </c>
      <c r="C9896" s="5">
        <v>17.768295450830301</v>
      </c>
      <c r="D9896" s="5">
        <v>2.4500089497505901</v>
      </c>
      <c r="E9896" s="5">
        <v>1.1678172722208899</v>
      </c>
      <c r="F9896" s="5">
        <v>2.09793861422455</v>
      </c>
      <c r="G9896" s="5">
        <v>3.5910568371953402E-2</v>
      </c>
      <c r="H9896" s="5">
        <v>0.24155133528849901</v>
      </c>
    </row>
    <row r="9897" spans="1:8">
      <c r="A9897" s="5" t="s">
        <v>19809</v>
      </c>
      <c r="B9897" s="5" t="s">
        <v>19810</v>
      </c>
      <c r="C9897" s="5">
        <v>12.4922725079313</v>
      </c>
      <c r="D9897" s="5">
        <v>-0.62715315832402996</v>
      </c>
      <c r="E9897" s="5">
        <v>1.1922062873947601</v>
      </c>
      <c r="F9897" s="5">
        <v>-0.52604416278872401</v>
      </c>
      <c r="G9897" s="5">
        <v>0.59885752296664696</v>
      </c>
      <c r="H9897" s="5">
        <v>0.90752739653926495</v>
      </c>
    </row>
    <row r="9898" spans="1:8">
      <c r="A9898" s="5" t="s">
        <v>19811</v>
      </c>
      <c r="B9898" s="5" t="s">
        <v>19812</v>
      </c>
      <c r="C9898" s="5">
        <v>5.6624521119153703</v>
      </c>
      <c r="D9898" s="5">
        <v>-1.7979585776489</v>
      </c>
      <c r="E9898" s="5">
        <v>2.1010667034364401</v>
      </c>
      <c r="F9898" s="5">
        <v>-0.85573607668343799</v>
      </c>
      <c r="G9898" s="5">
        <v>0.39214378025841301</v>
      </c>
      <c r="H9898" s="5">
        <v>0.81557762304871695</v>
      </c>
    </row>
    <row r="9899" spans="1:8">
      <c r="A9899" s="5" t="s">
        <v>19813</v>
      </c>
      <c r="B9899" s="5" t="s">
        <v>19814</v>
      </c>
      <c r="C9899" s="5">
        <v>2.7510414282719502</v>
      </c>
      <c r="D9899" s="5">
        <v>2.7915382145586598</v>
      </c>
      <c r="E9899" s="5">
        <v>2.9590065236094998</v>
      </c>
      <c r="F9899" s="5">
        <v>0.94340387298418205</v>
      </c>
      <c r="G9899" s="5">
        <v>0.34547436291589501</v>
      </c>
      <c r="H9899" s="5"/>
    </row>
    <row r="9900" spans="1:8">
      <c r="A9900" s="5" t="s">
        <v>19815</v>
      </c>
      <c r="B9900" s="5" t="s">
        <v>19816</v>
      </c>
      <c r="C9900" s="5">
        <v>331.65834697602003</v>
      </c>
      <c r="D9900" s="5">
        <v>0.36915716833936801</v>
      </c>
      <c r="E9900" s="5">
        <v>0.38513931585743399</v>
      </c>
      <c r="F9900" s="5">
        <v>0.95850294462281604</v>
      </c>
      <c r="G9900" s="5">
        <v>0.33780920735915698</v>
      </c>
      <c r="H9900" s="5">
        <v>0.783207905135055</v>
      </c>
    </row>
    <row r="9901" spans="1:8">
      <c r="A9901" s="5" t="s">
        <v>19817</v>
      </c>
      <c r="B9901" s="5" t="s">
        <v>19818</v>
      </c>
      <c r="C9901" s="5">
        <v>609.702673927403</v>
      </c>
      <c r="D9901" s="5">
        <v>0.51442879877061998</v>
      </c>
      <c r="E9901" s="5">
        <v>0.319032250224214</v>
      </c>
      <c r="F9901" s="5">
        <v>1.6124664462889899</v>
      </c>
      <c r="G9901" s="5">
        <v>0.106860475776483</v>
      </c>
      <c r="H9901" s="5">
        <v>0.47395983749114801</v>
      </c>
    </row>
    <row r="9902" spans="1:8">
      <c r="A9902" s="5" t="s">
        <v>19819</v>
      </c>
      <c r="B9902" s="5" t="s">
        <v>19820</v>
      </c>
      <c r="C9902" s="5">
        <v>592.43734125632704</v>
      </c>
      <c r="D9902" s="5">
        <v>0.197736333889411</v>
      </c>
      <c r="E9902" s="5">
        <v>0.37828153922089502</v>
      </c>
      <c r="F9902" s="5">
        <v>0.52272266390970901</v>
      </c>
      <c r="G9902" s="5">
        <v>0.601167264164297</v>
      </c>
      <c r="H9902" s="5">
        <v>0.90752739653926495</v>
      </c>
    </row>
    <row r="9903" spans="1:8">
      <c r="A9903" s="5" t="s">
        <v>19821</v>
      </c>
      <c r="B9903" s="5" t="s">
        <v>19822</v>
      </c>
      <c r="C9903" s="5">
        <v>500.84876983703998</v>
      </c>
      <c r="D9903" s="5">
        <v>-1.07104361802391</v>
      </c>
      <c r="E9903" s="5">
        <v>0.31922635525959497</v>
      </c>
      <c r="F9903" s="5">
        <v>-3.3551227847491898</v>
      </c>
      <c r="G9903" s="5">
        <v>7.93297652514464E-4</v>
      </c>
      <c r="H9903" s="5">
        <v>1.392800099951E-2</v>
      </c>
    </row>
    <row r="9904" spans="1:8">
      <c r="A9904" s="5" t="s">
        <v>19823</v>
      </c>
      <c r="B9904" s="5" t="s">
        <v>19824</v>
      </c>
      <c r="C9904" s="5">
        <v>181.493059761799</v>
      </c>
      <c r="D9904" s="5">
        <v>0.50613152048457</v>
      </c>
      <c r="E9904" s="5">
        <v>0.40665797450374602</v>
      </c>
      <c r="F9904" s="5">
        <v>1.2446123086660601</v>
      </c>
      <c r="G9904" s="5">
        <v>0.21327429369895201</v>
      </c>
      <c r="H9904" s="5">
        <v>0.66444152654225397</v>
      </c>
    </row>
    <row r="9905" spans="1:8">
      <c r="A9905" s="5" t="s">
        <v>19825</v>
      </c>
      <c r="B9905" s="5" t="s">
        <v>19826</v>
      </c>
      <c r="C9905" s="5">
        <v>686.70140272341496</v>
      </c>
      <c r="D9905" s="5">
        <v>0.87854196841374999</v>
      </c>
      <c r="E9905" s="5">
        <v>0.38748623398288301</v>
      </c>
      <c r="F9905" s="5">
        <v>2.2672856255651102</v>
      </c>
      <c r="G9905" s="5">
        <v>2.3372783002240799E-2</v>
      </c>
      <c r="H9905" s="5">
        <v>0.182264601875056</v>
      </c>
    </row>
    <row r="9906" spans="1:8">
      <c r="A9906" s="5" t="s">
        <v>19827</v>
      </c>
      <c r="B9906" s="5" t="s">
        <v>19828</v>
      </c>
      <c r="C9906" s="5">
        <v>2.7258626687738001</v>
      </c>
      <c r="D9906" s="5">
        <v>3.4132420786462201E-3</v>
      </c>
      <c r="E9906" s="5">
        <v>2.3365115868192299</v>
      </c>
      <c r="F9906" s="5">
        <v>1.46082822696067E-3</v>
      </c>
      <c r="G9906" s="5">
        <v>0.99883442812628198</v>
      </c>
      <c r="H9906" s="5"/>
    </row>
    <row r="9907" spans="1:8">
      <c r="A9907" s="5" t="s">
        <v>19829</v>
      </c>
      <c r="B9907" s="5" t="s">
        <v>19830</v>
      </c>
      <c r="C9907" s="5">
        <v>692.69098525492996</v>
      </c>
      <c r="D9907" s="5">
        <v>0.27100959190602097</v>
      </c>
      <c r="E9907" s="5">
        <v>0.30116768733870197</v>
      </c>
      <c r="F9907" s="5">
        <v>0.89986277844354401</v>
      </c>
      <c r="G9907" s="5">
        <v>0.36819328046704602</v>
      </c>
      <c r="H9907" s="5">
        <v>0.804224151997327</v>
      </c>
    </row>
    <row r="9908" spans="1:8">
      <c r="A9908" s="5" t="s">
        <v>19831</v>
      </c>
      <c r="B9908" s="5" t="s">
        <v>19832</v>
      </c>
      <c r="C9908" s="5">
        <v>560.45290755044198</v>
      </c>
      <c r="D9908" s="5">
        <v>2.00379964333366</v>
      </c>
      <c r="E9908" s="5">
        <v>0.39806383237679199</v>
      </c>
      <c r="F9908" s="5">
        <v>5.0338651250208004</v>
      </c>
      <c r="G9908" s="5">
        <v>4.8068793415124204E-7</v>
      </c>
      <c r="H9908" s="5">
        <v>2.4887863039626602E-5</v>
      </c>
    </row>
    <row r="9909" spans="1:8">
      <c r="A9909" s="5" t="s">
        <v>19833</v>
      </c>
      <c r="B9909" s="5" t="s">
        <v>19834</v>
      </c>
      <c r="C9909" s="5">
        <v>1426.6089895474299</v>
      </c>
      <c r="D9909" s="5">
        <v>0.48027332519513599</v>
      </c>
      <c r="E9909" s="5">
        <v>0.39943800499345</v>
      </c>
      <c r="F9909" s="5">
        <v>1.2023726315251599</v>
      </c>
      <c r="G9909" s="5">
        <v>0.22921918792705301</v>
      </c>
      <c r="H9909" s="5">
        <v>0.68159254850306605</v>
      </c>
    </row>
    <row r="9910" spans="1:8">
      <c r="A9910" s="5" t="s">
        <v>19835</v>
      </c>
      <c r="B9910" s="5" t="s">
        <v>19836</v>
      </c>
      <c r="C9910" s="5">
        <v>30.632623646144499</v>
      </c>
      <c r="D9910" s="5">
        <v>-0.106188553801915</v>
      </c>
      <c r="E9910" s="5">
        <v>0.89923479698622399</v>
      </c>
      <c r="F9910" s="5">
        <v>-0.118087683169963</v>
      </c>
      <c r="G9910" s="5">
        <v>0.90599818257252096</v>
      </c>
      <c r="H9910" s="5">
        <v>0.98401160828892498</v>
      </c>
    </row>
    <row r="9911" spans="1:8">
      <c r="A9911" s="5" t="s">
        <v>19837</v>
      </c>
      <c r="B9911" s="5" t="s">
        <v>19838</v>
      </c>
      <c r="C9911" s="5">
        <v>7.9790486888962304</v>
      </c>
      <c r="D9911" s="5">
        <v>1.8897563240363699</v>
      </c>
      <c r="E9911" s="5">
        <v>1.58862212687144</v>
      </c>
      <c r="F9911" s="5">
        <v>1.18955684430631</v>
      </c>
      <c r="G9911" s="5">
        <v>0.23422061633152</v>
      </c>
      <c r="H9911" s="5">
        <v>0.68681539071320696</v>
      </c>
    </row>
    <row r="9912" spans="1:8">
      <c r="A9912" s="5" t="s">
        <v>19839</v>
      </c>
      <c r="B9912" s="5" t="s">
        <v>19840</v>
      </c>
      <c r="C9912" s="5">
        <v>5.3541037116702102</v>
      </c>
      <c r="D9912" s="5">
        <v>-0.13116667826321701</v>
      </c>
      <c r="E9912" s="5">
        <v>2.0059697123767601</v>
      </c>
      <c r="F9912" s="5">
        <v>-6.5388164863070405E-2</v>
      </c>
      <c r="G9912" s="5">
        <v>0.94786494698493995</v>
      </c>
      <c r="H9912" s="5"/>
    </row>
    <row r="9913" spans="1:8">
      <c r="A9913" s="5" t="s">
        <v>19841</v>
      </c>
      <c r="B9913" s="5" t="s">
        <v>19842</v>
      </c>
      <c r="C9913" s="5">
        <v>956.542485097812</v>
      </c>
      <c r="D9913" s="5">
        <v>-0.16844676423461899</v>
      </c>
      <c r="E9913" s="5">
        <v>0.35784932014816501</v>
      </c>
      <c r="F9913" s="5">
        <v>-0.47071981068701002</v>
      </c>
      <c r="G9913" s="5">
        <v>0.63784083537763603</v>
      </c>
      <c r="H9913" s="5">
        <v>0.91722138598065295</v>
      </c>
    </row>
    <row r="9914" spans="1:8">
      <c r="A9914" s="5" t="s">
        <v>19843</v>
      </c>
      <c r="B9914" s="5" t="s">
        <v>19844</v>
      </c>
      <c r="C9914" s="5">
        <v>6591.1463158415499</v>
      </c>
      <c r="D9914" s="5">
        <v>0.439541640444018</v>
      </c>
      <c r="E9914" s="5">
        <v>0.25531725111942299</v>
      </c>
      <c r="F9914" s="5">
        <v>1.7215508882258199</v>
      </c>
      <c r="G9914" s="5">
        <v>8.5150906272889501E-2</v>
      </c>
      <c r="H9914" s="5">
        <v>0.415971468320258</v>
      </c>
    </row>
    <row r="9915" spans="1:8">
      <c r="A9915" s="5" t="s">
        <v>19845</v>
      </c>
      <c r="B9915" s="5" t="s">
        <v>19846</v>
      </c>
      <c r="C9915" s="5">
        <v>1529.00872288409</v>
      </c>
      <c r="D9915" s="5">
        <v>0.46462333109146298</v>
      </c>
      <c r="E9915" s="5">
        <v>0.285918726724185</v>
      </c>
      <c r="F9915" s="5">
        <v>1.6250188870618001</v>
      </c>
      <c r="G9915" s="5">
        <v>0.10415853450248699</v>
      </c>
      <c r="H9915" s="5">
        <v>0.46609325891727699</v>
      </c>
    </row>
    <row r="9916" spans="1:8">
      <c r="A9916" s="5" t="s">
        <v>19847</v>
      </c>
      <c r="B9916" s="5" t="s">
        <v>19848</v>
      </c>
      <c r="C9916" s="5">
        <v>181.664504702367</v>
      </c>
      <c r="D9916" s="5">
        <v>-0.57379266895020697</v>
      </c>
      <c r="E9916" s="5">
        <v>0.46597778447631399</v>
      </c>
      <c r="F9916" s="5">
        <v>-1.23137344325344</v>
      </c>
      <c r="G9916" s="5">
        <v>0.21818322474931301</v>
      </c>
      <c r="H9916" s="5">
        <v>0.67218342730988001</v>
      </c>
    </row>
    <row r="9917" spans="1:8">
      <c r="A9917" s="5" t="s">
        <v>19849</v>
      </c>
      <c r="B9917" s="5" t="s">
        <v>19850</v>
      </c>
      <c r="C9917" s="5">
        <v>209.45978571522701</v>
      </c>
      <c r="D9917" s="5">
        <v>-0.173254227524864</v>
      </c>
      <c r="E9917" s="5">
        <v>0.384689040065678</v>
      </c>
      <c r="F9917" s="5">
        <v>-0.45037474292296997</v>
      </c>
      <c r="G9917" s="5">
        <v>0.652440253508766</v>
      </c>
      <c r="H9917" s="5">
        <v>0.922311064163301</v>
      </c>
    </row>
    <row r="9918" spans="1:8">
      <c r="A9918" s="5" t="s">
        <v>19851</v>
      </c>
      <c r="B9918" s="5" t="s">
        <v>19852</v>
      </c>
      <c r="C9918" s="5">
        <v>121.705247629358</v>
      </c>
      <c r="D9918" s="5">
        <v>1.44635558513678</v>
      </c>
      <c r="E9918" s="5">
        <v>0.58057974673295298</v>
      </c>
      <c r="F9918" s="5">
        <v>2.4912263875475</v>
      </c>
      <c r="G9918" s="5">
        <v>1.2730297627473E-2</v>
      </c>
      <c r="H9918" s="5">
        <v>0.118956777461875</v>
      </c>
    </row>
    <row r="9919" spans="1:8">
      <c r="A9919" s="5" t="s">
        <v>19853</v>
      </c>
      <c r="B9919" s="5" t="s">
        <v>19854</v>
      </c>
      <c r="C9919" s="5">
        <v>9.9954173247459401</v>
      </c>
      <c r="D9919" s="5">
        <v>1.97115698366559</v>
      </c>
      <c r="E9919" s="5">
        <v>1.8068516146262299</v>
      </c>
      <c r="F9919" s="5">
        <v>1.09093462225085</v>
      </c>
      <c r="G9919" s="5">
        <v>0.27530165122671302</v>
      </c>
      <c r="H9919" s="5">
        <v>0.72909963720045201</v>
      </c>
    </row>
    <row r="9920" spans="1:8">
      <c r="A9920" s="5" t="s">
        <v>19855</v>
      </c>
      <c r="B9920" s="5" t="s">
        <v>19856</v>
      </c>
      <c r="C9920" s="5">
        <v>2591.1122800347298</v>
      </c>
      <c r="D9920" s="5">
        <v>-0.11392922176714</v>
      </c>
      <c r="E9920" s="5">
        <v>0.34082790855869599</v>
      </c>
      <c r="F9920" s="5">
        <v>-0.33427198567431698</v>
      </c>
      <c r="G9920" s="5">
        <v>0.73817432798919003</v>
      </c>
      <c r="H9920" s="5">
        <v>0.94540453861328999</v>
      </c>
    </row>
    <row r="9921" spans="1:8">
      <c r="A9921" s="5" t="s">
        <v>19857</v>
      </c>
      <c r="B9921" s="5" t="s">
        <v>19858</v>
      </c>
      <c r="C9921" s="5">
        <v>1374.5707548901701</v>
      </c>
      <c r="D9921" s="5">
        <v>-0.261778504656556</v>
      </c>
      <c r="E9921" s="5">
        <v>0.44632906556020502</v>
      </c>
      <c r="F9921" s="5">
        <v>-0.586514580510207</v>
      </c>
      <c r="G9921" s="5">
        <v>0.55752976626345596</v>
      </c>
      <c r="H9921" s="5">
        <v>0.89418587104228398</v>
      </c>
    </row>
    <row r="9922" spans="1:8">
      <c r="A9922" s="5" t="s">
        <v>19859</v>
      </c>
      <c r="B9922" s="5" t="s">
        <v>19860</v>
      </c>
      <c r="C9922" s="5">
        <v>189.84038715268201</v>
      </c>
      <c r="D9922" s="5">
        <v>-1.0619532961404701</v>
      </c>
      <c r="E9922" s="5">
        <v>0.49227816103760702</v>
      </c>
      <c r="F9922" s="5">
        <v>-2.1572220345954798</v>
      </c>
      <c r="G9922" s="5">
        <v>3.0988368398447E-2</v>
      </c>
      <c r="H9922" s="5">
        <v>0.21899022458735401</v>
      </c>
    </row>
    <row r="9923" spans="1:8">
      <c r="A9923" s="5" t="s">
        <v>19861</v>
      </c>
      <c r="B9923" s="5" t="s">
        <v>19862</v>
      </c>
      <c r="C9923" s="5">
        <v>186.96611401964799</v>
      </c>
      <c r="D9923" s="5">
        <v>-0.40750817496548702</v>
      </c>
      <c r="E9923" s="5">
        <v>0.48113815534210702</v>
      </c>
      <c r="F9923" s="5">
        <v>-0.84696707263994297</v>
      </c>
      <c r="G9923" s="5">
        <v>0.39701347498030398</v>
      </c>
      <c r="H9923" s="5">
        <v>0.81741282347220001</v>
      </c>
    </row>
    <row r="9924" spans="1:8">
      <c r="A9924" s="5" t="s">
        <v>19863</v>
      </c>
      <c r="B9924" s="5" t="s">
        <v>19864</v>
      </c>
      <c r="C9924" s="5">
        <v>357.699152974284</v>
      </c>
      <c r="D9924" s="5">
        <v>-1.1593647697484399</v>
      </c>
      <c r="E9924" s="5">
        <v>0.36109394963802099</v>
      </c>
      <c r="F9924" s="5">
        <v>-3.2107011787670401</v>
      </c>
      <c r="G9924" s="5">
        <v>1.3241154754851099E-3</v>
      </c>
      <c r="H9924" s="5">
        <v>2.1261271906998301E-2</v>
      </c>
    </row>
    <row r="9925" spans="1:8">
      <c r="A9925" s="5" t="s">
        <v>19865</v>
      </c>
      <c r="B9925" s="5" t="s">
        <v>19866</v>
      </c>
      <c r="C9925" s="5">
        <v>173.63600616032801</v>
      </c>
      <c r="D9925" s="5">
        <v>-0.39187222520389198</v>
      </c>
      <c r="E9925" s="5">
        <v>0.41422512629703601</v>
      </c>
      <c r="F9925" s="5">
        <v>-0.94603682955457602</v>
      </c>
      <c r="G9925" s="5">
        <v>0.344129801693286</v>
      </c>
      <c r="H9925" s="5">
        <v>0.789026034248412</v>
      </c>
    </row>
    <row r="9926" spans="1:8">
      <c r="A9926" s="5" t="s">
        <v>19867</v>
      </c>
      <c r="B9926" s="5" t="s">
        <v>19868</v>
      </c>
      <c r="C9926" s="5">
        <v>141.32974161239301</v>
      </c>
      <c r="D9926" s="5">
        <v>0.92329119213584399</v>
      </c>
      <c r="E9926" s="5">
        <v>0.77336987067208496</v>
      </c>
      <c r="F9926" s="5">
        <v>1.19385461879123</v>
      </c>
      <c r="G9926" s="5">
        <v>0.23253484196575799</v>
      </c>
      <c r="H9926" s="5">
        <v>0.68531017435203401</v>
      </c>
    </row>
    <row r="9927" spans="1:8">
      <c r="A9927" s="5" t="s">
        <v>19869</v>
      </c>
      <c r="B9927" s="5" t="s">
        <v>19870</v>
      </c>
      <c r="C9927" s="5">
        <v>1572.0914900646001</v>
      </c>
      <c r="D9927" s="5">
        <v>-1.5808798654046202E-2</v>
      </c>
      <c r="E9927" s="5">
        <v>0.28072419150324601</v>
      </c>
      <c r="F9927" s="5">
        <v>-5.6314343873935302E-2</v>
      </c>
      <c r="G9927" s="5">
        <v>0.95509139220930706</v>
      </c>
      <c r="H9927" s="5">
        <v>0.99015195615406004</v>
      </c>
    </row>
    <row r="9928" spans="1:8">
      <c r="A9928" s="5" t="s">
        <v>19871</v>
      </c>
      <c r="B9928" s="5" t="s">
        <v>19872</v>
      </c>
      <c r="C9928" s="5">
        <v>548.71927581476302</v>
      </c>
      <c r="D9928" s="5">
        <v>0.43495600700444598</v>
      </c>
      <c r="E9928" s="5">
        <v>0.38886512116089</v>
      </c>
      <c r="F9928" s="5">
        <v>1.1185266647365</v>
      </c>
      <c r="G9928" s="5">
        <v>0.26334212473240898</v>
      </c>
      <c r="H9928" s="5">
        <v>0.719151758420565</v>
      </c>
    </row>
    <row r="9929" spans="1:8">
      <c r="A9929" s="5" t="s">
        <v>19873</v>
      </c>
      <c r="B9929" s="5" t="s">
        <v>19874</v>
      </c>
      <c r="C9929" s="5">
        <v>1262.16553022935</v>
      </c>
      <c r="D9929" s="5">
        <v>-0.75753716640276203</v>
      </c>
      <c r="E9929" s="5">
        <v>0.29207718061413401</v>
      </c>
      <c r="F9929" s="5">
        <v>-2.5936198261361301</v>
      </c>
      <c r="G9929" s="5">
        <v>9.4971438331260295E-3</v>
      </c>
      <c r="H9929" s="5">
        <v>9.6764071906187701E-2</v>
      </c>
    </row>
    <row r="9930" spans="1:8">
      <c r="A9930" s="5" t="s">
        <v>19875</v>
      </c>
      <c r="B9930" s="5" t="s">
        <v>19876</v>
      </c>
      <c r="C9930" s="5">
        <v>14.3749291263322</v>
      </c>
      <c r="D9930" s="5">
        <v>3.2511754215131399</v>
      </c>
      <c r="E9930" s="5">
        <v>1.53443393081991</v>
      </c>
      <c r="F9930" s="5">
        <v>2.1188109544579099</v>
      </c>
      <c r="G9930" s="5">
        <v>3.4106446606111999E-2</v>
      </c>
      <c r="H9930" s="5">
        <v>0.23429926755994199</v>
      </c>
    </row>
    <row r="9931" spans="1:8">
      <c r="A9931" s="5" t="s">
        <v>19877</v>
      </c>
      <c r="B9931" s="5" t="s">
        <v>19878</v>
      </c>
      <c r="C9931" s="5">
        <v>2.4288782446638102</v>
      </c>
      <c r="D9931" s="5">
        <v>1.38771358926535</v>
      </c>
      <c r="E9931" s="5">
        <v>3.5918700747668701</v>
      </c>
      <c r="F9931" s="5">
        <v>0.38634849267353299</v>
      </c>
      <c r="G9931" s="5">
        <v>0.69923859113773601</v>
      </c>
      <c r="H9931" s="5"/>
    </row>
    <row r="9932" spans="1:8">
      <c r="A9932" s="5" t="s">
        <v>19879</v>
      </c>
      <c r="B9932" s="5" t="s">
        <v>19880</v>
      </c>
      <c r="C9932" s="5">
        <v>2.4111806256464301</v>
      </c>
      <c r="D9932" s="5">
        <v>4.23980794928696</v>
      </c>
      <c r="E9932" s="5">
        <v>3.4808523778898799</v>
      </c>
      <c r="F9932" s="5">
        <v>1.21803727621944</v>
      </c>
      <c r="G9932" s="5">
        <v>0.223209807668726</v>
      </c>
      <c r="H9932" s="5"/>
    </row>
    <row r="9933" spans="1:8">
      <c r="A9933" s="5" t="s">
        <v>19881</v>
      </c>
      <c r="B9933" s="5" t="s">
        <v>19882</v>
      </c>
      <c r="C9933" s="5">
        <v>28.4642997382443</v>
      </c>
      <c r="D9933" s="5">
        <v>-0.26969992235519502</v>
      </c>
      <c r="E9933" s="5">
        <v>0.936309533427227</v>
      </c>
      <c r="F9933" s="5">
        <v>-0.28804568652419599</v>
      </c>
      <c r="G9933" s="5">
        <v>0.773311767167005</v>
      </c>
      <c r="H9933" s="5">
        <v>0.952840909918101</v>
      </c>
    </row>
    <row r="9934" spans="1:8">
      <c r="A9934" s="5" t="s">
        <v>19883</v>
      </c>
      <c r="B9934" s="5" t="s">
        <v>19884</v>
      </c>
      <c r="C9934" s="5">
        <v>8.7797681843071693</v>
      </c>
      <c r="D9934" s="5">
        <v>1.1389868692267</v>
      </c>
      <c r="E9934" s="5">
        <v>1.4087729674221701</v>
      </c>
      <c r="F9934" s="5">
        <v>0.80849568778344005</v>
      </c>
      <c r="G9934" s="5">
        <v>0.41880528746103601</v>
      </c>
      <c r="H9934" s="5">
        <v>0.82912424506478599</v>
      </c>
    </row>
    <row r="9935" spans="1:8">
      <c r="A9935" s="5" t="s">
        <v>19885</v>
      </c>
      <c r="B9935" s="5" t="s">
        <v>19886</v>
      </c>
      <c r="C9935" s="5">
        <v>423.55715918386602</v>
      </c>
      <c r="D9935" s="5">
        <v>-0.18638145438658901</v>
      </c>
      <c r="E9935" s="5">
        <v>0.39303259076857</v>
      </c>
      <c r="F9935" s="5">
        <v>-0.47421373892206498</v>
      </c>
      <c r="G9935" s="5">
        <v>0.63534749707182903</v>
      </c>
      <c r="H9935" s="5">
        <v>0.91706599487854201</v>
      </c>
    </row>
    <row r="9936" spans="1:8">
      <c r="A9936" s="5" t="s">
        <v>19887</v>
      </c>
      <c r="B9936" s="5" t="s">
        <v>19888</v>
      </c>
      <c r="C9936" s="5">
        <v>37.0310086963676</v>
      </c>
      <c r="D9936" s="5">
        <v>-1.64291149693566E-2</v>
      </c>
      <c r="E9936" s="5">
        <v>0.78127486661833201</v>
      </c>
      <c r="F9936" s="5">
        <v>-2.10285978358274E-2</v>
      </c>
      <c r="G9936" s="5">
        <v>0.983222842942436</v>
      </c>
      <c r="H9936" s="5">
        <v>0.99558045621137703</v>
      </c>
    </row>
    <row r="9937" spans="1:8">
      <c r="A9937" s="5" t="s">
        <v>19889</v>
      </c>
      <c r="B9937" s="5" t="s">
        <v>19890</v>
      </c>
      <c r="C9937" s="5">
        <v>7.5517202184216101</v>
      </c>
      <c r="D9937" s="5">
        <v>0.26548150615295601</v>
      </c>
      <c r="E9937" s="5">
        <v>2.1561305895094098</v>
      </c>
      <c r="F9937" s="5">
        <v>0.123128676641688</v>
      </c>
      <c r="G9937" s="5">
        <v>0.90200520337842005</v>
      </c>
      <c r="H9937" s="5">
        <v>0.98380392281985096</v>
      </c>
    </row>
    <row r="9938" spans="1:8">
      <c r="A9938" s="5" t="s">
        <v>19891</v>
      </c>
      <c r="B9938" s="5" t="s">
        <v>19892</v>
      </c>
      <c r="C9938" s="5">
        <v>349.60423189328799</v>
      </c>
      <c r="D9938" s="5">
        <v>0.26511901065615601</v>
      </c>
      <c r="E9938" s="5">
        <v>0.38662578005027298</v>
      </c>
      <c r="F9938" s="5">
        <v>0.68572512319711998</v>
      </c>
      <c r="G9938" s="5">
        <v>0.49288646104880601</v>
      </c>
      <c r="H9938" s="5">
        <v>0.86774605667335603</v>
      </c>
    </row>
    <row r="9939" spans="1:8">
      <c r="A9939" s="5" t="s">
        <v>19893</v>
      </c>
      <c r="B9939" s="5" t="s">
        <v>19894</v>
      </c>
      <c r="C9939" s="5">
        <v>414.15509245609098</v>
      </c>
      <c r="D9939" s="5">
        <v>0.57857639853408105</v>
      </c>
      <c r="E9939" s="5">
        <v>0.34355836702338999</v>
      </c>
      <c r="F9939" s="5">
        <v>1.6840701728410801</v>
      </c>
      <c r="G9939" s="5">
        <v>9.2168107942322705E-2</v>
      </c>
      <c r="H9939" s="5">
        <v>0.43679419025468103</v>
      </c>
    </row>
    <row r="9940" spans="1:8">
      <c r="A9940" s="5" t="s">
        <v>19895</v>
      </c>
      <c r="B9940" s="5" t="s">
        <v>19896</v>
      </c>
      <c r="C9940" s="5">
        <v>202.89696413337401</v>
      </c>
      <c r="D9940" s="5">
        <v>-0.30539502954554198</v>
      </c>
      <c r="E9940" s="5">
        <v>0.45902509511588702</v>
      </c>
      <c r="F9940" s="5">
        <v>-0.66531227332667098</v>
      </c>
      <c r="G9940" s="5">
        <v>0.50585078210866397</v>
      </c>
      <c r="H9940" s="5">
        <v>0.87351793593398497</v>
      </c>
    </row>
    <row r="9941" spans="1:8">
      <c r="A9941" s="5" t="s">
        <v>19897</v>
      </c>
      <c r="B9941" s="5" t="s">
        <v>19898</v>
      </c>
      <c r="C9941" s="5">
        <v>501.39699089340297</v>
      </c>
      <c r="D9941" s="5">
        <v>1.0551063873054201</v>
      </c>
      <c r="E9941" s="5">
        <v>0.35391819486924497</v>
      </c>
      <c r="F9941" s="5">
        <v>2.9812154407467801</v>
      </c>
      <c r="G9941" s="5">
        <v>2.8710673311588301E-3</v>
      </c>
      <c r="H9941" s="5">
        <v>3.9372420644053802E-2</v>
      </c>
    </row>
    <row r="9942" spans="1:8">
      <c r="A9942" s="5" t="s">
        <v>19899</v>
      </c>
      <c r="B9942" s="5" t="s">
        <v>19900</v>
      </c>
      <c r="C9942" s="5">
        <v>941.67530084361704</v>
      </c>
      <c r="D9942" s="5">
        <v>-0.21489013658027001</v>
      </c>
      <c r="E9942" s="5">
        <v>0.32135371526657203</v>
      </c>
      <c r="F9942" s="5">
        <v>-0.66870282299992201</v>
      </c>
      <c r="G9942" s="5">
        <v>0.50368506637321198</v>
      </c>
      <c r="H9942" s="5">
        <v>0.87225188627224504</v>
      </c>
    </row>
    <row r="9943" spans="1:8">
      <c r="A9943" s="5" t="s">
        <v>19901</v>
      </c>
      <c r="B9943" s="5" t="s">
        <v>19902</v>
      </c>
      <c r="C9943" s="5">
        <v>771.43391176876696</v>
      </c>
      <c r="D9943" s="5">
        <v>-0.113528599083384</v>
      </c>
      <c r="E9943" s="5">
        <v>0.32814811786481801</v>
      </c>
      <c r="F9943" s="5">
        <v>-0.34596754606452601</v>
      </c>
      <c r="G9943" s="5">
        <v>0.72936710485367195</v>
      </c>
      <c r="H9943" s="5">
        <v>0.94384307320263505</v>
      </c>
    </row>
    <row r="9944" spans="1:8">
      <c r="A9944" s="5" t="s">
        <v>19903</v>
      </c>
      <c r="B9944" s="5" t="s">
        <v>19904</v>
      </c>
      <c r="C9944" s="5">
        <v>1.4697822499225399</v>
      </c>
      <c r="D9944" s="5">
        <v>3.5475755177947899</v>
      </c>
      <c r="E9944" s="5">
        <v>4.0773929793719397</v>
      </c>
      <c r="F9944" s="5">
        <v>0.87005975037050298</v>
      </c>
      <c r="G9944" s="5">
        <v>0.38426775214412801</v>
      </c>
      <c r="H9944" s="5"/>
    </row>
    <row r="9945" spans="1:8">
      <c r="A9945" s="5" t="s">
        <v>19905</v>
      </c>
      <c r="B9945" s="5" t="s">
        <v>19906</v>
      </c>
      <c r="C9945" s="5">
        <v>2.7978939339642901</v>
      </c>
      <c r="D9945" s="5">
        <v>-1.46317584843133</v>
      </c>
      <c r="E9945" s="5">
        <v>2.3162125896725199</v>
      </c>
      <c r="F9945" s="5">
        <v>-0.63171051524169697</v>
      </c>
      <c r="G9945" s="5">
        <v>0.52757605567563703</v>
      </c>
      <c r="H9945" s="5"/>
    </row>
    <row r="9946" spans="1:8">
      <c r="A9946" s="5" t="s">
        <v>19907</v>
      </c>
      <c r="B9946" s="5" t="s">
        <v>19908</v>
      </c>
      <c r="C9946" s="5">
        <v>10.188022207748</v>
      </c>
      <c r="D9946" s="5">
        <v>0.58472798273763704</v>
      </c>
      <c r="E9946" s="5">
        <v>1.45899989453444</v>
      </c>
      <c r="F9946" s="5">
        <v>0.40077314942111097</v>
      </c>
      <c r="G9946" s="5">
        <v>0.68858714919028696</v>
      </c>
      <c r="H9946" s="5">
        <v>0.933798556545128</v>
      </c>
    </row>
    <row r="9947" spans="1:8">
      <c r="A9947" s="5" t="s">
        <v>19909</v>
      </c>
      <c r="B9947" s="5" t="s">
        <v>19910</v>
      </c>
      <c r="C9947" s="5">
        <v>258.798780029022</v>
      </c>
      <c r="D9947" s="5">
        <v>-0.11745462530173501</v>
      </c>
      <c r="E9947" s="5">
        <v>0.456621298243096</v>
      </c>
      <c r="F9947" s="5">
        <v>-0.25722546397562901</v>
      </c>
      <c r="G9947" s="5">
        <v>0.79700472778100095</v>
      </c>
      <c r="H9947" s="5">
        <v>0.96056569065332797</v>
      </c>
    </row>
    <row r="9948" spans="1:8">
      <c r="A9948" s="5" t="s">
        <v>19911</v>
      </c>
      <c r="B9948" s="5" t="s">
        <v>19912</v>
      </c>
      <c r="C9948" s="5">
        <v>389.56947126018201</v>
      </c>
      <c r="D9948" s="5">
        <v>0.174710632667155</v>
      </c>
      <c r="E9948" s="5">
        <v>0.32775087336235298</v>
      </c>
      <c r="F9948" s="5">
        <v>0.53305924367133195</v>
      </c>
      <c r="G9948" s="5">
        <v>0.59399257066048505</v>
      </c>
      <c r="H9948" s="5">
        <v>0.90655491324258397</v>
      </c>
    </row>
    <row r="9949" spans="1:8">
      <c r="A9949" s="5" t="s">
        <v>19913</v>
      </c>
      <c r="B9949" s="5" t="s">
        <v>19914</v>
      </c>
      <c r="C9949" s="5">
        <v>183.64496333609301</v>
      </c>
      <c r="D9949" s="5">
        <v>-1.9542782936720799</v>
      </c>
      <c r="E9949" s="5">
        <v>0.85311595755594605</v>
      </c>
      <c r="F9949" s="5">
        <v>-2.2907534155975799</v>
      </c>
      <c r="G9949" s="5">
        <v>2.1977679317198101E-2</v>
      </c>
      <c r="H9949" s="5">
        <v>0.17406047584099399</v>
      </c>
    </row>
    <row r="9950" spans="1:8">
      <c r="A9950" s="5" t="s">
        <v>19915</v>
      </c>
      <c r="B9950" s="5" t="s">
        <v>19916</v>
      </c>
      <c r="C9950" s="5">
        <v>12.601388858085301</v>
      </c>
      <c r="D9950" s="5">
        <v>-1.0313556648548901</v>
      </c>
      <c r="E9950" s="5">
        <v>1.35179779117926</v>
      </c>
      <c r="F9950" s="5">
        <v>-0.76295113927887703</v>
      </c>
      <c r="G9950" s="5">
        <v>0.445492536000479</v>
      </c>
      <c r="H9950" s="5">
        <v>0.84723730422280097</v>
      </c>
    </row>
    <row r="9951" spans="1:8">
      <c r="A9951" s="5" t="s">
        <v>19917</v>
      </c>
      <c r="B9951" s="5" t="s">
        <v>19918</v>
      </c>
      <c r="C9951" s="5">
        <v>593.82320508646001</v>
      </c>
      <c r="D9951" s="5">
        <v>8.1365930657409893E-2</v>
      </c>
      <c r="E9951" s="5">
        <v>0.33711882258298098</v>
      </c>
      <c r="F9951" s="5">
        <v>0.241356830906058</v>
      </c>
      <c r="G9951" s="5">
        <v>0.80927856776588403</v>
      </c>
      <c r="H9951" s="5">
        <v>0.96530704318444405</v>
      </c>
    </row>
    <row r="9952" spans="1:8">
      <c r="A9952" s="5" t="s">
        <v>19919</v>
      </c>
      <c r="B9952" s="5" t="s">
        <v>19920</v>
      </c>
      <c r="C9952" s="5">
        <v>43.037720176516601</v>
      </c>
      <c r="D9952" s="5">
        <v>2.7862377649152101</v>
      </c>
      <c r="E9952" s="5">
        <v>0.94501664655566298</v>
      </c>
      <c r="F9952" s="5">
        <v>2.9483478148986202</v>
      </c>
      <c r="G9952" s="5">
        <v>3.1947739557061502E-3</v>
      </c>
      <c r="H9952" s="5">
        <v>4.2583930957757497E-2</v>
      </c>
    </row>
    <row r="9953" spans="1:8">
      <c r="A9953" s="5" t="s">
        <v>19921</v>
      </c>
      <c r="B9953" s="5" t="s">
        <v>19922</v>
      </c>
      <c r="C9953" s="5">
        <v>1.94277827187193</v>
      </c>
      <c r="D9953" s="5">
        <v>0.86008260402479797</v>
      </c>
      <c r="E9953" s="5">
        <v>3.10552769694181</v>
      </c>
      <c r="F9953" s="5">
        <v>0.276952160134257</v>
      </c>
      <c r="G9953" s="5">
        <v>0.781816840414155</v>
      </c>
      <c r="H9953" s="5"/>
    </row>
    <row r="9954" spans="1:8">
      <c r="A9954" s="5" t="s">
        <v>19923</v>
      </c>
      <c r="B9954" s="5" t="s">
        <v>19924</v>
      </c>
      <c r="C9954" s="5">
        <v>459.88016441988702</v>
      </c>
      <c r="D9954" s="5">
        <v>0.116544326620066</v>
      </c>
      <c r="E9954" s="5">
        <v>0.31864698539205299</v>
      </c>
      <c r="F9954" s="5">
        <v>0.36574746337761099</v>
      </c>
      <c r="G9954" s="5">
        <v>0.71455352564874097</v>
      </c>
      <c r="H9954" s="5">
        <v>0.94074846630558195</v>
      </c>
    </row>
    <row r="9955" spans="1:8">
      <c r="A9955" s="5" t="s">
        <v>19925</v>
      </c>
      <c r="B9955" s="5" t="s">
        <v>19926</v>
      </c>
      <c r="C9955" s="5">
        <v>1120.20406257338</v>
      </c>
      <c r="D9955" s="5">
        <v>-9.8661120620854206E-2</v>
      </c>
      <c r="E9955" s="5">
        <v>0.280897135332143</v>
      </c>
      <c r="F9955" s="5">
        <v>-0.35123576644594001</v>
      </c>
      <c r="G9955" s="5">
        <v>0.72541147955884699</v>
      </c>
      <c r="H9955" s="5">
        <v>0.94361763304091395</v>
      </c>
    </row>
    <row r="9956" spans="1:8">
      <c r="A9956" s="5" t="s">
        <v>19927</v>
      </c>
      <c r="B9956" s="5" t="s">
        <v>19928</v>
      </c>
      <c r="C9956" s="5">
        <v>555.02936926194695</v>
      </c>
      <c r="D9956" s="5">
        <v>0.55255856867377495</v>
      </c>
      <c r="E9956" s="5">
        <v>0.31972882915130502</v>
      </c>
      <c r="F9956" s="5">
        <v>1.7282100276678201</v>
      </c>
      <c r="G9956" s="5">
        <v>8.3950576580070005E-2</v>
      </c>
      <c r="H9956" s="5">
        <v>0.412623725121674</v>
      </c>
    </row>
    <row r="9957" spans="1:8">
      <c r="A9957" s="5" t="s">
        <v>19929</v>
      </c>
      <c r="B9957" s="5" t="s">
        <v>19930</v>
      </c>
      <c r="C9957" s="5">
        <v>585.77675630321596</v>
      </c>
      <c r="D9957" s="5">
        <v>-0.54728455472356197</v>
      </c>
      <c r="E9957" s="5">
        <v>0.48890625048314201</v>
      </c>
      <c r="F9957" s="5">
        <v>-1.1194059273791901</v>
      </c>
      <c r="G9957" s="5">
        <v>0.26296700340259499</v>
      </c>
      <c r="H9957" s="5">
        <v>0.71903785266648101</v>
      </c>
    </row>
    <row r="9958" spans="1:8">
      <c r="A9958" s="5" t="s">
        <v>19931</v>
      </c>
      <c r="B9958" s="5" t="s">
        <v>19932</v>
      </c>
      <c r="C9958" s="5">
        <v>5.4398564687012803</v>
      </c>
      <c r="D9958" s="5">
        <v>0.72851831982675397</v>
      </c>
      <c r="E9958" s="5">
        <v>1.7677283542125899</v>
      </c>
      <c r="F9958" s="5">
        <v>0.41212119389874402</v>
      </c>
      <c r="G9958" s="5">
        <v>0.68025059509708596</v>
      </c>
      <c r="H9958" s="5">
        <v>0.93133132894998105</v>
      </c>
    </row>
    <row r="9959" spans="1:8">
      <c r="A9959" s="5" t="s">
        <v>19933</v>
      </c>
      <c r="B9959" s="5" t="s">
        <v>19934</v>
      </c>
      <c r="C9959" s="5">
        <v>474.10320546113797</v>
      </c>
      <c r="D9959" s="5">
        <v>-0.60822120582697803</v>
      </c>
      <c r="E9959" s="5">
        <v>0.37647375658712801</v>
      </c>
      <c r="F9959" s="5">
        <v>-1.6155739814130099</v>
      </c>
      <c r="G9959" s="5">
        <v>0.106186453073619</v>
      </c>
      <c r="H9959" s="5">
        <v>0.47207073267716998</v>
      </c>
    </row>
    <row r="9960" spans="1:8">
      <c r="A9960" s="5" t="s">
        <v>19935</v>
      </c>
      <c r="B9960" s="5" t="s">
        <v>19936</v>
      </c>
      <c r="C9960" s="5">
        <v>1318.0436848113</v>
      </c>
      <c r="D9960" s="5">
        <v>9.8870163406871792E-4</v>
      </c>
      <c r="E9960" s="5">
        <v>0.339653725096693</v>
      </c>
      <c r="F9960" s="5">
        <v>2.9109106157668499E-3</v>
      </c>
      <c r="G9960" s="5">
        <v>0.99767743264180997</v>
      </c>
      <c r="H9960" s="5">
        <v>0.99945581747478496</v>
      </c>
    </row>
    <row r="9961" spans="1:8">
      <c r="A9961" s="5" t="s">
        <v>19937</v>
      </c>
      <c r="B9961" s="5" t="s">
        <v>19938</v>
      </c>
      <c r="C9961" s="5">
        <v>115.010443240323</v>
      </c>
      <c r="D9961" s="5">
        <v>2.6906343212530301</v>
      </c>
      <c r="E9961" s="5">
        <v>0.93400910795244096</v>
      </c>
      <c r="F9961" s="5">
        <v>2.8807367062528</v>
      </c>
      <c r="G9961" s="5">
        <v>3.9674691520357698E-3</v>
      </c>
      <c r="H9961" s="5">
        <v>5.0285441658858003E-2</v>
      </c>
    </row>
    <row r="9962" spans="1:8">
      <c r="A9962" s="5" t="s">
        <v>19939</v>
      </c>
      <c r="B9962" s="5" t="s">
        <v>19940</v>
      </c>
      <c r="C9962" s="5">
        <v>9.0323796516226302</v>
      </c>
      <c r="D9962" s="5">
        <v>-0.37166274248068798</v>
      </c>
      <c r="E9962" s="5">
        <v>1.55888732502188</v>
      </c>
      <c r="F9962" s="5">
        <v>-0.238415398287667</v>
      </c>
      <c r="G9962" s="5">
        <v>0.81155892561369203</v>
      </c>
      <c r="H9962" s="5">
        <v>0.96541033332437098</v>
      </c>
    </row>
    <row r="9963" spans="1:8">
      <c r="A9963" s="5" t="s">
        <v>19941</v>
      </c>
      <c r="B9963" s="5" t="s">
        <v>19942</v>
      </c>
      <c r="C9963" s="5">
        <v>912.64400136814504</v>
      </c>
      <c r="D9963" s="5">
        <v>-0.65444708094587001</v>
      </c>
      <c r="E9963" s="5">
        <v>0.34333149219900999</v>
      </c>
      <c r="F9963" s="5">
        <v>-1.90616676831534</v>
      </c>
      <c r="G9963" s="5">
        <v>5.6628572279791102E-2</v>
      </c>
      <c r="H9963" s="5">
        <v>0.32491523831246899</v>
      </c>
    </row>
    <row r="9964" spans="1:8">
      <c r="A9964" s="5" t="s">
        <v>19943</v>
      </c>
      <c r="B9964" s="5" t="s">
        <v>19944</v>
      </c>
      <c r="C9964" s="5">
        <v>267.68756514321501</v>
      </c>
      <c r="D9964" s="5">
        <v>1.6461515968200301E-2</v>
      </c>
      <c r="E9964" s="5">
        <v>0.36963044263863598</v>
      </c>
      <c r="F9964" s="5">
        <v>4.4535065485105899E-2</v>
      </c>
      <c r="G9964" s="5">
        <v>0.964477901479315</v>
      </c>
      <c r="H9964" s="5">
        <v>0.99128948973523401</v>
      </c>
    </row>
    <row r="9965" spans="1:8">
      <c r="A9965" s="5" t="s">
        <v>19945</v>
      </c>
      <c r="B9965" s="5" t="s">
        <v>19946</v>
      </c>
      <c r="C9965" s="5">
        <v>1.09322289963298</v>
      </c>
      <c r="D9965" s="5">
        <v>3.1390367129021799</v>
      </c>
      <c r="E9965" s="5">
        <v>4.8241071207391002</v>
      </c>
      <c r="F9965" s="5">
        <v>0.65069797049225797</v>
      </c>
      <c r="G9965" s="5">
        <v>0.51524147355021199</v>
      </c>
      <c r="H9965" s="5"/>
    </row>
    <row r="9966" spans="1:8">
      <c r="A9966" s="5" t="s">
        <v>19947</v>
      </c>
      <c r="B9966" s="5" t="s">
        <v>19948</v>
      </c>
      <c r="C9966" s="5">
        <v>955.05968208562695</v>
      </c>
      <c r="D9966" s="5">
        <v>1.01499684770465</v>
      </c>
      <c r="E9966" s="5">
        <v>0.412722998949971</v>
      </c>
      <c r="F9966" s="5">
        <v>2.4592689292502601</v>
      </c>
      <c r="G9966" s="5">
        <v>1.3922028654766799E-2</v>
      </c>
      <c r="H9966" s="5">
        <v>0.12674708144907901</v>
      </c>
    </row>
    <row r="9967" spans="1:8">
      <c r="A9967" s="5" t="s">
        <v>19949</v>
      </c>
      <c r="B9967" s="5" t="s">
        <v>19950</v>
      </c>
      <c r="C9967" s="5">
        <v>1303.1728517203601</v>
      </c>
      <c r="D9967" s="5">
        <v>-5.7395962303813601E-2</v>
      </c>
      <c r="E9967" s="5">
        <v>0.36865554587865901</v>
      </c>
      <c r="F9967" s="5">
        <v>-0.15568994674151801</v>
      </c>
      <c r="G9967" s="5">
        <v>0.876277421874464</v>
      </c>
      <c r="H9967" s="5">
        <v>0.977981883992455</v>
      </c>
    </row>
    <row r="9968" spans="1:8">
      <c r="A9968" s="5" t="s">
        <v>19951</v>
      </c>
      <c r="B9968" s="5" t="s">
        <v>19952</v>
      </c>
      <c r="C9968" s="5">
        <v>115.298286901379</v>
      </c>
      <c r="D9968" s="5">
        <v>-1.0215361816136099</v>
      </c>
      <c r="E9968" s="5">
        <v>0.55637863196133497</v>
      </c>
      <c r="F9968" s="5">
        <v>-1.8360449573926101</v>
      </c>
      <c r="G9968" s="5">
        <v>6.63510078644962E-2</v>
      </c>
      <c r="H9968" s="5">
        <v>0.35744314773477798</v>
      </c>
    </row>
    <row r="9969" spans="1:8">
      <c r="A9969" s="5" t="s">
        <v>19953</v>
      </c>
      <c r="B9969" s="5" t="s">
        <v>19954</v>
      </c>
      <c r="C9969" s="5">
        <v>287.016762343773</v>
      </c>
      <c r="D9969" s="5">
        <v>0.117478043390988</v>
      </c>
      <c r="E9969" s="5">
        <v>0.370547901660566</v>
      </c>
      <c r="F9969" s="5">
        <v>0.31703874955039402</v>
      </c>
      <c r="G9969" s="5">
        <v>0.75121419982873505</v>
      </c>
      <c r="H9969" s="5">
        <v>0.94873681250042496</v>
      </c>
    </row>
    <row r="9970" spans="1:8">
      <c r="A9970" s="5" t="s">
        <v>19955</v>
      </c>
      <c r="B9970" s="5" t="s">
        <v>19956</v>
      </c>
      <c r="C9970" s="5">
        <v>265.58009098587098</v>
      </c>
      <c r="D9970" s="5">
        <v>-0.273358447147241</v>
      </c>
      <c r="E9970" s="5">
        <v>0.40742392378558001</v>
      </c>
      <c r="F9970" s="5">
        <v>-0.67094353372116999</v>
      </c>
      <c r="G9970" s="5">
        <v>0.50225650188068605</v>
      </c>
      <c r="H9970" s="5">
        <v>0.871847599590717</v>
      </c>
    </row>
    <row r="9971" spans="1:8">
      <c r="A9971" s="5" t="s">
        <v>19957</v>
      </c>
      <c r="B9971" s="5" t="s">
        <v>19958</v>
      </c>
      <c r="C9971" s="5">
        <v>441.97525524270799</v>
      </c>
      <c r="D9971" s="5">
        <v>-6.38105644786187E-2</v>
      </c>
      <c r="E9971" s="5">
        <v>0.36676637764001901</v>
      </c>
      <c r="F9971" s="5">
        <v>-0.17398149985615299</v>
      </c>
      <c r="G9971" s="5">
        <v>0.86188000146423305</v>
      </c>
      <c r="H9971" s="5">
        <v>0.97688290262759103</v>
      </c>
    </row>
    <row r="9972" spans="1:8">
      <c r="A9972" s="5" t="s">
        <v>19959</v>
      </c>
      <c r="B9972" s="5" t="s">
        <v>19960</v>
      </c>
      <c r="C9972" s="5">
        <v>761.52694690620501</v>
      </c>
      <c r="D9972" s="5">
        <v>0.11502139503482101</v>
      </c>
      <c r="E9972" s="5">
        <v>0.29863540502036001</v>
      </c>
      <c r="F9972" s="5">
        <v>0.38515659262497398</v>
      </c>
      <c r="G9972" s="5">
        <v>0.70012140120413002</v>
      </c>
      <c r="H9972" s="5">
        <v>0.93683611702524605</v>
      </c>
    </row>
    <row r="9973" spans="1:8">
      <c r="A9973" s="5" t="s">
        <v>19961</v>
      </c>
      <c r="B9973" s="5" t="s">
        <v>19962</v>
      </c>
      <c r="C9973" s="5">
        <v>8.4778410113418499</v>
      </c>
      <c r="D9973" s="5">
        <v>3.5051472194294302</v>
      </c>
      <c r="E9973" s="5">
        <v>1.8852507701060699</v>
      </c>
      <c r="F9973" s="5">
        <v>1.8592472020219499</v>
      </c>
      <c r="G9973" s="5">
        <v>6.2992107001962602E-2</v>
      </c>
      <c r="H9973" s="5">
        <v>0.34638367266201298</v>
      </c>
    </row>
    <row r="9974" spans="1:8">
      <c r="A9974" s="5" t="s">
        <v>19963</v>
      </c>
      <c r="B9974" s="5" t="s">
        <v>19964</v>
      </c>
      <c r="C9974" s="5">
        <v>199.78831305390301</v>
      </c>
      <c r="D9974" s="5">
        <v>2.0891840005059898</v>
      </c>
      <c r="E9974" s="5">
        <v>0.45381866133547599</v>
      </c>
      <c r="F9974" s="5">
        <v>4.6035656496761099</v>
      </c>
      <c r="G9974" s="5">
        <v>4.1531819503286304E-6</v>
      </c>
      <c r="H9974" s="5">
        <v>1.6724797790450399E-4</v>
      </c>
    </row>
    <row r="9975" spans="1:8">
      <c r="A9975" s="5" t="s">
        <v>19965</v>
      </c>
      <c r="B9975" s="5" t="s">
        <v>19966</v>
      </c>
      <c r="C9975" s="5">
        <v>676.38599178858794</v>
      </c>
      <c r="D9975" s="5">
        <v>-5.2577598507134699E-2</v>
      </c>
      <c r="E9975" s="5">
        <v>0.29870747141318699</v>
      </c>
      <c r="F9975" s="5">
        <v>-0.17601701845082701</v>
      </c>
      <c r="G9975" s="5">
        <v>0.86028057239512601</v>
      </c>
      <c r="H9975" s="5">
        <v>0.97623310518850503</v>
      </c>
    </row>
    <row r="9976" spans="1:8">
      <c r="A9976" s="5" t="s">
        <v>19967</v>
      </c>
      <c r="B9976" s="5" t="s">
        <v>19968</v>
      </c>
      <c r="C9976" s="5">
        <v>282.88029442993098</v>
      </c>
      <c r="D9976" s="5">
        <v>0.343611779424355</v>
      </c>
      <c r="E9976" s="5">
        <v>0.368291596849945</v>
      </c>
      <c r="F9976" s="5">
        <v>0.93298837758808295</v>
      </c>
      <c r="G9976" s="5">
        <v>0.35082596922404802</v>
      </c>
      <c r="H9976" s="5">
        <v>0.79354940116404205</v>
      </c>
    </row>
    <row r="9977" spans="1:8">
      <c r="A9977" s="5" t="s">
        <v>19969</v>
      </c>
      <c r="B9977" s="5" t="s">
        <v>19970</v>
      </c>
      <c r="C9977" s="5">
        <v>544.10932823738403</v>
      </c>
      <c r="D9977" s="5">
        <v>-0.406558783274796</v>
      </c>
      <c r="E9977" s="5">
        <v>0.33962176929645999</v>
      </c>
      <c r="F9977" s="5">
        <v>-1.19709282510658</v>
      </c>
      <c r="G9977" s="5">
        <v>0.231270376223212</v>
      </c>
      <c r="H9977" s="5">
        <v>0.68403487716301503</v>
      </c>
    </row>
    <row r="9978" spans="1:8">
      <c r="A9978" s="5" t="s">
        <v>19971</v>
      </c>
      <c r="B9978" s="5" t="s">
        <v>19972</v>
      </c>
      <c r="C9978" s="5">
        <v>534.98999049964596</v>
      </c>
      <c r="D9978" s="5">
        <v>-0.61406856454815395</v>
      </c>
      <c r="E9978" s="5">
        <v>0.32362997152315098</v>
      </c>
      <c r="F9978" s="5">
        <v>-1.8974403441623999</v>
      </c>
      <c r="G9978" s="5">
        <v>5.7769845214242103E-2</v>
      </c>
      <c r="H9978" s="5">
        <v>0.32867403441729098</v>
      </c>
    </row>
    <row r="9979" spans="1:8">
      <c r="A9979" s="5" t="s">
        <v>19973</v>
      </c>
      <c r="B9979" s="5" t="s">
        <v>19974</v>
      </c>
      <c r="C9979" s="5">
        <v>135.502580263943</v>
      </c>
      <c r="D9979" s="5">
        <v>-0.44114219563770801</v>
      </c>
      <c r="E9979" s="5">
        <v>0.52488532479216299</v>
      </c>
      <c r="F9979" s="5">
        <v>-0.84045442842660101</v>
      </c>
      <c r="G9979" s="5">
        <v>0.40065364275940601</v>
      </c>
      <c r="H9979" s="5">
        <v>0.81952323065819799</v>
      </c>
    </row>
    <row r="9980" spans="1:8">
      <c r="A9980" s="5" t="s">
        <v>19975</v>
      </c>
      <c r="B9980" s="5" t="s">
        <v>19976</v>
      </c>
      <c r="C9980" s="5">
        <v>2.1614228517985201</v>
      </c>
      <c r="D9980" s="5">
        <v>1.09898766973097</v>
      </c>
      <c r="E9980" s="5">
        <v>2.9923558266158801</v>
      </c>
      <c r="F9980" s="5">
        <v>0.367265035780799</v>
      </c>
      <c r="G9980" s="5">
        <v>0.71342133191982204</v>
      </c>
      <c r="H9980" s="5"/>
    </row>
    <row r="9981" spans="1:8">
      <c r="A9981" s="5" t="s">
        <v>19977</v>
      </c>
      <c r="B9981" s="5" t="s">
        <v>19978</v>
      </c>
      <c r="C9981" s="5">
        <v>37.456320295298099</v>
      </c>
      <c r="D9981" s="5">
        <v>-0.64086083614727096</v>
      </c>
      <c r="E9981" s="5">
        <v>1.0183281925801699</v>
      </c>
      <c r="F9981" s="5">
        <v>-0.62932642031985897</v>
      </c>
      <c r="G9981" s="5">
        <v>0.52913537797001398</v>
      </c>
      <c r="H9981" s="5">
        <v>0.88517568351805598</v>
      </c>
    </row>
    <row r="9982" spans="1:8">
      <c r="A9982" s="5" t="s">
        <v>19979</v>
      </c>
      <c r="B9982" s="5" t="s">
        <v>19980</v>
      </c>
      <c r="C9982" s="5">
        <v>219.075853073584</v>
      </c>
      <c r="D9982" s="5">
        <v>9.7147153264904307E-2</v>
      </c>
      <c r="E9982" s="5">
        <v>0.41833767995564902</v>
      </c>
      <c r="F9982" s="5">
        <v>0.23222185789050501</v>
      </c>
      <c r="G9982" s="5">
        <v>0.816365701601935</v>
      </c>
      <c r="H9982" s="5">
        <v>0.96628128952794501</v>
      </c>
    </row>
    <row r="9983" spans="1:8">
      <c r="A9983" s="5" t="s">
        <v>19981</v>
      </c>
      <c r="B9983" s="5" t="s">
        <v>19982</v>
      </c>
      <c r="C9983" s="5">
        <v>3283.0404402006702</v>
      </c>
      <c r="D9983" s="5">
        <v>-0.22646090099415001</v>
      </c>
      <c r="E9983" s="5">
        <v>0.264420779101464</v>
      </c>
      <c r="F9983" s="5">
        <v>-0.85644139527798702</v>
      </c>
      <c r="G9983" s="5">
        <v>0.39175367590047899</v>
      </c>
      <c r="H9983" s="5">
        <v>0.81521181880479598</v>
      </c>
    </row>
    <row r="9984" spans="1:8">
      <c r="A9984" s="5" t="s">
        <v>19983</v>
      </c>
      <c r="B9984" s="5" t="s">
        <v>19984</v>
      </c>
      <c r="C9984" s="5">
        <v>705.81000261160705</v>
      </c>
      <c r="D9984" s="5">
        <v>-6.3092221570782994E-2</v>
      </c>
      <c r="E9984" s="5">
        <v>0.30674533392914499</v>
      </c>
      <c r="F9984" s="5">
        <v>-0.20568274262765701</v>
      </c>
      <c r="G9984" s="5">
        <v>0.83703873972545795</v>
      </c>
      <c r="H9984" s="5">
        <v>0.97025614499702495</v>
      </c>
    </row>
    <row r="9985" spans="1:8">
      <c r="A9985" s="5" t="s">
        <v>19985</v>
      </c>
      <c r="B9985" s="5" t="s">
        <v>19986</v>
      </c>
      <c r="C9985" s="5">
        <v>183.75978474725699</v>
      </c>
      <c r="D9985" s="5">
        <v>0.12546260512400401</v>
      </c>
      <c r="E9985" s="5">
        <v>0.43106846186592501</v>
      </c>
      <c r="F9985" s="5">
        <v>0.291050299947543</v>
      </c>
      <c r="G9985" s="5">
        <v>0.77101285003986797</v>
      </c>
      <c r="H9985" s="5">
        <v>0.95242375059519502</v>
      </c>
    </row>
    <row r="9986" spans="1:8">
      <c r="A9986" s="5" t="s">
        <v>19987</v>
      </c>
      <c r="B9986" s="5" t="s">
        <v>19988</v>
      </c>
      <c r="C9986" s="5">
        <v>555.66007412532304</v>
      </c>
      <c r="D9986" s="5">
        <v>-0.753597486356123</v>
      </c>
      <c r="E9986" s="5">
        <v>0.34139649218823198</v>
      </c>
      <c r="F9986" s="5">
        <v>-2.2073966886004799</v>
      </c>
      <c r="G9986" s="5">
        <v>2.7286357525480701E-2</v>
      </c>
      <c r="H9986" s="5">
        <v>0.20084764712420999</v>
      </c>
    </row>
    <row r="9987" spans="1:8">
      <c r="A9987" s="5" t="s">
        <v>19989</v>
      </c>
      <c r="B9987" s="5" t="s">
        <v>19990</v>
      </c>
      <c r="C9987" s="5">
        <v>132.13549431335099</v>
      </c>
      <c r="D9987" s="5">
        <v>0.91607558239668396</v>
      </c>
      <c r="E9987" s="5">
        <v>0.60868382996803105</v>
      </c>
      <c r="F9987" s="5">
        <v>1.5050105445462501</v>
      </c>
      <c r="G9987" s="5">
        <v>0.132321365793412</v>
      </c>
      <c r="H9987" s="5">
        <v>0.53498778998783003</v>
      </c>
    </row>
    <row r="9988" spans="1:8">
      <c r="A9988" s="5" t="s">
        <v>19991</v>
      </c>
      <c r="B9988" s="5" t="s">
        <v>19992</v>
      </c>
      <c r="C9988" s="5">
        <v>38.323411097442502</v>
      </c>
      <c r="D9988" s="5">
        <v>0.96181120181391699</v>
      </c>
      <c r="E9988" s="5">
        <v>0.80277444320233304</v>
      </c>
      <c r="F9988" s="5">
        <v>1.1981088959149899</v>
      </c>
      <c r="G9988" s="5">
        <v>0.23087462607451001</v>
      </c>
      <c r="H9988" s="5">
        <v>0.68359726864543602</v>
      </c>
    </row>
    <row r="9989" spans="1:8">
      <c r="A9989" s="5" t="s">
        <v>19993</v>
      </c>
      <c r="B9989" s="5" t="s">
        <v>19994</v>
      </c>
      <c r="C9989" s="5">
        <v>1047.8577920956</v>
      </c>
      <c r="D9989" s="5">
        <v>-0.131891443388158</v>
      </c>
      <c r="E9989" s="5">
        <v>0.27887491637463302</v>
      </c>
      <c r="F9989" s="5">
        <v>-0.47294122075496597</v>
      </c>
      <c r="G9989" s="5">
        <v>0.63625511527159395</v>
      </c>
      <c r="H9989" s="5">
        <v>0.91706599487854201</v>
      </c>
    </row>
    <row r="9990" spans="1:8">
      <c r="A9990" s="5" t="s">
        <v>19995</v>
      </c>
      <c r="B9990" s="5" t="s">
        <v>19996</v>
      </c>
      <c r="C9990" s="5">
        <v>2772.0387529406398</v>
      </c>
      <c r="D9990" s="5">
        <v>-0.25942463214727302</v>
      </c>
      <c r="E9990" s="5">
        <v>0.26813935408202899</v>
      </c>
      <c r="F9990" s="5">
        <v>-0.96749928049692402</v>
      </c>
      <c r="G9990" s="5">
        <v>0.33329450076366601</v>
      </c>
      <c r="H9990" s="5">
        <v>0.77954171224147994</v>
      </c>
    </row>
    <row r="9991" spans="1:8">
      <c r="A9991" s="5" t="s">
        <v>19997</v>
      </c>
      <c r="B9991" s="5" t="s">
        <v>19998</v>
      </c>
      <c r="C9991" s="5">
        <v>1477.0043388744</v>
      </c>
      <c r="D9991" s="5">
        <v>0.115098907151955</v>
      </c>
      <c r="E9991" s="5">
        <v>0.27829984094087901</v>
      </c>
      <c r="F9991" s="5">
        <v>0.41357877447154701</v>
      </c>
      <c r="G9991" s="5">
        <v>0.67918262051743905</v>
      </c>
      <c r="H9991" s="5">
        <v>0.93106214083563199</v>
      </c>
    </row>
    <row r="9992" spans="1:8">
      <c r="A9992" s="5" t="s">
        <v>19999</v>
      </c>
      <c r="B9992" s="5" t="s">
        <v>20000</v>
      </c>
      <c r="C9992" s="5">
        <v>272.012482687876</v>
      </c>
      <c r="D9992" s="5">
        <v>-0.122331836880592</v>
      </c>
      <c r="E9992" s="5">
        <v>0.37846925180905999</v>
      </c>
      <c r="F9992" s="5">
        <v>-0.32322794070021199</v>
      </c>
      <c r="G9992" s="5">
        <v>0.74652262203148401</v>
      </c>
      <c r="H9992" s="5">
        <v>0.94598861843288495</v>
      </c>
    </row>
    <row r="9993" spans="1:8">
      <c r="A9993" s="5" t="s">
        <v>20001</v>
      </c>
      <c r="B9993" s="5" t="s">
        <v>20002</v>
      </c>
      <c r="C9993" s="5">
        <v>180.303530660218</v>
      </c>
      <c r="D9993" s="5">
        <v>0.43844286553322998</v>
      </c>
      <c r="E9993" s="5">
        <v>0.46484963038058202</v>
      </c>
      <c r="F9993" s="5">
        <v>0.94319288836320503</v>
      </c>
      <c r="G9993" s="5">
        <v>0.34558225030332201</v>
      </c>
      <c r="H9993" s="5">
        <v>0.78996615158330596</v>
      </c>
    </row>
    <row r="9994" spans="1:8">
      <c r="A9994" s="5" t="s">
        <v>20003</v>
      </c>
      <c r="B9994" s="5" t="s">
        <v>20004</v>
      </c>
      <c r="C9994" s="5">
        <v>617.87591698819494</v>
      </c>
      <c r="D9994" s="5">
        <v>0.32312226383090698</v>
      </c>
      <c r="E9994" s="5">
        <v>0.42265338632727201</v>
      </c>
      <c r="F9994" s="5">
        <v>0.76450887247997701</v>
      </c>
      <c r="G9994" s="5">
        <v>0.44456405138487598</v>
      </c>
      <c r="H9994" s="5">
        <v>0.84639977852667103</v>
      </c>
    </row>
    <row r="9995" spans="1:8">
      <c r="A9995" s="5" t="s">
        <v>20005</v>
      </c>
      <c r="B9995" s="5" t="s">
        <v>20006</v>
      </c>
      <c r="C9995" s="5">
        <v>1003.94554898917</v>
      </c>
      <c r="D9995" s="5">
        <v>0.42741588919201401</v>
      </c>
      <c r="E9995" s="5">
        <v>0.30143643031795497</v>
      </c>
      <c r="F9995" s="5">
        <v>1.4179304364146601</v>
      </c>
      <c r="G9995" s="5">
        <v>0.156211075255623</v>
      </c>
      <c r="H9995" s="5">
        <v>0.58052856141140097</v>
      </c>
    </row>
    <row r="9996" spans="1:8">
      <c r="A9996" s="5" t="s">
        <v>20007</v>
      </c>
      <c r="B9996" s="5" t="s">
        <v>20008</v>
      </c>
      <c r="C9996" s="5">
        <v>1004.53709291875</v>
      </c>
      <c r="D9996" s="5">
        <v>-0.82421295731185695</v>
      </c>
      <c r="E9996" s="5">
        <v>0.31014616729836902</v>
      </c>
      <c r="F9996" s="5">
        <v>-2.6574984449797898</v>
      </c>
      <c r="G9996" s="5">
        <v>7.8722953625630903E-3</v>
      </c>
      <c r="H9996" s="5">
        <v>8.4210878432140104E-2</v>
      </c>
    </row>
    <row r="9997" spans="1:8">
      <c r="A9997" s="5" t="s">
        <v>20009</v>
      </c>
      <c r="B9997" s="5" t="s">
        <v>20010</v>
      </c>
      <c r="C9997" s="5">
        <v>1301.7593650511401</v>
      </c>
      <c r="D9997" s="5">
        <v>0.37039279914908702</v>
      </c>
      <c r="E9997" s="5">
        <v>0.28880318623304002</v>
      </c>
      <c r="F9997" s="5">
        <v>1.2825093932662199</v>
      </c>
      <c r="G9997" s="5">
        <v>0.199664011972328</v>
      </c>
      <c r="H9997" s="5">
        <v>0.649142586553349</v>
      </c>
    </row>
    <row r="9998" spans="1:8">
      <c r="A9998" s="5" t="s">
        <v>20011</v>
      </c>
      <c r="B9998" s="5" t="s">
        <v>20012</v>
      </c>
      <c r="C9998" s="5">
        <v>633.89694264520801</v>
      </c>
      <c r="D9998" s="5">
        <v>0.63847411695679102</v>
      </c>
      <c r="E9998" s="5">
        <v>0.33696890826201897</v>
      </c>
      <c r="F9998" s="5">
        <v>1.8947567603487301</v>
      </c>
      <c r="G9998" s="5">
        <v>5.8124634123302397E-2</v>
      </c>
      <c r="H9998" s="5">
        <v>0.32953651531299499</v>
      </c>
    </row>
    <row r="9999" spans="1:8">
      <c r="A9999" s="5" t="s">
        <v>20013</v>
      </c>
      <c r="B9999" s="5" t="s">
        <v>20014</v>
      </c>
      <c r="C9999" s="5">
        <v>489.88040236992498</v>
      </c>
      <c r="D9999" s="5">
        <v>0.57829927233616196</v>
      </c>
      <c r="E9999" s="5">
        <v>0.35058754056034702</v>
      </c>
      <c r="F9999" s="5">
        <v>1.64951461598396</v>
      </c>
      <c r="G9999" s="5">
        <v>9.9042251347649393E-2</v>
      </c>
      <c r="H9999" s="5">
        <v>0.45311328465779699</v>
      </c>
    </row>
    <row r="10000" spans="1:8">
      <c r="A10000" s="5" t="s">
        <v>20015</v>
      </c>
      <c r="B10000" s="5" t="s">
        <v>20016</v>
      </c>
      <c r="C10000" s="5">
        <v>1641.4537889784899</v>
      </c>
      <c r="D10000" s="5">
        <v>-0.28625891906127798</v>
      </c>
      <c r="E10000" s="5">
        <v>0.30365967868597898</v>
      </c>
      <c r="F10000" s="5">
        <v>-0.94269650913154002</v>
      </c>
      <c r="G10000" s="5">
        <v>0.34583615944886598</v>
      </c>
      <c r="H10000" s="5">
        <v>0.79005699088850301</v>
      </c>
    </row>
    <row r="10001" spans="1:8">
      <c r="A10001" s="5" t="s">
        <v>20017</v>
      </c>
      <c r="B10001" s="5" t="s">
        <v>20018</v>
      </c>
      <c r="C10001" s="5">
        <v>23.251093239426002</v>
      </c>
      <c r="D10001" s="5">
        <v>-9.7309681465096408E-3</v>
      </c>
      <c r="E10001" s="5">
        <v>0.90051456413026998</v>
      </c>
      <c r="F10001" s="5">
        <v>-1.08060086245334E-2</v>
      </c>
      <c r="G10001" s="5">
        <v>0.99137822034885503</v>
      </c>
      <c r="H10001" s="5">
        <v>0.99824452686986798</v>
      </c>
    </row>
    <row r="10002" spans="1:8">
      <c r="A10002" s="5" t="s">
        <v>20019</v>
      </c>
      <c r="B10002" s="5" t="s">
        <v>20020</v>
      </c>
      <c r="C10002" s="5">
        <v>837.66289914697199</v>
      </c>
      <c r="D10002" s="5">
        <v>0.577963002162308</v>
      </c>
      <c r="E10002" s="5">
        <v>0.33290817911348902</v>
      </c>
      <c r="F10002" s="5">
        <v>1.7361033414720599</v>
      </c>
      <c r="G10002" s="5">
        <v>8.2545563661317198E-2</v>
      </c>
      <c r="H10002" s="5">
        <v>0.40835507639017599</v>
      </c>
    </row>
    <row r="10003" spans="1:8">
      <c r="A10003" s="5" t="s">
        <v>20021</v>
      </c>
      <c r="B10003" s="5" t="s">
        <v>20022</v>
      </c>
      <c r="C10003" s="5">
        <v>341.39645819019302</v>
      </c>
      <c r="D10003" s="5">
        <v>-0.21301281943096101</v>
      </c>
      <c r="E10003" s="5">
        <v>0.47217473687839101</v>
      </c>
      <c r="F10003" s="5">
        <v>-0.45113133506298297</v>
      </c>
      <c r="G10003" s="5">
        <v>0.65189489477738205</v>
      </c>
      <c r="H10003" s="5">
        <v>0.92188257973813803</v>
      </c>
    </row>
    <row r="10004" spans="1:8">
      <c r="A10004" s="5" t="s">
        <v>20023</v>
      </c>
      <c r="B10004" s="5" t="s">
        <v>20024</v>
      </c>
      <c r="C10004" s="5">
        <v>235.82470173651399</v>
      </c>
      <c r="D10004" s="5">
        <v>0.103815197598561</v>
      </c>
      <c r="E10004" s="5">
        <v>0.40733349484597903</v>
      </c>
      <c r="F10004" s="5">
        <v>0.25486535949570199</v>
      </c>
      <c r="G10004" s="5">
        <v>0.79882709202504498</v>
      </c>
      <c r="H10004" s="5">
        <v>0.961241724147193</v>
      </c>
    </row>
    <row r="10005" spans="1:8">
      <c r="A10005" s="5" t="s">
        <v>20025</v>
      </c>
      <c r="B10005" s="5" t="s">
        <v>20026</v>
      </c>
      <c r="C10005" s="5">
        <v>218.43750363457801</v>
      </c>
      <c r="D10005" s="5">
        <v>0.38112645456113697</v>
      </c>
      <c r="E10005" s="5">
        <v>0.456376786039493</v>
      </c>
      <c r="F10005" s="5">
        <v>0.83511358644818601</v>
      </c>
      <c r="G10005" s="5">
        <v>0.40365375765323802</v>
      </c>
      <c r="H10005" s="5">
        <v>0.82117836311387105</v>
      </c>
    </row>
    <row r="10006" spans="1:8">
      <c r="A10006" s="5" t="s">
        <v>20027</v>
      </c>
      <c r="B10006" s="5" t="s">
        <v>20028</v>
      </c>
      <c r="C10006" s="5">
        <v>2.33144988743615</v>
      </c>
      <c r="D10006" s="5">
        <v>0.39511009001914399</v>
      </c>
      <c r="E10006" s="5">
        <v>3.6177858503175999</v>
      </c>
      <c r="F10006" s="5">
        <v>0.109213233277602</v>
      </c>
      <c r="G10006" s="5">
        <v>0.91303336445662198</v>
      </c>
      <c r="H10006" s="5"/>
    </row>
    <row r="10007" spans="1:8">
      <c r="A10007" s="5" t="s">
        <v>20029</v>
      </c>
      <c r="B10007" s="5" t="s">
        <v>20030</v>
      </c>
      <c r="C10007" s="5">
        <v>258.52489072777001</v>
      </c>
      <c r="D10007" s="5">
        <v>-0.89137934900805005</v>
      </c>
      <c r="E10007" s="5">
        <v>0.51201836409080803</v>
      </c>
      <c r="F10007" s="5">
        <v>-1.7409128490750001</v>
      </c>
      <c r="G10007" s="5">
        <v>8.1698856086992899E-2</v>
      </c>
      <c r="H10007" s="5">
        <v>0.40601370791910102</v>
      </c>
    </row>
    <row r="10008" spans="1:8">
      <c r="A10008" s="5" t="s">
        <v>20031</v>
      </c>
      <c r="B10008" s="5" t="s">
        <v>20032</v>
      </c>
      <c r="C10008" s="5">
        <v>49.899981274588903</v>
      </c>
      <c r="D10008" s="5">
        <v>0.56278580754398699</v>
      </c>
      <c r="E10008" s="5">
        <v>0.67705457639230104</v>
      </c>
      <c r="F10008" s="5">
        <v>0.83122665021009501</v>
      </c>
      <c r="G10008" s="5">
        <v>0.405845602269088</v>
      </c>
      <c r="H10008" s="5">
        <v>0.822505484006127</v>
      </c>
    </row>
    <row r="10009" spans="1:8">
      <c r="A10009" s="5" t="s">
        <v>20033</v>
      </c>
      <c r="B10009" s="5" t="s">
        <v>20034</v>
      </c>
      <c r="C10009" s="5">
        <v>57.915600183878396</v>
      </c>
      <c r="D10009" s="5">
        <v>5.3624790838947702E-2</v>
      </c>
      <c r="E10009" s="5">
        <v>0.60863447373163804</v>
      </c>
      <c r="F10009" s="5">
        <v>8.8106726045544606E-2</v>
      </c>
      <c r="G10009" s="5">
        <v>0.92979185056101799</v>
      </c>
      <c r="H10009" s="5">
        <v>0.98601771636028201</v>
      </c>
    </row>
    <row r="10010" spans="1:8">
      <c r="A10010" s="5" t="s">
        <v>20035</v>
      </c>
      <c r="B10010" s="5" t="s">
        <v>20036</v>
      </c>
      <c r="C10010" s="5">
        <v>276.681345051888</v>
      </c>
      <c r="D10010" s="5">
        <v>-0.51372739590035599</v>
      </c>
      <c r="E10010" s="5">
        <v>0.36951115906528398</v>
      </c>
      <c r="F10010" s="5">
        <v>-1.3902892600047101</v>
      </c>
      <c r="G10010" s="5">
        <v>0.16444105785650401</v>
      </c>
      <c r="H10010" s="5">
        <v>0.59556713127893401</v>
      </c>
    </row>
    <row r="10011" spans="1:8">
      <c r="A10011" s="5" t="s">
        <v>20037</v>
      </c>
      <c r="B10011" s="5" t="s">
        <v>20038</v>
      </c>
      <c r="C10011" s="5">
        <v>212.57199721108401</v>
      </c>
      <c r="D10011" s="5">
        <v>-0.34095754612667101</v>
      </c>
      <c r="E10011" s="5">
        <v>0.39370078465154101</v>
      </c>
      <c r="F10011" s="5">
        <v>-0.86603217321105197</v>
      </c>
      <c r="G10011" s="5">
        <v>0.38647251858084197</v>
      </c>
      <c r="H10011" s="5">
        <v>0.81298740619433196</v>
      </c>
    </row>
    <row r="10012" spans="1:8">
      <c r="A10012" s="5" t="s">
        <v>20039</v>
      </c>
      <c r="B10012" s="5" t="s">
        <v>20040</v>
      </c>
      <c r="C10012" s="5">
        <v>705.35477740109297</v>
      </c>
      <c r="D10012" s="5">
        <v>-5.3370923568441801E-2</v>
      </c>
      <c r="E10012" s="5">
        <v>0.33011910622940699</v>
      </c>
      <c r="F10012" s="5">
        <v>-0.16167171957430801</v>
      </c>
      <c r="G10012" s="5">
        <v>0.87156437603085102</v>
      </c>
      <c r="H10012" s="5">
        <v>0.97741800281586999</v>
      </c>
    </row>
    <row r="10013" spans="1:8">
      <c r="A10013" s="5" t="s">
        <v>20041</v>
      </c>
      <c r="B10013" s="5" t="s">
        <v>20042</v>
      </c>
      <c r="C10013" s="5">
        <v>561.69859416783197</v>
      </c>
      <c r="D10013" s="5">
        <v>0.110098264551089</v>
      </c>
      <c r="E10013" s="5">
        <v>0.44591494783146401</v>
      </c>
      <c r="F10013" s="5">
        <v>0.24690418001573999</v>
      </c>
      <c r="G10013" s="5">
        <v>0.80498238127992305</v>
      </c>
      <c r="H10013" s="5">
        <v>0.96392714032748505</v>
      </c>
    </row>
    <row r="10014" spans="1:8">
      <c r="A10014" s="5" t="s">
        <v>20043</v>
      </c>
      <c r="B10014" s="5" t="s">
        <v>20044</v>
      </c>
      <c r="C10014" s="5">
        <v>512.37718300147003</v>
      </c>
      <c r="D10014" s="5">
        <v>-9.0021529102562697E-2</v>
      </c>
      <c r="E10014" s="5">
        <v>0.36645115839645998</v>
      </c>
      <c r="F10014" s="5">
        <v>-0.24565764642820201</v>
      </c>
      <c r="G10014" s="5">
        <v>0.80594726084498702</v>
      </c>
      <c r="H10014" s="5">
        <v>0.96420190202077904</v>
      </c>
    </row>
    <row r="10015" spans="1:8">
      <c r="A10015" s="5" t="s">
        <v>20045</v>
      </c>
      <c r="B10015" s="5" t="s">
        <v>20046</v>
      </c>
      <c r="C10015" s="5">
        <v>654.50940964187498</v>
      </c>
      <c r="D10015" s="5">
        <v>0.17946174999181499</v>
      </c>
      <c r="E10015" s="5">
        <v>0.31596806448289699</v>
      </c>
      <c r="F10015" s="5">
        <v>0.56797433084105098</v>
      </c>
      <c r="G10015" s="5">
        <v>0.570052397960497</v>
      </c>
      <c r="H10015" s="5">
        <v>0.89784677192143902</v>
      </c>
    </row>
    <row r="10016" spans="1:8">
      <c r="A10016" s="5" t="s">
        <v>20047</v>
      </c>
      <c r="B10016" s="5" t="s">
        <v>20048</v>
      </c>
      <c r="C10016" s="5">
        <v>918.00847072363797</v>
      </c>
      <c r="D10016" s="5">
        <v>1.15831390735991</v>
      </c>
      <c r="E10016" s="5">
        <v>0.52817231024409494</v>
      </c>
      <c r="F10016" s="5">
        <v>2.1930606449713301</v>
      </c>
      <c r="G10016" s="5">
        <v>2.8303010003085299E-2</v>
      </c>
      <c r="H10016" s="5">
        <v>0.20603941571830001</v>
      </c>
    </row>
    <row r="10017" spans="1:8">
      <c r="A10017" s="5" t="s">
        <v>20049</v>
      </c>
      <c r="B10017" s="5" t="s">
        <v>20050</v>
      </c>
      <c r="C10017" s="5">
        <v>503.841181655068</v>
      </c>
      <c r="D10017" s="5">
        <v>-0.95586499513720402</v>
      </c>
      <c r="E10017" s="5">
        <v>0.32527583574601598</v>
      </c>
      <c r="F10017" s="5">
        <v>-2.9386289729913</v>
      </c>
      <c r="G10017" s="5">
        <v>3.2966746336050498E-3</v>
      </c>
      <c r="H10017" s="5">
        <v>4.3485252402717597E-2</v>
      </c>
    </row>
    <row r="10018" spans="1:8">
      <c r="A10018" s="5" t="s">
        <v>20051</v>
      </c>
      <c r="B10018" s="5" t="s">
        <v>20052</v>
      </c>
      <c r="C10018" s="5">
        <v>8.0503872214206993</v>
      </c>
      <c r="D10018" s="5">
        <v>-3.55427097731007E-2</v>
      </c>
      <c r="E10018" s="5">
        <v>2.0025285108062798</v>
      </c>
      <c r="F10018" s="5">
        <v>-1.77489157239465E-2</v>
      </c>
      <c r="G10018" s="5">
        <v>0.98583915767766295</v>
      </c>
      <c r="H10018" s="5">
        <v>0.99598086269127095</v>
      </c>
    </row>
    <row r="10019" spans="1:8">
      <c r="A10019" s="5" t="s">
        <v>20053</v>
      </c>
      <c r="B10019" s="5" t="s">
        <v>20054</v>
      </c>
      <c r="C10019" s="5">
        <v>77.515406567484106</v>
      </c>
      <c r="D10019" s="5">
        <v>1.5069565392639499</v>
      </c>
      <c r="E10019" s="5">
        <v>0.59682245547103796</v>
      </c>
      <c r="F10019" s="5">
        <v>2.5249662197689799</v>
      </c>
      <c r="G10019" s="5">
        <v>1.15709411012987E-2</v>
      </c>
      <c r="H10019" s="5">
        <v>0.111472597038657</v>
      </c>
    </row>
    <row r="10020" spans="1:8">
      <c r="A10020" s="5" t="s">
        <v>20055</v>
      </c>
      <c r="B10020" s="5" t="s">
        <v>20056</v>
      </c>
      <c r="C10020" s="5">
        <v>876.64578471474897</v>
      </c>
      <c r="D10020" s="5">
        <v>-0.68306651900159199</v>
      </c>
      <c r="E10020" s="5">
        <v>0.34468367708034597</v>
      </c>
      <c r="F10020" s="5">
        <v>-1.9817199491067501</v>
      </c>
      <c r="G10020" s="5">
        <v>4.7510593196047397E-2</v>
      </c>
      <c r="H10020" s="5">
        <v>0.28898370997573603</v>
      </c>
    </row>
    <row r="10021" spans="1:8">
      <c r="A10021" s="5" t="s">
        <v>20057</v>
      </c>
      <c r="B10021" s="5" t="s">
        <v>20058</v>
      </c>
      <c r="C10021" s="5">
        <v>1228.8111223327001</v>
      </c>
      <c r="D10021" s="5">
        <v>-0.28193991844558802</v>
      </c>
      <c r="E10021" s="5">
        <v>0.36787139779869699</v>
      </c>
      <c r="F10021" s="5">
        <v>-0.76640891391036903</v>
      </c>
      <c r="G10021" s="5">
        <v>0.44343303055081301</v>
      </c>
      <c r="H10021" s="5">
        <v>0.84557203589652996</v>
      </c>
    </row>
    <row r="10022" spans="1:8">
      <c r="A10022" s="5" t="s">
        <v>20059</v>
      </c>
      <c r="B10022" s="5" t="s">
        <v>20060</v>
      </c>
      <c r="C10022" s="5">
        <v>56.642175769854298</v>
      </c>
      <c r="D10022" s="5">
        <v>1.0141468019417099</v>
      </c>
      <c r="E10022" s="5">
        <v>0.76541714143870099</v>
      </c>
      <c r="F10022" s="5">
        <v>1.32495961618456</v>
      </c>
      <c r="G10022" s="5">
        <v>0.18518454591837899</v>
      </c>
      <c r="H10022" s="5">
        <v>0.62638733100628496</v>
      </c>
    </row>
    <row r="10023" spans="1:8">
      <c r="A10023" s="5" t="s">
        <v>20061</v>
      </c>
      <c r="B10023" s="5" t="s">
        <v>20062</v>
      </c>
      <c r="C10023" s="5">
        <v>2.9266788815416001</v>
      </c>
      <c r="D10023" s="5">
        <v>1.7129648826721999</v>
      </c>
      <c r="E10023" s="5">
        <v>2.7247052048732301</v>
      </c>
      <c r="F10023" s="5">
        <v>0.62867897767747605</v>
      </c>
      <c r="G10023" s="5">
        <v>0.52955924366399898</v>
      </c>
      <c r="H10023" s="5"/>
    </row>
    <row r="10024" spans="1:8">
      <c r="A10024" s="5" t="s">
        <v>20063</v>
      </c>
      <c r="B10024" s="5" t="s">
        <v>20064</v>
      </c>
      <c r="C10024" s="5">
        <v>593.26228045074697</v>
      </c>
      <c r="D10024" s="5">
        <v>-0.21558990052725499</v>
      </c>
      <c r="E10024" s="5">
        <v>0.30243247713101501</v>
      </c>
      <c r="F10024" s="5">
        <v>-0.71285300630547399</v>
      </c>
      <c r="G10024" s="5">
        <v>0.47593672135600101</v>
      </c>
      <c r="H10024" s="5">
        <v>0.86095531804712999</v>
      </c>
    </row>
    <row r="10025" spans="1:8">
      <c r="A10025" s="5" t="s">
        <v>20065</v>
      </c>
      <c r="B10025" s="5" t="s">
        <v>20066</v>
      </c>
      <c r="C10025" s="5">
        <v>2.36119725121987</v>
      </c>
      <c r="D10025" s="5">
        <v>-1.29094772735898</v>
      </c>
      <c r="E10025" s="5">
        <v>2.9518220332904801</v>
      </c>
      <c r="F10025" s="5">
        <v>-0.43733928156905999</v>
      </c>
      <c r="G10025" s="5">
        <v>0.66186531142857996</v>
      </c>
      <c r="H10025" s="5"/>
    </row>
    <row r="10026" spans="1:8">
      <c r="A10026" s="5" t="s">
        <v>20067</v>
      </c>
      <c r="B10026" s="5" t="s">
        <v>20068</v>
      </c>
      <c r="C10026" s="5">
        <v>2926.74840565061</v>
      </c>
      <c r="D10026" s="5">
        <v>-0.73876435072343105</v>
      </c>
      <c r="E10026" s="5">
        <v>0.31797833657344798</v>
      </c>
      <c r="F10026" s="5">
        <v>-2.32331660918915</v>
      </c>
      <c r="G10026" s="5">
        <v>2.0162150207454699E-2</v>
      </c>
      <c r="H10026" s="5">
        <v>0.16377174517495999</v>
      </c>
    </row>
    <row r="10027" spans="1:8">
      <c r="A10027" s="5" t="s">
        <v>20069</v>
      </c>
      <c r="B10027" s="5" t="s">
        <v>20070</v>
      </c>
      <c r="C10027" s="5">
        <v>138.829738644727</v>
      </c>
      <c r="D10027" s="5">
        <v>-0.31384722847801599</v>
      </c>
      <c r="E10027" s="5">
        <v>0.44991343062030198</v>
      </c>
      <c r="F10027" s="5">
        <v>-0.69757248198905897</v>
      </c>
      <c r="G10027" s="5">
        <v>0.48544459582421001</v>
      </c>
      <c r="H10027" s="5">
        <v>0.86524486461025996</v>
      </c>
    </row>
    <row r="10028" spans="1:8">
      <c r="A10028" s="5" t="s">
        <v>20071</v>
      </c>
      <c r="B10028" s="5" t="s">
        <v>20072</v>
      </c>
      <c r="C10028" s="5">
        <v>198.378077626487</v>
      </c>
      <c r="D10028" s="5">
        <v>4.0255644778561202E-2</v>
      </c>
      <c r="E10028" s="5">
        <v>0.44723251915912599</v>
      </c>
      <c r="F10028" s="5">
        <v>9.0010549443606397E-2</v>
      </c>
      <c r="G10028" s="5">
        <v>0.92827883161633296</v>
      </c>
      <c r="H10028" s="5">
        <v>0.98601771636028201</v>
      </c>
    </row>
    <row r="10029" spans="1:8">
      <c r="A10029" s="5" t="s">
        <v>20073</v>
      </c>
      <c r="B10029" s="5" t="s">
        <v>20074</v>
      </c>
      <c r="C10029" s="5">
        <v>1594.8308701834201</v>
      </c>
      <c r="D10029" s="5">
        <v>0.54675019430424499</v>
      </c>
      <c r="E10029" s="5">
        <v>0.28516675600049102</v>
      </c>
      <c r="F10029" s="5">
        <v>1.9172999054044899</v>
      </c>
      <c r="G10029" s="5">
        <v>5.5199841953429397E-2</v>
      </c>
      <c r="H10029" s="5">
        <v>0.31987355150229002</v>
      </c>
    </row>
    <row r="10030" spans="1:8">
      <c r="A10030" s="5" t="s">
        <v>20075</v>
      </c>
      <c r="B10030" s="5" t="s">
        <v>20076</v>
      </c>
      <c r="C10030" s="5">
        <v>693.51238140483395</v>
      </c>
      <c r="D10030" s="5">
        <v>0.64525045317657503</v>
      </c>
      <c r="E10030" s="5">
        <v>0.41236682055044899</v>
      </c>
      <c r="F10030" s="5">
        <v>1.5647487164832099</v>
      </c>
      <c r="G10030" s="5">
        <v>0.11764184074362199</v>
      </c>
      <c r="H10030" s="5">
        <v>0.50355422937859495</v>
      </c>
    </row>
    <row r="10031" spans="1:8">
      <c r="A10031" s="5" t="s">
        <v>20077</v>
      </c>
      <c r="B10031" s="5" t="s">
        <v>20078</v>
      </c>
      <c r="C10031" s="5">
        <v>115.644844634066</v>
      </c>
      <c r="D10031" s="5">
        <v>-0.79942571748462898</v>
      </c>
      <c r="E10031" s="5">
        <v>0.46744114964285799</v>
      </c>
      <c r="F10031" s="5">
        <v>-1.7102168221506</v>
      </c>
      <c r="G10031" s="5">
        <v>8.7225786103982197E-2</v>
      </c>
      <c r="H10031" s="5">
        <v>0.42307880111721802</v>
      </c>
    </row>
    <row r="10032" spans="1:8">
      <c r="A10032" s="5" t="s">
        <v>20079</v>
      </c>
      <c r="B10032" s="5" t="s">
        <v>20080</v>
      </c>
      <c r="C10032" s="5">
        <v>1053.81081616954</v>
      </c>
      <c r="D10032" s="5">
        <v>-0.20099652384726799</v>
      </c>
      <c r="E10032" s="5">
        <v>0.29006452271678501</v>
      </c>
      <c r="F10032" s="5">
        <v>-0.69293728845122604</v>
      </c>
      <c r="G10032" s="5">
        <v>0.48834890762623401</v>
      </c>
      <c r="H10032" s="5">
        <v>0.86637883673643801</v>
      </c>
    </row>
    <row r="10033" spans="1:8">
      <c r="A10033" s="5" t="s">
        <v>20081</v>
      </c>
      <c r="B10033" s="5" t="s">
        <v>20082</v>
      </c>
      <c r="C10033" s="5">
        <v>386.08401195331498</v>
      </c>
      <c r="D10033" s="5">
        <v>-0.54503846134143497</v>
      </c>
      <c r="E10033" s="5">
        <v>0.45417335691975602</v>
      </c>
      <c r="F10033" s="5">
        <v>-1.20006700753636</v>
      </c>
      <c r="G10033" s="5">
        <v>0.230113317631405</v>
      </c>
      <c r="H10033" s="5">
        <v>0.68240501090692396</v>
      </c>
    </row>
    <row r="10034" spans="1:8">
      <c r="A10034" s="5" t="s">
        <v>20083</v>
      </c>
      <c r="B10034" s="5" t="s">
        <v>20084</v>
      </c>
      <c r="C10034" s="5">
        <v>391.84256714971298</v>
      </c>
      <c r="D10034" s="5">
        <v>-0.393796392647487</v>
      </c>
      <c r="E10034" s="5">
        <v>0.36295855177161701</v>
      </c>
      <c r="F10034" s="5">
        <v>-1.0849624309038901</v>
      </c>
      <c r="G10034" s="5">
        <v>0.27793829508301299</v>
      </c>
      <c r="H10034" s="5">
        <v>0.73133564870417</v>
      </c>
    </row>
    <row r="10035" spans="1:8">
      <c r="A10035" s="5" t="s">
        <v>20085</v>
      </c>
      <c r="B10035" s="5" t="s">
        <v>20086</v>
      </c>
      <c r="C10035" s="5">
        <v>100.20085762596599</v>
      </c>
      <c r="D10035" s="5">
        <v>-1.0199576921514999</v>
      </c>
      <c r="E10035" s="5">
        <v>0.49408823633370103</v>
      </c>
      <c r="F10035" s="5">
        <v>-2.0643229632826898</v>
      </c>
      <c r="G10035" s="5">
        <v>3.8987105187615903E-2</v>
      </c>
      <c r="H10035" s="5">
        <v>0.25466654411171702</v>
      </c>
    </row>
    <row r="10036" spans="1:8">
      <c r="A10036" s="5" t="s">
        <v>20087</v>
      </c>
      <c r="B10036" s="5" t="s">
        <v>20088</v>
      </c>
      <c r="C10036" s="5">
        <v>343.29931357819203</v>
      </c>
      <c r="D10036" s="5">
        <v>4.1649106882159304E-3</v>
      </c>
      <c r="E10036" s="5">
        <v>0.33728585512394299</v>
      </c>
      <c r="F10036" s="5">
        <v>1.23483111578617E-2</v>
      </c>
      <c r="G10036" s="5">
        <v>0.99014772355626901</v>
      </c>
      <c r="H10036" s="5">
        <v>0.99775113517632197</v>
      </c>
    </row>
    <row r="10037" spans="1:8">
      <c r="A10037" s="5" t="s">
        <v>20089</v>
      </c>
      <c r="B10037" s="5" t="s">
        <v>20090</v>
      </c>
      <c r="C10037" s="5">
        <v>362.72253351284701</v>
      </c>
      <c r="D10037" s="5">
        <v>-0.17619995092739199</v>
      </c>
      <c r="E10037" s="5">
        <v>0.35571805818721303</v>
      </c>
      <c r="F10037" s="5">
        <v>-0.49533597429753901</v>
      </c>
      <c r="G10037" s="5">
        <v>0.620362981231387</v>
      </c>
      <c r="H10037" s="5">
        <v>0.91229497636017498</v>
      </c>
    </row>
    <row r="10038" spans="1:8">
      <c r="A10038" s="5" t="s">
        <v>20091</v>
      </c>
      <c r="B10038" s="5" t="s">
        <v>20092</v>
      </c>
      <c r="C10038" s="5">
        <v>189.769181149307</v>
      </c>
      <c r="D10038" s="5">
        <v>-0.56018370295961695</v>
      </c>
      <c r="E10038" s="5">
        <v>0.41609944323700199</v>
      </c>
      <c r="F10038" s="5">
        <v>-1.34627361815658</v>
      </c>
      <c r="G10038" s="5">
        <v>0.17821429072889999</v>
      </c>
      <c r="H10038" s="5">
        <v>0.61794485956157597</v>
      </c>
    </row>
    <row r="10039" spans="1:8">
      <c r="A10039" s="5" t="s">
        <v>20093</v>
      </c>
      <c r="B10039" s="5" t="s">
        <v>20094</v>
      </c>
      <c r="C10039" s="5">
        <v>125.091780651531</v>
      </c>
      <c r="D10039" s="5">
        <v>-5.1946910117112704E-3</v>
      </c>
      <c r="E10039" s="5">
        <v>0.50719518645566397</v>
      </c>
      <c r="F10039" s="5">
        <v>-1.02419958833055E-2</v>
      </c>
      <c r="G10039" s="5">
        <v>0.99182821248116804</v>
      </c>
      <c r="H10039" s="5">
        <v>0.99848216503757203</v>
      </c>
    </row>
    <row r="10040" spans="1:8">
      <c r="A10040" s="5" t="s">
        <v>20095</v>
      </c>
      <c r="B10040" s="5" t="s">
        <v>20096</v>
      </c>
      <c r="C10040" s="5">
        <v>726.62202633491302</v>
      </c>
      <c r="D10040" s="5">
        <v>-0.113959820906938</v>
      </c>
      <c r="E10040" s="5">
        <v>0.31949915299366799</v>
      </c>
      <c r="F10040" s="5">
        <v>-0.35668270115632</v>
      </c>
      <c r="G10040" s="5">
        <v>0.72132935732550496</v>
      </c>
      <c r="H10040" s="5">
        <v>0.942635904205126</v>
      </c>
    </row>
    <row r="10041" spans="1:8">
      <c r="A10041" s="5" t="s">
        <v>20097</v>
      </c>
      <c r="B10041" s="5" t="s">
        <v>20098</v>
      </c>
      <c r="C10041" s="5">
        <v>549.73569137997094</v>
      </c>
      <c r="D10041" s="5">
        <v>-0.15064735315635999</v>
      </c>
      <c r="E10041" s="5">
        <v>0.33849526492007098</v>
      </c>
      <c r="F10041" s="5">
        <v>-0.44505010488679198</v>
      </c>
      <c r="G10041" s="5">
        <v>0.65628354527594401</v>
      </c>
      <c r="H10041" s="5">
        <v>0.92422500936168095</v>
      </c>
    </row>
    <row r="10042" spans="1:8">
      <c r="A10042" s="5" t="s">
        <v>20099</v>
      </c>
      <c r="B10042" s="5" t="s">
        <v>20100</v>
      </c>
      <c r="C10042" s="5">
        <v>5.7073118615665699</v>
      </c>
      <c r="D10042" s="5">
        <v>0.86472720574259898</v>
      </c>
      <c r="E10042" s="5">
        <v>1.8527054824643501</v>
      </c>
      <c r="F10042" s="5">
        <v>0.46673754351522501</v>
      </c>
      <c r="G10042" s="5">
        <v>0.64068766551747802</v>
      </c>
      <c r="H10042" s="5">
        <v>0.91788683713007602</v>
      </c>
    </row>
    <row r="10043" spans="1:8">
      <c r="A10043" s="5" t="s">
        <v>20101</v>
      </c>
      <c r="B10043" s="5" t="s">
        <v>20102</v>
      </c>
      <c r="C10043" s="5">
        <v>240.96002254898099</v>
      </c>
      <c r="D10043" s="5">
        <v>0.35850752920371998</v>
      </c>
      <c r="E10043" s="5">
        <v>0.37172720600086101</v>
      </c>
      <c r="F10043" s="5">
        <v>0.96443715557071596</v>
      </c>
      <c r="G10043" s="5">
        <v>0.33482680159537298</v>
      </c>
      <c r="H10043" s="5">
        <v>0.78015208539488301</v>
      </c>
    </row>
    <row r="10044" spans="1:8">
      <c r="A10044" s="5" t="s">
        <v>20103</v>
      </c>
      <c r="B10044" s="5" t="s">
        <v>20104</v>
      </c>
      <c r="C10044" s="5">
        <v>39.149100991671602</v>
      </c>
      <c r="D10044" s="5">
        <v>2.1609609291979202</v>
      </c>
      <c r="E10044" s="5">
        <v>0.89317737927396401</v>
      </c>
      <c r="F10044" s="5">
        <v>2.41940848407345</v>
      </c>
      <c r="G10044" s="5">
        <v>1.55457719237141E-2</v>
      </c>
      <c r="H10044" s="5">
        <v>0.13686393303804301</v>
      </c>
    </row>
    <row r="10045" spans="1:8">
      <c r="A10045" s="5" t="s">
        <v>20105</v>
      </c>
      <c r="B10045" s="5" t="s">
        <v>20106</v>
      </c>
      <c r="C10045" s="5">
        <v>477.16221974473098</v>
      </c>
      <c r="D10045" s="5">
        <v>0.55079240677456698</v>
      </c>
      <c r="E10045" s="5">
        <v>0.34402322600114099</v>
      </c>
      <c r="F10045" s="5">
        <v>1.6010326197358</v>
      </c>
      <c r="G10045" s="5">
        <v>0.109369694490039</v>
      </c>
      <c r="H10045" s="5">
        <v>0.48088546780108898</v>
      </c>
    </row>
    <row r="10046" spans="1:8">
      <c r="A10046" s="5" t="s">
        <v>20107</v>
      </c>
      <c r="B10046" s="5" t="s">
        <v>20108</v>
      </c>
      <c r="C10046" s="5">
        <v>16.795063076805501</v>
      </c>
      <c r="D10046" s="5">
        <v>-0.82319694572914304</v>
      </c>
      <c r="E10046" s="5">
        <v>1.1338831598610799</v>
      </c>
      <c r="F10046" s="5">
        <v>-0.72599803477987601</v>
      </c>
      <c r="G10046" s="5">
        <v>0.46783997530719901</v>
      </c>
      <c r="H10046" s="5">
        <v>0.85830952408438699</v>
      </c>
    </row>
    <row r="10047" spans="1:8">
      <c r="A10047" s="5" t="s">
        <v>20109</v>
      </c>
      <c r="B10047" s="5" t="s">
        <v>20110</v>
      </c>
      <c r="C10047" s="5">
        <v>2066.6178814894802</v>
      </c>
      <c r="D10047" s="5">
        <v>0.206981167271022</v>
      </c>
      <c r="E10047" s="5">
        <v>0.27012561450856898</v>
      </c>
      <c r="F10047" s="5">
        <v>0.766240430947567</v>
      </c>
      <c r="G10047" s="5">
        <v>0.44353325543758498</v>
      </c>
      <c r="H10047" s="5">
        <v>0.84557203589652996</v>
      </c>
    </row>
    <row r="10048" spans="1:8">
      <c r="A10048" s="5" t="s">
        <v>20111</v>
      </c>
      <c r="B10048" s="5" t="s">
        <v>20112</v>
      </c>
      <c r="C10048" s="5">
        <v>2.6713106900616701</v>
      </c>
      <c r="D10048" s="5">
        <v>-1.7190216065149502E-2</v>
      </c>
      <c r="E10048" s="5">
        <v>3.46122705492659</v>
      </c>
      <c r="F10048" s="5">
        <v>-4.9665092154765004E-3</v>
      </c>
      <c r="G10048" s="5">
        <v>0.99603731526663097</v>
      </c>
      <c r="H10048" s="5"/>
    </row>
    <row r="10049" spans="1:8">
      <c r="A10049" s="5" t="s">
        <v>20113</v>
      </c>
      <c r="B10049" s="5" t="s">
        <v>20114</v>
      </c>
      <c r="C10049" s="5">
        <v>1781.1732217777101</v>
      </c>
      <c r="D10049" s="5">
        <v>-0.13940085375153399</v>
      </c>
      <c r="E10049" s="5">
        <v>0.29844975732099899</v>
      </c>
      <c r="F10049" s="5">
        <v>-0.46708315330141498</v>
      </c>
      <c r="G10049" s="5">
        <v>0.64044038673855297</v>
      </c>
      <c r="H10049" s="5">
        <v>0.91788683713007602</v>
      </c>
    </row>
    <row r="10050" spans="1:8">
      <c r="A10050" s="5" t="s">
        <v>20115</v>
      </c>
      <c r="B10050" s="5" t="s">
        <v>20116</v>
      </c>
      <c r="C10050" s="5">
        <v>6.6362238274460497</v>
      </c>
      <c r="D10050" s="5">
        <v>1.1422731203032399</v>
      </c>
      <c r="E10050" s="5">
        <v>1.71473733074996</v>
      </c>
      <c r="F10050" s="5">
        <v>0.66615049420056305</v>
      </c>
      <c r="G10050" s="5">
        <v>0.50531491235652104</v>
      </c>
      <c r="H10050" s="5">
        <v>0.87316546907319603</v>
      </c>
    </row>
    <row r="10051" spans="1:8">
      <c r="A10051" s="5" t="s">
        <v>20117</v>
      </c>
      <c r="B10051" s="5" t="s">
        <v>20118</v>
      </c>
      <c r="C10051" s="5">
        <v>10.1906201120575</v>
      </c>
      <c r="D10051" s="5">
        <v>-0.88976495781034104</v>
      </c>
      <c r="E10051" s="5">
        <v>1.6478711301035101</v>
      </c>
      <c r="F10051" s="5">
        <v>-0.53994814373284905</v>
      </c>
      <c r="G10051" s="5">
        <v>0.58923279488089697</v>
      </c>
      <c r="H10051" s="5">
        <v>0.90409968547991404</v>
      </c>
    </row>
    <row r="10052" spans="1:8">
      <c r="A10052" s="5" t="s">
        <v>20119</v>
      </c>
      <c r="B10052" s="5" t="s">
        <v>20120</v>
      </c>
      <c r="C10052" s="5">
        <v>1132.79398641596</v>
      </c>
      <c r="D10052" s="5">
        <v>1.4547698639581099</v>
      </c>
      <c r="E10052" s="5">
        <v>0.557299779284677</v>
      </c>
      <c r="F10052" s="5">
        <v>2.61039016707557</v>
      </c>
      <c r="G10052" s="5">
        <v>9.0439008129476594E-3</v>
      </c>
      <c r="H10052" s="5">
        <v>9.3523273216500905E-2</v>
      </c>
    </row>
    <row r="10053" spans="1:8">
      <c r="A10053" s="5" t="s">
        <v>20121</v>
      </c>
      <c r="B10053" s="5" t="s">
        <v>20122</v>
      </c>
      <c r="C10053" s="5">
        <v>157.61668009591</v>
      </c>
      <c r="D10053" s="5">
        <v>-0.22340496549483299</v>
      </c>
      <c r="E10053" s="5">
        <v>0.434870003301778</v>
      </c>
      <c r="F10053" s="5">
        <v>-0.51372815737718602</v>
      </c>
      <c r="G10053" s="5">
        <v>0.60744206282985802</v>
      </c>
      <c r="H10053" s="5">
        <v>0.90923912281231001</v>
      </c>
    </row>
    <row r="10054" spans="1:8">
      <c r="A10054" s="5" t="s">
        <v>20123</v>
      </c>
      <c r="B10054" s="5" t="s">
        <v>20124</v>
      </c>
      <c r="C10054" s="5">
        <v>10.1732033460874</v>
      </c>
      <c r="D10054" s="5">
        <v>-0.59252315875802997</v>
      </c>
      <c r="E10054" s="5">
        <v>1.50071044008912</v>
      </c>
      <c r="F10054" s="5">
        <v>-0.39482843787162603</v>
      </c>
      <c r="G10054" s="5">
        <v>0.69296950607540198</v>
      </c>
      <c r="H10054" s="5">
        <v>0.93522314225372505</v>
      </c>
    </row>
    <row r="10055" spans="1:8">
      <c r="A10055" s="5" t="s">
        <v>20125</v>
      </c>
      <c r="B10055" s="5" t="s">
        <v>20126</v>
      </c>
      <c r="C10055" s="5">
        <v>36.892151946464701</v>
      </c>
      <c r="D10055" s="5">
        <v>0.35854151245409799</v>
      </c>
      <c r="E10055" s="5">
        <v>0.97959182434540903</v>
      </c>
      <c r="F10055" s="5">
        <v>0.36601113192597901</v>
      </c>
      <c r="G10055" s="5">
        <v>0.71435676900968104</v>
      </c>
      <c r="H10055" s="5">
        <v>0.94071157916147397</v>
      </c>
    </row>
    <row r="10056" spans="1:8">
      <c r="A10056" s="5" t="s">
        <v>20127</v>
      </c>
      <c r="B10056" s="5" t="s">
        <v>20128</v>
      </c>
      <c r="C10056" s="5">
        <v>80.777231807193999</v>
      </c>
      <c r="D10056" s="5">
        <v>2.25817487975621</v>
      </c>
      <c r="E10056" s="5">
        <v>0.74721259435347698</v>
      </c>
      <c r="F10056" s="5">
        <v>3.0221317156867298</v>
      </c>
      <c r="G10056" s="5">
        <v>2.5100130424792E-3</v>
      </c>
      <c r="H10056" s="5">
        <v>3.5084865502863501E-2</v>
      </c>
    </row>
    <row r="10057" spans="1:8">
      <c r="A10057" s="5" t="s">
        <v>20129</v>
      </c>
      <c r="B10057" s="5" t="s">
        <v>20130</v>
      </c>
      <c r="C10057" s="5">
        <v>3122.7571908392902</v>
      </c>
      <c r="D10057" s="5">
        <v>-0.195095204312213</v>
      </c>
      <c r="E10057" s="5">
        <v>0.25837710553781601</v>
      </c>
      <c r="F10057" s="5">
        <v>-0.75507930126440004</v>
      </c>
      <c r="G10057" s="5">
        <v>0.45020140184975699</v>
      </c>
      <c r="H10057" s="5">
        <v>0.84957621150257101</v>
      </c>
    </row>
    <row r="10058" spans="1:8">
      <c r="A10058" s="5" t="s">
        <v>20131</v>
      </c>
      <c r="B10058" s="5" t="s">
        <v>20132</v>
      </c>
      <c r="C10058" s="5">
        <v>4.3347145724433602</v>
      </c>
      <c r="D10058" s="5">
        <v>0.151109566531242</v>
      </c>
      <c r="E10058" s="5">
        <v>1.8961506427756101</v>
      </c>
      <c r="F10058" s="5">
        <v>7.9692806638003294E-2</v>
      </c>
      <c r="G10058" s="5">
        <v>0.93648158072919496</v>
      </c>
      <c r="H10058" s="5"/>
    </row>
    <row r="10059" spans="1:8">
      <c r="A10059" s="5" t="s">
        <v>20133</v>
      </c>
      <c r="B10059" s="5" t="s">
        <v>20134</v>
      </c>
      <c r="C10059" s="5">
        <v>503.66527183483902</v>
      </c>
      <c r="D10059" s="5">
        <v>-0.29343544456577297</v>
      </c>
      <c r="E10059" s="5">
        <v>0.38714128065277997</v>
      </c>
      <c r="F10059" s="5">
        <v>-0.75795441930397101</v>
      </c>
      <c r="G10059" s="5">
        <v>0.44847827021923797</v>
      </c>
      <c r="H10059" s="5">
        <v>0.84868097129126696</v>
      </c>
    </row>
    <row r="10060" spans="1:8">
      <c r="A10060" s="5" t="s">
        <v>20135</v>
      </c>
      <c r="B10060" s="5" t="s">
        <v>20136</v>
      </c>
      <c r="C10060" s="5">
        <v>279.45270717979997</v>
      </c>
      <c r="D10060" s="5">
        <v>0.50966986833697803</v>
      </c>
      <c r="E10060" s="5">
        <v>0.37624076599643502</v>
      </c>
      <c r="F10060" s="5">
        <v>1.3546375470163901</v>
      </c>
      <c r="G10060" s="5">
        <v>0.17553306464447799</v>
      </c>
      <c r="H10060" s="5">
        <v>0.61452721021578705</v>
      </c>
    </row>
    <row r="10061" spans="1:8">
      <c r="A10061" s="5" t="s">
        <v>20137</v>
      </c>
      <c r="B10061" s="5" t="s">
        <v>20138</v>
      </c>
      <c r="C10061" s="5">
        <v>331.42899613702298</v>
      </c>
      <c r="D10061" s="5">
        <v>-0.111420249251939</v>
      </c>
      <c r="E10061" s="5">
        <v>0.37175538844866501</v>
      </c>
      <c r="F10061" s="5">
        <v>-0.299713878302869</v>
      </c>
      <c r="G10061" s="5">
        <v>0.764395411644199</v>
      </c>
      <c r="H10061" s="5">
        <v>0.95121646630124201</v>
      </c>
    </row>
    <row r="10062" spans="1:8">
      <c r="A10062" s="5" t="s">
        <v>20139</v>
      </c>
      <c r="B10062" s="5" t="s">
        <v>20140</v>
      </c>
      <c r="C10062" s="5">
        <v>268.45244616300499</v>
      </c>
      <c r="D10062" s="5">
        <v>-0.29271251248728702</v>
      </c>
      <c r="E10062" s="5">
        <v>0.359769785835727</v>
      </c>
      <c r="F10062" s="5">
        <v>-0.81361060325655499</v>
      </c>
      <c r="G10062" s="5">
        <v>0.41586806161568102</v>
      </c>
      <c r="H10062" s="5">
        <v>0.82669105531490095</v>
      </c>
    </row>
    <row r="10063" spans="1:8">
      <c r="A10063" s="5" t="s">
        <v>20141</v>
      </c>
      <c r="B10063" s="5" t="s">
        <v>20142</v>
      </c>
      <c r="C10063" s="5">
        <v>35.491256751882403</v>
      </c>
      <c r="D10063" s="5">
        <v>1.43608922436818</v>
      </c>
      <c r="E10063" s="5">
        <v>0.80043163088347002</v>
      </c>
      <c r="F10063" s="5">
        <v>1.7941435207690499</v>
      </c>
      <c r="G10063" s="5">
        <v>7.2790264143059599E-2</v>
      </c>
      <c r="H10063" s="5">
        <v>0.37978222296477099</v>
      </c>
    </row>
    <row r="10064" spans="1:8">
      <c r="A10064" s="5" t="s">
        <v>20143</v>
      </c>
      <c r="B10064" s="5" t="s">
        <v>20144</v>
      </c>
      <c r="C10064" s="5">
        <v>1.6884268298491301</v>
      </c>
      <c r="D10064" s="5">
        <v>3.7501971178937001</v>
      </c>
      <c r="E10064" s="5">
        <v>3.8716011835087198</v>
      </c>
      <c r="F10064" s="5">
        <v>0.96864241437569798</v>
      </c>
      <c r="G10064" s="5">
        <v>0.33272363342714101</v>
      </c>
      <c r="H10064" s="5"/>
    </row>
    <row r="10065" spans="1:8">
      <c r="A10065" s="5" t="s">
        <v>20145</v>
      </c>
      <c r="B10065" s="5" t="s">
        <v>20146</v>
      </c>
      <c r="C10065" s="5">
        <v>308.85165021108202</v>
      </c>
      <c r="D10065" s="5">
        <v>-0.42387515985653901</v>
      </c>
      <c r="E10065" s="5">
        <v>0.48785322973295903</v>
      </c>
      <c r="F10065" s="5">
        <v>-0.86885795567769197</v>
      </c>
      <c r="G10065" s="5">
        <v>0.38492482872948902</v>
      </c>
      <c r="H10065" s="5">
        <v>0.81298740619433196</v>
      </c>
    </row>
    <row r="10066" spans="1:8">
      <c r="A10066" s="5" t="s">
        <v>20147</v>
      </c>
      <c r="B10066" s="5" t="s">
        <v>20148</v>
      </c>
      <c r="C10066" s="5">
        <v>424.729793699315</v>
      </c>
      <c r="D10066" s="5">
        <v>0.39604147293993403</v>
      </c>
      <c r="E10066" s="5">
        <v>0.428753931629481</v>
      </c>
      <c r="F10066" s="5">
        <v>0.92370341989582905</v>
      </c>
      <c r="G10066" s="5">
        <v>0.355640751061987</v>
      </c>
      <c r="H10066" s="5">
        <v>0.79543164879204298</v>
      </c>
    </row>
    <row r="10067" spans="1:8">
      <c r="A10067" s="5" t="s">
        <v>20149</v>
      </c>
      <c r="B10067" s="5" t="s">
        <v>20150</v>
      </c>
      <c r="C10067" s="5">
        <v>236.114332597795</v>
      </c>
      <c r="D10067" s="5">
        <v>-0.95764211811599798</v>
      </c>
      <c r="E10067" s="5">
        <v>0.50603001223186606</v>
      </c>
      <c r="F10067" s="5">
        <v>-1.89246110896126</v>
      </c>
      <c r="G10067" s="5">
        <v>5.8429570674963703E-2</v>
      </c>
      <c r="H10067" s="5">
        <v>0.33039187400233899</v>
      </c>
    </row>
    <row r="10068" spans="1:8">
      <c r="A10068" s="5" t="s">
        <v>20151</v>
      </c>
      <c r="B10068" s="5" t="s">
        <v>20152</v>
      </c>
      <c r="C10068" s="5">
        <v>9.4934566769470905</v>
      </c>
      <c r="D10068" s="5">
        <v>-0.63023602332883299</v>
      </c>
      <c r="E10068" s="5">
        <v>1.49934295668315</v>
      </c>
      <c r="F10068" s="5">
        <v>-0.42034147058858601</v>
      </c>
      <c r="G10068" s="5">
        <v>0.67423601866884897</v>
      </c>
      <c r="H10068" s="5">
        <v>0.92973438551968601</v>
      </c>
    </row>
    <row r="10069" spans="1:8">
      <c r="A10069" s="5" t="s">
        <v>20153</v>
      </c>
      <c r="B10069" s="5" t="s">
        <v>20154</v>
      </c>
      <c r="C10069" s="5">
        <v>531.76429545526901</v>
      </c>
      <c r="D10069" s="5">
        <v>0.48478897889373701</v>
      </c>
      <c r="E10069" s="5">
        <v>0.31745831728804902</v>
      </c>
      <c r="F10069" s="5">
        <v>1.5270949050418401</v>
      </c>
      <c r="G10069" s="5">
        <v>0.126737413688678</v>
      </c>
      <c r="H10069" s="5">
        <v>0.52460112154237903</v>
      </c>
    </row>
    <row r="10070" spans="1:8">
      <c r="A10070" s="5" t="s">
        <v>20155</v>
      </c>
      <c r="B10070" s="5" t="s">
        <v>20156</v>
      </c>
      <c r="C10070" s="5">
        <v>325.21885791134599</v>
      </c>
      <c r="D10070" s="5">
        <v>2.07488309702001E-2</v>
      </c>
      <c r="E10070" s="5">
        <v>0.389910134899913</v>
      </c>
      <c r="F10070" s="5">
        <v>5.3214392530540999E-2</v>
      </c>
      <c r="G10070" s="5">
        <v>0.95756108828262299</v>
      </c>
      <c r="H10070" s="5">
        <v>0.99057633335462303</v>
      </c>
    </row>
    <row r="10071" spans="1:8">
      <c r="A10071" s="5" t="s">
        <v>20157</v>
      </c>
      <c r="B10071" s="5" t="s">
        <v>20158</v>
      </c>
      <c r="C10071" s="5">
        <v>543.70036039844297</v>
      </c>
      <c r="D10071" s="5">
        <v>-0.32436495443740199</v>
      </c>
      <c r="E10071" s="5">
        <v>0.42002892201505698</v>
      </c>
      <c r="F10071" s="5">
        <v>-0.77224433232189404</v>
      </c>
      <c r="G10071" s="5">
        <v>0.43996972909494397</v>
      </c>
      <c r="H10071" s="5">
        <v>0.84356686425670802</v>
      </c>
    </row>
    <row r="10072" spans="1:8">
      <c r="A10072" s="5" t="s">
        <v>20159</v>
      </c>
      <c r="B10072" s="5" t="s">
        <v>20160</v>
      </c>
      <c r="C10072" s="5">
        <v>540.01817604479504</v>
      </c>
      <c r="D10072" s="5">
        <v>-9.4643795902716599E-2</v>
      </c>
      <c r="E10072" s="5">
        <v>0.30936273520755803</v>
      </c>
      <c r="F10072" s="5">
        <v>-0.30593146856947101</v>
      </c>
      <c r="G10072" s="5">
        <v>0.75965682548167301</v>
      </c>
      <c r="H10072" s="5">
        <v>0.95005425283425204</v>
      </c>
    </row>
    <row r="10073" spans="1:8">
      <c r="A10073" s="5" t="s">
        <v>20161</v>
      </c>
      <c r="B10073" s="5" t="s">
        <v>20162</v>
      </c>
      <c r="C10073" s="5">
        <v>746.26645174027601</v>
      </c>
      <c r="D10073" s="5">
        <v>0.47166485926130203</v>
      </c>
      <c r="E10073" s="5">
        <v>0.32400780527078099</v>
      </c>
      <c r="F10073" s="5">
        <v>1.4557206696521401</v>
      </c>
      <c r="G10073" s="5">
        <v>0.14546985355928099</v>
      </c>
      <c r="H10073" s="5">
        <v>0.55974269739114701</v>
      </c>
    </row>
    <row r="10074" spans="1:8">
      <c r="A10074" s="5" t="s">
        <v>20163</v>
      </c>
      <c r="B10074" s="5" t="s">
        <v>20164</v>
      </c>
      <c r="C10074" s="5">
        <v>12.7070004733652</v>
      </c>
      <c r="D10074" s="5">
        <v>-2.6591331839880001</v>
      </c>
      <c r="E10074" s="5">
        <v>1.35301805861507</v>
      </c>
      <c r="F10074" s="5">
        <v>-1.9653345844547401</v>
      </c>
      <c r="G10074" s="5">
        <v>4.93755252695239E-2</v>
      </c>
      <c r="H10074" s="5">
        <v>0.29648688191427702</v>
      </c>
    </row>
    <row r="10075" spans="1:8">
      <c r="A10075" s="5" t="s">
        <v>20165</v>
      </c>
      <c r="B10075" s="5" t="s">
        <v>20166</v>
      </c>
      <c r="C10075" s="5">
        <v>47.091942767501799</v>
      </c>
      <c r="D10075" s="5">
        <v>0.16279375159422099</v>
      </c>
      <c r="E10075" s="5">
        <v>0.67312609847667104</v>
      </c>
      <c r="F10075" s="5">
        <v>0.24184733285878199</v>
      </c>
      <c r="G10075" s="5">
        <v>0.80889846102322105</v>
      </c>
      <c r="H10075" s="5">
        <v>0.96512402991812796</v>
      </c>
    </row>
    <row r="10076" spans="1:8">
      <c r="A10076" s="5" t="s">
        <v>20167</v>
      </c>
      <c r="B10076" s="5" t="s">
        <v>20168</v>
      </c>
      <c r="C10076" s="5">
        <v>629.81017710755896</v>
      </c>
      <c r="D10076" s="5">
        <v>0.36509290218728602</v>
      </c>
      <c r="E10076" s="5">
        <v>0.33029660889515</v>
      </c>
      <c r="F10076" s="5">
        <v>1.10534862410041</v>
      </c>
      <c r="G10076" s="5">
        <v>0.269008556215178</v>
      </c>
      <c r="H10076" s="5">
        <v>0.72488691335371402</v>
      </c>
    </row>
    <row r="10077" spans="1:8">
      <c r="A10077" s="5" t="s">
        <v>20169</v>
      </c>
      <c r="B10077" s="5" t="s">
        <v>20170</v>
      </c>
      <c r="C10077" s="5">
        <v>815.31307313233901</v>
      </c>
      <c r="D10077" s="5">
        <v>0.29718103578358501</v>
      </c>
      <c r="E10077" s="5">
        <v>0.28683232924583202</v>
      </c>
      <c r="F10077" s="5">
        <v>1.0360792891267301</v>
      </c>
      <c r="G10077" s="5">
        <v>0.30016515351628698</v>
      </c>
      <c r="H10077" s="5">
        <v>0.75170872538844802</v>
      </c>
    </row>
    <row r="10078" spans="1:8">
      <c r="A10078" s="5" t="s">
        <v>20171</v>
      </c>
      <c r="B10078" s="5" t="s">
        <v>20172</v>
      </c>
      <c r="C10078" s="5">
        <v>167.722591386576</v>
      </c>
      <c r="D10078" s="5">
        <v>0.274476702487642</v>
      </c>
      <c r="E10078" s="5">
        <v>0.50969711946748697</v>
      </c>
      <c r="F10078" s="5">
        <v>0.53850942452726702</v>
      </c>
      <c r="G10078" s="5">
        <v>0.59022540037835902</v>
      </c>
      <c r="H10078" s="5">
        <v>0.90468342005431202</v>
      </c>
    </row>
    <row r="10079" spans="1:8">
      <c r="A10079" s="5" t="s">
        <v>20173</v>
      </c>
      <c r="B10079" s="5" t="s">
        <v>20174</v>
      </c>
      <c r="C10079" s="5">
        <v>1063.94304267601</v>
      </c>
      <c r="D10079" s="5">
        <v>0.11060902211874001</v>
      </c>
      <c r="E10079" s="5">
        <v>0.443203177769177</v>
      </c>
      <c r="F10079" s="5">
        <v>0.249567303816457</v>
      </c>
      <c r="G10079" s="5">
        <v>0.80292198635981904</v>
      </c>
      <c r="H10079" s="5">
        <v>0.96301111427377695</v>
      </c>
    </row>
    <row r="10080" spans="1:8">
      <c r="A10080" s="5" t="s">
        <v>20175</v>
      </c>
      <c r="B10080" s="5" t="s">
        <v>20176</v>
      </c>
      <c r="C10080" s="5">
        <v>378.40263518792699</v>
      </c>
      <c r="D10080" s="5">
        <v>-0.13852638595182901</v>
      </c>
      <c r="E10080" s="5">
        <v>0.45217603603045398</v>
      </c>
      <c r="F10080" s="5">
        <v>-0.30635499211307099</v>
      </c>
      <c r="G10080" s="5">
        <v>0.75933437295950801</v>
      </c>
      <c r="H10080" s="5">
        <v>0.95005425283425204</v>
      </c>
    </row>
    <row r="10081" spans="1:8">
      <c r="A10081" s="5" t="s">
        <v>20177</v>
      </c>
      <c r="B10081" s="5" t="s">
        <v>20178</v>
      </c>
      <c r="C10081" s="5">
        <v>206.39637609116599</v>
      </c>
      <c r="D10081" s="5">
        <v>0.77580442639528902</v>
      </c>
      <c r="E10081" s="5">
        <v>0.56100912794367597</v>
      </c>
      <c r="F10081" s="5">
        <v>1.38287309020965</v>
      </c>
      <c r="G10081" s="5">
        <v>0.16670378278561701</v>
      </c>
      <c r="H10081" s="5">
        <v>0.59830220435340797</v>
      </c>
    </row>
    <row r="10082" spans="1:8">
      <c r="A10082" s="5" t="s">
        <v>20179</v>
      </c>
      <c r="B10082" s="5" t="s">
        <v>20180</v>
      </c>
      <c r="C10082" s="5">
        <v>646.46055580888299</v>
      </c>
      <c r="D10082" s="5">
        <v>-0.66729929493791595</v>
      </c>
      <c r="E10082" s="5">
        <v>0.37814365485326101</v>
      </c>
      <c r="F10082" s="5">
        <v>-1.76467140562457</v>
      </c>
      <c r="G10082" s="5">
        <v>7.7619006977464405E-2</v>
      </c>
      <c r="H10082" s="5">
        <v>0.39383884140365399</v>
      </c>
    </row>
    <row r="10083" spans="1:8">
      <c r="A10083" s="5" t="s">
        <v>20181</v>
      </c>
      <c r="B10083" s="5" t="s">
        <v>20182</v>
      </c>
      <c r="C10083" s="5">
        <v>65.878958823398705</v>
      </c>
      <c r="D10083" s="5">
        <v>-0.77134211987096002</v>
      </c>
      <c r="E10083" s="5">
        <v>0.61070321949139195</v>
      </c>
      <c r="F10083" s="5">
        <v>-1.26303922306706</v>
      </c>
      <c r="G10083" s="5">
        <v>0.206575084092157</v>
      </c>
      <c r="H10083" s="5">
        <v>0.65553046700365003</v>
      </c>
    </row>
    <row r="10084" spans="1:8">
      <c r="A10084" s="5" t="s">
        <v>20183</v>
      </c>
      <c r="B10084" s="5" t="s">
        <v>20184</v>
      </c>
      <c r="C10084" s="5">
        <v>229.66723144573101</v>
      </c>
      <c r="D10084" s="5">
        <v>-7.2987594745141104E-2</v>
      </c>
      <c r="E10084" s="5">
        <v>0.39111752588871801</v>
      </c>
      <c r="F10084" s="5">
        <v>-0.18661294857420399</v>
      </c>
      <c r="G10084" s="5">
        <v>0.85196411360347202</v>
      </c>
      <c r="H10084" s="5">
        <v>0.97376893618286098</v>
      </c>
    </row>
    <row r="10085" spans="1:8">
      <c r="A10085" s="5" t="s">
        <v>20185</v>
      </c>
      <c r="B10085" s="5" t="s">
        <v>20186</v>
      </c>
      <c r="C10085" s="5">
        <v>301.76574135592</v>
      </c>
      <c r="D10085" s="5">
        <v>-5.26823217891247E-2</v>
      </c>
      <c r="E10085" s="5">
        <v>0.435790877463612</v>
      </c>
      <c r="F10085" s="5">
        <v>-0.120888996336376</v>
      </c>
      <c r="G10085" s="5">
        <v>0.90377895789921003</v>
      </c>
      <c r="H10085" s="5">
        <v>0.98380392281985096</v>
      </c>
    </row>
    <row r="10086" spans="1:8">
      <c r="A10086" s="5" t="s">
        <v>20187</v>
      </c>
      <c r="B10086" s="5" t="s">
        <v>20188</v>
      </c>
      <c r="C10086" s="5">
        <v>108.224751250914</v>
      </c>
      <c r="D10086" s="5">
        <v>-0.23239355053642999</v>
      </c>
      <c r="E10086" s="5">
        <v>0.51503663392585897</v>
      </c>
      <c r="F10086" s="5">
        <v>-0.45121751585904502</v>
      </c>
      <c r="G10086" s="5">
        <v>0.65183278665128697</v>
      </c>
      <c r="H10086" s="5">
        <v>0.92188257973813803</v>
      </c>
    </row>
    <row r="10087" spans="1:8">
      <c r="A10087" s="5" t="s">
        <v>20189</v>
      </c>
      <c r="B10087" s="5" t="s">
        <v>20190</v>
      </c>
      <c r="C10087" s="5">
        <v>2.88995526998827</v>
      </c>
      <c r="D10087" s="5">
        <v>0.20179004080413099</v>
      </c>
      <c r="E10087" s="5">
        <v>3.3824098686222501</v>
      </c>
      <c r="F10087" s="5">
        <v>5.9658660139353802E-2</v>
      </c>
      <c r="G10087" s="5">
        <v>0.95242749748651601</v>
      </c>
      <c r="H10087" s="5"/>
    </row>
    <row r="10088" spans="1:8">
      <c r="A10088" s="5" t="s">
        <v>20191</v>
      </c>
      <c r="B10088" s="5" t="s">
        <v>20192</v>
      </c>
      <c r="C10088" s="5">
        <v>396.28756316514102</v>
      </c>
      <c r="D10088" s="5">
        <v>5.9444804846715597E-2</v>
      </c>
      <c r="E10088" s="5">
        <v>0.390145742877817</v>
      </c>
      <c r="F10088" s="5">
        <v>0.15236563753902599</v>
      </c>
      <c r="G10088" s="5">
        <v>0.87889855787375804</v>
      </c>
      <c r="H10088" s="5">
        <v>0.97886762685526496</v>
      </c>
    </row>
    <row r="10089" spans="1:8">
      <c r="A10089" s="5" t="s">
        <v>20193</v>
      </c>
      <c r="B10089" s="5" t="s">
        <v>20194</v>
      </c>
      <c r="C10089" s="5">
        <v>137.84066235563699</v>
      </c>
      <c r="D10089" s="5">
        <v>0.16525913566099601</v>
      </c>
      <c r="E10089" s="5">
        <v>0.70690001228307597</v>
      </c>
      <c r="F10089" s="5">
        <v>0.233780071848151</v>
      </c>
      <c r="G10089" s="5">
        <v>0.81515572128402802</v>
      </c>
      <c r="H10089" s="5">
        <v>0.96555779321606305</v>
      </c>
    </row>
    <row r="10090" spans="1:8">
      <c r="A10090" s="5" t="s">
        <v>20195</v>
      </c>
      <c r="B10090" s="5" t="s">
        <v>20196</v>
      </c>
      <c r="C10090" s="5">
        <v>1520.3885207086901</v>
      </c>
      <c r="D10090" s="5">
        <v>0.48243079306009201</v>
      </c>
      <c r="E10090" s="5">
        <v>0.35760853404159099</v>
      </c>
      <c r="F10090" s="5">
        <v>1.3490472042369701</v>
      </c>
      <c r="G10090" s="5">
        <v>0.17732180458118199</v>
      </c>
      <c r="H10090" s="5">
        <v>0.61645321321703594</v>
      </c>
    </row>
    <row r="10091" spans="1:8">
      <c r="A10091" s="5" t="s">
        <v>20197</v>
      </c>
      <c r="B10091" s="5" t="s">
        <v>20198</v>
      </c>
      <c r="C10091" s="5">
        <v>368.28612768012601</v>
      </c>
      <c r="D10091" s="5">
        <v>-0.60755581582710105</v>
      </c>
      <c r="E10091" s="5">
        <v>0.43228891333754699</v>
      </c>
      <c r="F10091" s="5">
        <v>-1.40543927239859</v>
      </c>
      <c r="G10091" s="5">
        <v>0.159890695504391</v>
      </c>
      <c r="H10091" s="5">
        <v>0.58661271799658599</v>
      </c>
    </row>
    <row r="10092" spans="1:8">
      <c r="A10092" s="5" t="s">
        <v>20199</v>
      </c>
      <c r="B10092" s="5" t="s">
        <v>20200</v>
      </c>
      <c r="C10092" s="5">
        <v>391.44462972940499</v>
      </c>
      <c r="D10092" s="5">
        <v>-0.29680725572772998</v>
      </c>
      <c r="E10092" s="5">
        <v>0.66426206114922104</v>
      </c>
      <c r="F10092" s="5">
        <v>-0.44682253147836298</v>
      </c>
      <c r="G10092" s="5">
        <v>0.65500320164199199</v>
      </c>
      <c r="H10092" s="5">
        <v>0.92387102444809099</v>
      </c>
    </row>
    <row r="10093" spans="1:8">
      <c r="A10093" s="5" t="s">
        <v>20201</v>
      </c>
      <c r="B10093" s="5" t="s">
        <v>20202</v>
      </c>
      <c r="C10093" s="5">
        <v>747.78582353262402</v>
      </c>
      <c r="D10093" s="5">
        <v>0.195887698704376</v>
      </c>
      <c r="E10093" s="5">
        <v>0.31716654922055998</v>
      </c>
      <c r="F10093" s="5">
        <v>0.61761777585237898</v>
      </c>
      <c r="G10093" s="5">
        <v>0.53682732421616397</v>
      </c>
      <c r="H10093" s="5">
        <v>0.88666429348465903</v>
      </c>
    </row>
    <row r="10094" spans="1:8">
      <c r="A10094" s="5" t="s">
        <v>20203</v>
      </c>
      <c r="B10094" s="5" t="s">
        <v>20204</v>
      </c>
      <c r="C10094" s="5">
        <v>205.582058815637</v>
      </c>
      <c r="D10094" s="5">
        <v>0.39600286711598098</v>
      </c>
      <c r="E10094" s="5">
        <v>0.55646501438309104</v>
      </c>
      <c r="F10094" s="5">
        <v>0.71164018739794099</v>
      </c>
      <c r="G10094" s="5">
        <v>0.47668761469362397</v>
      </c>
      <c r="H10094" s="5">
        <v>0.86095531804712999</v>
      </c>
    </row>
    <row r="10095" spans="1:8">
      <c r="A10095" s="5" t="s">
        <v>20205</v>
      </c>
      <c r="B10095" s="5" t="s">
        <v>20206</v>
      </c>
      <c r="C10095" s="5">
        <v>489.917987022055</v>
      </c>
      <c r="D10095" s="5">
        <v>2.8823723679222601E-2</v>
      </c>
      <c r="E10095" s="5">
        <v>0.31953867228886401</v>
      </c>
      <c r="F10095" s="5">
        <v>9.0204179271189705E-2</v>
      </c>
      <c r="G10095" s="5">
        <v>0.92812496329069805</v>
      </c>
      <c r="H10095" s="5">
        <v>0.98601771636028201</v>
      </c>
    </row>
    <row r="10096" spans="1:8">
      <c r="A10096" s="5" t="s">
        <v>20207</v>
      </c>
      <c r="B10096" s="5" t="s">
        <v>20208</v>
      </c>
      <c r="C10096" s="5">
        <v>10.590141426140301</v>
      </c>
      <c r="D10096" s="5">
        <v>2.06423191157596</v>
      </c>
      <c r="E10096" s="5">
        <v>2.0733259166548499</v>
      </c>
      <c r="F10096" s="5">
        <v>0.99561380822675405</v>
      </c>
      <c r="G10096" s="5">
        <v>0.31943782304739898</v>
      </c>
      <c r="H10096" s="5">
        <v>0.76970110801821001</v>
      </c>
    </row>
    <row r="10097" spans="1:8">
      <c r="A10097" s="5" t="s">
        <v>20209</v>
      </c>
      <c r="B10097" s="5" t="s">
        <v>20210</v>
      </c>
      <c r="C10097" s="5">
        <v>129.006111560298</v>
      </c>
      <c r="D10097" s="5">
        <v>0.47278941720040302</v>
      </c>
      <c r="E10097" s="5">
        <v>0.49402552782442299</v>
      </c>
      <c r="F10097" s="5">
        <v>0.95701414314045796</v>
      </c>
      <c r="G10097" s="5">
        <v>0.33856011647470502</v>
      </c>
      <c r="H10097" s="5">
        <v>0.78393095421021497</v>
      </c>
    </row>
    <row r="10098" spans="1:8">
      <c r="A10098" s="5" t="s">
        <v>20211</v>
      </c>
      <c r="B10098" s="5" t="s">
        <v>20212</v>
      </c>
      <c r="C10098" s="5">
        <v>125.557237081126</v>
      </c>
      <c r="D10098" s="5">
        <v>2.49885789163209</v>
      </c>
      <c r="E10098" s="5">
        <v>0.55397783145141399</v>
      </c>
      <c r="F10098" s="5">
        <v>4.5107543113866502</v>
      </c>
      <c r="G10098" s="5">
        <v>6.4597505106177901E-6</v>
      </c>
      <c r="H10098" s="5">
        <v>2.43391886813426E-4</v>
      </c>
    </row>
    <row r="10099" spans="1:8">
      <c r="A10099" s="5" t="s">
        <v>20213</v>
      </c>
      <c r="B10099" s="5" t="s">
        <v>20214</v>
      </c>
      <c r="C10099" s="5">
        <v>342.30091541440601</v>
      </c>
      <c r="D10099" s="5">
        <v>-0.50223359290263403</v>
      </c>
      <c r="E10099" s="5">
        <v>0.44730999934721999</v>
      </c>
      <c r="F10099" s="5">
        <v>-1.12278642023556</v>
      </c>
      <c r="G10099" s="5">
        <v>0.26152821414216798</v>
      </c>
      <c r="H10099" s="5">
        <v>0.71781067798875597</v>
      </c>
    </row>
    <row r="10100" spans="1:8">
      <c r="A10100" s="5" t="s">
        <v>20215</v>
      </c>
      <c r="B10100" s="5" t="s">
        <v>20216</v>
      </c>
      <c r="C10100" s="5">
        <v>78.138488694122401</v>
      </c>
      <c r="D10100" s="5">
        <v>-0.350243983166388</v>
      </c>
      <c r="E10100" s="5">
        <v>0.54578344711714999</v>
      </c>
      <c r="F10100" s="5">
        <v>-0.64172701648683295</v>
      </c>
      <c r="G10100" s="5">
        <v>0.52105044443293203</v>
      </c>
      <c r="H10100" s="5">
        <v>0.88009652298691599</v>
      </c>
    </row>
    <row r="10101" spans="1:8">
      <c r="A10101" s="5" t="s">
        <v>20217</v>
      </c>
      <c r="B10101" s="5" t="s">
        <v>20218</v>
      </c>
      <c r="C10101" s="5">
        <v>836.70729100212498</v>
      </c>
      <c r="D10101" s="5">
        <v>-3.6164759960092802E-2</v>
      </c>
      <c r="E10101" s="5">
        <v>0.33103563960069798</v>
      </c>
      <c r="F10101" s="5">
        <v>-0.109247330600764</v>
      </c>
      <c r="G10101" s="5">
        <v>0.91300632054499098</v>
      </c>
      <c r="H10101" s="5">
        <v>0.98568910604507998</v>
      </c>
    </row>
    <row r="10102" spans="1:8">
      <c r="A10102" s="5" t="s">
        <v>20219</v>
      </c>
      <c r="B10102" s="5" t="s">
        <v>20220</v>
      </c>
      <c r="C10102" s="5">
        <v>166.519755309218</v>
      </c>
      <c r="D10102" s="5">
        <v>6.9527698322874004E-2</v>
      </c>
      <c r="E10102" s="5">
        <v>0.55567271548674602</v>
      </c>
      <c r="F10102" s="5">
        <v>0.12512346995833801</v>
      </c>
      <c r="G10102" s="5">
        <v>0.90042580296889696</v>
      </c>
      <c r="H10102" s="5">
        <v>0.98369280343607102</v>
      </c>
    </row>
    <row r="10103" spans="1:8">
      <c r="A10103" s="5" t="s">
        <v>20221</v>
      </c>
      <c r="B10103" s="5" t="s">
        <v>20222</v>
      </c>
      <c r="C10103" s="5">
        <v>291.01576247487202</v>
      </c>
      <c r="D10103" s="5">
        <v>0.21086580611384001</v>
      </c>
      <c r="E10103" s="5">
        <v>0.362957669847849</v>
      </c>
      <c r="F10103" s="5">
        <v>0.58096528502134903</v>
      </c>
      <c r="G10103" s="5">
        <v>0.56126385058765504</v>
      </c>
      <c r="H10103" s="5">
        <v>0.89588286852549204</v>
      </c>
    </row>
    <row r="10104" spans="1:8">
      <c r="A10104" s="5" t="s">
        <v>20223</v>
      </c>
      <c r="B10104" s="5" t="s">
        <v>20224</v>
      </c>
      <c r="C10104" s="5">
        <v>470.32689741778597</v>
      </c>
      <c r="D10104" s="5">
        <v>-0.10037227800840599</v>
      </c>
      <c r="E10104" s="5">
        <v>0.33205249088258998</v>
      </c>
      <c r="F10104" s="5">
        <v>-0.30227834684094101</v>
      </c>
      <c r="G10104" s="5">
        <v>0.76243988346020197</v>
      </c>
      <c r="H10104" s="5">
        <v>0.95044303546238595</v>
      </c>
    </row>
    <row r="10105" spans="1:8">
      <c r="A10105" s="5" t="s">
        <v>20225</v>
      </c>
      <c r="B10105" s="5" t="s">
        <v>20226</v>
      </c>
      <c r="C10105" s="5">
        <v>372.92350508622297</v>
      </c>
      <c r="D10105" s="5">
        <v>-0.26682974616791</v>
      </c>
      <c r="E10105" s="5">
        <v>0.36953046770238301</v>
      </c>
      <c r="F10105" s="5">
        <v>-0.72207779733825195</v>
      </c>
      <c r="G10105" s="5">
        <v>0.47024664787099602</v>
      </c>
      <c r="H10105" s="5">
        <v>0.85965357051296298</v>
      </c>
    </row>
    <row r="10106" spans="1:8">
      <c r="A10106" s="5" t="s">
        <v>20227</v>
      </c>
      <c r="B10106" s="5" t="s">
        <v>20228</v>
      </c>
      <c r="C10106" s="5">
        <v>2.5867930150267702</v>
      </c>
      <c r="D10106" s="5">
        <v>1.5006834041689701</v>
      </c>
      <c r="E10106" s="5">
        <v>2.8234866975567101</v>
      </c>
      <c r="F10106" s="5">
        <v>0.53150007948242906</v>
      </c>
      <c r="G10106" s="5">
        <v>0.59507228624311403</v>
      </c>
      <c r="H10106" s="5"/>
    </row>
    <row r="10107" spans="1:8">
      <c r="A10107" s="5" t="s">
        <v>20229</v>
      </c>
      <c r="B10107" s="5" t="s">
        <v>20230</v>
      </c>
      <c r="C10107" s="5">
        <v>9.9463881792682098</v>
      </c>
      <c r="D10107" s="5">
        <v>1.93294530820424</v>
      </c>
      <c r="E10107" s="5">
        <v>1.4103311135626999</v>
      </c>
      <c r="F10107" s="5">
        <v>1.3705613452158301</v>
      </c>
      <c r="G10107" s="5">
        <v>0.17051173983446299</v>
      </c>
      <c r="H10107" s="5">
        <v>0.605838501876513</v>
      </c>
    </row>
    <row r="10108" spans="1:8">
      <c r="A10108" s="5" t="s">
        <v>20231</v>
      </c>
      <c r="B10108" s="5" t="s">
        <v>20232</v>
      </c>
      <c r="C10108" s="5">
        <v>205.152489062575</v>
      </c>
      <c r="D10108" s="5">
        <v>-0.108545106555089</v>
      </c>
      <c r="E10108" s="5">
        <v>0.40290160091829902</v>
      </c>
      <c r="F10108" s="5">
        <v>-0.26940847667939599</v>
      </c>
      <c r="G10108" s="5">
        <v>0.78761536378898001</v>
      </c>
      <c r="H10108" s="5">
        <v>0.95651305370226303</v>
      </c>
    </row>
    <row r="10109" spans="1:8">
      <c r="A10109" s="5" t="s">
        <v>20233</v>
      </c>
      <c r="B10109" s="5" t="s">
        <v>20234</v>
      </c>
      <c r="C10109" s="5">
        <v>150.414755048693</v>
      </c>
      <c r="D10109" s="5">
        <v>-0.34506498212151099</v>
      </c>
      <c r="E10109" s="5">
        <v>0.59477991061650703</v>
      </c>
      <c r="F10109" s="5">
        <v>-0.58015574494411004</v>
      </c>
      <c r="G10109" s="5">
        <v>0.56180959439810396</v>
      </c>
      <c r="H10109" s="5">
        <v>0.89600760414310898</v>
      </c>
    </row>
    <row r="10110" spans="1:8">
      <c r="A10110" s="5" t="s">
        <v>20235</v>
      </c>
      <c r="B10110" s="5" t="s">
        <v>20236</v>
      </c>
      <c r="C10110" s="5">
        <v>583.86231143312102</v>
      </c>
      <c r="D10110" s="5">
        <v>0.244756162718857</v>
      </c>
      <c r="E10110" s="5">
        <v>0.43761738666327499</v>
      </c>
      <c r="F10110" s="5">
        <v>0.55929259252028896</v>
      </c>
      <c r="G10110" s="5">
        <v>0.57596204992807698</v>
      </c>
      <c r="H10110" s="5">
        <v>0.90023916452389996</v>
      </c>
    </row>
    <row r="10111" spans="1:8">
      <c r="A10111" s="5" t="s">
        <v>20237</v>
      </c>
      <c r="B10111" s="5" t="s">
        <v>20238</v>
      </c>
      <c r="C10111" s="5">
        <v>424.89296625214598</v>
      </c>
      <c r="D10111" s="5">
        <v>-0.48960303240896003</v>
      </c>
      <c r="E10111" s="5">
        <v>0.33771410226084903</v>
      </c>
      <c r="F10111" s="5">
        <v>-1.4497559596453899</v>
      </c>
      <c r="G10111" s="5">
        <v>0.14712658463042999</v>
      </c>
      <c r="H10111" s="5">
        <v>0.56326983683209497</v>
      </c>
    </row>
    <row r="10112" spans="1:8">
      <c r="A10112" s="5" t="s">
        <v>20239</v>
      </c>
      <c r="B10112" s="5" t="s">
        <v>20240</v>
      </c>
      <c r="C10112" s="5">
        <v>84.178928785403102</v>
      </c>
      <c r="D10112" s="5">
        <v>-0.201322487143239</v>
      </c>
      <c r="E10112" s="5">
        <v>0.55122793755577304</v>
      </c>
      <c r="F10112" s="5">
        <v>-0.36522547829475499</v>
      </c>
      <c r="G10112" s="5">
        <v>0.71494310106425196</v>
      </c>
      <c r="H10112" s="5">
        <v>0.94082677961740102</v>
      </c>
    </row>
    <row r="10113" spans="1:8">
      <c r="A10113" s="5" t="s">
        <v>20241</v>
      </c>
      <c r="B10113" s="5" t="s">
        <v>20242</v>
      </c>
      <c r="C10113" s="5">
        <v>422.71658118156898</v>
      </c>
      <c r="D10113" s="5">
        <v>0.372622993739537</v>
      </c>
      <c r="E10113" s="5">
        <v>0.402448558943302</v>
      </c>
      <c r="F10113" s="5">
        <v>0.92588974530787904</v>
      </c>
      <c r="G10113" s="5">
        <v>0.35450328106015899</v>
      </c>
      <c r="H10113" s="5">
        <v>0.795415274013477</v>
      </c>
    </row>
    <row r="10114" spans="1:8">
      <c r="A10114" s="5" t="s">
        <v>20243</v>
      </c>
      <c r="B10114" s="5" t="s">
        <v>20244</v>
      </c>
      <c r="C10114" s="5">
        <v>12.470312201564999</v>
      </c>
      <c r="D10114" s="5">
        <v>0.53374778739791096</v>
      </c>
      <c r="E10114" s="5">
        <v>1.26049825856438</v>
      </c>
      <c r="F10114" s="5">
        <v>0.42344190781018098</v>
      </c>
      <c r="G10114" s="5">
        <v>0.67197287429949004</v>
      </c>
      <c r="H10114" s="5">
        <v>0.92929691038310502</v>
      </c>
    </row>
    <row r="10115" spans="1:8">
      <c r="A10115" s="5" t="s">
        <v>20245</v>
      </c>
      <c r="B10115" s="5" t="s">
        <v>20246</v>
      </c>
      <c r="C10115" s="5">
        <v>2.7804146474859301</v>
      </c>
      <c r="D10115" s="5">
        <v>-1.46942349559234E-2</v>
      </c>
      <c r="E10115" s="5">
        <v>2.37426057807654</v>
      </c>
      <c r="F10115" s="5">
        <v>-6.18897314456848E-3</v>
      </c>
      <c r="G10115" s="5">
        <v>0.99506194540478299</v>
      </c>
      <c r="H10115" s="5"/>
    </row>
    <row r="10116" spans="1:8">
      <c r="A10116" s="5" t="s">
        <v>20247</v>
      </c>
      <c r="B10116" s="5" t="s">
        <v>20248</v>
      </c>
      <c r="C10116" s="5">
        <v>365.93794453956002</v>
      </c>
      <c r="D10116" s="5">
        <v>1.2530574377049899</v>
      </c>
      <c r="E10116" s="5">
        <v>0.46028567640656598</v>
      </c>
      <c r="F10116" s="5">
        <v>2.7223472333259799</v>
      </c>
      <c r="G10116" s="5">
        <v>6.4819994851600601E-3</v>
      </c>
      <c r="H10116" s="5">
        <v>7.2497425542326493E-2</v>
      </c>
    </row>
    <row r="10117" spans="1:8">
      <c r="A10117" s="5" t="s">
        <v>20249</v>
      </c>
      <c r="B10117" s="5" t="s">
        <v>20250</v>
      </c>
      <c r="C10117" s="5">
        <v>139.203253762294</v>
      </c>
      <c r="D10117" s="5">
        <v>-3.5713089751302399E-2</v>
      </c>
      <c r="E10117" s="5">
        <v>0.47398238330579401</v>
      </c>
      <c r="F10117" s="5">
        <v>-7.5346871548729794E-2</v>
      </c>
      <c r="G10117" s="5">
        <v>0.93993872933995803</v>
      </c>
      <c r="H10117" s="5">
        <v>0.98792006113963404</v>
      </c>
    </row>
    <row r="10118" spans="1:8">
      <c r="A10118" s="5" t="s">
        <v>20251</v>
      </c>
      <c r="B10118" s="5" t="s">
        <v>20252</v>
      </c>
      <c r="C10118" s="5">
        <v>673.09511178426305</v>
      </c>
      <c r="D10118" s="5">
        <v>1.0189205084308199</v>
      </c>
      <c r="E10118" s="5">
        <v>0.43780062869986502</v>
      </c>
      <c r="F10118" s="5">
        <v>2.32736191233142</v>
      </c>
      <c r="G10118" s="5">
        <v>1.9946011128884999E-2</v>
      </c>
      <c r="H10118" s="5">
        <v>0.162623557259714</v>
      </c>
    </row>
    <row r="10119" spans="1:8">
      <c r="A10119" s="5" t="s">
        <v>20253</v>
      </c>
      <c r="B10119" s="5" t="s">
        <v>20254</v>
      </c>
      <c r="C10119" s="5">
        <v>1249.86335794772</v>
      </c>
      <c r="D10119" s="5">
        <v>1.56198182281524</v>
      </c>
      <c r="E10119" s="5">
        <v>0.40089162240229798</v>
      </c>
      <c r="F10119" s="5">
        <v>3.8962695539887902</v>
      </c>
      <c r="G10119" s="5">
        <v>9.7685665744352601E-5</v>
      </c>
      <c r="H10119" s="5">
        <v>2.5549333401383698E-3</v>
      </c>
    </row>
    <row r="10120" spans="1:8">
      <c r="A10120" s="5" t="s">
        <v>20255</v>
      </c>
      <c r="B10120" s="5" t="s">
        <v>20256</v>
      </c>
      <c r="C10120" s="5">
        <v>296.89400295942602</v>
      </c>
      <c r="D10120" s="5">
        <v>0.23447990573718999</v>
      </c>
      <c r="E10120" s="5">
        <v>0.54461119354444498</v>
      </c>
      <c r="F10120" s="5">
        <v>0.43054551304967598</v>
      </c>
      <c r="G10120" s="5">
        <v>0.66679886671753297</v>
      </c>
      <c r="H10120" s="5">
        <v>0.92762157917077603</v>
      </c>
    </row>
    <row r="10121" spans="1:8">
      <c r="A10121" s="5" t="s">
        <v>20257</v>
      </c>
      <c r="B10121" s="5" t="s">
        <v>20258</v>
      </c>
      <c r="C10121" s="5">
        <v>63.767660344457099</v>
      </c>
      <c r="D10121" s="5">
        <v>8.3583971118647002E-2</v>
      </c>
      <c r="E10121" s="5">
        <v>0.60743825174495303</v>
      </c>
      <c r="F10121" s="5">
        <v>0.13760076991947801</v>
      </c>
      <c r="G10121" s="5">
        <v>0.89055594701004104</v>
      </c>
      <c r="H10121" s="5">
        <v>0.98234820282095803</v>
      </c>
    </row>
    <row r="10122" spans="1:8">
      <c r="A10122" s="5" t="s">
        <v>20259</v>
      </c>
      <c r="B10122" s="5" t="s">
        <v>20260</v>
      </c>
      <c r="C10122" s="5">
        <v>692.39962631038895</v>
      </c>
      <c r="D10122" s="5">
        <v>0.16446472210068699</v>
      </c>
      <c r="E10122" s="5">
        <v>0.343149785344185</v>
      </c>
      <c r="F10122" s="5">
        <v>0.47927968812722899</v>
      </c>
      <c r="G10122" s="5">
        <v>0.63173967014575305</v>
      </c>
      <c r="H10122" s="5">
        <v>0.91664658916595798</v>
      </c>
    </row>
    <row r="10123" spans="1:8">
      <c r="A10123" s="5" t="s">
        <v>20261</v>
      </c>
      <c r="B10123" s="5" t="s">
        <v>20262</v>
      </c>
      <c r="C10123" s="5">
        <v>5.5092868217580104</v>
      </c>
      <c r="D10123" s="5">
        <v>-6.3751013233983098</v>
      </c>
      <c r="E10123" s="5">
        <v>2.58943222685871</v>
      </c>
      <c r="F10123" s="5">
        <v>-2.46196878886151</v>
      </c>
      <c r="G10123" s="5">
        <v>1.38176690521361E-2</v>
      </c>
      <c r="H10123" s="5">
        <v>0.126174300126944</v>
      </c>
    </row>
    <row r="10124" spans="1:8">
      <c r="A10124" s="5" t="s">
        <v>20263</v>
      </c>
      <c r="B10124" s="5" t="s">
        <v>20264</v>
      </c>
      <c r="C10124" s="5">
        <v>30.854967456411099</v>
      </c>
      <c r="D10124" s="5">
        <v>-1.36094574854064</v>
      </c>
      <c r="E10124" s="5">
        <v>1.4333569882480901</v>
      </c>
      <c r="F10124" s="5">
        <v>-0.94948136416738005</v>
      </c>
      <c r="G10124" s="5">
        <v>0.34237584579710101</v>
      </c>
      <c r="H10124" s="5">
        <v>0.78760519825946396</v>
      </c>
    </row>
    <row r="10125" spans="1:8">
      <c r="A10125" s="5" t="s">
        <v>20265</v>
      </c>
      <c r="B10125" s="5" t="s">
        <v>20266</v>
      </c>
      <c r="C10125" s="5">
        <v>770.19224101043801</v>
      </c>
      <c r="D10125" s="5">
        <v>0.54458760127575401</v>
      </c>
      <c r="E10125" s="5">
        <v>0.33923906956473099</v>
      </c>
      <c r="F10125" s="5">
        <v>1.60532099670742</v>
      </c>
      <c r="G10125" s="5">
        <v>0.10842318071581</v>
      </c>
      <c r="H10125" s="5">
        <v>0.47879827585031998</v>
      </c>
    </row>
    <row r="10126" spans="1:8">
      <c r="A10126" s="5" t="s">
        <v>20267</v>
      </c>
      <c r="B10126" s="5" t="s">
        <v>20268</v>
      </c>
      <c r="C10126" s="5">
        <v>818.02239314835197</v>
      </c>
      <c r="D10126" s="5">
        <v>9.7585483188415006E-2</v>
      </c>
      <c r="E10126" s="5">
        <v>0.32026552522799401</v>
      </c>
      <c r="F10126" s="5">
        <v>0.30470180366414701</v>
      </c>
      <c r="G10126" s="5">
        <v>0.76059327577427405</v>
      </c>
      <c r="H10126" s="5">
        <v>0.95005425283425204</v>
      </c>
    </row>
    <row r="10127" spans="1:8">
      <c r="A10127" s="5" t="s">
        <v>20269</v>
      </c>
      <c r="B10127" s="5" t="s">
        <v>20270</v>
      </c>
      <c r="C10127" s="5">
        <v>301.54986799503399</v>
      </c>
      <c r="D10127" s="5">
        <v>0.73273582569490003</v>
      </c>
      <c r="E10127" s="5">
        <v>0.45269272791819498</v>
      </c>
      <c r="F10127" s="5">
        <v>1.6186162942456499</v>
      </c>
      <c r="G10127" s="5">
        <v>0.105529847014442</v>
      </c>
      <c r="H10127" s="5">
        <v>0.46983776872004501</v>
      </c>
    </row>
    <row r="10128" spans="1:8">
      <c r="A10128" s="5" t="s">
        <v>20271</v>
      </c>
      <c r="B10128" s="5" t="s">
        <v>20272</v>
      </c>
      <c r="C10128" s="5">
        <v>299.08287111329901</v>
      </c>
      <c r="D10128" s="5">
        <v>-0.21132444014616</v>
      </c>
      <c r="E10128" s="5">
        <v>0.34641514657796701</v>
      </c>
      <c r="F10128" s="5">
        <v>-0.61003233326749995</v>
      </c>
      <c r="G10128" s="5">
        <v>0.541840389271526</v>
      </c>
      <c r="H10128" s="5">
        <v>0.88862458307918402</v>
      </c>
    </row>
    <row r="10129" spans="1:8">
      <c r="A10129" s="5" t="s">
        <v>20273</v>
      </c>
      <c r="B10129" s="5" t="s">
        <v>20274</v>
      </c>
      <c r="C10129" s="5">
        <v>379.58654586692398</v>
      </c>
      <c r="D10129" s="5">
        <v>0.21787806098100199</v>
      </c>
      <c r="E10129" s="5">
        <v>0.44698054973972001</v>
      </c>
      <c r="F10129" s="5">
        <v>0.48744416531742502</v>
      </c>
      <c r="G10129" s="5">
        <v>0.62594360168272201</v>
      </c>
      <c r="H10129" s="5">
        <v>0.91409238251065905</v>
      </c>
    </row>
    <row r="10130" spans="1:8">
      <c r="A10130" s="5" t="s">
        <v>20275</v>
      </c>
      <c r="B10130" s="5" t="s">
        <v>20276</v>
      </c>
      <c r="C10130" s="5">
        <v>170.403948423548</v>
      </c>
      <c r="D10130" s="5">
        <v>0.61879193914522301</v>
      </c>
      <c r="E10130" s="5">
        <v>0.41072597621145901</v>
      </c>
      <c r="F10130" s="5">
        <v>1.5065809687835401</v>
      </c>
      <c r="G10130" s="5">
        <v>0.1319180985715</v>
      </c>
      <c r="H10130" s="5">
        <v>0.53462654325222903</v>
      </c>
    </row>
    <row r="10131" spans="1:8">
      <c r="A10131" s="5" t="s">
        <v>20277</v>
      </c>
      <c r="B10131" s="5" t="s">
        <v>20278</v>
      </c>
      <c r="C10131" s="5">
        <v>241.040841942062</v>
      </c>
      <c r="D10131" s="5">
        <v>0.26018965154599799</v>
      </c>
      <c r="E10131" s="5">
        <v>0.37947658049235899</v>
      </c>
      <c r="F10131" s="5">
        <v>0.68565404275649899</v>
      </c>
      <c r="G10131" s="5">
        <v>0.49293129365750299</v>
      </c>
      <c r="H10131" s="5">
        <v>0.86774605667335603</v>
      </c>
    </row>
    <row r="10132" spans="1:8">
      <c r="A10132" s="5" t="s">
        <v>20279</v>
      </c>
      <c r="B10132" s="5" t="s">
        <v>20280</v>
      </c>
      <c r="C10132" s="5">
        <v>2.2885985728099199</v>
      </c>
      <c r="D10132" s="5">
        <v>0.27474765682213897</v>
      </c>
      <c r="E10132" s="5">
        <v>2.9349280409148699</v>
      </c>
      <c r="F10132" s="5">
        <v>9.3613081135882098E-2</v>
      </c>
      <c r="G10132" s="5">
        <v>0.92541651800563396</v>
      </c>
      <c r="H10132" s="5"/>
    </row>
    <row r="10133" spans="1:8">
      <c r="A10133" s="5" t="s">
        <v>20281</v>
      </c>
      <c r="B10133" s="5" t="s">
        <v>20282</v>
      </c>
      <c r="C10133" s="5">
        <v>1004.5292042676</v>
      </c>
      <c r="D10133" s="5">
        <v>0.10652031598683701</v>
      </c>
      <c r="E10133" s="5">
        <v>0.31420633706999401</v>
      </c>
      <c r="F10133" s="5">
        <v>0.33901390080209598</v>
      </c>
      <c r="G10133" s="5">
        <v>0.73459925829614503</v>
      </c>
      <c r="H10133" s="5">
        <v>0.94510919379230396</v>
      </c>
    </row>
    <row r="10134" spans="1:8">
      <c r="A10134" s="5" t="s">
        <v>20283</v>
      </c>
      <c r="B10134" s="5" t="s">
        <v>20284</v>
      </c>
      <c r="C10134" s="5">
        <v>288.06083620717698</v>
      </c>
      <c r="D10134" s="5">
        <v>5.9539424012550003E-2</v>
      </c>
      <c r="E10134" s="5">
        <v>0.36422299965758498</v>
      </c>
      <c r="F10134" s="5">
        <v>0.16346969869701899</v>
      </c>
      <c r="G10134" s="5">
        <v>0.87014862914966096</v>
      </c>
      <c r="H10134" s="5">
        <v>0.97731567729176705</v>
      </c>
    </row>
    <row r="10135" spans="1:8">
      <c r="A10135" s="5" t="s">
        <v>20285</v>
      </c>
      <c r="B10135" s="5" t="s">
        <v>20286</v>
      </c>
      <c r="C10135" s="5">
        <v>11.903992276835501</v>
      </c>
      <c r="D10135" s="5">
        <v>6.5728794830439004</v>
      </c>
      <c r="E10135" s="5">
        <v>2.2515039735046001</v>
      </c>
      <c r="F10135" s="5">
        <v>2.9193283957712999</v>
      </c>
      <c r="G10135" s="5">
        <v>3.5078646949423401E-3</v>
      </c>
      <c r="H10135" s="5">
        <v>4.57163667691887E-2</v>
      </c>
    </row>
    <row r="10136" spans="1:8">
      <c r="A10136" s="5" t="s">
        <v>20287</v>
      </c>
      <c r="B10136" s="5" t="s">
        <v>20288</v>
      </c>
      <c r="C10136" s="5">
        <v>239.44618352963599</v>
      </c>
      <c r="D10136" s="5">
        <v>-7.4032864508479998E-2</v>
      </c>
      <c r="E10136" s="5">
        <v>0.37864121839713299</v>
      </c>
      <c r="F10136" s="5">
        <v>-0.195522465361475</v>
      </c>
      <c r="G10136" s="5">
        <v>0.844983952245564</v>
      </c>
      <c r="H10136" s="5">
        <v>0.97278831981641001</v>
      </c>
    </row>
    <row r="10137" spans="1:8">
      <c r="A10137" s="5" t="s">
        <v>20289</v>
      </c>
      <c r="B10137" s="5" t="s">
        <v>20290</v>
      </c>
      <c r="C10137" s="5">
        <v>107.341479845753</v>
      </c>
      <c r="D10137" s="5">
        <v>0.223275694973812</v>
      </c>
      <c r="E10137" s="5">
        <v>0.666772797914436</v>
      </c>
      <c r="F10137" s="5">
        <v>0.33486023375906199</v>
      </c>
      <c r="G10137" s="5">
        <v>0.73773052081958002</v>
      </c>
      <c r="H10137" s="5">
        <v>0.94540453861328999</v>
      </c>
    </row>
    <row r="10138" spans="1:8">
      <c r="A10138" s="5" t="s">
        <v>20291</v>
      </c>
      <c r="B10138" s="5" t="s">
        <v>20292</v>
      </c>
      <c r="C10138" s="5">
        <v>36.0555908846056</v>
      </c>
      <c r="D10138" s="5">
        <v>1.4024310440468699</v>
      </c>
      <c r="E10138" s="5">
        <v>0.79195808046729599</v>
      </c>
      <c r="F10138" s="5">
        <v>1.7708399960000001</v>
      </c>
      <c r="G10138" s="5">
        <v>7.6587312829285603E-2</v>
      </c>
      <c r="H10138" s="5">
        <v>0.39081866439402801</v>
      </c>
    </row>
    <row r="10139" spans="1:8">
      <c r="A10139" s="5" t="s">
        <v>20293</v>
      </c>
      <c r="B10139" s="5" t="s">
        <v>20294</v>
      </c>
      <c r="C10139" s="5">
        <v>1158.40809142528</v>
      </c>
      <c r="D10139" s="5">
        <v>-0.69411721111286295</v>
      </c>
      <c r="E10139" s="5">
        <v>0.27569050682340002</v>
      </c>
      <c r="F10139" s="5">
        <v>-2.5177407053682002</v>
      </c>
      <c r="G10139" s="5">
        <v>1.18110235419897E-2</v>
      </c>
      <c r="H10139" s="5">
        <v>0.113002765780117</v>
      </c>
    </row>
    <row r="10140" spans="1:8">
      <c r="A10140" s="5" t="s">
        <v>20295</v>
      </c>
      <c r="B10140" s="5" t="s">
        <v>20296</v>
      </c>
      <c r="C10140" s="5">
        <v>213.097788692671</v>
      </c>
      <c r="D10140" s="5">
        <v>-1.0032753300719699</v>
      </c>
      <c r="E10140" s="5">
        <v>0.39823404571731402</v>
      </c>
      <c r="F10140" s="5">
        <v>-2.51931079439689</v>
      </c>
      <c r="G10140" s="5">
        <v>1.17584816484981E-2</v>
      </c>
      <c r="H10140" s="5">
        <v>0.11264166623879</v>
      </c>
    </row>
    <row r="10141" spans="1:8">
      <c r="A10141" s="5" t="s">
        <v>20297</v>
      </c>
      <c r="B10141" s="5" t="s">
        <v>20298</v>
      </c>
      <c r="C10141" s="5">
        <v>24.570152291469999</v>
      </c>
      <c r="D10141" s="5">
        <v>-0.78263855472121402</v>
      </c>
      <c r="E10141" s="5">
        <v>1.0135669525670901</v>
      </c>
      <c r="F10141" s="5">
        <v>-0.77216266053170002</v>
      </c>
      <c r="G10141" s="5">
        <v>0.44001809369702999</v>
      </c>
      <c r="H10141" s="5">
        <v>0.84356686425670802</v>
      </c>
    </row>
    <row r="10142" spans="1:8">
      <c r="A10142" s="5" t="s">
        <v>20299</v>
      </c>
      <c r="B10142" s="5" t="s">
        <v>20300</v>
      </c>
      <c r="C10142" s="5">
        <v>336.512427259606</v>
      </c>
      <c r="D10142" s="5">
        <v>-0.168876223140592</v>
      </c>
      <c r="E10142" s="5">
        <v>0.34830592881778599</v>
      </c>
      <c r="F10142" s="5">
        <v>-0.484850268595165</v>
      </c>
      <c r="G10142" s="5">
        <v>0.62778256159366197</v>
      </c>
      <c r="H10142" s="5">
        <v>0.91463496866182203</v>
      </c>
    </row>
    <row r="10143" spans="1:8">
      <c r="A10143" s="5" t="s">
        <v>20301</v>
      </c>
      <c r="B10143" s="5" t="s">
        <v>20302</v>
      </c>
      <c r="C10143" s="5">
        <v>19.03674091629</v>
      </c>
      <c r="D10143" s="5">
        <v>-0.207777772390425</v>
      </c>
      <c r="E10143" s="5">
        <v>1.2334071193359999</v>
      </c>
      <c r="F10143" s="5">
        <v>-0.168458385826637</v>
      </c>
      <c r="G10143" s="5">
        <v>0.86622267906327999</v>
      </c>
      <c r="H10143" s="5">
        <v>0.97731567729176705</v>
      </c>
    </row>
    <row r="10144" spans="1:8">
      <c r="A10144" s="5" t="s">
        <v>20303</v>
      </c>
      <c r="B10144" s="5" t="s">
        <v>20304</v>
      </c>
      <c r="C10144" s="5">
        <v>342.44057028265001</v>
      </c>
      <c r="D10144" s="5">
        <v>-0.151315411966473</v>
      </c>
      <c r="E10144" s="5">
        <v>0.34805722515882198</v>
      </c>
      <c r="F10144" s="5">
        <v>-0.434742913029391</v>
      </c>
      <c r="G10144" s="5">
        <v>0.66374904594959205</v>
      </c>
      <c r="H10144" s="5">
        <v>0.92719654634136395</v>
      </c>
    </row>
    <row r="10145" spans="1:8">
      <c r="A10145" s="5" t="s">
        <v>20305</v>
      </c>
      <c r="B10145" s="5" t="s">
        <v>20306</v>
      </c>
      <c r="C10145" s="5">
        <v>62.699460113861598</v>
      </c>
      <c r="D10145" s="5">
        <v>-9.5291026159685696E-2</v>
      </c>
      <c r="E10145" s="5">
        <v>0.70499993441103603</v>
      </c>
      <c r="F10145" s="5">
        <v>-0.13516458868793099</v>
      </c>
      <c r="G10145" s="5">
        <v>0.89248174424748306</v>
      </c>
      <c r="H10145" s="5">
        <v>0.98262904420255803</v>
      </c>
    </row>
    <row r="10146" spans="1:8">
      <c r="A10146" s="5" t="s">
        <v>20307</v>
      </c>
      <c r="B10146" s="5" t="s">
        <v>20308</v>
      </c>
      <c r="C10146" s="5">
        <v>112.022411208146</v>
      </c>
      <c r="D10146" s="5">
        <v>1.95974858694663</v>
      </c>
      <c r="E10146" s="5">
        <v>0.55811619088733</v>
      </c>
      <c r="F10146" s="5">
        <v>3.5113630798470399</v>
      </c>
      <c r="G10146" s="5">
        <v>4.4581505081957702E-4</v>
      </c>
      <c r="H10146" s="5">
        <v>8.6228674759537497E-3</v>
      </c>
    </row>
    <row r="10147" spans="1:8">
      <c r="A10147" s="5" t="s">
        <v>20309</v>
      </c>
      <c r="B10147" s="5" t="s">
        <v>20310</v>
      </c>
      <c r="C10147" s="5">
        <v>2.2221526613621601</v>
      </c>
      <c r="D10147" s="5">
        <v>1.17555683530592</v>
      </c>
      <c r="E10147" s="5">
        <v>3.6925627239960801</v>
      </c>
      <c r="F10147" s="5">
        <v>0.318357986897982</v>
      </c>
      <c r="G10147" s="5">
        <v>0.75021340325341701</v>
      </c>
      <c r="H10147" s="5"/>
    </row>
    <row r="10148" spans="1:8">
      <c r="A10148" s="5" t="s">
        <v>20311</v>
      </c>
      <c r="B10148" s="5" t="s">
        <v>20312</v>
      </c>
      <c r="C10148" s="5">
        <v>22.6553445390091</v>
      </c>
      <c r="D10148" s="5">
        <v>2.0230703688283298</v>
      </c>
      <c r="E10148" s="5">
        <v>1.54977522213375</v>
      </c>
      <c r="F10148" s="5">
        <v>1.3053959954547101</v>
      </c>
      <c r="G10148" s="5">
        <v>0.191758041279671</v>
      </c>
      <c r="H10148" s="5">
        <v>0.63717596622214401</v>
      </c>
    </row>
    <row r="10149" spans="1:8">
      <c r="A10149" s="5" t="s">
        <v>20313</v>
      </c>
      <c r="B10149" s="5" t="s">
        <v>20314</v>
      </c>
      <c r="C10149" s="5">
        <v>5466.2985346942096</v>
      </c>
      <c r="D10149" s="5">
        <v>0.36923892191102198</v>
      </c>
      <c r="E10149" s="5">
        <v>0.38239728208672802</v>
      </c>
      <c r="F10149" s="5">
        <v>0.96558981773118102</v>
      </c>
      <c r="G10149" s="5">
        <v>0.334249472420798</v>
      </c>
      <c r="H10149" s="5">
        <v>0.77995537289379602</v>
      </c>
    </row>
    <row r="10150" spans="1:8">
      <c r="A10150" s="5" t="s">
        <v>20315</v>
      </c>
      <c r="B10150" s="5" t="s">
        <v>20316</v>
      </c>
      <c r="C10150" s="5">
        <v>1088.1519278978301</v>
      </c>
      <c r="D10150" s="5">
        <v>0.20522776436155901</v>
      </c>
      <c r="E10150" s="5">
        <v>0.40581160892222001</v>
      </c>
      <c r="F10150" s="5">
        <v>0.50572176805542002</v>
      </c>
      <c r="G10150" s="5">
        <v>0.61305198468412603</v>
      </c>
      <c r="H10150" s="5">
        <v>0.91126878580551196</v>
      </c>
    </row>
    <row r="10151" spans="1:8">
      <c r="A10151" s="5" t="s">
        <v>20317</v>
      </c>
      <c r="B10151" s="5" t="s">
        <v>20318</v>
      </c>
      <c r="C10151" s="5">
        <v>187.76376282896601</v>
      </c>
      <c r="D10151" s="5">
        <v>-1.1179222415435699</v>
      </c>
      <c r="E10151" s="5">
        <v>0.43537666753809301</v>
      </c>
      <c r="F10151" s="5">
        <v>-2.5677127988163502</v>
      </c>
      <c r="G10151" s="5">
        <v>1.0237193384348199E-2</v>
      </c>
      <c r="H10151" s="5">
        <v>0.10192831436156199</v>
      </c>
    </row>
    <row r="10152" spans="1:8">
      <c r="A10152" s="5" t="s">
        <v>20319</v>
      </c>
      <c r="B10152" s="5" t="s">
        <v>20320</v>
      </c>
      <c r="C10152" s="5">
        <v>450.58189417110998</v>
      </c>
      <c r="D10152" s="5">
        <v>0.873254094161377</v>
      </c>
      <c r="E10152" s="5">
        <v>0.42116728946593301</v>
      </c>
      <c r="F10152" s="5">
        <v>2.0734138571604599</v>
      </c>
      <c r="G10152" s="5">
        <v>3.8133780418921397E-2</v>
      </c>
      <c r="H10152" s="5">
        <v>0.25117802056980598</v>
      </c>
    </row>
    <row r="10153" spans="1:8">
      <c r="A10153" s="5" t="s">
        <v>20321</v>
      </c>
      <c r="B10153" s="5" t="s">
        <v>20322</v>
      </c>
      <c r="C10153" s="5">
        <v>75.827027444543006</v>
      </c>
      <c r="D10153" s="5">
        <v>2.31555836707274</v>
      </c>
      <c r="E10153" s="5">
        <v>0.764247144789864</v>
      </c>
      <c r="F10153" s="5">
        <v>3.02985543728715</v>
      </c>
      <c r="G10153" s="5">
        <v>2.4467081916346601E-3</v>
      </c>
      <c r="H10153" s="5">
        <v>3.4421249623902701E-2</v>
      </c>
    </row>
    <row r="10154" spans="1:8">
      <c r="A10154" s="5" t="s">
        <v>20323</v>
      </c>
      <c r="B10154" s="5" t="s">
        <v>20324</v>
      </c>
      <c r="C10154" s="5">
        <v>53.635721729448598</v>
      </c>
      <c r="D10154" s="5">
        <v>0.84581563329453102</v>
      </c>
      <c r="E10154" s="5">
        <v>0.63427362035527701</v>
      </c>
      <c r="F10154" s="5">
        <v>1.33351854176241</v>
      </c>
      <c r="G10154" s="5">
        <v>0.18236169485609999</v>
      </c>
      <c r="H10154" s="5">
        <v>0.62450162409438803</v>
      </c>
    </row>
    <row r="10155" spans="1:8">
      <c r="A10155" s="5" t="s">
        <v>20325</v>
      </c>
      <c r="B10155" s="5" t="s">
        <v>20326</v>
      </c>
      <c r="C10155" s="5">
        <v>5.5990063210604202</v>
      </c>
      <c r="D10155" s="5">
        <v>2.8461569013465402</v>
      </c>
      <c r="E10155" s="5">
        <v>2.2086416107518598</v>
      </c>
      <c r="F10155" s="5">
        <v>1.28864587513484</v>
      </c>
      <c r="G10155" s="5">
        <v>0.197521227074656</v>
      </c>
      <c r="H10155" s="5">
        <v>0.64645627145354001</v>
      </c>
    </row>
    <row r="10156" spans="1:8">
      <c r="A10156" s="5" t="s">
        <v>20327</v>
      </c>
      <c r="B10156" s="5" t="s">
        <v>20328</v>
      </c>
      <c r="C10156" s="5">
        <v>30.6342344080504</v>
      </c>
      <c r="D10156" s="5">
        <v>0.69066961356488399</v>
      </c>
      <c r="E10156" s="5">
        <v>1.6189151655665299</v>
      </c>
      <c r="F10156" s="5">
        <v>0.42662495741287998</v>
      </c>
      <c r="G10156" s="5">
        <v>0.66965251667136505</v>
      </c>
      <c r="H10156" s="5">
        <v>0.92823832283482099</v>
      </c>
    </row>
    <row r="10157" spans="1:8">
      <c r="A10157" s="5" t="s">
        <v>20329</v>
      </c>
      <c r="B10157" s="5" t="s">
        <v>20330</v>
      </c>
      <c r="C10157" s="5">
        <v>313.74773718051398</v>
      </c>
      <c r="D10157" s="5">
        <v>-0.23068828141358699</v>
      </c>
      <c r="E10157" s="5">
        <v>0.34280864637556302</v>
      </c>
      <c r="F10157" s="5">
        <v>-0.67293600628981098</v>
      </c>
      <c r="G10157" s="5">
        <v>0.500988004045263</v>
      </c>
      <c r="H10157" s="5">
        <v>0.87171788918290904</v>
      </c>
    </row>
    <row r="10158" spans="1:8">
      <c r="A10158" s="5" t="s">
        <v>20331</v>
      </c>
      <c r="B10158" s="5" t="s">
        <v>20332</v>
      </c>
      <c r="C10158" s="5">
        <v>351.90717344452798</v>
      </c>
      <c r="D10158" s="5">
        <v>0.83259087169459001</v>
      </c>
      <c r="E10158" s="5">
        <v>0.45346636361401799</v>
      </c>
      <c r="F10158" s="5">
        <v>1.8360587212225401</v>
      </c>
      <c r="G10158" s="5">
        <v>6.6348972429403602E-2</v>
      </c>
      <c r="H10158" s="5">
        <v>0.35744314773477798</v>
      </c>
    </row>
    <row r="10159" spans="1:8">
      <c r="A10159" s="5" t="s">
        <v>20333</v>
      </c>
      <c r="B10159" s="5" t="s">
        <v>20334</v>
      </c>
      <c r="C10159" s="5">
        <v>4.5752137744841699</v>
      </c>
      <c r="D10159" s="5">
        <v>-3.06946810129896</v>
      </c>
      <c r="E10159" s="5">
        <v>2.3530887460806702</v>
      </c>
      <c r="F10159" s="5">
        <v>-1.30444213224491</v>
      </c>
      <c r="G10159" s="5">
        <v>0.19208287780851599</v>
      </c>
      <c r="H10159" s="5"/>
    </row>
    <row r="10160" spans="1:8">
      <c r="A10160" s="5" t="s">
        <v>20335</v>
      </c>
      <c r="B10160" s="5" t="s">
        <v>20336</v>
      </c>
      <c r="C10160" s="5">
        <v>11.0840966839827</v>
      </c>
      <c r="D10160" s="5">
        <v>6.4642708965623301</v>
      </c>
      <c r="E10160" s="5">
        <v>2.07613323735595</v>
      </c>
      <c r="F10160" s="5">
        <v>3.1136108127602</v>
      </c>
      <c r="G10160" s="5">
        <v>1.8481309465884701E-3</v>
      </c>
      <c r="H10160" s="5">
        <v>2.7754036996600302E-2</v>
      </c>
    </row>
    <row r="10161" spans="1:8">
      <c r="A10161" s="5" t="s">
        <v>20337</v>
      </c>
      <c r="B10161" s="5" t="s">
        <v>20338</v>
      </c>
      <c r="C10161" s="5">
        <v>7.3029846227257202</v>
      </c>
      <c r="D10161" s="5">
        <v>-0.63636948251631198</v>
      </c>
      <c r="E10161" s="5">
        <v>1.76977118492021</v>
      </c>
      <c r="F10161" s="5">
        <v>-0.35957726509430299</v>
      </c>
      <c r="G10161" s="5">
        <v>0.71916328773988702</v>
      </c>
      <c r="H10161" s="5">
        <v>0.94216004394261199</v>
      </c>
    </row>
    <row r="10162" spans="1:8">
      <c r="A10162" s="5" t="s">
        <v>20339</v>
      </c>
      <c r="B10162" s="5" t="s">
        <v>20340</v>
      </c>
      <c r="C10162" s="5">
        <v>816.49475914506797</v>
      </c>
      <c r="D10162" s="5">
        <v>-0.18749959090423399</v>
      </c>
      <c r="E10162" s="5">
        <v>0.80021429217695506</v>
      </c>
      <c r="F10162" s="5">
        <v>-0.234311724668336</v>
      </c>
      <c r="G10162" s="5">
        <v>0.81474298428757397</v>
      </c>
      <c r="H10162" s="5">
        <v>0.96546679997820195</v>
      </c>
    </row>
    <row r="10163" spans="1:8">
      <c r="A10163" s="5" t="s">
        <v>20341</v>
      </c>
      <c r="B10163" s="5" t="s">
        <v>20342</v>
      </c>
      <c r="C10163" s="5">
        <v>375.26922872383398</v>
      </c>
      <c r="D10163" s="5">
        <v>-0.146704905566091</v>
      </c>
      <c r="E10163" s="5">
        <v>0.35272672538503502</v>
      </c>
      <c r="F10163" s="5">
        <v>-0.41591661478428898</v>
      </c>
      <c r="G10163" s="5">
        <v>0.67747102122251301</v>
      </c>
      <c r="H10163" s="5">
        <v>0.93091817019055401</v>
      </c>
    </row>
    <row r="10164" spans="1:8">
      <c r="A10164" s="5" t="s">
        <v>20343</v>
      </c>
      <c r="B10164" s="5" t="s">
        <v>20344</v>
      </c>
      <c r="C10164" s="5">
        <v>101.36695966553</v>
      </c>
      <c r="D10164" s="5">
        <v>-0.18724073700683699</v>
      </c>
      <c r="E10164" s="5">
        <v>0.54628700638137795</v>
      </c>
      <c r="F10164" s="5">
        <v>-0.34275158445946902</v>
      </c>
      <c r="G10164" s="5">
        <v>0.73178535192001903</v>
      </c>
      <c r="H10164" s="5">
        <v>0.94437789961014096</v>
      </c>
    </row>
    <row r="10165" spans="1:8">
      <c r="A10165" s="5" t="s">
        <v>20345</v>
      </c>
      <c r="B10165" s="5" t="s">
        <v>20346</v>
      </c>
      <c r="C10165" s="5">
        <v>583.64050370727398</v>
      </c>
      <c r="D10165" s="5">
        <v>2.0502624562954401</v>
      </c>
      <c r="E10165" s="5">
        <v>0.41368555038168903</v>
      </c>
      <c r="F10165" s="5">
        <v>4.9560891222904901</v>
      </c>
      <c r="G10165" s="5">
        <v>7.1926233923973299E-7</v>
      </c>
      <c r="H10165" s="5">
        <v>3.6015168841799998E-5</v>
      </c>
    </row>
    <row r="10166" spans="1:8">
      <c r="A10166" s="5" t="s">
        <v>20347</v>
      </c>
      <c r="B10166" s="5" t="s">
        <v>20348</v>
      </c>
      <c r="C10166" s="5">
        <v>1103.52487451467</v>
      </c>
      <c r="D10166" s="5">
        <v>0.17351566089743201</v>
      </c>
      <c r="E10166" s="5">
        <v>0.410334241952242</v>
      </c>
      <c r="F10166" s="5">
        <v>0.42286419985789803</v>
      </c>
      <c r="G10166" s="5">
        <v>0.67239434398340303</v>
      </c>
      <c r="H10166" s="5">
        <v>0.92932909326837998</v>
      </c>
    </row>
    <row r="10167" spans="1:8">
      <c r="A10167" s="5" t="s">
        <v>20349</v>
      </c>
      <c r="B10167" s="5" t="s">
        <v>20350</v>
      </c>
      <c r="C10167" s="5">
        <v>1261.2360581918499</v>
      </c>
      <c r="D10167" s="5">
        <v>-0.26390429652158598</v>
      </c>
      <c r="E10167" s="5">
        <v>0.28625699587002101</v>
      </c>
      <c r="F10167" s="5">
        <v>-0.92191387574477102</v>
      </c>
      <c r="G10167" s="5">
        <v>0.35657350079838401</v>
      </c>
      <c r="H10167" s="5">
        <v>0.79597621779630601</v>
      </c>
    </row>
    <row r="10168" spans="1:8">
      <c r="A10168" s="5" t="s">
        <v>20351</v>
      </c>
      <c r="B10168" s="5" t="s">
        <v>20352</v>
      </c>
      <c r="C10168" s="5">
        <v>782.14089318582</v>
      </c>
      <c r="D10168" s="5">
        <v>0.25487837613398101</v>
      </c>
      <c r="E10168" s="5">
        <v>0.40510008602405501</v>
      </c>
      <c r="F10168" s="5">
        <v>0.62917383858280995</v>
      </c>
      <c r="G10168" s="5">
        <v>0.52923525414985295</v>
      </c>
      <c r="H10168" s="5">
        <v>0.88517568351805598</v>
      </c>
    </row>
    <row r="10169" spans="1:8">
      <c r="A10169" s="5" t="s">
        <v>20353</v>
      </c>
      <c r="B10169" s="5" t="s">
        <v>20354</v>
      </c>
      <c r="C10169" s="5">
        <v>6494.9298712441296</v>
      </c>
      <c r="D10169" s="5">
        <v>0.348336318104082</v>
      </c>
      <c r="E10169" s="5">
        <v>0.25668886398680901</v>
      </c>
      <c r="F10169" s="5">
        <v>1.35703712538921</v>
      </c>
      <c r="G10169" s="5">
        <v>0.17476941452133901</v>
      </c>
      <c r="H10169" s="5">
        <v>0.613157165644997</v>
      </c>
    </row>
    <row r="10170" spans="1:8">
      <c r="A10170" s="5" t="s">
        <v>20355</v>
      </c>
      <c r="B10170" s="5" t="s">
        <v>20356</v>
      </c>
      <c r="C10170" s="5">
        <v>8.1944497518016703</v>
      </c>
      <c r="D10170" s="5">
        <v>-0.99662144323289603</v>
      </c>
      <c r="E10170" s="5">
        <v>1.4435860881881399</v>
      </c>
      <c r="F10170" s="5">
        <v>-0.69037894683770795</v>
      </c>
      <c r="G10170" s="5">
        <v>0.48995591274269401</v>
      </c>
      <c r="H10170" s="5">
        <v>0.86643560440827205</v>
      </c>
    </row>
    <row r="10171" spans="1:8">
      <c r="A10171" s="5" t="s">
        <v>20357</v>
      </c>
      <c r="B10171" s="5" t="s">
        <v>20358</v>
      </c>
      <c r="C10171" s="5">
        <v>584.90775145533303</v>
      </c>
      <c r="D10171" s="5">
        <v>9.3246059203718104E-2</v>
      </c>
      <c r="E10171" s="5">
        <v>0.382221981770134</v>
      </c>
      <c r="F10171" s="5">
        <v>0.24395786650438001</v>
      </c>
      <c r="G10171" s="5">
        <v>0.80726345176907999</v>
      </c>
      <c r="H10171" s="5">
        <v>0.964615807424968</v>
      </c>
    </row>
    <row r="10172" spans="1:8">
      <c r="A10172" s="5" t="s">
        <v>20359</v>
      </c>
      <c r="B10172" s="5" t="s">
        <v>20360</v>
      </c>
      <c r="C10172" s="5">
        <v>184.517628142582</v>
      </c>
      <c r="D10172" s="5">
        <v>0.160326353551828</v>
      </c>
      <c r="E10172" s="5">
        <v>0.40141763828175098</v>
      </c>
      <c r="F10172" s="5">
        <v>0.39940037074129803</v>
      </c>
      <c r="G10172" s="5">
        <v>0.68959822082496403</v>
      </c>
      <c r="H10172" s="5">
        <v>0.93382315201555799</v>
      </c>
    </row>
    <row r="10173" spans="1:8">
      <c r="A10173" s="5" t="s">
        <v>20361</v>
      </c>
      <c r="B10173" s="5" t="s">
        <v>20362</v>
      </c>
      <c r="C10173" s="5">
        <v>8.0040967002529708</v>
      </c>
      <c r="D10173" s="5">
        <v>3.4231565799352399</v>
      </c>
      <c r="E10173" s="5">
        <v>2.0503155200735899</v>
      </c>
      <c r="F10173" s="5">
        <v>1.6695755099256</v>
      </c>
      <c r="G10173" s="5">
        <v>9.5003379139958793E-2</v>
      </c>
      <c r="H10173" s="5">
        <v>0.443087232063058</v>
      </c>
    </row>
    <row r="10174" spans="1:8">
      <c r="A10174" s="5" t="s">
        <v>20363</v>
      </c>
      <c r="B10174" s="5" t="s">
        <v>20364</v>
      </c>
      <c r="C10174" s="5">
        <v>1076.46385766768</v>
      </c>
      <c r="D10174" s="5">
        <v>8.9605586876498097E-2</v>
      </c>
      <c r="E10174" s="5">
        <v>0.28273521634061</v>
      </c>
      <c r="F10174" s="5">
        <v>0.31692403951742099</v>
      </c>
      <c r="G10174" s="5">
        <v>0.75130124067766202</v>
      </c>
      <c r="H10174" s="5">
        <v>0.94873681250042496</v>
      </c>
    </row>
    <row r="10175" spans="1:8">
      <c r="A10175" s="5" t="s">
        <v>20365</v>
      </c>
      <c r="B10175" s="5" t="s">
        <v>20366</v>
      </c>
      <c r="C10175" s="5">
        <v>147.13316461363601</v>
      </c>
      <c r="D10175" s="5">
        <v>-0.13850144780291401</v>
      </c>
      <c r="E10175" s="5">
        <v>0.42665760664980301</v>
      </c>
      <c r="F10175" s="5">
        <v>-0.32461966139653298</v>
      </c>
      <c r="G10175" s="5">
        <v>0.745468944818934</v>
      </c>
      <c r="H10175" s="5">
        <v>0.94586382245843204</v>
      </c>
    </row>
    <row r="10176" spans="1:8">
      <c r="A10176" s="5" t="s">
        <v>20367</v>
      </c>
      <c r="B10176" s="5" t="s">
        <v>20368</v>
      </c>
      <c r="C10176" s="5">
        <v>409.78429774036999</v>
      </c>
      <c r="D10176" s="5">
        <v>5.9700034949243197E-2</v>
      </c>
      <c r="E10176" s="5">
        <v>0.58941276406666498</v>
      </c>
      <c r="F10176" s="5">
        <v>0.101287312709928</v>
      </c>
      <c r="G10176" s="5">
        <v>0.91932238738809902</v>
      </c>
      <c r="H10176" s="5">
        <v>0.98601771636028201</v>
      </c>
    </row>
    <row r="10177" spans="1:8">
      <c r="A10177" s="5" t="s">
        <v>20369</v>
      </c>
      <c r="B10177" s="5" t="s">
        <v>20370</v>
      </c>
      <c r="C10177" s="5">
        <v>418.62592515412803</v>
      </c>
      <c r="D10177" s="5">
        <v>0.49144698754874999</v>
      </c>
      <c r="E10177" s="5">
        <v>0.33607572849867601</v>
      </c>
      <c r="F10177" s="5">
        <v>1.46231026484463</v>
      </c>
      <c r="G10177" s="5">
        <v>0.14365620691004199</v>
      </c>
      <c r="H10177" s="5">
        <v>0.55645453497578801</v>
      </c>
    </row>
    <row r="10178" spans="1:8">
      <c r="A10178" s="5" t="s">
        <v>20371</v>
      </c>
      <c r="B10178" s="5" t="s">
        <v>20372</v>
      </c>
      <c r="C10178" s="5">
        <v>8.0485041058422606</v>
      </c>
      <c r="D10178" s="5">
        <v>-0.548061333036863</v>
      </c>
      <c r="E10178" s="5">
        <v>1.71723205390456</v>
      </c>
      <c r="F10178" s="5">
        <v>-0.31915391504060597</v>
      </c>
      <c r="G10178" s="5">
        <v>0.74960980136578004</v>
      </c>
      <c r="H10178" s="5">
        <v>0.94787841804202499</v>
      </c>
    </row>
    <row r="10179" spans="1:8">
      <c r="A10179" s="5" t="s">
        <v>20373</v>
      </c>
      <c r="B10179" s="5" t="s">
        <v>20374</v>
      </c>
      <c r="C10179" s="5">
        <v>58.274762403392302</v>
      </c>
      <c r="D10179" s="5">
        <v>0.31401156688873899</v>
      </c>
      <c r="E10179" s="5">
        <v>0.71776646942858002</v>
      </c>
      <c r="F10179" s="5">
        <v>0.437484307589244</v>
      </c>
      <c r="G10179" s="5">
        <v>0.66176015413287803</v>
      </c>
      <c r="H10179" s="5">
        <v>0.92629183040198404</v>
      </c>
    </row>
    <row r="10180" spans="1:8">
      <c r="A10180" s="5" t="s">
        <v>20375</v>
      </c>
      <c r="B10180" s="5" t="s">
        <v>20376</v>
      </c>
      <c r="C10180" s="5">
        <v>412.73618877138898</v>
      </c>
      <c r="D10180" s="5">
        <v>0.151011339076213</v>
      </c>
      <c r="E10180" s="5">
        <v>0.35313197649796502</v>
      </c>
      <c r="F10180" s="5">
        <v>0.427634281590139</v>
      </c>
      <c r="G10180" s="5">
        <v>0.66891740309630598</v>
      </c>
      <c r="H10180" s="5">
        <v>0.92765685479714999</v>
      </c>
    </row>
    <row r="10181" spans="1:8">
      <c r="A10181" s="5" t="s">
        <v>20377</v>
      </c>
      <c r="B10181" s="5" t="s">
        <v>20378</v>
      </c>
      <c r="C10181" s="5">
        <v>39.4970744239928</v>
      </c>
      <c r="D10181" s="5">
        <v>-1.15681309349146</v>
      </c>
      <c r="E10181" s="5">
        <v>0.81752858037041998</v>
      </c>
      <c r="F10181" s="5">
        <v>-1.4150124182414701</v>
      </c>
      <c r="G10181" s="5">
        <v>0.15706485505058901</v>
      </c>
      <c r="H10181" s="5">
        <v>0.58214094170785902</v>
      </c>
    </row>
    <row r="10182" spans="1:8">
      <c r="A10182" s="5" t="s">
        <v>20379</v>
      </c>
      <c r="B10182" s="5" t="s">
        <v>20380</v>
      </c>
      <c r="C10182" s="5">
        <v>617.51713989593304</v>
      </c>
      <c r="D10182" s="5">
        <v>8.2861844385533998E-2</v>
      </c>
      <c r="E10182" s="5">
        <v>0.38057693957438399</v>
      </c>
      <c r="F10182" s="5">
        <v>0.21772691870979299</v>
      </c>
      <c r="G10182" s="5">
        <v>0.82764188869152699</v>
      </c>
      <c r="H10182" s="5">
        <v>0.96866377425549499</v>
      </c>
    </row>
    <row r="10183" spans="1:8">
      <c r="A10183" s="5" t="s">
        <v>20381</v>
      </c>
      <c r="B10183" s="5" t="s">
        <v>20382</v>
      </c>
      <c r="C10183" s="5">
        <v>300.02390108987697</v>
      </c>
      <c r="D10183" s="5">
        <v>-2.6432650415323802</v>
      </c>
      <c r="E10183" s="5">
        <v>0.59707480853956696</v>
      </c>
      <c r="F10183" s="5">
        <v>-4.42702489491686</v>
      </c>
      <c r="G10183" s="5">
        <v>9.5541709348053104E-6</v>
      </c>
      <c r="H10183" s="5">
        <v>3.4219668228142701E-4</v>
      </c>
    </row>
    <row r="10184" spans="1:8">
      <c r="A10184" s="5" t="s">
        <v>20383</v>
      </c>
      <c r="B10184" s="5" t="s">
        <v>20384</v>
      </c>
      <c r="C10184" s="5">
        <v>5.8033118681483398</v>
      </c>
      <c r="D10184" s="5">
        <v>0.113737069286448</v>
      </c>
      <c r="E10184" s="5">
        <v>2.24609459319452</v>
      </c>
      <c r="F10184" s="5">
        <v>5.0637702272674702E-2</v>
      </c>
      <c r="G10184" s="5">
        <v>0.959614219280151</v>
      </c>
      <c r="H10184" s="5">
        <v>0.990775263667247</v>
      </c>
    </row>
    <row r="10185" spans="1:8">
      <c r="A10185" s="5" t="s">
        <v>20385</v>
      </c>
      <c r="B10185" s="5" t="s">
        <v>20386</v>
      </c>
      <c r="C10185" s="5">
        <v>18.0717104871256</v>
      </c>
      <c r="D10185" s="5">
        <v>-5.4629336177364297E-2</v>
      </c>
      <c r="E10185" s="5">
        <v>1.2113556777532799</v>
      </c>
      <c r="F10185" s="5">
        <v>-4.5097684503932103E-2</v>
      </c>
      <c r="G10185" s="5">
        <v>0.96402944704474403</v>
      </c>
      <c r="H10185" s="5">
        <v>0.99128948973523401</v>
      </c>
    </row>
    <row r="10186" spans="1:8">
      <c r="A10186" s="5" t="s">
        <v>20387</v>
      </c>
      <c r="B10186" s="5" t="s">
        <v>20388</v>
      </c>
      <c r="C10186" s="5">
        <v>346.327598308022</v>
      </c>
      <c r="D10186" s="5">
        <v>1.40783944931933E-2</v>
      </c>
      <c r="E10186" s="5">
        <v>0.46937589594138102</v>
      </c>
      <c r="F10186" s="5">
        <v>2.9993859111486099E-2</v>
      </c>
      <c r="G10186" s="5">
        <v>0.97607195068798303</v>
      </c>
      <c r="H10186" s="5">
        <v>0.99389706558114099</v>
      </c>
    </row>
    <row r="10187" spans="1:8">
      <c r="A10187" s="5" t="s">
        <v>20389</v>
      </c>
      <c r="B10187" s="5" t="s">
        <v>20390</v>
      </c>
      <c r="C10187" s="5">
        <v>353.21880800414198</v>
      </c>
      <c r="D10187" s="5">
        <v>0.40931856114706899</v>
      </c>
      <c r="E10187" s="5">
        <v>0.342060223457121</v>
      </c>
      <c r="F10187" s="5">
        <v>1.1966271816412499</v>
      </c>
      <c r="G10187" s="5">
        <v>0.231451900965013</v>
      </c>
      <c r="H10187" s="5">
        <v>0.68403487716301503</v>
      </c>
    </row>
    <row r="10188" spans="1:8">
      <c r="A10188" s="5" t="s">
        <v>20391</v>
      </c>
      <c r="B10188" s="5" t="s">
        <v>20392</v>
      </c>
      <c r="C10188" s="5">
        <v>264.57985733041198</v>
      </c>
      <c r="D10188" s="5">
        <v>-0.24844058137618599</v>
      </c>
      <c r="E10188" s="5">
        <v>0.403041503615443</v>
      </c>
      <c r="F10188" s="5">
        <v>-0.61641438697398498</v>
      </c>
      <c r="G10188" s="5">
        <v>0.53762106037196999</v>
      </c>
      <c r="H10188" s="5">
        <v>0.88666429348465903</v>
      </c>
    </row>
    <row r="10189" spans="1:8">
      <c r="A10189" s="5" t="s">
        <v>20393</v>
      </c>
      <c r="B10189" s="5" t="s">
        <v>20394</v>
      </c>
      <c r="C10189" s="5">
        <v>222.76138109733199</v>
      </c>
      <c r="D10189" s="5">
        <v>-0.85232871384521602</v>
      </c>
      <c r="E10189" s="5">
        <v>0.37822405171506801</v>
      </c>
      <c r="F10189" s="5">
        <v>-2.2535021503267898</v>
      </c>
      <c r="G10189" s="5">
        <v>2.4227505301071098E-2</v>
      </c>
      <c r="H10189" s="5">
        <v>0.18654076160490801</v>
      </c>
    </row>
    <row r="10190" spans="1:8">
      <c r="A10190" s="5" t="s">
        <v>20395</v>
      </c>
      <c r="B10190" s="5" t="s">
        <v>20396</v>
      </c>
      <c r="C10190" s="5">
        <v>597.657940526434</v>
      </c>
      <c r="D10190" s="5">
        <v>-0.87822402912943198</v>
      </c>
      <c r="E10190" s="5">
        <v>0.47267767225518897</v>
      </c>
      <c r="F10190" s="5">
        <v>-1.85797654655306</v>
      </c>
      <c r="G10190" s="5">
        <v>6.3172344952696205E-2</v>
      </c>
      <c r="H10190" s="5">
        <v>0.34690095053028203</v>
      </c>
    </row>
    <row r="10191" spans="1:8">
      <c r="A10191" s="5" t="s">
        <v>20397</v>
      </c>
      <c r="B10191" s="5" t="s">
        <v>20398</v>
      </c>
      <c r="C10191" s="5">
        <v>48.293280359861797</v>
      </c>
      <c r="D10191" s="5">
        <v>-0.75884595367387098</v>
      </c>
      <c r="E10191" s="5">
        <v>0.77632766094575101</v>
      </c>
      <c r="F10191" s="5">
        <v>-0.97748153498668</v>
      </c>
      <c r="G10191" s="5">
        <v>0.32833081485715299</v>
      </c>
      <c r="H10191" s="5">
        <v>0.77558219487206403</v>
      </c>
    </row>
    <row r="10192" spans="1:8">
      <c r="A10192" s="5" t="s">
        <v>20399</v>
      </c>
      <c r="B10192" s="5" t="s">
        <v>20400</v>
      </c>
      <c r="C10192" s="5">
        <v>58.647740013369997</v>
      </c>
      <c r="D10192" s="5">
        <v>-0.38267208576229</v>
      </c>
      <c r="E10192" s="5">
        <v>0.68778925672800495</v>
      </c>
      <c r="F10192" s="5">
        <v>-0.55637985330384898</v>
      </c>
      <c r="G10192" s="5">
        <v>0.57795120851360404</v>
      </c>
      <c r="H10192" s="5">
        <v>0.90059069193547203</v>
      </c>
    </row>
    <row r="10193" spans="1:8">
      <c r="A10193" s="5" t="s">
        <v>20401</v>
      </c>
      <c r="B10193" s="5" t="s">
        <v>20402</v>
      </c>
      <c r="C10193" s="5">
        <v>751.31982246563905</v>
      </c>
      <c r="D10193" s="5">
        <v>-0.249385527633632</v>
      </c>
      <c r="E10193" s="5">
        <v>0.51597960996071601</v>
      </c>
      <c r="F10193" s="5">
        <v>-0.483324384955094</v>
      </c>
      <c r="G10193" s="5">
        <v>0.62886542840741599</v>
      </c>
      <c r="H10193" s="5">
        <v>0.91543719360222697</v>
      </c>
    </row>
    <row r="10194" spans="1:8">
      <c r="A10194" s="5" t="s">
        <v>20403</v>
      </c>
      <c r="B10194" s="5" t="s">
        <v>20404</v>
      </c>
      <c r="C10194" s="5">
        <v>253.57462258744701</v>
      </c>
      <c r="D10194" s="5">
        <v>1.10893355628335</v>
      </c>
      <c r="E10194" s="5">
        <v>0.59909962759914104</v>
      </c>
      <c r="F10194" s="5">
        <v>1.8510002430269199</v>
      </c>
      <c r="G10194" s="5">
        <v>6.4169518141741599E-2</v>
      </c>
      <c r="H10194" s="5">
        <v>0.35032655605461699</v>
      </c>
    </row>
    <row r="10195" spans="1:8">
      <c r="A10195" s="5" t="s">
        <v>20405</v>
      </c>
      <c r="B10195" s="5" t="s">
        <v>20406</v>
      </c>
      <c r="C10195" s="5">
        <v>403.16881704279098</v>
      </c>
      <c r="D10195" s="5">
        <v>3.9121223407121302</v>
      </c>
      <c r="E10195" s="5">
        <v>0.629314315740784</v>
      </c>
      <c r="F10195" s="5">
        <v>6.2164839458753702</v>
      </c>
      <c r="G10195" s="5">
        <v>5.0841837300165498E-10</v>
      </c>
      <c r="H10195" s="5">
        <v>6.0938145463237802E-8</v>
      </c>
    </row>
    <row r="10196" spans="1:8">
      <c r="A10196" s="5" t="s">
        <v>20407</v>
      </c>
      <c r="B10196" s="5" t="s">
        <v>20408</v>
      </c>
      <c r="C10196" s="5">
        <v>4506.6037002253997</v>
      </c>
      <c r="D10196" s="5">
        <v>0.32879305425455702</v>
      </c>
      <c r="E10196" s="5">
        <v>0.54770443988287698</v>
      </c>
      <c r="F10196" s="5">
        <v>0.60031109903886704</v>
      </c>
      <c r="G10196" s="5">
        <v>0.54829892314512296</v>
      </c>
      <c r="H10196" s="5">
        <v>0.89164145410323103</v>
      </c>
    </row>
    <row r="10197" spans="1:8">
      <c r="A10197" s="5" t="s">
        <v>20409</v>
      </c>
      <c r="B10197" s="5" t="s">
        <v>20410</v>
      </c>
      <c r="C10197" s="5">
        <v>3621.5035400504098</v>
      </c>
      <c r="D10197" s="5">
        <v>-0.81371211376140995</v>
      </c>
      <c r="E10197" s="5">
        <v>0.41100482711433001</v>
      </c>
      <c r="F10197" s="5">
        <v>-1.9798115741717499</v>
      </c>
      <c r="G10197" s="5">
        <v>4.7724705343066998E-2</v>
      </c>
      <c r="H10197" s="5">
        <v>0.28977481640692698</v>
      </c>
    </row>
    <row r="10198" spans="1:8">
      <c r="A10198" s="5" t="s">
        <v>20411</v>
      </c>
      <c r="B10198" s="5" t="s">
        <v>20412</v>
      </c>
      <c r="C10198" s="5">
        <v>246.719877387428</v>
      </c>
      <c r="D10198" s="5">
        <v>-0.53527076535509999</v>
      </c>
      <c r="E10198" s="5">
        <v>0.52460595117342101</v>
      </c>
      <c r="F10198" s="5">
        <v>-1.0203291902385501</v>
      </c>
      <c r="G10198" s="5">
        <v>0.30757236390868298</v>
      </c>
      <c r="H10198" s="5">
        <v>0.75725033088982396</v>
      </c>
    </row>
    <row r="10199" spans="1:8">
      <c r="A10199" s="5" t="s">
        <v>20413</v>
      </c>
      <c r="B10199" s="5" t="s">
        <v>20414</v>
      </c>
      <c r="C10199" s="5">
        <v>76.163665055445406</v>
      </c>
      <c r="D10199" s="5">
        <v>-0.95417195043079395</v>
      </c>
      <c r="E10199" s="5">
        <v>0.60844706093577705</v>
      </c>
      <c r="F10199" s="5">
        <v>-1.5682086605255401</v>
      </c>
      <c r="G10199" s="5">
        <v>0.116832443904718</v>
      </c>
      <c r="H10199" s="5">
        <v>0.50128671841822503</v>
      </c>
    </row>
    <row r="10200" spans="1:8">
      <c r="A10200" s="5" t="s">
        <v>20415</v>
      </c>
      <c r="B10200" s="5" t="s">
        <v>20416</v>
      </c>
      <c r="C10200" s="5">
        <v>1127.06647379584</v>
      </c>
      <c r="D10200" s="5">
        <v>6.4752018609456494E-2</v>
      </c>
      <c r="E10200" s="5">
        <v>0.30369511061764198</v>
      </c>
      <c r="F10200" s="5">
        <v>0.21321389889276299</v>
      </c>
      <c r="G10200" s="5">
        <v>0.83116012776604697</v>
      </c>
      <c r="H10200" s="5">
        <v>0.96911582107838501</v>
      </c>
    </row>
    <row r="10201" spans="1:8">
      <c r="A10201" s="5" t="s">
        <v>20417</v>
      </c>
      <c r="B10201" s="5" t="s">
        <v>20418</v>
      </c>
      <c r="C10201" s="5">
        <v>690.29806000838596</v>
      </c>
      <c r="D10201" s="5">
        <v>-0.169779702467236</v>
      </c>
      <c r="E10201" s="5">
        <v>0.41383286601636499</v>
      </c>
      <c r="F10201" s="5">
        <v>-0.41026152442063801</v>
      </c>
      <c r="G10201" s="5">
        <v>0.68161411310820197</v>
      </c>
      <c r="H10201" s="5">
        <v>0.93149814876493497</v>
      </c>
    </row>
    <row r="10202" spans="1:8">
      <c r="A10202" s="5" t="s">
        <v>20419</v>
      </c>
      <c r="B10202" s="5" t="s">
        <v>20420</v>
      </c>
      <c r="C10202" s="5">
        <v>40442.941951852103</v>
      </c>
      <c r="D10202" s="5">
        <v>0.18187112666427899</v>
      </c>
      <c r="E10202" s="5">
        <v>0.246322200711109</v>
      </c>
      <c r="F10202" s="5">
        <v>0.73834646710379404</v>
      </c>
      <c r="G10202" s="5">
        <v>0.46030393628795302</v>
      </c>
      <c r="H10202" s="5">
        <v>0.85573357574196696</v>
      </c>
    </row>
    <row r="10203" spans="1:8">
      <c r="A10203" s="5" t="s">
        <v>20421</v>
      </c>
      <c r="B10203" s="5" t="s">
        <v>20422</v>
      </c>
      <c r="C10203" s="5">
        <v>54.548760627591399</v>
      </c>
      <c r="D10203" s="5">
        <v>0.55807777133641001</v>
      </c>
      <c r="E10203" s="5">
        <v>0.754237402643959</v>
      </c>
      <c r="F10203" s="5">
        <v>0.73992322494228402</v>
      </c>
      <c r="G10203" s="5">
        <v>0.45934658111244397</v>
      </c>
      <c r="H10203" s="5">
        <v>0.85515982206915997</v>
      </c>
    </row>
    <row r="10204" spans="1:8">
      <c r="A10204" s="5" t="s">
        <v>20423</v>
      </c>
      <c r="B10204" s="5" t="s">
        <v>20424</v>
      </c>
      <c r="C10204" s="5">
        <v>516.90143405844799</v>
      </c>
      <c r="D10204" s="5">
        <v>2.7380532959452499E-2</v>
      </c>
      <c r="E10204" s="5">
        <v>0.30906991896446601</v>
      </c>
      <c r="F10204" s="5">
        <v>8.8590093307011494E-2</v>
      </c>
      <c r="G10204" s="5">
        <v>0.92940768152358699</v>
      </c>
      <c r="H10204" s="5">
        <v>0.98601771636028201</v>
      </c>
    </row>
    <row r="10205" spans="1:8">
      <c r="A10205" s="5" t="s">
        <v>20425</v>
      </c>
      <c r="B10205" s="5" t="s">
        <v>20426</v>
      </c>
      <c r="C10205" s="5">
        <v>212.61031317616499</v>
      </c>
      <c r="D10205" s="5">
        <v>-0.47097194544741799</v>
      </c>
      <c r="E10205" s="5">
        <v>0.52243837481601696</v>
      </c>
      <c r="F10205" s="5">
        <v>-0.90148803792079202</v>
      </c>
      <c r="G10205" s="5">
        <v>0.367328891127785</v>
      </c>
      <c r="H10205" s="5">
        <v>0.80349368969398205</v>
      </c>
    </row>
    <row r="10206" spans="1:8">
      <c r="A10206" s="5" t="s">
        <v>20427</v>
      </c>
      <c r="B10206" s="5" t="s">
        <v>20428</v>
      </c>
      <c r="C10206" s="5">
        <v>44.278075510243603</v>
      </c>
      <c r="D10206" s="5">
        <v>-0.29515910395463502</v>
      </c>
      <c r="E10206" s="5">
        <v>0.68655781986403996</v>
      </c>
      <c r="F10206" s="5">
        <v>-0.42991150259287098</v>
      </c>
      <c r="G10206" s="5">
        <v>0.66726001783685496</v>
      </c>
      <c r="H10206" s="5">
        <v>0.92762157917077603</v>
      </c>
    </row>
    <row r="10207" spans="1:8">
      <c r="A10207" s="5" t="s">
        <v>20429</v>
      </c>
      <c r="B10207" s="5" t="s">
        <v>20430</v>
      </c>
      <c r="C10207" s="5">
        <v>2.81631477823186</v>
      </c>
      <c r="D10207" s="5">
        <v>-2.3477810488880499</v>
      </c>
      <c r="E10207" s="5">
        <v>3.3864850530662798</v>
      </c>
      <c r="F10207" s="5">
        <v>-0.69327961355159695</v>
      </c>
      <c r="G10207" s="5">
        <v>0.48813409420270898</v>
      </c>
      <c r="H10207" s="5"/>
    </row>
    <row r="10208" spans="1:8">
      <c r="A10208" s="5" t="s">
        <v>20431</v>
      </c>
      <c r="B10208" s="5" t="s">
        <v>20432</v>
      </c>
      <c r="C10208" s="5">
        <v>576.49397051968401</v>
      </c>
      <c r="D10208" s="5">
        <v>2.9631547771837099E-2</v>
      </c>
      <c r="E10208" s="5">
        <v>0.32000984748398498</v>
      </c>
      <c r="F10208" s="5">
        <v>9.2595737302490405E-2</v>
      </c>
      <c r="G10208" s="5">
        <v>0.92622473033990604</v>
      </c>
      <c r="H10208" s="5">
        <v>0.98601771636028201</v>
      </c>
    </row>
    <row r="10209" spans="1:8">
      <c r="A10209" s="5" t="s">
        <v>20433</v>
      </c>
      <c r="B10209" s="5" t="s">
        <v>20434</v>
      </c>
      <c r="C10209" s="5">
        <v>2274.9815807627901</v>
      </c>
      <c r="D10209" s="5">
        <v>0.20053931715012299</v>
      </c>
      <c r="E10209" s="5">
        <v>0.27298723598239599</v>
      </c>
      <c r="F10209" s="5">
        <v>0.73461059975366505</v>
      </c>
      <c r="G10209" s="5">
        <v>0.462576680669744</v>
      </c>
      <c r="H10209" s="5">
        <v>0.85688057666723605</v>
      </c>
    </row>
    <row r="10210" spans="1:8">
      <c r="A10210" s="5" t="s">
        <v>20435</v>
      </c>
      <c r="B10210" s="5" t="s">
        <v>20436</v>
      </c>
      <c r="C10210" s="5">
        <v>1.6884268298491301</v>
      </c>
      <c r="D10210" s="5">
        <v>3.7501971178937001</v>
      </c>
      <c r="E10210" s="5">
        <v>3.8716011835087198</v>
      </c>
      <c r="F10210" s="5">
        <v>0.96864241437569798</v>
      </c>
      <c r="G10210" s="5">
        <v>0.33272363342714101</v>
      </c>
      <c r="H10210" s="5"/>
    </row>
    <row r="10211" spans="1:8">
      <c r="A10211" s="5" t="s">
        <v>20437</v>
      </c>
      <c r="B10211" s="5" t="s">
        <v>20438</v>
      </c>
      <c r="C10211" s="5">
        <v>147.13144989824499</v>
      </c>
      <c r="D10211" s="5">
        <v>0.86550240738745299</v>
      </c>
      <c r="E10211" s="5">
        <v>0.431512617256752</v>
      </c>
      <c r="F10211" s="5">
        <v>2.0057406730994201</v>
      </c>
      <c r="G10211" s="5">
        <v>4.4883923293669997E-2</v>
      </c>
      <c r="H10211" s="5">
        <v>0.28046924481783497</v>
      </c>
    </row>
    <row r="10212" spans="1:8">
      <c r="A10212" s="5" t="s">
        <v>20439</v>
      </c>
      <c r="B10212" s="5" t="s">
        <v>20440</v>
      </c>
      <c r="C10212" s="5">
        <v>1089.62835516529</v>
      </c>
      <c r="D10212" s="5">
        <v>-0.86545907639495701</v>
      </c>
      <c r="E10212" s="5">
        <v>0.528499454002476</v>
      </c>
      <c r="F10212" s="5">
        <v>-1.6375779952856899</v>
      </c>
      <c r="G10212" s="5">
        <v>0.101509756454815</v>
      </c>
      <c r="H10212" s="5">
        <v>0.459241472041509</v>
      </c>
    </row>
    <row r="10213" spans="1:8">
      <c r="A10213" s="5" t="s">
        <v>20441</v>
      </c>
      <c r="B10213" s="5" t="s">
        <v>20442</v>
      </c>
      <c r="C10213" s="5">
        <v>122.180819911226</v>
      </c>
      <c r="D10213" s="5">
        <v>-0.37188779515659798</v>
      </c>
      <c r="E10213" s="5">
        <v>0.50930417263460104</v>
      </c>
      <c r="F10213" s="5">
        <v>-0.73018799989963601</v>
      </c>
      <c r="G10213" s="5">
        <v>0.46527527664280899</v>
      </c>
      <c r="H10213" s="5">
        <v>0.85814075050133098</v>
      </c>
    </row>
    <row r="10214" spans="1:8">
      <c r="A10214" s="5" t="s">
        <v>20443</v>
      </c>
      <c r="B10214" s="5" t="s">
        <v>20444</v>
      </c>
      <c r="C10214" s="5">
        <v>26.831398472820599</v>
      </c>
      <c r="D10214" s="5">
        <v>-0.13087262622361601</v>
      </c>
      <c r="E10214" s="5">
        <v>0.90771996841689595</v>
      </c>
      <c r="F10214" s="5">
        <v>-0.14417731324327199</v>
      </c>
      <c r="G10214" s="5">
        <v>0.88536045516567397</v>
      </c>
      <c r="H10214" s="5">
        <v>0.98042628273420496</v>
      </c>
    </row>
    <row r="10215" spans="1:8">
      <c r="A10215" s="5" t="s">
        <v>20445</v>
      </c>
      <c r="B10215" s="5" t="s">
        <v>20446</v>
      </c>
      <c r="C10215" s="5">
        <v>2.7923336441108702</v>
      </c>
      <c r="D10215" s="5">
        <v>-8.1190510013143206E-3</v>
      </c>
      <c r="E10215" s="5">
        <v>2.84940974302727</v>
      </c>
      <c r="F10215" s="5">
        <v>-2.8493799535788998E-3</v>
      </c>
      <c r="G10215" s="5">
        <v>0.997726526803554</v>
      </c>
      <c r="H10215" s="5"/>
    </row>
    <row r="10216" spans="1:8">
      <c r="A10216" s="5" t="s">
        <v>20447</v>
      </c>
      <c r="B10216" s="5" t="s">
        <v>20448</v>
      </c>
      <c r="C10216" s="5">
        <v>4.2317259253622801</v>
      </c>
      <c r="D10216" s="5">
        <v>0.51877914147828996</v>
      </c>
      <c r="E10216" s="5">
        <v>2.0273516341045399</v>
      </c>
      <c r="F10216" s="5">
        <v>0.255890065024379</v>
      </c>
      <c r="G10216" s="5">
        <v>0.798035726251763</v>
      </c>
      <c r="H10216" s="5"/>
    </row>
    <row r="10217" spans="1:8">
      <c r="A10217" s="5" t="s">
        <v>20449</v>
      </c>
      <c r="B10217" s="5" t="s">
        <v>20450</v>
      </c>
      <c r="C10217" s="5">
        <v>699.02696735903396</v>
      </c>
      <c r="D10217" s="5">
        <v>3.6332262408430398E-2</v>
      </c>
      <c r="E10217" s="5">
        <v>0.30147001437996801</v>
      </c>
      <c r="F10217" s="5">
        <v>0.12051700227352601</v>
      </c>
      <c r="G10217" s="5">
        <v>0.90407361194108005</v>
      </c>
      <c r="H10217" s="5">
        <v>0.98380392281985096</v>
      </c>
    </row>
    <row r="10218" spans="1:8">
      <c r="A10218" s="5" t="s">
        <v>20451</v>
      </c>
      <c r="B10218" s="5" t="s">
        <v>20452</v>
      </c>
      <c r="C10218" s="5">
        <v>212.66859966663401</v>
      </c>
      <c r="D10218" s="5">
        <v>-0.18353083460681199</v>
      </c>
      <c r="E10218" s="5">
        <v>0.39135982440659101</v>
      </c>
      <c r="F10218" s="5">
        <v>-0.46895675836193801</v>
      </c>
      <c r="G10218" s="5">
        <v>0.63910054485665202</v>
      </c>
      <c r="H10218" s="5">
        <v>0.91742630081176602</v>
      </c>
    </row>
    <row r="10219" spans="1:8">
      <c r="A10219" s="5" t="s">
        <v>20453</v>
      </c>
      <c r="B10219" s="5" t="s">
        <v>20454</v>
      </c>
      <c r="C10219" s="5">
        <v>412.40347422244901</v>
      </c>
      <c r="D10219" s="5">
        <v>1.06525750111489E-2</v>
      </c>
      <c r="E10219" s="5">
        <v>0.36598818683616702</v>
      </c>
      <c r="F10219" s="5">
        <v>2.9106335653171E-2</v>
      </c>
      <c r="G10219" s="5">
        <v>0.97677978281959599</v>
      </c>
      <c r="H10219" s="5">
        <v>0.99408583633615699</v>
      </c>
    </row>
    <row r="10220" spans="1:8">
      <c r="A10220" s="5" t="s">
        <v>20455</v>
      </c>
      <c r="B10220" s="5" t="s">
        <v>20456</v>
      </c>
      <c r="C10220" s="5">
        <v>231.64198927764599</v>
      </c>
      <c r="D10220" s="5">
        <v>-6.4252876724182506E-2</v>
      </c>
      <c r="E10220" s="5">
        <v>0.41085876812825201</v>
      </c>
      <c r="F10220" s="5">
        <v>-0.15638677255666</v>
      </c>
      <c r="G10220" s="5">
        <v>0.87572816286421895</v>
      </c>
      <c r="H10220" s="5">
        <v>0.97778170597658698</v>
      </c>
    </row>
    <row r="10221" spans="1:8">
      <c r="A10221" s="5" t="s">
        <v>20457</v>
      </c>
      <c r="B10221" s="5" t="s">
        <v>20458</v>
      </c>
      <c r="C10221" s="5">
        <v>1963.4984277979199</v>
      </c>
      <c r="D10221" s="5">
        <v>-0.33480608555572899</v>
      </c>
      <c r="E10221" s="5">
        <v>0.295899992649513</v>
      </c>
      <c r="F10221" s="5">
        <v>-1.1314839265721099</v>
      </c>
      <c r="G10221" s="5">
        <v>0.25785146488865901</v>
      </c>
      <c r="H10221" s="5">
        <v>0.71363909064275699</v>
      </c>
    </row>
    <row r="10222" spans="1:8">
      <c r="A10222" s="5" t="s">
        <v>20459</v>
      </c>
      <c r="B10222" s="5" t="s">
        <v>20460</v>
      </c>
      <c r="C10222" s="5">
        <v>537.23544049231396</v>
      </c>
      <c r="D10222" s="5">
        <v>0.18431651861970699</v>
      </c>
      <c r="E10222" s="5">
        <v>0.39776259872730502</v>
      </c>
      <c r="F10222" s="5">
        <v>0.46338323213256399</v>
      </c>
      <c r="G10222" s="5">
        <v>0.64308969547639205</v>
      </c>
      <c r="H10222" s="5">
        <v>0.91873405392225604</v>
      </c>
    </row>
    <row r="10223" spans="1:8">
      <c r="A10223" s="5" t="s">
        <v>20461</v>
      </c>
      <c r="B10223" s="5" t="s">
        <v>20462</v>
      </c>
      <c r="C10223" s="5">
        <v>3.5684919210217498</v>
      </c>
      <c r="D10223" s="5">
        <v>-1.8266942011276699</v>
      </c>
      <c r="E10223" s="5">
        <v>2.1755346546127301</v>
      </c>
      <c r="F10223" s="5">
        <v>-0.83965300081732797</v>
      </c>
      <c r="G10223" s="5">
        <v>0.40110297302104397</v>
      </c>
      <c r="H10223" s="5"/>
    </row>
    <row r="10224" spans="1:8">
      <c r="A10224" s="5" t="s">
        <v>20463</v>
      </c>
      <c r="B10224" s="5" t="s">
        <v>20464</v>
      </c>
      <c r="C10224" s="5">
        <v>6.05783151493155</v>
      </c>
      <c r="D10224" s="5">
        <v>-1.0921348094943699</v>
      </c>
      <c r="E10224" s="5">
        <v>1.6609498799278399</v>
      </c>
      <c r="F10224" s="5">
        <v>-0.65753628251673601</v>
      </c>
      <c r="G10224" s="5">
        <v>0.51083614938867405</v>
      </c>
      <c r="H10224" s="5">
        <v>0.87543244917818996</v>
      </c>
    </row>
    <row r="10225" spans="1:8">
      <c r="A10225" s="5" t="s">
        <v>20465</v>
      </c>
      <c r="B10225" s="5" t="s">
        <v>20466</v>
      </c>
      <c r="C10225" s="5">
        <v>313.20302095062902</v>
      </c>
      <c r="D10225" s="5">
        <v>-0.88717265996084804</v>
      </c>
      <c r="E10225" s="5">
        <v>0.562582273330691</v>
      </c>
      <c r="F10225" s="5">
        <v>-1.5769651871689201</v>
      </c>
      <c r="G10225" s="5">
        <v>0.114803535612411</v>
      </c>
      <c r="H10225" s="5">
        <v>0.49617814284273898</v>
      </c>
    </row>
    <row r="10226" spans="1:8">
      <c r="A10226" s="5" t="s">
        <v>20467</v>
      </c>
      <c r="B10226" s="5" t="s">
        <v>20468</v>
      </c>
      <c r="C10226" s="5">
        <v>64.723700662132103</v>
      </c>
      <c r="D10226" s="5">
        <v>-0.14356389800876199</v>
      </c>
      <c r="E10226" s="5">
        <v>0.60154043168742799</v>
      </c>
      <c r="F10226" s="5">
        <v>-0.238660429866767</v>
      </c>
      <c r="G10226" s="5">
        <v>0.81136890252707405</v>
      </c>
      <c r="H10226" s="5">
        <v>0.96541033332437098</v>
      </c>
    </row>
    <row r="10227" spans="1:8">
      <c r="A10227" s="5" t="s">
        <v>20469</v>
      </c>
      <c r="B10227" s="5" t="s">
        <v>20470</v>
      </c>
      <c r="C10227" s="5">
        <v>162.85510434618499</v>
      </c>
      <c r="D10227" s="5">
        <v>-0.15637461361388899</v>
      </c>
      <c r="E10227" s="5">
        <v>0.469737144512896</v>
      </c>
      <c r="F10227" s="5">
        <v>-0.33289812279172698</v>
      </c>
      <c r="G10227" s="5">
        <v>0.73921118649863804</v>
      </c>
      <c r="H10227" s="5">
        <v>0.94540453861328999</v>
      </c>
    </row>
    <row r="10228" spans="1:8">
      <c r="A10228" s="5" t="s">
        <v>20471</v>
      </c>
      <c r="B10228" s="5" t="s">
        <v>20472</v>
      </c>
      <c r="C10228" s="5">
        <v>432.50504037444603</v>
      </c>
      <c r="D10228" s="5">
        <v>0.18788825521733599</v>
      </c>
      <c r="E10228" s="5">
        <v>0.54914640780196</v>
      </c>
      <c r="F10228" s="5">
        <v>0.342146015248258</v>
      </c>
      <c r="G10228" s="5">
        <v>0.73224100963576699</v>
      </c>
      <c r="H10228" s="5">
        <v>0.944400469014543</v>
      </c>
    </row>
    <row r="10229" spans="1:8">
      <c r="A10229" s="5" t="s">
        <v>20473</v>
      </c>
      <c r="B10229" s="5" t="s">
        <v>20474</v>
      </c>
      <c r="C10229" s="5">
        <v>30.891513199868701</v>
      </c>
      <c r="D10229" s="5">
        <v>-0.26563563955234898</v>
      </c>
      <c r="E10229" s="5">
        <v>0.88645128997650702</v>
      </c>
      <c r="F10229" s="5">
        <v>-0.299661856839747</v>
      </c>
      <c r="G10229" s="5">
        <v>0.76443509606248095</v>
      </c>
      <c r="H10229" s="5">
        <v>0.95121646630124201</v>
      </c>
    </row>
    <row r="10230" spans="1:8">
      <c r="A10230" s="5" t="s">
        <v>20475</v>
      </c>
      <c r="B10230" s="5" t="s">
        <v>20476</v>
      </c>
      <c r="C10230" s="5">
        <v>1958.36483157155</v>
      </c>
      <c r="D10230" s="5">
        <v>-0.12995356897824301</v>
      </c>
      <c r="E10230" s="5">
        <v>0.27935484905775598</v>
      </c>
      <c r="F10230" s="5">
        <v>-0.46519174238989303</v>
      </c>
      <c r="G10230" s="5">
        <v>0.64179415165128795</v>
      </c>
      <c r="H10230" s="5">
        <v>0.91841858634970597</v>
      </c>
    </row>
    <row r="10231" spans="1:8">
      <c r="A10231" s="5" t="s">
        <v>20477</v>
      </c>
      <c r="B10231" s="5" t="s">
        <v>20478</v>
      </c>
      <c r="C10231" s="5">
        <v>99.0371275040348</v>
      </c>
      <c r="D10231" s="5">
        <v>9.1956153282487907E-2</v>
      </c>
      <c r="E10231" s="5">
        <v>0.62191344037809604</v>
      </c>
      <c r="F10231" s="5">
        <v>0.147860051435104</v>
      </c>
      <c r="G10231" s="5">
        <v>0.88245321592633696</v>
      </c>
      <c r="H10231" s="5">
        <v>0.97988820849728597</v>
      </c>
    </row>
    <row r="10232" spans="1:8">
      <c r="A10232" s="5" t="s">
        <v>20479</v>
      </c>
      <c r="B10232" s="5" t="s">
        <v>20480</v>
      </c>
      <c r="C10232" s="5">
        <v>743.08982368091995</v>
      </c>
      <c r="D10232" s="5">
        <v>-0.14952032413240299</v>
      </c>
      <c r="E10232" s="5">
        <v>0.29040317282093803</v>
      </c>
      <c r="F10232" s="5">
        <v>-0.51487152388860602</v>
      </c>
      <c r="G10232" s="5">
        <v>0.60664280090006595</v>
      </c>
      <c r="H10232" s="5">
        <v>0.90900214461059603</v>
      </c>
    </row>
    <row r="10233" spans="1:8">
      <c r="A10233" s="5" t="s">
        <v>20481</v>
      </c>
      <c r="B10233" s="5" t="s">
        <v>20482</v>
      </c>
      <c r="C10233" s="5">
        <v>840.36310868756004</v>
      </c>
      <c r="D10233" s="5">
        <v>-0.31909243184927799</v>
      </c>
      <c r="E10233" s="5">
        <v>0.31260823437880902</v>
      </c>
      <c r="F10233" s="5">
        <v>-1.0207422478277099</v>
      </c>
      <c r="G10233" s="5">
        <v>0.30737657264802898</v>
      </c>
      <c r="H10233" s="5">
        <v>0.75725033088982396</v>
      </c>
    </row>
    <row r="10234" spans="1:8">
      <c r="A10234" s="5" t="s">
        <v>20483</v>
      </c>
      <c r="B10234" s="5" t="s">
        <v>20484</v>
      </c>
      <c r="C10234" s="5">
        <v>547.61616620080395</v>
      </c>
      <c r="D10234" s="5">
        <v>-4.3807792457715503E-2</v>
      </c>
      <c r="E10234" s="5">
        <v>0.31928654231465697</v>
      </c>
      <c r="F10234" s="5">
        <v>-0.137205258136257</v>
      </c>
      <c r="G10234" s="5">
        <v>0.89086855482789895</v>
      </c>
      <c r="H10234" s="5">
        <v>0.98234820282095803</v>
      </c>
    </row>
    <row r="10235" spans="1:8">
      <c r="A10235" s="5" t="s">
        <v>20485</v>
      </c>
      <c r="B10235" s="5" t="s">
        <v>20486</v>
      </c>
      <c r="C10235" s="5">
        <v>14.586905796296501</v>
      </c>
      <c r="D10235" s="5">
        <v>-0.96001381050544798</v>
      </c>
      <c r="E10235" s="5">
        <v>1.40706320651071</v>
      </c>
      <c r="F10235" s="5">
        <v>-0.68228193734532205</v>
      </c>
      <c r="G10235" s="5">
        <v>0.49506069225205901</v>
      </c>
      <c r="H10235" s="5">
        <v>0.86908013797134898</v>
      </c>
    </row>
    <row r="10236" spans="1:8">
      <c r="A10236" s="5" t="s">
        <v>20487</v>
      </c>
      <c r="B10236" s="5" t="s">
        <v>20488</v>
      </c>
      <c r="C10236" s="5">
        <v>543.57255723737603</v>
      </c>
      <c r="D10236" s="5">
        <v>-6.2774555206706495E-2</v>
      </c>
      <c r="E10236" s="5">
        <v>0.30809904861698001</v>
      </c>
      <c r="F10236" s="5">
        <v>-0.203747968351392</v>
      </c>
      <c r="G10236" s="5">
        <v>0.838550455040182</v>
      </c>
      <c r="H10236" s="5">
        <v>0.97075177021991399</v>
      </c>
    </row>
    <row r="10237" spans="1:8">
      <c r="A10237" s="5" t="s">
        <v>20489</v>
      </c>
      <c r="B10237" s="5" t="s">
        <v>20490</v>
      </c>
      <c r="C10237" s="5">
        <v>1140.99389508736</v>
      </c>
      <c r="D10237" s="5">
        <v>-0.73842372842708803</v>
      </c>
      <c r="E10237" s="5">
        <v>0.37188619925953198</v>
      </c>
      <c r="F10237" s="5">
        <v>-1.98561745474119</v>
      </c>
      <c r="G10237" s="5">
        <v>4.7075816832508603E-2</v>
      </c>
      <c r="H10237" s="5">
        <v>0.28801771857895703</v>
      </c>
    </row>
    <row r="10238" spans="1:8">
      <c r="A10238" s="5" t="s">
        <v>20491</v>
      </c>
      <c r="B10238" s="5" t="s">
        <v>20492</v>
      </c>
      <c r="C10238" s="5">
        <v>789.90368341006604</v>
      </c>
      <c r="D10238" s="5">
        <v>-4.8231431697208199E-2</v>
      </c>
      <c r="E10238" s="5">
        <v>0.355699758266108</v>
      </c>
      <c r="F10238" s="5">
        <v>-0.135595907999255</v>
      </c>
      <c r="G10238" s="5">
        <v>0.89214074051897396</v>
      </c>
      <c r="H10238" s="5">
        <v>0.98262904420255803</v>
      </c>
    </row>
    <row r="10239" spans="1:8">
      <c r="A10239" s="5" t="s">
        <v>20493</v>
      </c>
      <c r="B10239" s="5" t="s">
        <v>20494</v>
      </c>
      <c r="C10239" s="5">
        <v>636.16958506701201</v>
      </c>
      <c r="D10239" s="5">
        <v>-0.146755576100776</v>
      </c>
      <c r="E10239" s="5">
        <v>0.32028145898176702</v>
      </c>
      <c r="F10239" s="5">
        <v>-0.45820815406342402</v>
      </c>
      <c r="G10239" s="5">
        <v>0.64680290223194303</v>
      </c>
      <c r="H10239" s="5">
        <v>0.92004684193160602</v>
      </c>
    </row>
    <row r="10240" spans="1:8">
      <c r="A10240" s="5" t="s">
        <v>20495</v>
      </c>
      <c r="B10240" s="5" t="s">
        <v>20496</v>
      </c>
      <c r="C10240" s="5">
        <v>36.902411588745103</v>
      </c>
      <c r="D10240" s="5">
        <v>-1.6126359868400299E-2</v>
      </c>
      <c r="E10240" s="5">
        <v>0.86695858193821795</v>
      </c>
      <c r="F10240" s="5">
        <v>-1.86010729974521E-2</v>
      </c>
      <c r="G10240" s="5">
        <v>0.98515934685669204</v>
      </c>
      <c r="H10240" s="5">
        <v>0.99591063380161704</v>
      </c>
    </row>
    <row r="10241" spans="1:8">
      <c r="A10241" s="5" t="s">
        <v>20497</v>
      </c>
      <c r="B10241" s="5" t="s">
        <v>20498</v>
      </c>
      <c r="C10241" s="5">
        <v>6043.1625528928298</v>
      </c>
      <c r="D10241" s="5">
        <v>0.33933833787462298</v>
      </c>
      <c r="E10241" s="5">
        <v>0.30813592719016702</v>
      </c>
      <c r="F10241" s="5">
        <v>1.1012618391142699</v>
      </c>
      <c r="G10241" s="5">
        <v>0.27078271462557402</v>
      </c>
      <c r="H10241" s="5">
        <v>0.72522599788435904</v>
      </c>
    </row>
    <row r="10242" spans="1:8">
      <c r="A10242" s="5" t="s">
        <v>20499</v>
      </c>
      <c r="B10242" s="5" t="s">
        <v>20500</v>
      </c>
      <c r="C10242" s="5">
        <v>39.867531413528702</v>
      </c>
      <c r="D10242" s="5">
        <v>-0.63169065432127602</v>
      </c>
      <c r="E10242" s="5">
        <v>1.0250153876438299</v>
      </c>
      <c r="F10242" s="5">
        <v>-0.61627431347476802</v>
      </c>
      <c r="G10242" s="5">
        <v>0.537713488906577</v>
      </c>
      <c r="H10242" s="5">
        <v>0.88666429348465903</v>
      </c>
    </row>
    <row r="10243" spans="1:8">
      <c r="A10243" s="5" t="s">
        <v>20501</v>
      </c>
      <c r="B10243" s="5" t="s">
        <v>20502</v>
      </c>
      <c r="C10243" s="5">
        <v>615.31108895552302</v>
      </c>
      <c r="D10243" s="5">
        <v>-0.189169739442095</v>
      </c>
      <c r="E10243" s="5">
        <v>0.412218546854003</v>
      </c>
      <c r="F10243" s="5">
        <v>-0.458906424482384</v>
      </c>
      <c r="G10243" s="5">
        <v>0.64630136508065805</v>
      </c>
      <c r="H10243" s="5">
        <v>0.92004684193160602</v>
      </c>
    </row>
    <row r="10244" spans="1:8">
      <c r="A10244" s="5" t="s">
        <v>20503</v>
      </c>
      <c r="B10244" s="5" t="s">
        <v>20504</v>
      </c>
      <c r="C10244" s="5">
        <v>37.966404410035203</v>
      </c>
      <c r="D10244" s="5">
        <v>7.9464043064627607E-2</v>
      </c>
      <c r="E10244" s="5">
        <v>0.75595073605540997</v>
      </c>
      <c r="F10244" s="5">
        <v>0.10511801797994801</v>
      </c>
      <c r="G10244" s="5">
        <v>0.91628216223188397</v>
      </c>
      <c r="H10244" s="5">
        <v>0.98601771636028201</v>
      </c>
    </row>
    <row r="10245" spans="1:8">
      <c r="A10245" s="5" t="s">
        <v>20505</v>
      </c>
      <c r="B10245" s="5" t="s">
        <v>20506</v>
      </c>
      <c r="C10245" s="5">
        <v>336.33592007095803</v>
      </c>
      <c r="D10245" s="5">
        <v>0.13225001787097701</v>
      </c>
      <c r="E10245" s="5">
        <v>0.38097297361154298</v>
      </c>
      <c r="F10245" s="5">
        <v>0.34713753213850201</v>
      </c>
      <c r="G10245" s="5">
        <v>0.72848799805444997</v>
      </c>
      <c r="H10245" s="5">
        <v>0.94364929964417799</v>
      </c>
    </row>
    <row r="10246" spans="1:8">
      <c r="A10246" s="5" t="s">
        <v>20507</v>
      </c>
      <c r="B10246" s="5" t="s">
        <v>20508</v>
      </c>
      <c r="C10246" s="5">
        <v>20.228816846015899</v>
      </c>
      <c r="D10246" s="5">
        <v>3.13162071521191</v>
      </c>
      <c r="E10246" s="5">
        <v>1.1583144961183001</v>
      </c>
      <c r="F10246" s="5">
        <v>2.7036014188775801</v>
      </c>
      <c r="G10246" s="5">
        <v>6.8592512212916996E-3</v>
      </c>
      <c r="H10246" s="5">
        <v>7.57153894782467E-2</v>
      </c>
    </row>
    <row r="10247" spans="1:8">
      <c r="A10247" s="5" t="s">
        <v>20509</v>
      </c>
      <c r="B10247" s="5" t="s">
        <v>20510</v>
      </c>
      <c r="C10247" s="5">
        <v>821.09568323402505</v>
      </c>
      <c r="D10247" s="5">
        <v>1.26237206688453</v>
      </c>
      <c r="E10247" s="5">
        <v>0.43873123993494301</v>
      </c>
      <c r="F10247" s="5">
        <v>2.877324320629</v>
      </c>
      <c r="G10247" s="5">
        <v>4.0106315956860003E-3</v>
      </c>
      <c r="H10247" s="5">
        <v>5.0663762779694803E-2</v>
      </c>
    </row>
    <row r="10248" spans="1:8">
      <c r="A10248" s="5" t="s">
        <v>20511</v>
      </c>
      <c r="B10248" s="5" t="s">
        <v>20512</v>
      </c>
      <c r="C10248" s="5">
        <v>450.142320946506</v>
      </c>
      <c r="D10248" s="5">
        <v>6.0063200296878699E-2</v>
      </c>
      <c r="E10248" s="5">
        <v>0.31893643934244098</v>
      </c>
      <c r="F10248" s="5">
        <v>0.188323417733993</v>
      </c>
      <c r="G10248" s="5">
        <v>0.85062312907728599</v>
      </c>
      <c r="H10248" s="5">
        <v>0.97324521975223199</v>
      </c>
    </row>
    <row r="10249" spans="1:8">
      <c r="A10249" s="5" t="s">
        <v>20513</v>
      </c>
      <c r="B10249" s="5" t="s">
        <v>20514</v>
      </c>
      <c r="C10249" s="5">
        <v>762.95616536804005</v>
      </c>
      <c r="D10249" s="5">
        <v>0.36939010106505299</v>
      </c>
      <c r="E10249" s="5">
        <v>0.31942925415561801</v>
      </c>
      <c r="F10249" s="5">
        <v>1.1564066104136299</v>
      </c>
      <c r="G10249" s="5">
        <v>0.24751487898084801</v>
      </c>
      <c r="H10249" s="5">
        <v>0.70174548106657897</v>
      </c>
    </row>
    <row r="10250" spans="1:8">
      <c r="A10250" s="5" t="s">
        <v>20515</v>
      </c>
      <c r="B10250" s="5" t="s">
        <v>20516</v>
      </c>
      <c r="C10250" s="5">
        <v>45.304151916197299</v>
      </c>
      <c r="D10250" s="5">
        <v>0.72672208071307398</v>
      </c>
      <c r="E10250" s="5">
        <v>0.843070803819852</v>
      </c>
      <c r="F10250" s="5">
        <v>0.86199412602166303</v>
      </c>
      <c r="G10250" s="5">
        <v>0.38869075022090399</v>
      </c>
      <c r="H10250" s="5">
        <v>0.81317352939288001</v>
      </c>
    </row>
    <row r="10251" spans="1:8">
      <c r="A10251" s="5" t="s">
        <v>20517</v>
      </c>
      <c r="B10251" s="5" t="s">
        <v>20518</v>
      </c>
      <c r="C10251" s="5">
        <v>210.28623975285899</v>
      </c>
      <c r="D10251" s="5">
        <v>1.75928345348792</v>
      </c>
      <c r="E10251" s="5">
        <v>0.44507377822288502</v>
      </c>
      <c r="F10251" s="5">
        <v>3.9527906148784502</v>
      </c>
      <c r="G10251" s="5">
        <v>7.7245026330035398E-5</v>
      </c>
      <c r="H10251" s="5">
        <v>2.0922131508821998E-3</v>
      </c>
    </row>
    <row r="10252" spans="1:8">
      <c r="A10252" s="5" t="s">
        <v>20519</v>
      </c>
      <c r="B10252" s="5" t="s">
        <v>20520</v>
      </c>
      <c r="C10252" s="5">
        <v>536.34008997414196</v>
      </c>
      <c r="D10252" s="5">
        <v>3.7247335164303E-3</v>
      </c>
      <c r="E10252" s="5">
        <v>0.34654332251751402</v>
      </c>
      <c r="F10252" s="5">
        <v>1.0748247836292E-2</v>
      </c>
      <c r="G10252" s="5">
        <v>0.99142430411369498</v>
      </c>
      <c r="H10252" s="5">
        <v>0.99824452686986798</v>
      </c>
    </row>
    <row r="10253" spans="1:8">
      <c r="A10253" s="5" t="s">
        <v>20521</v>
      </c>
      <c r="B10253" s="5" t="s">
        <v>20522</v>
      </c>
      <c r="C10253" s="5">
        <v>277.75296128914601</v>
      </c>
      <c r="D10253" s="5">
        <v>-0.79901682780819205</v>
      </c>
      <c r="E10253" s="5">
        <v>0.40136821562659403</v>
      </c>
      <c r="F10253" s="5">
        <v>-1.99073269058142</v>
      </c>
      <c r="G10253" s="5">
        <v>4.6510282733979703E-2</v>
      </c>
      <c r="H10253" s="5">
        <v>0.285936802817705</v>
      </c>
    </row>
    <row r="10254" spans="1:8">
      <c r="A10254" s="5" t="s">
        <v>20523</v>
      </c>
      <c r="B10254" s="5" t="s">
        <v>20524</v>
      </c>
      <c r="C10254" s="5">
        <v>601.52240382177797</v>
      </c>
      <c r="D10254" s="5">
        <v>0.15287905921469699</v>
      </c>
      <c r="E10254" s="5">
        <v>0.30237357916700303</v>
      </c>
      <c r="F10254" s="5">
        <v>0.50559661871204997</v>
      </c>
      <c r="G10254" s="5">
        <v>0.61313985577007901</v>
      </c>
      <c r="H10254" s="5">
        <v>0.91126878580551196</v>
      </c>
    </row>
    <row r="10255" spans="1:8">
      <c r="A10255" s="5" t="s">
        <v>20525</v>
      </c>
      <c r="B10255" s="5" t="s">
        <v>20526</v>
      </c>
      <c r="C10255" s="5">
        <v>149.59944285357901</v>
      </c>
      <c r="D10255" s="5">
        <v>0.18471302313820201</v>
      </c>
      <c r="E10255" s="5">
        <v>0.43199885883678402</v>
      </c>
      <c r="F10255" s="5">
        <v>0.42757757193055401</v>
      </c>
      <c r="G10255" s="5">
        <v>0.66895869761584004</v>
      </c>
      <c r="H10255" s="5">
        <v>0.92765685479714999</v>
      </c>
    </row>
    <row r="10256" spans="1:8">
      <c r="A10256" s="5" t="s">
        <v>20527</v>
      </c>
      <c r="B10256" s="5" t="s">
        <v>20528</v>
      </c>
      <c r="C10256" s="5">
        <v>385.57166855903301</v>
      </c>
      <c r="D10256" s="5">
        <v>-0.261339299071494</v>
      </c>
      <c r="E10256" s="5">
        <v>0.40843956706689999</v>
      </c>
      <c r="F10256" s="5">
        <v>-0.63984814436131399</v>
      </c>
      <c r="G10256" s="5">
        <v>0.52227132925837705</v>
      </c>
      <c r="H10256" s="5">
        <v>0.88084071796774099</v>
      </c>
    </row>
    <row r="10257" spans="1:8">
      <c r="A10257" s="5" t="s">
        <v>20529</v>
      </c>
      <c r="B10257" s="5" t="s">
        <v>20530</v>
      </c>
      <c r="C10257" s="5">
        <v>10.9738977776091</v>
      </c>
      <c r="D10257" s="5">
        <v>-1.1441265028852301</v>
      </c>
      <c r="E10257" s="5">
        <v>1.25444161132399</v>
      </c>
      <c r="F10257" s="5">
        <v>-0.91206038810978596</v>
      </c>
      <c r="G10257" s="5">
        <v>0.36173692916315398</v>
      </c>
      <c r="H10257" s="5">
        <v>0.79976580445007095</v>
      </c>
    </row>
    <row r="10258" spans="1:8">
      <c r="A10258" s="5" t="s">
        <v>20531</v>
      </c>
      <c r="B10258" s="5" t="s">
        <v>20532</v>
      </c>
      <c r="C10258" s="5">
        <v>329.61102192681301</v>
      </c>
      <c r="D10258" s="5">
        <v>-0.23539226287485299</v>
      </c>
      <c r="E10258" s="5">
        <v>0.3386492844963</v>
      </c>
      <c r="F10258" s="5">
        <v>-0.69509157010318401</v>
      </c>
      <c r="G10258" s="5">
        <v>0.48699791735076697</v>
      </c>
      <c r="H10258" s="5">
        <v>0.865877940766964</v>
      </c>
    </row>
    <row r="10259" spans="1:8">
      <c r="A10259" s="5" t="s">
        <v>20533</v>
      </c>
      <c r="B10259" s="5" t="s">
        <v>20534</v>
      </c>
      <c r="C10259" s="5">
        <v>90.4462051511818</v>
      </c>
      <c r="D10259" s="5">
        <v>-1.63200410774813E-2</v>
      </c>
      <c r="E10259" s="5">
        <v>0.59560462794487201</v>
      </c>
      <c r="F10259" s="5">
        <v>-2.7400796286277E-2</v>
      </c>
      <c r="G10259" s="5">
        <v>0.97814006314371404</v>
      </c>
      <c r="H10259" s="5">
        <v>0.99458263051075002</v>
      </c>
    </row>
    <row r="10260" spans="1:8">
      <c r="A10260" s="5" t="s">
        <v>20535</v>
      </c>
      <c r="B10260" s="5" t="s">
        <v>20536</v>
      </c>
      <c r="C10260" s="5">
        <v>59.158169593862603</v>
      </c>
      <c r="D10260" s="5">
        <v>0.69593965011134995</v>
      </c>
      <c r="E10260" s="5">
        <v>0.79099689416008401</v>
      </c>
      <c r="F10260" s="5">
        <v>0.87982602112531605</v>
      </c>
      <c r="G10260" s="5">
        <v>0.37895356598617302</v>
      </c>
      <c r="H10260" s="5">
        <v>0.81119830986380603</v>
      </c>
    </row>
    <row r="10261" spans="1:8">
      <c r="A10261" s="5" t="s">
        <v>20537</v>
      </c>
      <c r="B10261" s="5" t="s">
        <v>20538</v>
      </c>
      <c r="C10261" s="5">
        <v>605.48669710044396</v>
      </c>
      <c r="D10261" s="5">
        <v>-0.23363731420689199</v>
      </c>
      <c r="E10261" s="5">
        <v>0.32374303553355999</v>
      </c>
      <c r="F10261" s="5">
        <v>-0.72167518236132899</v>
      </c>
      <c r="G10261" s="5">
        <v>0.47049420379791601</v>
      </c>
      <c r="H10261" s="5">
        <v>0.85989237208976899</v>
      </c>
    </row>
    <row r="10262" spans="1:8">
      <c r="A10262" s="5" t="s">
        <v>20539</v>
      </c>
      <c r="B10262" s="5" t="s">
        <v>20540</v>
      </c>
      <c r="C10262" s="5">
        <v>1347.6265323677401</v>
      </c>
      <c r="D10262" s="5">
        <v>0.23520243098655</v>
      </c>
      <c r="E10262" s="5">
        <v>0.33426615229753498</v>
      </c>
      <c r="F10262" s="5">
        <v>0.70363819181187504</v>
      </c>
      <c r="G10262" s="5">
        <v>0.48165812077848702</v>
      </c>
      <c r="H10262" s="5">
        <v>0.86297079972812296</v>
      </c>
    </row>
    <row r="10263" spans="1:8">
      <c r="A10263" s="5" t="s">
        <v>20541</v>
      </c>
      <c r="B10263" s="5" t="s">
        <v>20542</v>
      </c>
      <c r="C10263" s="5">
        <v>83.734491216809303</v>
      </c>
      <c r="D10263" s="5">
        <v>3.9968228787530501E-2</v>
      </c>
      <c r="E10263" s="5">
        <v>0.58448256678751598</v>
      </c>
      <c r="F10263" s="5">
        <v>6.8382242788193506E-2</v>
      </c>
      <c r="G10263" s="5">
        <v>0.94548135694092195</v>
      </c>
      <c r="H10263" s="5">
        <v>0.98850234644952895</v>
      </c>
    </row>
    <row r="10264" spans="1:8">
      <c r="A10264" s="5" t="s">
        <v>20543</v>
      </c>
      <c r="B10264" s="5" t="s">
        <v>20544</v>
      </c>
      <c r="C10264" s="5">
        <v>681.36462678394298</v>
      </c>
      <c r="D10264" s="5">
        <v>9.9505987837388996E-2</v>
      </c>
      <c r="E10264" s="5">
        <v>0.33350984162118502</v>
      </c>
      <c r="F10264" s="5">
        <v>0.29835997448738699</v>
      </c>
      <c r="G10264" s="5">
        <v>0.76542843435046404</v>
      </c>
      <c r="H10264" s="5">
        <v>0.95144141986630404</v>
      </c>
    </row>
    <row r="10265" spans="1:8">
      <c r="A10265" s="5" t="s">
        <v>20545</v>
      </c>
      <c r="B10265" s="5" t="s">
        <v>20546</v>
      </c>
      <c r="C10265" s="5">
        <v>113.88024938669901</v>
      </c>
      <c r="D10265" s="5">
        <v>-0.49707572878237599</v>
      </c>
      <c r="E10265" s="5">
        <v>0.82144752851627301</v>
      </c>
      <c r="F10265" s="5">
        <v>-0.60512170470609605</v>
      </c>
      <c r="G10265" s="5">
        <v>0.54509813364751603</v>
      </c>
      <c r="H10265" s="5">
        <v>0.89038349505123804</v>
      </c>
    </row>
    <row r="10266" spans="1:8">
      <c r="A10266" s="5" t="s">
        <v>20547</v>
      </c>
      <c r="B10266" s="5" t="s">
        <v>20548</v>
      </c>
      <c r="C10266" s="5">
        <v>2087.7168766790401</v>
      </c>
      <c r="D10266" s="5">
        <v>0.59999809309569296</v>
      </c>
      <c r="E10266" s="5">
        <v>0.27259286402243399</v>
      </c>
      <c r="F10266" s="5">
        <v>2.20107776939573</v>
      </c>
      <c r="G10266" s="5">
        <v>2.77305187641823E-2</v>
      </c>
      <c r="H10266" s="5">
        <v>0.20333042226800699</v>
      </c>
    </row>
    <row r="10267" spans="1:8">
      <c r="A10267" s="5" t="s">
        <v>20549</v>
      </c>
      <c r="B10267" s="5" t="s">
        <v>20550</v>
      </c>
      <c r="C10267" s="5">
        <v>167.53582774962501</v>
      </c>
      <c r="D10267" s="5">
        <v>-1.44231280261978</v>
      </c>
      <c r="E10267" s="5">
        <v>0.43694727298595198</v>
      </c>
      <c r="F10267" s="5">
        <v>-3.3008852367094401</v>
      </c>
      <c r="G10267" s="5">
        <v>9.6380297291853896E-4</v>
      </c>
      <c r="H10267" s="5">
        <v>1.6299010198080499E-2</v>
      </c>
    </row>
    <row r="10268" spans="1:8">
      <c r="A10268" s="5" t="s">
        <v>20551</v>
      </c>
      <c r="B10268" s="5" t="s">
        <v>20552</v>
      </c>
      <c r="C10268" s="5">
        <v>573.76983811136904</v>
      </c>
      <c r="D10268" s="5">
        <v>0.95663776575483295</v>
      </c>
      <c r="E10268" s="5">
        <v>0.37046212154189301</v>
      </c>
      <c r="F10268" s="5">
        <v>2.5822822634962801</v>
      </c>
      <c r="G10268" s="5">
        <v>9.8149273784975295E-3</v>
      </c>
      <c r="H10268" s="5">
        <v>9.9270979771089299E-2</v>
      </c>
    </row>
    <row r="10269" spans="1:8">
      <c r="A10269" s="5" t="s">
        <v>20553</v>
      </c>
      <c r="B10269" s="5" t="s">
        <v>20554</v>
      </c>
      <c r="C10269" s="5">
        <v>215.42044636276199</v>
      </c>
      <c r="D10269" s="5">
        <v>0.34207260892209101</v>
      </c>
      <c r="E10269" s="5">
        <v>0.51198327088603102</v>
      </c>
      <c r="F10269" s="5">
        <v>0.66813239489271803</v>
      </c>
      <c r="G10269" s="5">
        <v>0.50404908488906497</v>
      </c>
      <c r="H10269" s="5">
        <v>0.87249473160539903</v>
      </c>
    </row>
    <row r="10270" spans="1:8">
      <c r="A10270" s="5" t="s">
        <v>20555</v>
      </c>
      <c r="B10270" s="5" t="s">
        <v>20556</v>
      </c>
      <c r="C10270" s="5">
        <v>16.754631798393</v>
      </c>
      <c r="D10270" s="5">
        <v>-6.5734851810560394E-2</v>
      </c>
      <c r="E10270" s="5">
        <v>1.0721348148641801</v>
      </c>
      <c r="F10270" s="5">
        <v>-6.1312113830467897E-2</v>
      </c>
      <c r="G10270" s="5">
        <v>0.95111064351193297</v>
      </c>
      <c r="H10270" s="5">
        <v>0.98912387890541997</v>
      </c>
    </row>
    <row r="10271" spans="1:8">
      <c r="A10271" s="5" t="s">
        <v>20557</v>
      </c>
      <c r="B10271" s="5" t="s">
        <v>20558</v>
      </c>
      <c r="C10271" s="5">
        <v>352.37269707171203</v>
      </c>
      <c r="D10271" s="5">
        <v>-0.10301962015338</v>
      </c>
      <c r="E10271" s="5">
        <v>0.35167174526530398</v>
      </c>
      <c r="F10271" s="5">
        <v>-0.29294255663235402</v>
      </c>
      <c r="G10271" s="5">
        <v>0.769566059498073</v>
      </c>
      <c r="H10271" s="5">
        <v>0.95222924863287395</v>
      </c>
    </row>
    <row r="10272" spans="1:8">
      <c r="A10272" s="5" t="s">
        <v>20559</v>
      </c>
      <c r="B10272" s="5" t="s">
        <v>20560</v>
      </c>
      <c r="C10272" s="5">
        <v>128.86322314689201</v>
      </c>
      <c r="D10272" s="5">
        <v>-0.35576387140837301</v>
      </c>
      <c r="E10272" s="5">
        <v>0.45199341061380299</v>
      </c>
      <c r="F10272" s="5">
        <v>-0.78709968564641097</v>
      </c>
      <c r="G10272" s="5">
        <v>0.43122351340207299</v>
      </c>
      <c r="H10272" s="5">
        <v>0.83832494521154</v>
      </c>
    </row>
    <row r="10273" spans="1:8">
      <c r="A10273" s="5" t="s">
        <v>20561</v>
      </c>
      <c r="B10273" s="5" t="s">
        <v>20562</v>
      </c>
      <c r="C10273" s="5">
        <v>388.22061943594599</v>
      </c>
      <c r="D10273" s="5">
        <v>-1.2771925220401701</v>
      </c>
      <c r="E10273" s="5">
        <v>0.67092381236375997</v>
      </c>
      <c r="F10273" s="5">
        <v>-1.9036327202941801</v>
      </c>
      <c r="G10273" s="5">
        <v>5.6958034320360798E-2</v>
      </c>
      <c r="H10273" s="5">
        <v>0.32594556331749303</v>
      </c>
    </row>
    <row r="10274" spans="1:8">
      <c r="A10274" s="5" t="s">
        <v>20563</v>
      </c>
      <c r="B10274" s="5" t="s">
        <v>20564</v>
      </c>
      <c r="C10274" s="5">
        <v>6.37639967996747</v>
      </c>
      <c r="D10274" s="5">
        <v>3.0564707949871299</v>
      </c>
      <c r="E10274" s="5">
        <v>2.7770233371700499</v>
      </c>
      <c r="F10274" s="5">
        <v>1.1006284153527699</v>
      </c>
      <c r="G10274" s="5">
        <v>0.27105841321782198</v>
      </c>
      <c r="H10274" s="5">
        <v>0.72522599788435904</v>
      </c>
    </row>
    <row r="10275" spans="1:8">
      <c r="A10275" s="5" t="s">
        <v>20565</v>
      </c>
      <c r="B10275" s="5" t="s">
        <v>20566</v>
      </c>
      <c r="C10275" s="5">
        <v>39.945866415970798</v>
      </c>
      <c r="D10275" s="5">
        <v>1.39126121344075</v>
      </c>
      <c r="E10275" s="5">
        <v>1.15797018694315</v>
      </c>
      <c r="F10275" s="5">
        <v>1.20146548601</v>
      </c>
      <c r="G10275" s="5">
        <v>0.22957068691204899</v>
      </c>
      <c r="H10275" s="5">
        <v>0.68159254850306605</v>
      </c>
    </row>
    <row r="10276" spans="1:8">
      <c r="A10276" s="5" t="s">
        <v>20567</v>
      </c>
      <c r="B10276" s="5" t="s">
        <v>20568</v>
      </c>
      <c r="C10276" s="5">
        <v>172.651944917034</v>
      </c>
      <c r="D10276" s="5">
        <v>-0.76905916661098594</v>
      </c>
      <c r="E10276" s="5">
        <v>0.47331682376450701</v>
      </c>
      <c r="F10276" s="5">
        <v>-1.62482956023896</v>
      </c>
      <c r="G10276" s="5">
        <v>0.104198880573873</v>
      </c>
      <c r="H10276" s="5">
        <v>0.46609325891727699</v>
      </c>
    </row>
    <row r="10277" spans="1:8">
      <c r="A10277" s="5" t="s">
        <v>20569</v>
      </c>
      <c r="B10277" s="5" t="s">
        <v>20570</v>
      </c>
      <c r="C10277" s="5">
        <v>8.3273917024758095</v>
      </c>
      <c r="D10277" s="5">
        <v>-1.0202734012407</v>
      </c>
      <c r="E10277" s="5">
        <v>1.6406096658318701</v>
      </c>
      <c r="F10277" s="5">
        <v>-0.621886742769719</v>
      </c>
      <c r="G10277" s="5">
        <v>0.53401634300897205</v>
      </c>
      <c r="H10277" s="5">
        <v>0.88635375834415198</v>
      </c>
    </row>
    <row r="10278" spans="1:8">
      <c r="A10278" s="5" t="s">
        <v>20571</v>
      </c>
      <c r="B10278" s="5" t="s">
        <v>20572</v>
      </c>
      <c r="C10278" s="5">
        <v>3782.0036876937602</v>
      </c>
      <c r="D10278" s="5">
        <v>-0.47072530313754501</v>
      </c>
      <c r="E10278" s="5">
        <v>0.47659474648199601</v>
      </c>
      <c r="F10278" s="5">
        <v>-0.98768462433172699</v>
      </c>
      <c r="G10278" s="5">
        <v>0.32330712701078201</v>
      </c>
      <c r="H10278" s="5">
        <v>0.773315695687951</v>
      </c>
    </row>
    <row r="10279" spans="1:8">
      <c r="A10279" s="5" t="s">
        <v>20573</v>
      </c>
      <c r="B10279" s="5" t="s">
        <v>20574</v>
      </c>
      <c r="C10279" s="5">
        <v>1021.64946289236</v>
      </c>
      <c r="D10279" s="5">
        <v>-0.35233231365750201</v>
      </c>
      <c r="E10279" s="5">
        <v>0.389616441641078</v>
      </c>
      <c r="F10279" s="5">
        <v>-0.904305557982783</v>
      </c>
      <c r="G10279" s="5">
        <v>0.36583340045866802</v>
      </c>
      <c r="H10279" s="5">
        <v>0.802408648671736</v>
      </c>
    </row>
    <row r="10280" spans="1:8">
      <c r="A10280" s="5" t="s">
        <v>20575</v>
      </c>
      <c r="B10280" s="5" t="s">
        <v>20576</v>
      </c>
      <c r="C10280" s="5">
        <v>1602.6812639826301</v>
      </c>
      <c r="D10280" s="5">
        <v>-0.62752687764230497</v>
      </c>
      <c r="E10280" s="5">
        <v>0.29562633479928901</v>
      </c>
      <c r="F10280" s="5">
        <v>-2.1227028981310299</v>
      </c>
      <c r="G10280" s="5">
        <v>3.3778756011091399E-2</v>
      </c>
      <c r="H10280" s="5">
        <v>0.23287560275670599</v>
      </c>
    </row>
    <row r="10281" spans="1:8">
      <c r="A10281" s="5" t="s">
        <v>20577</v>
      </c>
      <c r="B10281" s="5" t="s">
        <v>20578</v>
      </c>
      <c r="C10281" s="5">
        <v>969.79101848641005</v>
      </c>
      <c r="D10281" s="5">
        <v>-0.37138598965006903</v>
      </c>
      <c r="E10281" s="5">
        <v>0.578696261382316</v>
      </c>
      <c r="F10281" s="5">
        <v>-0.64176324340328395</v>
      </c>
      <c r="G10281" s="5">
        <v>0.52102691875194795</v>
      </c>
      <c r="H10281" s="5">
        <v>0.88009652298691599</v>
      </c>
    </row>
    <row r="10282" spans="1:8">
      <c r="A10282" s="5" t="s">
        <v>20579</v>
      </c>
      <c r="B10282" s="5" t="s">
        <v>20580</v>
      </c>
      <c r="C10282" s="5">
        <v>184.68963982641301</v>
      </c>
      <c r="D10282" s="5">
        <v>-0.52472330443025095</v>
      </c>
      <c r="E10282" s="5">
        <v>0.425251493242784</v>
      </c>
      <c r="F10282" s="5">
        <v>-1.2339129027600499</v>
      </c>
      <c r="G10282" s="5">
        <v>0.217235361030268</v>
      </c>
      <c r="H10282" s="5">
        <v>0.67060569166553297</v>
      </c>
    </row>
    <row r="10283" spans="1:8">
      <c r="A10283" s="5" t="s">
        <v>20581</v>
      </c>
      <c r="B10283" s="5" t="s">
        <v>20582</v>
      </c>
      <c r="C10283" s="5">
        <v>210.086763822536</v>
      </c>
      <c r="D10283" s="5">
        <v>-6.9878152245741801E-2</v>
      </c>
      <c r="E10283" s="5">
        <v>0.43958486902771599</v>
      </c>
      <c r="F10283" s="5">
        <v>-0.15896396161291901</v>
      </c>
      <c r="G10283" s="5">
        <v>0.87369726720192198</v>
      </c>
      <c r="H10283" s="5">
        <v>0.97778170597658698</v>
      </c>
    </row>
    <row r="10284" spans="1:8">
      <c r="A10284" s="5" t="s">
        <v>20583</v>
      </c>
      <c r="B10284" s="5" t="s">
        <v>20584</v>
      </c>
      <c r="C10284" s="5">
        <v>308.34901644566497</v>
      </c>
      <c r="D10284" s="5">
        <v>-4.8107082365535202E-2</v>
      </c>
      <c r="E10284" s="5">
        <v>0.35006989887774698</v>
      </c>
      <c r="F10284" s="5">
        <v>-0.137421362190113</v>
      </c>
      <c r="G10284" s="5">
        <v>0.89069774664398804</v>
      </c>
      <c r="H10284" s="5">
        <v>0.98234820282095803</v>
      </c>
    </row>
    <row r="10285" spans="1:8">
      <c r="A10285" s="5" t="s">
        <v>20585</v>
      </c>
      <c r="B10285" s="5" t="s">
        <v>20586</v>
      </c>
      <c r="C10285" s="5">
        <v>5597.7297616318501</v>
      </c>
      <c r="D10285" s="5">
        <v>0.22576273689839699</v>
      </c>
      <c r="E10285" s="5">
        <v>0.28227339964519699</v>
      </c>
      <c r="F10285" s="5">
        <v>0.79980167164943206</v>
      </c>
      <c r="G10285" s="5">
        <v>0.42382571437800098</v>
      </c>
      <c r="H10285" s="5">
        <v>0.834926235830455</v>
      </c>
    </row>
    <row r="10286" spans="1:8">
      <c r="A10286" s="5" t="s">
        <v>20587</v>
      </c>
      <c r="B10286" s="5" t="s">
        <v>20588</v>
      </c>
      <c r="C10286" s="5">
        <v>455.81498976447398</v>
      </c>
      <c r="D10286" s="5">
        <v>1.14559614274372</v>
      </c>
      <c r="E10286" s="5">
        <v>0.55031455859464895</v>
      </c>
      <c r="F10286" s="5">
        <v>2.0817114954568101</v>
      </c>
      <c r="G10286" s="5">
        <v>3.73688299886928E-2</v>
      </c>
      <c r="H10286" s="5">
        <v>0.24798756045877801</v>
      </c>
    </row>
    <row r="10287" spans="1:8">
      <c r="A10287" s="5" t="s">
        <v>20589</v>
      </c>
      <c r="B10287" s="5" t="s">
        <v>20590</v>
      </c>
      <c r="C10287" s="5">
        <v>57.380064893114898</v>
      </c>
      <c r="D10287" s="5">
        <v>-0.12955560602875399</v>
      </c>
      <c r="E10287" s="5">
        <v>0.79647342631161999</v>
      </c>
      <c r="F10287" s="5">
        <v>-0.162661554985848</v>
      </c>
      <c r="G10287" s="5">
        <v>0.87078491844359995</v>
      </c>
      <c r="H10287" s="5">
        <v>0.97731567729176705</v>
      </c>
    </row>
    <row r="10288" spans="1:8">
      <c r="A10288" s="5" t="s">
        <v>20591</v>
      </c>
      <c r="B10288" s="5" t="s">
        <v>20592</v>
      </c>
      <c r="C10288" s="5">
        <v>784.04245543349305</v>
      </c>
      <c r="D10288" s="5">
        <v>-0.94016247395128205</v>
      </c>
      <c r="E10288" s="5">
        <v>0.324844174912506</v>
      </c>
      <c r="F10288" s="5">
        <v>-2.8941952682528602</v>
      </c>
      <c r="G10288" s="5">
        <v>3.8013168462949702E-3</v>
      </c>
      <c r="H10288" s="5">
        <v>4.8475124352102203E-2</v>
      </c>
    </row>
    <row r="10289" spans="1:8">
      <c r="A10289" s="5" t="s">
        <v>20593</v>
      </c>
      <c r="B10289" s="5" t="s">
        <v>20594</v>
      </c>
      <c r="C10289" s="5">
        <v>306.795696463355</v>
      </c>
      <c r="D10289" s="5">
        <v>0.20840385295511701</v>
      </c>
      <c r="E10289" s="5">
        <v>0.42700636141339199</v>
      </c>
      <c r="F10289" s="5">
        <v>0.48805795835289201</v>
      </c>
      <c r="G10289" s="5">
        <v>0.62550878875743798</v>
      </c>
      <c r="H10289" s="5">
        <v>0.91406942511443301</v>
      </c>
    </row>
    <row r="10290" spans="1:8">
      <c r="A10290" s="5" t="s">
        <v>20595</v>
      </c>
      <c r="B10290" s="5" t="s">
        <v>20596</v>
      </c>
      <c r="C10290" s="5">
        <v>147.11028168462499</v>
      </c>
      <c r="D10290" s="5">
        <v>0.19034807593786501</v>
      </c>
      <c r="E10290" s="5">
        <v>0.77625510508596796</v>
      </c>
      <c r="F10290" s="5">
        <v>0.245213299971515</v>
      </c>
      <c r="G10290" s="5">
        <v>0.80629127882375795</v>
      </c>
      <c r="H10290" s="5">
        <v>0.96420190202077904</v>
      </c>
    </row>
    <row r="10291" spans="1:8">
      <c r="A10291" s="5" t="s">
        <v>20597</v>
      </c>
      <c r="B10291" s="5" t="s">
        <v>20598</v>
      </c>
      <c r="C10291" s="5">
        <v>1068.93144998208</v>
      </c>
      <c r="D10291" s="5">
        <v>-0.23969451838931499</v>
      </c>
      <c r="E10291" s="5">
        <v>0.40221399984176498</v>
      </c>
      <c r="F10291" s="5">
        <v>-0.59593778059344704</v>
      </c>
      <c r="G10291" s="5">
        <v>0.55121679286890302</v>
      </c>
      <c r="H10291" s="5">
        <v>0.89222484607136798</v>
      </c>
    </row>
    <row r="10292" spans="1:8">
      <c r="A10292" s="5" t="s">
        <v>20599</v>
      </c>
      <c r="B10292" s="5" t="s">
        <v>20600</v>
      </c>
      <c r="C10292" s="5">
        <v>19.074667581915399</v>
      </c>
      <c r="D10292" s="5">
        <v>6.8465014409819697E-2</v>
      </c>
      <c r="E10292" s="5">
        <v>1.0297287351711299</v>
      </c>
      <c r="F10292" s="5">
        <v>6.6488398421203299E-2</v>
      </c>
      <c r="G10292" s="5">
        <v>0.94698899399024905</v>
      </c>
      <c r="H10292" s="5">
        <v>0.98850234644952895</v>
      </c>
    </row>
    <row r="10293" spans="1:8">
      <c r="A10293" s="5" t="s">
        <v>20601</v>
      </c>
      <c r="B10293" s="5" t="s">
        <v>20602</v>
      </c>
      <c r="C10293" s="5">
        <v>1089.4221352294501</v>
      </c>
      <c r="D10293" s="5">
        <v>4.21240978269</v>
      </c>
      <c r="E10293" s="5">
        <v>0.703238561466907</v>
      </c>
      <c r="F10293" s="5">
        <v>5.9900153568132</v>
      </c>
      <c r="G10293" s="5">
        <v>2.09821224282461E-9</v>
      </c>
      <c r="H10293" s="5">
        <v>2.12926578401841E-7</v>
      </c>
    </row>
    <row r="10294" spans="1:8">
      <c r="A10294" s="5" t="s">
        <v>20603</v>
      </c>
      <c r="B10294" s="5" t="s">
        <v>20604</v>
      </c>
      <c r="C10294" s="5">
        <v>409.22322886226198</v>
      </c>
      <c r="D10294" s="5">
        <v>-0.54154045374210502</v>
      </c>
      <c r="E10294" s="5">
        <v>0.354865963420467</v>
      </c>
      <c r="F10294" s="5">
        <v>-1.5260422513399901</v>
      </c>
      <c r="G10294" s="5">
        <v>0.12699934242990801</v>
      </c>
      <c r="H10294" s="5">
        <v>0.52546452581355296</v>
      </c>
    </row>
    <row r="10295" spans="1:8">
      <c r="A10295" s="5" t="s">
        <v>20605</v>
      </c>
      <c r="B10295" s="5" t="s">
        <v>20606</v>
      </c>
      <c r="C10295" s="5">
        <v>56.204180227695403</v>
      </c>
      <c r="D10295" s="5">
        <v>0.892555378709738</v>
      </c>
      <c r="E10295" s="5">
        <v>0.79976869242069903</v>
      </c>
      <c r="F10295" s="5">
        <v>1.1160169023473501</v>
      </c>
      <c r="G10295" s="5">
        <v>0.26441489965425702</v>
      </c>
      <c r="H10295" s="5">
        <v>0.72025134769383803</v>
      </c>
    </row>
    <row r="10296" spans="1:8">
      <c r="A10296" s="5" t="s">
        <v>20607</v>
      </c>
      <c r="B10296" s="5" t="s">
        <v>20608</v>
      </c>
      <c r="C10296" s="5">
        <v>401.15375611547501</v>
      </c>
      <c r="D10296" s="5">
        <v>-0.14264065004443499</v>
      </c>
      <c r="E10296" s="5">
        <v>0.35439334856722998</v>
      </c>
      <c r="F10296" s="5">
        <v>-0.40249245822788099</v>
      </c>
      <c r="G10296" s="5">
        <v>0.68732163762099596</v>
      </c>
      <c r="H10296" s="5">
        <v>0.93325011842469796</v>
      </c>
    </row>
    <row r="10297" spans="1:8">
      <c r="A10297" s="5" t="s">
        <v>20609</v>
      </c>
      <c r="B10297" s="5" t="s">
        <v>20610</v>
      </c>
      <c r="C10297" s="5">
        <v>38.892815440908301</v>
      </c>
      <c r="D10297" s="5">
        <v>-0.398324788290918</v>
      </c>
      <c r="E10297" s="5">
        <v>1.0292436022585101</v>
      </c>
      <c r="F10297" s="5">
        <v>-0.38700730071759398</v>
      </c>
      <c r="G10297" s="5">
        <v>0.69875080310981297</v>
      </c>
      <c r="H10297" s="5">
        <v>0.93630581722994</v>
      </c>
    </row>
    <row r="10298" spans="1:8">
      <c r="A10298" s="5" t="s">
        <v>20611</v>
      </c>
      <c r="B10298" s="5" t="s">
        <v>20612</v>
      </c>
      <c r="C10298" s="5">
        <v>137.328552292974</v>
      </c>
      <c r="D10298" s="5">
        <v>0.40135392187361102</v>
      </c>
      <c r="E10298" s="5">
        <v>0.53629464788015402</v>
      </c>
      <c r="F10298" s="5">
        <v>0.748383231979041</v>
      </c>
      <c r="G10298" s="5">
        <v>0.45422903367439299</v>
      </c>
      <c r="H10298" s="5">
        <v>0.85161649841010101</v>
      </c>
    </row>
    <row r="10299" spans="1:8">
      <c r="A10299" s="5" t="s">
        <v>20613</v>
      </c>
      <c r="B10299" s="5" t="s">
        <v>20614</v>
      </c>
      <c r="C10299" s="5">
        <v>20.453208690367202</v>
      </c>
      <c r="D10299" s="5">
        <v>-1.75645494999606</v>
      </c>
      <c r="E10299" s="5">
        <v>0.96219322612020197</v>
      </c>
      <c r="F10299" s="5">
        <v>-1.82547008471315</v>
      </c>
      <c r="G10299" s="5">
        <v>6.7930121563292006E-2</v>
      </c>
      <c r="H10299" s="5">
        <v>0.362633972104692</v>
      </c>
    </row>
    <row r="10300" spans="1:8">
      <c r="A10300" s="5" t="s">
        <v>20615</v>
      </c>
      <c r="B10300" s="5" t="s">
        <v>20616</v>
      </c>
      <c r="C10300" s="5">
        <v>5.9854511690606298</v>
      </c>
      <c r="D10300" s="5">
        <v>-0.37853378679487099</v>
      </c>
      <c r="E10300" s="5">
        <v>1.7186098289546099</v>
      </c>
      <c r="F10300" s="5">
        <v>-0.220255802345274</v>
      </c>
      <c r="G10300" s="5">
        <v>0.82567193952182805</v>
      </c>
      <c r="H10300" s="5">
        <v>0.96804426233035001</v>
      </c>
    </row>
    <row r="10301" spans="1:8">
      <c r="A10301" s="5" t="s">
        <v>20617</v>
      </c>
      <c r="B10301" s="5" t="s">
        <v>20618</v>
      </c>
      <c r="C10301" s="5">
        <v>20.213289572705499</v>
      </c>
      <c r="D10301" s="5">
        <v>-0.68915360913400903</v>
      </c>
      <c r="E10301" s="5">
        <v>1.16505684893378</v>
      </c>
      <c r="F10301" s="5">
        <v>-0.59151929776190904</v>
      </c>
      <c r="G10301" s="5">
        <v>0.55417252895372804</v>
      </c>
      <c r="H10301" s="5">
        <v>0.89265190185412902</v>
      </c>
    </row>
    <row r="10302" spans="1:8">
      <c r="A10302" s="5" t="s">
        <v>20619</v>
      </c>
      <c r="B10302" s="5" t="s">
        <v>20620</v>
      </c>
      <c r="C10302" s="5">
        <v>185.38893336830799</v>
      </c>
      <c r="D10302" s="5">
        <v>4.8132951066767203E-2</v>
      </c>
      <c r="E10302" s="5">
        <v>0.54482693912531999</v>
      </c>
      <c r="F10302" s="5">
        <v>8.8345394858853996E-2</v>
      </c>
      <c r="G10302" s="5">
        <v>0.929602160098562</v>
      </c>
      <c r="H10302" s="5">
        <v>0.98601771636028201</v>
      </c>
    </row>
    <row r="10303" spans="1:8">
      <c r="A10303" s="5" t="s">
        <v>20621</v>
      </c>
      <c r="B10303" s="5" t="s">
        <v>20622</v>
      </c>
      <c r="C10303" s="5">
        <v>8.88732543567383</v>
      </c>
      <c r="D10303" s="5">
        <v>-0.18837194479438299</v>
      </c>
      <c r="E10303" s="5">
        <v>1.5543271026743599</v>
      </c>
      <c r="F10303" s="5">
        <v>-0.12119195790272901</v>
      </c>
      <c r="G10303" s="5">
        <v>0.90353899383041403</v>
      </c>
      <c r="H10303" s="5">
        <v>0.98380392281985096</v>
      </c>
    </row>
    <row r="10304" spans="1:8">
      <c r="A10304" s="5" t="s">
        <v>20623</v>
      </c>
      <c r="B10304" s="5" t="s">
        <v>20624</v>
      </c>
      <c r="C10304" s="5">
        <v>696.97847858565899</v>
      </c>
      <c r="D10304" s="5">
        <v>0.46677726448259999</v>
      </c>
      <c r="E10304" s="5">
        <v>0.29839459645954403</v>
      </c>
      <c r="F10304" s="5">
        <v>1.5642952989796699</v>
      </c>
      <c r="G10304" s="5">
        <v>0.11774823562259699</v>
      </c>
      <c r="H10304" s="5">
        <v>0.50363717503218797</v>
      </c>
    </row>
    <row r="10305" spans="1:8">
      <c r="A10305" s="5" t="s">
        <v>20625</v>
      </c>
      <c r="B10305" s="5" t="s">
        <v>20626</v>
      </c>
      <c r="C10305" s="5">
        <v>2456.8049740762699</v>
      </c>
      <c r="D10305" s="5">
        <v>-4.4219906543493101E-2</v>
      </c>
      <c r="E10305" s="5">
        <v>0.43991971352558701</v>
      </c>
      <c r="F10305" s="5">
        <v>-0.10051812906747901</v>
      </c>
      <c r="G10305" s="5">
        <v>0.91993299081414504</v>
      </c>
      <c r="H10305" s="5">
        <v>0.98601771636028201</v>
      </c>
    </row>
    <row r="10306" spans="1:8">
      <c r="A10306" s="5" t="s">
        <v>20627</v>
      </c>
      <c r="B10306" s="5" t="s">
        <v>20628</v>
      </c>
      <c r="C10306" s="5">
        <v>960.30370010385695</v>
      </c>
      <c r="D10306" s="5">
        <v>0.20366873980771399</v>
      </c>
      <c r="E10306" s="5">
        <v>0.30437627160624298</v>
      </c>
      <c r="F10306" s="5">
        <v>0.66913474803052597</v>
      </c>
      <c r="G10306" s="5">
        <v>0.50340952590574395</v>
      </c>
      <c r="H10306" s="5">
        <v>0.87208868462441003</v>
      </c>
    </row>
    <row r="10307" spans="1:8">
      <c r="A10307" s="5" t="s">
        <v>20629</v>
      </c>
      <c r="B10307" s="5" t="s">
        <v>20630</v>
      </c>
      <c r="C10307" s="5">
        <v>140.62457522834401</v>
      </c>
      <c r="D10307" s="5">
        <v>-0.40930057628651101</v>
      </c>
      <c r="E10307" s="5">
        <v>0.44042200683257698</v>
      </c>
      <c r="F10307" s="5">
        <v>-0.92933724913093096</v>
      </c>
      <c r="G10307" s="5">
        <v>0.35271433685240899</v>
      </c>
      <c r="H10307" s="5">
        <v>0.79431369884700598</v>
      </c>
    </row>
    <row r="10308" spans="1:8">
      <c r="A10308" s="5" t="s">
        <v>20631</v>
      </c>
      <c r="B10308" s="5" t="s">
        <v>20632</v>
      </c>
      <c r="C10308" s="5">
        <v>117.066957748427</v>
      </c>
      <c r="D10308" s="5">
        <v>0.11365593997609499</v>
      </c>
      <c r="E10308" s="5">
        <v>0.67676025822537</v>
      </c>
      <c r="F10308" s="5">
        <v>0.16794121492022601</v>
      </c>
      <c r="G10308" s="5">
        <v>0.86662952575811403</v>
      </c>
      <c r="H10308" s="5">
        <v>0.97731567729176705</v>
      </c>
    </row>
    <row r="10309" spans="1:8">
      <c r="A10309" s="5" t="s">
        <v>20633</v>
      </c>
      <c r="B10309" s="5" t="s">
        <v>20634</v>
      </c>
      <c r="C10309" s="5">
        <v>262.57718587480002</v>
      </c>
      <c r="D10309" s="5">
        <v>0.44193285955598999</v>
      </c>
      <c r="E10309" s="5">
        <v>0.45633883070859399</v>
      </c>
      <c r="F10309" s="5">
        <v>0.96843141502940799</v>
      </c>
      <c r="G10309" s="5">
        <v>0.332828956425683</v>
      </c>
      <c r="H10309" s="5">
        <v>0.77919445935277398</v>
      </c>
    </row>
    <row r="10310" spans="1:8">
      <c r="A10310" s="5" t="s">
        <v>20635</v>
      </c>
      <c r="B10310" s="5" t="s">
        <v>20636</v>
      </c>
      <c r="C10310" s="5">
        <v>61.539561164465802</v>
      </c>
      <c r="D10310" s="5">
        <v>1.15831291179936</v>
      </c>
      <c r="E10310" s="5">
        <v>0.92281147965555399</v>
      </c>
      <c r="F10310" s="5">
        <v>1.2551999377291101</v>
      </c>
      <c r="G10310" s="5">
        <v>0.20940618814919901</v>
      </c>
      <c r="H10310" s="5">
        <v>0.65906816578092797</v>
      </c>
    </row>
    <row r="10311" spans="1:8">
      <c r="A10311" s="5" t="s">
        <v>20637</v>
      </c>
      <c r="B10311" s="5" t="s">
        <v>20638</v>
      </c>
      <c r="C10311" s="5">
        <v>54.125463562337202</v>
      </c>
      <c r="D10311" s="5">
        <v>-0.21537894223096099</v>
      </c>
      <c r="E10311" s="5">
        <v>0.63636651558583401</v>
      </c>
      <c r="F10311" s="5">
        <v>-0.33845109218652802</v>
      </c>
      <c r="G10311" s="5">
        <v>0.73502327736040696</v>
      </c>
      <c r="H10311" s="5">
        <v>0.94510919379230396</v>
      </c>
    </row>
    <row r="10312" spans="1:8">
      <c r="A10312" s="5" t="s">
        <v>20639</v>
      </c>
      <c r="B10312" s="5" t="s">
        <v>20640</v>
      </c>
      <c r="C10312" s="5">
        <v>333.89234769712698</v>
      </c>
      <c r="D10312" s="5">
        <v>-9.4615089536716102E-2</v>
      </c>
      <c r="E10312" s="5">
        <v>0.33901962116073803</v>
      </c>
      <c r="F10312" s="5">
        <v>-0.27908440583106098</v>
      </c>
      <c r="G10312" s="5">
        <v>0.78018005020942904</v>
      </c>
      <c r="H10312" s="5">
        <v>0.95503825687880395</v>
      </c>
    </row>
    <row r="10313" spans="1:8">
      <c r="A10313" s="5" t="s">
        <v>20641</v>
      </c>
      <c r="B10313" s="5" t="s">
        <v>20642</v>
      </c>
      <c r="C10313" s="5">
        <v>57.507413723483602</v>
      </c>
      <c r="D10313" s="5">
        <v>-1.88720472541472</v>
      </c>
      <c r="E10313" s="5">
        <v>0.86242383538779899</v>
      </c>
      <c r="F10313" s="5">
        <v>-2.18825668769477</v>
      </c>
      <c r="G10313" s="5">
        <v>2.8650909937644398E-2</v>
      </c>
      <c r="H10313" s="5">
        <v>0.207535591127121</v>
      </c>
    </row>
    <row r="10314" spans="1:8">
      <c r="A10314" s="5" t="s">
        <v>20643</v>
      </c>
      <c r="B10314" s="5" t="s">
        <v>20644</v>
      </c>
      <c r="C10314" s="5">
        <v>510.76240154782698</v>
      </c>
      <c r="D10314" s="5">
        <v>1.8502754071177099E-2</v>
      </c>
      <c r="E10314" s="5">
        <v>0.352209945426876</v>
      </c>
      <c r="F10314" s="5">
        <v>5.2533309497413097E-2</v>
      </c>
      <c r="G10314" s="5">
        <v>0.95810375482723198</v>
      </c>
      <c r="H10314" s="5">
        <v>0.99057633335462303</v>
      </c>
    </row>
    <row r="10315" spans="1:8">
      <c r="A10315" s="5" t="s">
        <v>20645</v>
      </c>
      <c r="B10315" s="5" t="s">
        <v>20646</v>
      </c>
      <c r="C10315" s="5">
        <v>104.451100283269</v>
      </c>
      <c r="D10315" s="5">
        <v>1.63400970467801</v>
      </c>
      <c r="E10315" s="5">
        <v>0.63901714889065697</v>
      </c>
      <c r="F10315" s="5">
        <v>2.5570670638725002</v>
      </c>
      <c r="G10315" s="5">
        <v>1.0555886450924101E-2</v>
      </c>
      <c r="H10315" s="5">
        <v>0.104101279254353</v>
      </c>
    </row>
    <row r="10316" spans="1:8">
      <c r="A10316" s="5" t="s">
        <v>20647</v>
      </c>
      <c r="B10316" s="5" t="s">
        <v>20648</v>
      </c>
      <c r="C10316" s="5">
        <v>278.63522881143598</v>
      </c>
      <c r="D10316" s="5">
        <v>-0.40944307582942502</v>
      </c>
      <c r="E10316" s="5">
        <v>0.35625747681498299</v>
      </c>
      <c r="F10316" s="5">
        <v>-1.1492897762874501</v>
      </c>
      <c r="G10316" s="5">
        <v>0.25043651238444897</v>
      </c>
      <c r="H10316" s="5">
        <v>0.70548448162456301</v>
      </c>
    </row>
    <row r="10317" spans="1:8">
      <c r="A10317" s="5" t="s">
        <v>20649</v>
      </c>
      <c r="B10317" s="5" t="s">
        <v>20650</v>
      </c>
      <c r="C10317" s="5">
        <v>2525.5676889464198</v>
      </c>
      <c r="D10317" s="5">
        <v>0.13737002833349099</v>
      </c>
      <c r="E10317" s="5">
        <v>0.316923862272525</v>
      </c>
      <c r="F10317" s="5">
        <v>0.43344804442451801</v>
      </c>
      <c r="G10317" s="5">
        <v>0.66468930333674203</v>
      </c>
      <c r="H10317" s="5">
        <v>0.92719654634136395</v>
      </c>
    </row>
    <row r="10318" spans="1:8">
      <c r="A10318" s="5" t="s">
        <v>20651</v>
      </c>
      <c r="B10318" s="5" t="s">
        <v>20652</v>
      </c>
      <c r="C10318" s="5">
        <v>632.76347712051802</v>
      </c>
      <c r="D10318" s="5">
        <v>-0.322730006533618</v>
      </c>
      <c r="E10318" s="5">
        <v>0.31864996647794702</v>
      </c>
      <c r="F10318" s="5">
        <v>-1.01280414399778</v>
      </c>
      <c r="G10318" s="5">
        <v>0.311153720939217</v>
      </c>
      <c r="H10318" s="5">
        <v>0.76086456869666896</v>
      </c>
    </row>
    <row r="10319" spans="1:8">
      <c r="A10319" s="5" t="s">
        <v>20653</v>
      </c>
      <c r="B10319" s="5" t="s">
        <v>20654</v>
      </c>
      <c r="C10319" s="5">
        <v>576.77471297470197</v>
      </c>
      <c r="D10319" s="5">
        <v>2.60599356197318E-2</v>
      </c>
      <c r="E10319" s="5">
        <v>0.34543422305691701</v>
      </c>
      <c r="F10319" s="5">
        <v>7.5441093789476596E-2</v>
      </c>
      <c r="G10319" s="5">
        <v>0.93986376423217299</v>
      </c>
      <c r="H10319" s="5">
        <v>0.98792006113963404</v>
      </c>
    </row>
    <row r="10320" spans="1:8">
      <c r="A10320" s="5" t="s">
        <v>20655</v>
      </c>
      <c r="B10320" s="5" t="s">
        <v>20656</v>
      </c>
      <c r="C10320" s="5">
        <v>398.58338837627701</v>
      </c>
      <c r="D10320" s="5">
        <v>0.20835192359280599</v>
      </c>
      <c r="E10320" s="5">
        <v>0.337847153444708</v>
      </c>
      <c r="F10320" s="5">
        <v>0.616704688698541</v>
      </c>
      <c r="G10320" s="5">
        <v>0.53742952804091504</v>
      </c>
      <c r="H10320" s="5">
        <v>0.88666429348465903</v>
      </c>
    </row>
    <row r="10321" spans="1:8">
      <c r="A10321" s="5" t="s">
        <v>20657</v>
      </c>
      <c r="B10321" s="5" t="s">
        <v>20658</v>
      </c>
      <c r="C10321" s="5">
        <v>160.77071006627901</v>
      </c>
      <c r="D10321" s="5">
        <v>0.64910512316437896</v>
      </c>
      <c r="E10321" s="5">
        <v>0.58030006329846895</v>
      </c>
      <c r="F10321" s="5">
        <v>1.1185680723086899</v>
      </c>
      <c r="G10321" s="5">
        <v>0.26332445066748</v>
      </c>
      <c r="H10321" s="5">
        <v>0.719151758420565</v>
      </c>
    </row>
    <row r="10322" spans="1:8">
      <c r="A10322" s="5" t="s">
        <v>20659</v>
      </c>
      <c r="B10322" s="5" t="s">
        <v>20660</v>
      </c>
      <c r="C10322" s="5">
        <v>37.897892673172002</v>
      </c>
      <c r="D10322" s="5">
        <v>5.77518053329264</v>
      </c>
      <c r="E10322" s="5">
        <v>1.84072548053969</v>
      </c>
      <c r="F10322" s="5">
        <v>3.1374480303273602</v>
      </c>
      <c r="G10322" s="5">
        <v>1.7042548396362001E-3</v>
      </c>
      <c r="H10322" s="5">
        <v>2.5968135304246499E-2</v>
      </c>
    </row>
    <row r="10323" spans="1:8">
      <c r="A10323" s="5" t="s">
        <v>20661</v>
      </c>
      <c r="B10323" s="5" t="s">
        <v>20662</v>
      </c>
      <c r="C10323" s="5">
        <v>4.34658344128969</v>
      </c>
      <c r="D10323" s="5">
        <v>-0.76866608135811698</v>
      </c>
      <c r="E10323" s="5">
        <v>2.4552909716242599</v>
      </c>
      <c r="F10323" s="5">
        <v>-0.31306516834117498</v>
      </c>
      <c r="G10323" s="5">
        <v>0.75423115150301301</v>
      </c>
      <c r="H10323" s="5"/>
    </row>
    <row r="10324" spans="1:8">
      <c r="A10324" s="5" t="s">
        <v>20663</v>
      </c>
      <c r="B10324" s="5" t="s">
        <v>20664</v>
      </c>
      <c r="C10324" s="5">
        <v>579.76974292871603</v>
      </c>
      <c r="D10324" s="5">
        <v>0.34606691718585603</v>
      </c>
      <c r="E10324" s="5">
        <v>0.37951872890198302</v>
      </c>
      <c r="F10324" s="5">
        <v>0.91185728353141104</v>
      </c>
      <c r="G10324" s="5">
        <v>0.36184385069292102</v>
      </c>
      <c r="H10324" s="5">
        <v>0.79976580445007095</v>
      </c>
    </row>
    <row r="10325" spans="1:8">
      <c r="A10325" s="5" t="s">
        <v>20665</v>
      </c>
      <c r="B10325" s="5" t="s">
        <v>20666</v>
      </c>
      <c r="C10325" s="5">
        <v>696.65858521098801</v>
      </c>
      <c r="D10325" s="5">
        <v>-0.19996734195749899</v>
      </c>
      <c r="E10325" s="5">
        <v>0.33792625462401399</v>
      </c>
      <c r="F10325" s="5">
        <v>-0.59174846352198396</v>
      </c>
      <c r="G10325" s="5">
        <v>0.55401903841834199</v>
      </c>
      <c r="H10325" s="5">
        <v>0.89265190185412902</v>
      </c>
    </row>
    <row r="10326" spans="1:8">
      <c r="A10326" s="5" t="s">
        <v>20667</v>
      </c>
      <c r="B10326" s="5" t="s">
        <v>20668</v>
      </c>
      <c r="C10326" s="5">
        <v>4.1756148478628399</v>
      </c>
      <c r="D10326" s="5">
        <v>-1.0158943222080099</v>
      </c>
      <c r="E10326" s="5">
        <v>2.56812131325337</v>
      </c>
      <c r="F10326" s="5">
        <v>-0.39557879020950498</v>
      </c>
      <c r="G10326" s="5">
        <v>0.69241578639904</v>
      </c>
      <c r="H10326" s="5"/>
    </row>
    <row r="10327" spans="1:8">
      <c r="A10327" s="5" t="s">
        <v>20669</v>
      </c>
      <c r="B10327" s="5" t="s">
        <v>20670</v>
      </c>
      <c r="C10327" s="5">
        <v>13.6348612409927</v>
      </c>
      <c r="D10327" s="5">
        <v>9.5647901305538005E-2</v>
      </c>
      <c r="E10327" s="5">
        <v>1.2592328929046399</v>
      </c>
      <c r="F10327" s="5">
        <v>7.59572767233785E-2</v>
      </c>
      <c r="G10327" s="5">
        <v>0.93945308819263695</v>
      </c>
      <c r="H10327" s="5">
        <v>0.98792006113963404</v>
      </c>
    </row>
    <row r="10328" spans="1:8">
      <c r="A10328" s="5" t="s">
        <v>20671</v>
      </c>
      <c r="B10328" s="5" t="s">
        <v>20672</v>
      </c>
      <c r="C10328" s="5">
        <v>223.870151100897</v>
      </c>
      <c r="D10328" s="5">
        <v>0.18783126055864899</v>
      </c>
      <c r="E10328" s="5">
        <v>0.38022205784306301</v>
      </c>
      <c r="F10328" s="5">
        <v>0.49400411334414701</v>
      </c>
      <c r="G10328" s="5">
        <v>0.62130327450678702</v>
      </c>
      <c r="H10328" s="5">
        <v>0.91251668554433496</v>
      </c>
    </row>
    <row r="10329" spans="1:8">
      <c r="A10329" s="5" t="s">
        <v>20673</v>
      </c>
      <c r="B10329" s="5" t="s">
        <v>20674</v>
      </c>
      <c r="C10329" s="5">
        <v>2.7568451145537098</v>
      </c>
      <c r="D10329" s="5">
        <v>1.63341384466321</v>
      </c>
      <c r="E10329" s="5">
        <v>3.45588384345908</v>
      </c>
      <c r="F10329" s="5">
        <v>0.47264720651845998</v>
      </c>
      <c r="G10329" s="5">
        <v>0.63646489742970702</v>
      </c>
      <c r="H10329" s="5"/>
    </row>
    <row r="10330" spans="1:8">
      <c r="A10330" s="5" t="s">
        <v>20675</v>
      </c>
      <c r="B10330" s="5" t="s">
        <v>20676</v>
      </c>
      <c r="C10330" s="5">
        <v>445.03299627569402</v>
      </c>
      <c r="D10330" s="5">
        <v>0.13455725386831299</v>
      </c>
      <c r="E10330" s="5">
        <v>0.32715908120479398</v>
      </c>
      <c r="F10330" s="5">
        <v>0.41128998581605303</v>
      </c>
      <c r="G10330" s="5">
        <v>0.68085991172126703</v>
      </c>
      <c r="H10330" s="5">
        <v>0.93133132894998105</v>
      </c>
    </row>
    <row r="10331" spans="1:8">
      <c r="A10331" s="5" t="s">
        <v>20677</v>
      </c>
      <c r="B10331" s="5" t="s">
        <v>20678</v>
      </c>
      <c r="C10331" s="5">
        <v>287.07721788274398</v>
      </c>
      <c r="D10331" s="5">
        <v>1.09961303987653</v>
      </c>
      <c r="E10331" s="5">
        <v>0.47695184621731102</v>
      </c>
      <c r="F10331" s="5">
        <v>2.3055011708153001</v>
      </c>
      <c r="G10331" s="5">
        <v>2.1138521257190099E-2</v>
      </c>
      <c r="H10331" s="5">
        <v>0.16967172206798301</v>
      </c>
    </row>
    <row r="10332" spans="1:8">
      <c r="A10332" s="5" t="s">
        <v>20679</v>
      </c>
      <c r="B10332" s="5" t="s">
        <v>20680</v>
      </c>
      <c r="C10332" s="5">
        <v>6.20291079476966</v>
      </c>
      <c r="D10332" s="5">
        <v>-1.0155244528008001</v>
      </c>
      <c r="E10332" s="5">
        <v>1.7487107885778601</v>
      </c>
      <c r="F10332" s="5">
        <v>-0.58072750476176505</v>
      </c>
      <c r="G10332" s="5">
        <v>0.56142412130144803</v>
      </c>
      <c r="H10332" s="5">
        <v>0.89588286852549204</v>
      </c>
    </row>
    <row r="10333" spans="1:8">
      <c r="A10333" s="5" t="s">
        <v>20681</v>
      </c>
      <c r="B10333" s="5" t="s">
        <v>20682</v>
      </c>
      <c r="C10333" s="5">
        <v>26.798214323366</v>
      </c>
      <c r="D10333" s="5">
        <v>-0.76510377683826702</v>
      </c>
      <c r="E10333" s="5">
        <v>0.90495247400814105</v>
      </c>
      <c r="F10333" s="5">
        <v>-0.84546293735132005</v>
      </c>
      <c r="G10333" s="5">
        <v>0.39785241746865002</v>
      </c>
      <c r="H10333" s="5">
        <v>0.81782857392958297</v>
      </c>
    </row>
    <row r="10334" spans="1:8">
      <c r="A10334" s="5" t="s">
        <v>20683</v>
      </c>
      <c r="B10334" s="5" t="s">
        <v>20684</v>
      </c>
      <c r="C10334" s="5">
        <v>2.06498618013869</v>
      </c>
      <c r="D10334" s="5">
        <v>4.0293277144881499</v>
      </c>
      <c r="E10334" s="5">
        <v>3.5640598370370302</v>
      </c>
      <c r="F10334" s="5">
        <v>1.13054435074747</v>
      </c>
      <c r="G10334" s="5">
        <v>0.25824692134750898</v>
      </c>
      <c r="H10334" s="5"/>
    </row>
    <row r="10335" spans="1:8">
      <c r="A10335" s="5" t="s">
        <v>20685</v>
      </c>
      <c r="B10335" s="5" t="s">
        <v>20686</v>
      </c>
      <c r="C10335" s="5">
        <v>357.58559707658702</v>
      </c>
      <c r="D10335" s="5">
        <v>0.18734792476021001</v>
      </c>
      <c r="E10335" s="5">
        <v>0.42844678223363603</v>
      </c>
      <c r="F10335" s="5">
        <v>0.437272334695811</v>
      </c>
      <c r="G10335" s="5">
        <v>0.66191385636196298</v>
      </c>
      <c r="H10335" s="5">
        <v>0.92632644309476897</v>
      </c>
    </row>
    <row r="10336" spans="1:8">
      <c r="A10336" s="5" t="s">
        <v>20687</v>
      </c>
      <c r="B10336" s="5" t="s">
        <v>20688</v>
      </c>
      <c r="C10336" s="5">
        <v>238.50969732718099</v>
      </c>
      <c r="D10336" s="5">
        <v>0.504503349491498</v>
      </c>
      <c r="E10336" s="5">
        <v>0.39392379073768402</v>
      </c>
      <c r="F10336" s="5">
        <v>1.28071307535586</v>
      </c>
      <c r="G10336" s="5">
        <v>0.20029446540771401</v>
      </c>
      <c r="H10336" s="5">
        <v>0.65022016473368005</v>
      </c>
    </row>
    <row r="10337" spans="1:8">
      <c r="A10337" s="5" t="s">
        <v>20689</v>
      </c>
      <c r="B10337" s="5" t="s">
        <v>20690</v>
      </c>
      <c r="C10337" s="5">
        <v>791.98192460119901</v>
      </c>
      <c r="D10337" s="5">
        <v>9.4910126803970804E-2</v>
      </c>
      <c r="E10337" s="5">
        <v>0.30884722759848798</v>
      </c>
      <c r="F10337" s="5">
        <v>0.30730444803395501</v>
      </c>
      <c r="G10337" s="5">
        <v>0.75861165035154199</v>
      </c>
      <c r="H10337" s="5">
        <v>0.95005425283425204</v>
      </c>
    </row>
    <row r="10338" spans="1:8">
      <c r="A10338" s="5" t="s">
        <v>20691</v>
      </c>
      <c r="B10338" s="5" t="s">
        <v>20692</v>
      </c>
      <c r="C10338" s="5">
        <v>9987.8690308532096</v>
      </c>
      <c r="D10338" s="5">
        <v>-0.36041065455687998</v>
      </c>
      <c r="E10338" s="5">
        <v>0.44005871414478998</v>
      </c>
      <c r="F10338" s="5">
        <v>-0.81900583484025002</v>
      </c>
      <c r="G10338" s="5">
        <v>0.41278308458495999</v>
      </c>
      <c r="H10338" s="5">
        <v>0.82502417457356403</v>
      </c>
    </row>
    <row r="10339" spans="1:8">
      <c r="A10339" s="5" t="s">
        <v>20693</v>
      </c>
      <c r="B10339" s="5" t="s">
        <v>20694</v>
      </c>
      <c r="C10339" s="5">
        <v>419.3918434441</v>
      </c>
      <c r="D10339" s="5">
        <v>0.20727561279975501</v>
      </c>
      <c r="E10339" s="5">
        <v>0.37265505875448002</v>
      </c>
      <c r="F10339" s="5">
        <v>0.556213066025535</v>
      </c>
      <c r="G10339" s="5">
        <v>0.57806520811922801</v>
      </c>
      <c r="H10339" s="5">
        <v>0.90059069193547203</v>
      </c>
    </row>
    <row r="10340" spans="1:8">
      <c r="A10340" s="5" t="s">
        <v>20695</v>
      </c>
      <c r="B10340" s="5" t="s">
        <v>20696</v>
      </c>
      <c r="C10340" s="5">
        <v>756.34021500852896</v>
      </c>
      <c r="D10340" s="5">
        <v>-0.13694975721967001</v>
      </c>
      <c r="E10340" s="5">
        <v>0.29176728880208103</v>
      </c>
      <c r="F10340" s="5">
        <v>-0.46938009323097601</v>
      </c>
      <c r="G10340" s="5">
        <v>0.63879797485713097</v>
      </c>
      <c r="H10340" s="5">
        <v>0.91731506411416097</v>
      </c>
    </row>
    <row r="10341" spans="1:8">
      <c r="A10341" s="5" t="s">
        <v>20697</v>
      </c>
      <c r="B10341" s="5" t="s">
        <v>20698</v>
      </c>
      <c r="C10341" s="5">
        <v>950.680390768802</v>
      </c>
      <c r="D10341" s="5">
        <v>0.46593008781351197</v>
      </c>
      <c r="E10341" s="5">
        <v>0.34905082157371797</v>
      </c>
      <c r="F10341" s="5">
        <v>1.3348488501268601</v>
      </c>
      <c r="G10341" s="5">
        <v>0.18192582152117001</v>
      </c>
      <c r="H10341" s="5">
        <v>0.62360452868156302</v>
      </c>
    </row>
    <row r="10342" spans="1:8">
      <c r="A10342" s="5" t="s">
        <v>20699</v>
      </c>
      <c r="B10342" s="5" t="s">
        <v>20700</v>
      </c>
      <c r="C10342" s="5">
        <v>687.82896338229398</v>
      </c>
      <c r="D10342" s="5">
        <v>-0.37977271283380998</v>
      </c>
      <c r="E10342" s="5">
        <v>0.34376114892713999</v>
      </c>
      <c r="F10342" s="5">
        <v>-1.1047575155571201</v>
      </c>
      <c r="G10342" s="5">
        <v>0.26926467393143799</v>
      </c>
      <c r="H10342" s="5">
        <v>0.725046426290477</v>
      </c>
    </row>
    <row r="10343" spans="1:8">
      <c r="A10343" s="5" t="s">
        <v>20701</v>
      </c>
      <c r="B10343" s="5" t="s">
        <v>20702</v>
      </c>
      <c r="C10343" s="5">
        <v>235.54368818473301</v>
      </c>
      <c r="D10343" s="5">
        <v>0.199177066856424</v>
      </c>
      <c r="E10343" s="5">
        <v>0.42364110704261598</v>
      </c>
      <c r="F10343" s="5">
        <v>0.47015519397268402</v>
      </c>
      <c r="G10343" s="5">
        <v>0.63824414317453004</v>
      </c>
      <c r="H10343" s="5">
        <v>0.91722138598065295</v>
      </c>
    </row>
    <row r="10344" spans="1:8">
      <c r="A10344" s="5" t="s">
        <v>20703</v>
      </c>
      <c r="B10344" s="5" t="s">
        <v>20704</v>
      </c>
      <c r="C10344" s="5">
        <v>379.677399450579</v>
      </c>
      <c r="D10344" s="5">
        <v>-1.05630412852125</v>
      </c>
      <c r="E10344" s="5">
        <v>0.37287928429435602</v>
      </c>
      <c r="F10344" s="5">
        <v>-2.83283135591783</v>
      </c>
      <c r="G10344" s="5">
        <v>4.6137720089728896E-3</v>
      </c>
      <c r="H10344" s="5">
        <v>5.6229653739459901E-2</v>
      </c>
    </row>
    <row r="10345" spans="1:8">
      <c r="A10345" s="5" t="s">
        <v>20705</v>
      </c>
      <c r="B10345" s="5" t="s">
        <v>20706</v>
      </c>
      <c r="C10345" s="5">
        <v>115.704374294232</v>
      </c>
      <c r="D10345" s="5">
        <v>2.1844953948632599</v>
      </c>
      <c r="E10345" s="5">
        <v>0.68988186006705698</v>
      </c>
      <c r="F10345" s="5">
        <v>3.1664775105855498</v>
      </c>
      <c r="G10345" s="5">
        <v>1.5429727658039199E-3</v>
      </c>
      <c r="H10345" s="5">
        <v>2.4138881234396E-2</v>
      </c>
    </row>
    <row r="10346" spans="1:8">
      <c r="A10346" s="5" t="s">
        <v>20707</v>
      </c>
      <c r="B10346" s="5" t="s">
        <v>20708</v>
      </c>
      <c r="C10346" s="5">
        <v>2589.57084810693</v>
      </c>
      <c r="D10346" s="5">
        <v>-0.30005962507899597</v>
      </c>
      <c r="E10346" s="5">
        <v>0.32531392757566902</v>
      </c>
      <c r="F10346" s="5">
        <v>-0.92236943962136897</v>
      </c>
      <c r="G10346" s="5">
        <v>0.35633590474701499</v>
      </c>
      <c r="H10346" s="5">
        <v>0.79579594220350103</v>
      </c>
    </row>
    <row r="10347" spans="1:8">
      <c r="A10347" s="5" t="s">
        <v>20709</v>
      </c>
      <c r="B10347" s="5" t="s">
        <v>20710</v>
      </c>
      <c r="C10347" s="5">
        <v>29.312299019520101</v>
      </c>
      <c r="D10347" s="5">
        <v>0.52462250416058798</v>
      </c>
      <c r="E10347" s="5">
        <v>0.84438276589878103</v>
      </c>
      <c r="F10347" s="5">
        <v>0.62130887240713295</v>
      </c>
      <c r="G10347" s="5">
        <v>0.53439641712616603</v>
      </c>
      <c r="H10347" s="5">
        <v>0.88635375834415198</v>
      </c>
    </row>
    <row r="10348" spans="1:8">
      <c r="A10348" s="5" t="s">
        <v>20711</v>
      </c>
      <c r="B10348" s="5" t="s">
        <v>20712</v>
      </c>
      <c r="C10348" s="5">
        <v>388.843395160917</v>
      </c>
      <c r="D10348" s="5">
        <v>-0.16058867316957301</v>
      </c>
      <c r="E10348" s="5">
        <v>0.33853047906311201</v>
      </c>
      <c r="F10348" s="5">
        <v>-0.47436991083935598</v>
      </c>
      <c r="G10348" s="5">
        <v>0.635236145811377</v>
      </c>
      <c r="H10348" s="5">
        <v>0.91706599487854201</v>
      </c>
    </row>
    <row r="10349" spans="1:8">
      <c r="A10349" s="5" t="s">
        <v>20713</v>
      </c>
      <c r="B10349" s="5" t="s">
        <v>20714</v>
      </c>
      <c r="C10349" s="5">
        <v>586.99387816890498</v>
      </c>
      <c r="D10349" s="5">
        <v>7.1192613359063697E-2</v>
      </c>
      <c r="E10349" s="5">
        <v>0.30922560477567901</v>
      </c>
      <c r="F10349" s="5">
        <v>0.23022871411540699</v>
      </c>
      <c r="G10349" s="5">
        <v>0.81791405044857102</v>
      </c>
      <c r="H10349" s="5">
        <v>0.96656126418569799</v>
      </c>
    </row>
    <row r="10350" spans="1:8">
      <c r="A10350" s="5" t="s">
        <v>20715</v>
      </c>
      <c r="B10350" s="5" t="s">
        <v>20716</v>
      </c>
      <c r="C10350" s="5">
        <v>3.4968598642903199</v>
      </c>
      <c r="D10350" s="5">
        <v>0.58462993453710299</v>
      </c>
      <c r="E10350" s="5">
        <v>2.6309644923021098</v>
      </c>
      <c r="F10350" s="5">
        <v>0.22221125988118101</v>
      </c>
      <c r="G10350" s="5">
        <v>0.82414942911192801</v>
      </c>
      <c r="H10350" s="5"/>
    </row>
    <row r="10351" spans="1:8">
      <c r="A10351" s="5" t="s">
        <v>20717</v>
      </c>
      <c r="B10351" s="5" t="s">
        <v>20718</v>
      </c>
      <c r="C10351" s="5">
        <v>28.362578788037101</v>
      </c>
      <c r="D10351" s="5">
        <v>5.3505530982731004</v>
      </c>
      <c r="E10351" s="5">
        <v>1.62960961780962</v>
      </c>
      <c r="F10351" s="5">
        <v>3.2833342659482199</v>
      </c>
      <c r="G10351" s="5">
        <v>1.0258694576742099E-3</v>
      </c>
      <c r="H10351" s="5">
        <v>1.7179081281316601E-2</v>
      </c>
    </row>
    <row r="10352" spans="1:8">
      <c r="A10352" s="5" t="s">
        <v>20719</v>
      </c>
      <c r="B10352" s="5" t="s">
        <v>20720</v>
      </c>
      <c r="C10352" s="5">
        <v>694.90688818069998</v>
      </c>
      <c r="D10352" s="5">
        <v>-0.22963895306024101</v>
      </c>
      <c r="E10352" s="5">
        <v>0.306916757322439</v>
      </c>
      <c r="F10352" s="5">
        <v>-0.74821249599932405</v>
      </c>
      <c r="G10352" s="5">
        <v>0.45433199487099901</v>
      </c>
      <c r="H10352" s="5">
        <v>0.85170463373477201</v>
      </c>
    </row>
    <row r="10353" spans="1:8">
      <c r="A10353" s="5" t="s">
        <v>20721</v>
      </c>
      <c r="B10353" s="5" t="s">
        <v>20722</v>
      </c>
      <c r="C10353" s="5">
        <v>27.1275101537281</v>
      </c>
      <c r="D10353" s="5">
        <v>3.1552759844243199</v>
      </c>
      <c r="E10353" s="5">
        <v>1.06407591309515</v>
      </c>
      <c r="F10353" s="5">
        <v>2.96527338472155</v>
      </c>
      <c r="G10353" s="5">
        <v>3.0241405603742199E-3</v>
      </c>
      <c r="H10353" s="5">
        <v>4.1064645504028899E-2</v>
      </c>
    </row>
    <row r="10354" spans="1:8">
      <c r="A10354" s="5" t="s">
        <v>20723</v>
      </c>
      <c r="B10354" s="5" t="s">
        <v>20724</v>
      </c>
      <c r="C10354" s="5">
        <v>1058.3198220945801</v>
      </c>
      <c r="D10354" s="5">
        <v>0.49145141614018401</v>
      </c>
      <c r="E10354" s="5">
        <v>0.33225834698746398</v>
      </c>
      <c r="F10354" s="5">
        <v>1.4791243639056799</v>
      </c>
      <c r="G10354" s="5">
        <v>0.13910707965778801</v>
      </c>
      <c r="H10354" s="5">
        <v>0.54940995648537905</v>
      </c>
    </row>
    <row r="10355" spans="1:8">
      <c r="A10355" s="5" t="s">
        <v>20725</v>
      </c>
      <c r="B10355" s="5" t="s">
        <v>20726</v>
      </c>
      <c r="C10355" s="5">
        <v>531.08936349434805</v>
      </c>
      <c r="D10355" s="5">
        <v>-0.75437105022217199</v>
      </c>
      <c r="E10355" s="5">
        <v>0.42336833555743297</v>
      </c>
      <c r="F10355" s="5">
        <v>-1.78183153265093</v>
      </c>
      <c r="G10355" s="5">
        <v>7.4776708442905404E-2</v>
      </c>
      <c r="H10355" s="5">
        <v>0.38610958477540902</v>
      </c>
    </row>
    <row r="10356" spans="1:8">
      <c r="A10356" s="5" t="s">
        <v>20727</v>
      </c>
      <c r="B10356" s="5" t="s">
        <v>20728</v>
      </c>
      <c r="C10356" s="5">
        <v>79.801579396955503</v>
      </c>
      <c r="D10356" s="5">
        <v>1.2256348170547899</v>
      </c>
      <c r="E10356" s="5">
        <v>0.68805240754095698</v>
      </c>
      <c r="F10356" s="5">
        <v>1.7813102659361399</v>
      </c>
      <c r="G10356" s="5">
        <v>7.4861778326334505E-2</v>
      </c>
      <c r="H10356" s="5">
        <v>0.38641776523684801</v>
      </c>
    </row>
    <row r="10357" spans="1:8">
      <c r="A10357" s="5" t="s">
        <v>20729</v>
      </c>
      <c r="B10357" s="5" t="s">
        <v>20730</v>
      </c>
      <c r="C10357" s="5">
        <v>1029.03460788948</v>
      </c>
      <c r="D10357" s="5">
        <v>0.61873725662934898</v>
      </c>
      <c r="E10357" s="5">
        <v>0.395764045503887</v>
      </c>
      <c r="F10357" s="5">
        <v>1.5633993629754099</v>
      </c>
      <c r="G10357" s="5">
        <v>0.117958689905254</v>
      </c>
      <c r="H10357" s="5">
        <v>0.50434439448920698</v>
      </c>
    </row>
    <row r="10358" spans="1:8">
      <c r="A10358" s="5" t="s">
        <v>20731</v>
      </c>
      <c r="B10358" s="5" t="s">
        <v>20732</v>
      </c>
      <c r="C10358" s="5">
        <v>186.979094381811</v>
      </c>
      <c r="D10358" s="5">
        <v>0.46105080880037702</v>
      </c>
      <c r="E10358" s="5">
        <v>0.42286073517521999</v>
      </c>
      <c r="F10358" s="5">
        <v>1.09031359605742</v>
      </c>
      <c r="G10358" s="5">
        <v>0.275575028128904</v>
      </c>
      <c r="H10358" s="5">
        <v>0.72940411722799103</v>
      </c>
    </row>
    <row r="10359" spans="1:8">
      <c r="A10359" s="5" t="s">
        <v>20733</v>
      </c>
      <c r="B10359" s="5" t="s">
        <v>20734</v>
      </c>
      <c r="C10359" s="5">
        <v>577.38698452909398</v>
      </c>
      <c r="D10359" s="5">
        <v>1.5287759755750601</v>
      </c>
      <c r="E10359" s="5">
        <v>0.41881875107718702</v>
      </c>
      <c r="F10359" s="5">
        <v>3.6502090024457998</v>
      </c>
      <c r="G10359" s="5">
        <v>2.6202701335377898E-4</v>
      </c>
      <c r="H10359" s="5">
        <v>5.6978515263427397E-3</v>
      </c>
    </row>
    <row r="10360" spans="1:8">
      <c r="A10360" s="5" t="s">
        <v>20735</v>
      </c>
      <c r="B10360" s="5" t="s">
        <v>20736</v>
      </c>
      <c r="C10360" s="5">
        <v>294.28664886610198</v>
      </c>
      <c r="D10360" s="5">
        <v>-2.70858441630944E-3</v>
      </c>
      <c r="E10360" s="5">
        <v>0.357924726491548</v>
      </c>
      <c r="F10360" s="5">
        <v>-7.5674694030209797E-3</v>
      </c>
      <c r="G10360" s="5">
        <v>0.993962090627453</v>
      </c>
      <c r="H10360" s="5">
        <v>0.99875179507103395</v>
      </c>
    </row>
    <row r="10361" spans="1:8">
      <c r="A10361" s="5" t="s">
        <v>20737</v>
      </c>
      <c r="B10361" s="5" t="s">
        <v>20738</v>
      </c>
      <c r="C10361" s="5">
        <v>697.45739056152399</v>
      </c>
      <c r="D10361" s="5">
        <v>-0.43607176979794798</v>
      </c>
      <c r="E10361" s="5">
        <v>0.349889157915861</v>
      </c>
      <c r="F10361" s="5">
        <v>-1.2463140395531001</v>
      </c>
      <c r="G10361" s="5">
        <v>0.212649125560088</v>
      </c>
      <c r="H10361" s="5">
        <v>0.66364079266402498</v>
      </c>
    </row>
    <row r="10362" spans="1:8">
      <c r="A10362" s="5" t="s">
        <v>20739</v>
      </c>
      <c r="B10362" s="5" t="s">
        <v>20740</v>
      </c>
      <c r="C10362" s="5">
        <v>55.799382763060699</v>
      </c>
      <c r="D10362" s="5">
        <v>1.2815411870314</v>
      </c>
      <c r="E10362" s="5">
        <v>1.0309095801041499</v>
      </c>
      <c r="F10362" s="5">
        <v>1.2431169636641899</v>
      </c>
      <c r="G10362" s="5">
        <v>0.21382473554461801</v>
      </c>
      <c r="H10362" s="5">
        <v>0.66477040907085905</v>
      </c>
    </row>
    <row r="10363" spans="1:8">
      <c r="A10363" s="5" t="s">
        <v>20741</v>
      </c>
      <c r="B10363" s="5" t="s">
        <v>20742</v>
      </c>
      <c r="C10363" s="5">
        <v>932.29202805381601</v>
      </c>
      <c r="D10363" s="5">
        <v>6.2667262459049494E-2</v>
      </c>
      <c r="E10363" s="5">
        <v>0.30106089108706302</v>
      </c>
      <c r="F10363" s="5">
        <v>0.20815477637355101</v>
      </c>
      <c r="G10363" s="5">
        <v>0.83510811834888898</v>
      </c>
      <c r="H10363" s="5">
        <v>0.96990472622840396</v>
      </c>
    </row>
    <row r="10364" spans="1:8">
      <c r="A10364" s="5" t="s">
        <v>20743</v>
      </c>
      <c r="B10364" s="5" t="s">
        <v>20744</v>
      </c>
      <c r="C10364" s="5">
        <v>269.06924313604998</v>
      </c>
      <c r="D10364" s="5">
        <v>0.19024653326834901</v>
      </c>
      <c r="E10364" s="5">
        <v>0.36645671834652099</v>
      </c>
      <c r="F10364" s="5">
        <v>0.51915144065786101</v>
      </c>
      <c r="G10364" s="5">
        <v>0.603655138682054</v>
      </c>
      <c r="H10364" s="5">
        <v>0.90781635750494205</v>
      </c>
    </row>
    <row r="10365" spans="1:8">
      <c r="A10365" s="5" t="s">
        <v>20745</v>
      </c>
      <c r="B10365" s="5" t="s">
        <v>20746</v>
      </c>
      <c r="C10365" s="5">
        <v>1348.06301080955</v>
      </c>
      <c r="D10365" s="5">
        <v>0.86281170614237901</v>
      </c>
      <c r="E10365" s="5">
        <v>0.30888681442740201</v>
      </c>
      <c r="F10365" s="5">
        <v>2.7932940670899602</v>
      </c>
      <c r="G10365" s="5">
        <v>5.21742376759391E-3</v>
      </c>
      <c r="H10365" s="5">
        <v>6.1812929635593601E-2</v>
      </c>
    </row>
    <row r="10366" spans="1:8">
      <c r="A10366" s="5" t="s">
        <v>20747</v>
      </c>
      <c r="B10366" s="5" t="s">
        <v>20748</v>
      </c>
      <c r="C10366" s="5">
        <v>525.31093107403103</v>
      </c>
      <c r="D10366" s="5">
        <v>-0.67564462432037298</v>
      </c>
      <c r="E10366" s="5">
        <v>0.36770720088785702</v>
      </c>
      <c r="F10366" s="5">
        <v>-1.83745279583587</v>
      </c>
      <c r="G10366" s="5">
        <v>6.6143078918898701E-2</v>
      </c>
      <c r="H10366" s="5">
        <v>0.35690533403171698</v>
      </c>
    </row>
    <row r="10367" spans="1:8">
      <c r="A10367" s="5" t="s">
        <v>20749</v>
      </c>
      <c r="B10367" s="5" t="s">
        <v>20750</v>
      </c>
      <c r="C10367" s="5">
        <v>30.821100546149601</v>
      </c>
      <c r="D10367" s="5">
        <v>-1.0072296405415899</v>
      </c>
      <c r="E10367" s="5">
        <v>0.89542352722463803</v>
      </c>
      <c r="F10367" s="5">
        <v>-1.12486394417567</v>
      </c>
      <c r="G10367" s="5">
        <v>0.26064669278940999</v>
      </c>
      <c r="H10367" s="5">
        <v>0.71707282805718497</v>
      </c>
    </row>
    <row r="10368" spans="1:8">
      <c r="A10368" s="5" t="s">
        <v>20751</v>
      </c>
      <c r="B10368" s="5" t="s">
        <v>20752</v>
      </c>
      <c r="C10368" s="5">
        <v>37.548936373381899</v>
      </c>
      <c r="D10368" s="5">
        <v>-0.69909614299449396</v>
      </c>
      <c r="E10368" s="5">
        <v>0.76987896582933901</v>
      </c>
      <c r="F10368" s="5">
        <v>-0.90805980423351995</v>
      </c>
      <c r="G10368" s="5">
        <v>0.363846625799708</v>
      </c>
      <c r="H10368" s="5">
        <v>0.80008113556401494</v>
      </c>
    </row>
    <row r="10369" spans="1:8">
      <c r="A10369" s="5" t="s">
        <v>20753</v>
      </c>
      <c r="B10369" s="5" t="s">
        <v>20754</v>
      </c>
      <c r="C10369" s="5">
        <v>29.705557339224399</v>
      </c>
      <c r="D10369" s="5">
        <v>7.6959696397375099E-2</v>
      </c>
      <c r="E10369" s="5">
        <v>1.15813881680165</v>
      </c>
      <c r="F10369" s="5">
        <v>6.6451184677419797E-2</v>
      </c>
      <c r="G10369" s="5">
        <v>0.94701862074057097</v>
      </c>
      <c r="H10369" s="5">
        <v>0.98850234644952895</v>
      </c>
    </row>
    <row r="10370" spans="1:8">
      <c r="A10370" s="5" t="s">
        <v>20755</v>
      </c>
      <c r="B10370" s="5" t="s">
        <v>20756</v>
      </c>
      <c r="C10370" s="5">
        <v>252.70546471317701</v>
      </c>
      <c r="D10370" s="5">
        <v>-2.3598138309882701E-2</v>
      </c>
      <c r="E10370" s="5">
        <v>0.389176515598749</v>
      </c>
      <c r="F10370" s="5">
        <v>-6.0636079938114699E-2</v>
      </c>
      <c r="G10370" s="5">
        <v>0.95164903874238205</v>
      </c>
      <c r="H10370" s="5">
        <v>0.989278267276961</v>
      </c>
    </row>
    <row r="10371" spans="1:8">
      <c r="A10371" s="5" t="s">
        <v>20757</v>
      </c>
      <c r="B10371" s="5" t="s">
        <v>20758</v>
      </c>
      <c r="C10371" s="5">
        <v>107.87528541209799</v>
      </c>
      <c r="D10371" s="5">
        <v>0.67399280050725796</v>
      </c>
      <c r="E10371" s="5">
        <v>0.49407675227249098</v>
      </c>
      <c r="F10371" s="5">
        <v>1.3641459498089099</v>
      </c>
      <c r="G10371" s="5">
        <v>0.172521635421683</v>
      </c>
      <c r="H10371" s="5">
        <v>0.60933621655552295</v>
      </c>
    </row>
    <row r="10372" spans="1:8">
      <c r="A10372" s="5" t="s">
        <v>20759</v>
      </c>
      <c r="B10372" s="5" t="s">
        <v>20760</v>
      </c>
      <c r="C10372" s="5">
        <v>543.43677833370202</v>
      </c>
      <c r="D10372" s="5">
        <v>-0.23938476919551599</v>
      </c>
      <c r="E10372" s="5">
        <v>0.34697271604014002</v>
      </c>
      <c r="F10372" s="5">
        <v>-0.68992389928383402</v>
      </c>
      <c r="G10372" s="5">
        <v>0.49024204555363698</v>
      </c>
      <c r="H10372" s="5">
        <v>0.86643560440827205</v>
      </c>
    </row>
    <row r="10373" spans="1:8">
      <c r="A10373" s="5" t="s">
        <v>20761</v>
      </c>
      <c r="B10373" s="5" t="s">
        <v>20762</v>
      </c>
      <c r="C10373" s="5">
        <v>269.69358645943697</v>
      </c>
      <c r="D10373" s="5">
        <v>-7.2450454155124605E-2</v>
      </c>
      <c r="E10373" s="5">
        <v>0.58793970550080599</v>
      </c>
      <c r="F10373" s="5">
        <v>-0.123227694059906</v>
      </c>
      <c r="G10373" s="5">
        <v>0.90192679600351999</v>
      </c>
      <c r="H10373" s="5">
        <v>0.98380392281985096</v>
      </c>
    </row>
    <row r="10374" spans="1:8">
      <c r="A10374" s="5" t="s">
        <v>20763</v>
      </c>
      <c r="B10374" s="5" t="s">
        <v>20764</v>
      </c>
      <c r="C10374" s="5">
        <v>2.9395644998450701</v>
      </c>
      <c r="D10374" s="5">
        <v>4.5473245804472704</v>
      </c>
      <c r="E10374" s="5">
        <v>3.1277309663092501</v>
      </c>
      <c r="F10374" s="5">
        <v>1.4538733124521701</v>
      </c>
      <c r="G10374" s="5">
        <v>0.145981433070108</v>
      </c>
      <c r="H10374" s="5"/>
    </row>
    <row r="10375" spans="1:8">
      <c r="A10375" s="5" t="s">
        <v>20765</v>
      </c>
      <c r="B10375" s="5" t="s">
        <v>20766</v>
      </c>
      <c r="C10375" s="5">
        <v>277.67648005351202</v>
      </c>
      <c r="D10375" s="5">
        <v>-0.67611090399787299</v>
      </c>
      <c r="E10375" s="5">
        <v>0.49637545587899401</v>
      </c>
      <c r="F10375" s="5">
        <v>-1.3620957603566399</v>
      </c>
      <c r="G10375" s="5">
        <v>0.17316766613627599</v>
      </c>
      <c r="H10375" s="5">
        <v>0.61045813198851095</v>
      </c>
    </row>
    <row r="10376" spans="1:8">
      <c r="A10376" s="5" t="s">
        <v>20767</v>
      </c>
      <c r="B10376" s="5" t="s">
        <v>20768</v>
      </c>
      <c r="C10376" s="5">
        <v>1207.4477844984999</v>
      </c>
      <c r="D10376" s="5">
        <v>-3.9615489878162503E-3</v>
      </c>
      <c r="E10376" s="5">
        <v>0.33097792059617898</v>
      </c>
      <c r="F10376" s="5">
        <v>-1.19692243539401E-2</v>
      </c>
      <c r="G10376" s="5">
        <v>0.99045016870559899</v>
      </c>
      <c r="H10376" s="5">
        <v>0.99783771398569998</v>
      </c>
    </row>
    <row r="10377" spans="1:8">
      <c r="A10377" s="5" t="s">
        <v>20769</v>
      </c>
      <c r="B10377" s="5" t="s">
        <v>20770</v>
      </c>
      <c r="C10377" s="5">
        <v>232.69302001190701</v>
      </c>
      <c r="D10377" s="5">
        <v>0.497066183874733</v>
      </c>
      <c r="E10377" s="5">
        <v>0.3995299647578</v>
      </c>
      <c r="F10377" s="5">
        <v>1.24412741901865</v>
      </c>
      <c r="G10377" s="5">
        <v>0.21345267114838701</v>
      </c>
      <c r="H10377" s="5">
        <v>0.66450471194245397</v>
      </c>
    </row>
    <row r="10378" spans="1:8">
      <c r="A10378" s="5" t="s">
        <v>20771</v>
      </c>
      <c r="B10378" s="5" t="s">
        <v>20772</v>
      </c>
      <c r="C10378" s="5">
        <v>393.17211696016102</v>
      </c>
      <c r="D10378" s="5">
        <v>0.28791931040833701</v>
      </c>
      <c r="E10378" s="5">
        <v>0.338820723934872</v>
      </c>
      <c r="F10378" s="5">
        <v>0.84976888976744303</v>
      </c>
      <c r="G10378" s="5">
        <v>0.39545358916898399</v>
      </c>
      <c r="H10378" s="5">
        <v>0.81714899461827795</v>
      </c>
    </row>
    <row r="10379" spans="1:8">
      <c r="A10379" s="5" t="s">
        <v>20773</v>
      </c>
      <c r="B10379" s="5" t="s">
        <v>20774</v>
      </c>
      <c r="C10379" s="5">
        <v>1324.04982788028</v>
      </c>
      <c r="D10379" s="5">
        <v>-0.109242918052467</v>
      </c>
      <c r="E10379" s="5">
        <v>0.30857538411677399</v>
      </c>
      <c r="F10379" s="5">
        <v>-0.35402343698007299</v>
      </c>
      <c r="G10379" s="5">
        <v>0.72332131905547603</v>
      </c>
      <c r="H10379" s="5">
        <v>0.94267098618685397</v>
      </c>
    </row>
    <row r="10380" spans="1:8">
      <c r="A10380" s="5" t="s">
        <v>20775</v>
      </c>
      <c r="B10380" s="5" t="s">
        <v>20776</v>
      </c>
      <c r="C10380" s="5">
        <v>900.84395354204798</v>
      </c>
      <c r="D10380" s="5">
        <v>1.2936537007142699E-2</v>
      </c>
      <c r="E10380" s="5">
        <v>0.28240247590380801</v>
      </c>
      <c r="F10380" s="5">
        <v>4.5808865399427801E-2</v>
      </c>
      <c r="G10380" s="5">
        <v>0.96346259266340295</v>
      </c>
      <c r="H10380" s="5">
        <v>0.99122278649500395</v>
      </c>
    </row>
    <row r="10381" spans="1:8">
      <c r="A10381" s="5" t="s">
        <v>20777</v>
      </c>
      <c r="B10381" s="5" t="s">
        <v>20778</v>
      </c>
      <c r="C10381" s="5">
        <v>123.818144219193</v>
      </c>
      <c r="D10381" s="5">
        <v>-0.103857125320541</v>
      </c>
      <c r="E10381" s="5">
        <v>0.48257919649162401</v>
      </c>
      <c r="F10381" s="5">
        <v>-0.215212603600792</v>
      </c>
      <c r="G10381" s="5">
        <v>0.82960156490334602</v>
      </c>
      <c r="H10381" s="5">
        <v>0.96911582107838501</v>
      </c>
    </row>
    <row r="10382" spans="1:8">
      <c r="A10382" s="5" t="s">
        <v>20779</v>
      </c>
      <c r="B10382" s="5" t="s">
        <v>20780</v>
      </c>
      <c r="C10382" s="5">
        <v>2.4526661101350702</v>
      </c>
      <c r="D10382" s="5">
        <v>-0.27563442316698</v>
      </c>
      <c r="E10382" s="5">
        <v>3.54984956299139</v>
      </c>
      <c r="F10382" s="5">
        <v>-7.7646789892332299E-2</v>
      </c>
      <c r="G10382" s="5">
        <v>0.93810902175359601</v>
      </c>
      <c r="H10382" s="5"/>
    </row>
    <row r="10383" spans="1:8">
      <c r="A10383" s="5" t="s">
        <v>20781</v>
      </c>
      <c r="B10383" s="5" t="s">
        <v>20782</v>
      </c>
      <c r="C10383" s="5">
        <v>411.56237343321402</v>
      </c>
      <c r="D10383" s="5">
        <v>0.18247086630023299</v>
      </c>
      <c r="E10383" s="5">
        <v>0.45533438206396198</v>
      </c>
      <c r="F10383" s="5">
        <v>0.40074036463734602</v>
      </c>
      <c r="G10383" s="5">
        <v>0.68861128918885395</v>
      </c>
      <c r="H10383" s="5">
        <v>0.933798556545128</v>
      </c>
    </row>
    <row r="10384" spans="1:8">
      <c r="A10384" s="5" t="s">
        <v>20783</v>
      </c>
      <c r="B10384" s="5" t="s">
        <v>20784</v>
      </c>
      <c r="C10384" s="5">
        <v>325.58177328938399</v>
      </c>
      <c r="D10384" s="5">
        <v>-0.23597323915486099</v>
      </c>
      <c r="E10384" s="5">
        <v>0.49696948934073198</v>
      </c>
      <c r="F10384" s="5">
        <v>-0.47482439911531998</v>
      </c>
      <c r="G10384" s="5">
        <v>0.63491214062313495</v>
      </c>
      <c r="H10384" s="5">
        <v>0.91706599487854201</v>
      </c>
    </row>
    <row r="10385" spans="1:8">
      <c r="A10385" s="5" t="s">
        <v>20785</v>
      </c>
      <c r="B10385" s="5" t="s">
        <v>20786</v>
      </c>
      <c r="C10385" s="5">
        <v>339.58009208221102</v>
      </c>
      <c r="D10385" s="5">
        <v>0.14841416120869899</v>
      </c>
      <c r="E10385" s="5">
        <v>0.33902055674091902</v>
      </c>
      <c r="F10385" s="5">
        <v>0.43777333927900403</v>
      </c>
      <c r="G10385" s="5">
        <v>0.66155059928973003</v>
      </c>
      <c r="H10385" s="5">
        <v>0.92629183040198404</v>
      </c>
    </row>
    <row r="10386" spans="1:8">
      <c r="A10386" s="5" t="s">
        <v>20787</v>
      </c>
      <c r="B10386" s="5" t="s">
        <v>20788</v>
      </c>
      <c r="C10386" s="5">
        <v>670.76958114452805</v>
      </c>
      <c r="D10386" s="5">
        <v>-0.21397500554953899</v>
      </c>
      <c r="E10386" s="5">
        <v>0.36793081607265699</v>
      </c>
      <c r="F10386" s="5">
        <v>-0.58156315318606999</v>
      </c>
      <c r="G10386" s="5">
        <v>0.56086096812615205</v>
      </c>
      <c r="H10386" s="5">
        <v>0.89588286852549204</v>
      </c>
    </row>
    <row r="10387" spans="1:8">
      <c r="A10387" s="5" t="s">
        <v>20789</v>
      </c>
      <c r="B10387" s="5" t="s">
        <v>20790</v>
      </c>
      <c r="C10387" s="5">
        <v>431.51812286100898</v>
      </c>
      <c r="D10387" s="5">
        <v>9.3202912485018094E-2</v>
      </c>
      <c r="E10387" s="5">
        <v>0.34892921955441403</v>
      </c>
      <c r="F10387" s="5">
        <v>0.267111228472179</v>
      </c>
      <c r="G10387" s="5">
        <v>0.78938352252682298</v>
      </c>
      <c r="H10387" s="5">
        <v>0.95725467499405004</v>
      </c>
    </row>
    <row r="10388" spans="1:8">
      <c r="A10388" s="5" t="s">
        <v>20791</v>
      </c>
      <c r="B10388" s="5" t="s">
        <v>20792</v>
      </c>
      <c r="C10388" s="5">
        <v>1861.8360364614</v>
      </c>
      <c r="D10388" s="5">
        <v>8.9199051464915399E-2</v>
      </c>
      <c r="E10388" s="5">
        <v>0.29711100001891499</v>
      </c>
      <c r="F10388" s="5">
        <v>0.30022130267555502</v>
      </c>
      <c r="G10388" s="5">
        <v>0.76400835693890401</v>
      </c>
      <c r="H10388" s="5">
        <v>0.95107419114524006</v>
      </c>
    </row>
    <row r="10389" spans="1:8">
      <c r="A10389" s="5" t="s">
        <v>20793</v>
      </c>
      <c r="B10389" s="5" t="s">
        <v>20794</v>
      </c>
      <c r="C10389" s="5">
        <v>1823.45874517692</v>
      </c>
      <c r="D10389" s="5">
        <v>-0.30488388137484701</v>
      </c>
      <c r="E10389" s="5">
        <v>0.27661722174847297</v>
      </c>
      <c r="F10389" s="5">
        <v>-1.1021869117465</v>
      </c>
      <c r="G10389" s="5">
        <v>0.27038042084827102</v>
      </c>
      <c r="H10389" s="5">
        <v>0.72522599788435904</v>
      </c>
    </row>
    <row r="10390" spans="1:8">
      <c r="A10390" s="5" t="s">
        <v>20795</v>
      </c>
      <c r="B10390" s="5" t="s">
        <v>20796</v>
      </c>
      <c r="C10390" s="5">
        <v>195.32603061917399</v>
      </c>
      <c r="D10390" s="5">
        <v>0.42865921928835998</v>
      </c>
      <c r="E10390" s="5">
        <v>0.39945736625237599</v>
      </c>
      <c r="F10390" s="5">
        <v>1.07310380406788</v>
      </c>
      <c r="G10390" s="5">
        <v>0.28322454440501899</v>
      </c>
      <c r="H10390" s="5">
        <v>0.735854260408214</v>
      </c>
    </row>
    <row r="10391" spans="1:8">
      <c r="A10391" s="5" t="s">
        <v>20797</v>
      </c>
      <c r="B10391" s="5" t="s">
        <v>20798</v>
      </c>
      <c r="C10391" s="5">
        <v>1607.23125742052</v>
      </c>
      <c r="D10391" s="5">
        <v>5.8666111325399103E-2</v>
      </c>
      <c r="E10391" s="5">
        <v>0.267686474260382</v>
      </c>
      <c r="F10391" s="5">
        <v>0.219159789404727</v>
      </c>
      <c r="G10391" s="5">
        <v>0.82652557743655597</v>
      </c>
      <c r="H10391" s="5">
        <v>0.96824475448201097</v>
      </c>
    </row>
    <row r="10392" spans="1:8">
      <c r="A10392" s="5" t="s">
        <v>20799</v>
      </c>
      <c r="B10392" s="5" t="s">
        <v>20800</v>
      </c>
      <c r="C10392" s="5">
        <v>1.5305120594861701</v>
      </c>
      <c r="D10392" s="5">
        <v>3.6180405703101202</v>
      </c>
      <c r="E10392" s="5">
        <v>4.8130781896866504</v>
      </c>
      <c r="F10392" s="5">
        <v>0.75171032501877499</v>
      </c>
      <c r="G10392" s="5">
        <v>0.452225279872498</v>
      </c>
      <c r="H10392" s="5"/>
    </row>
    <row r="10393" spans="1:8">
      <c r="A10393" s="5" t="s">
        <v>20801</v>
      </c>
      <c r="B10393" s="5" t="s">
        <v>20802</v>
      </c>
      <c r="C10393" s="5">
        <v>466.60740793601599</v>
      </c>
      <c r="D10393" s="5">
        <v>-0.48293740793512102</v>
      </c>
      <c r="E10393" s="5">
        <v>0.31946832353544302</v>
      </c>
      <c r="F10393" s="5">
        <v>-1.5116910577882201</v>
      </c>
      <c r="G10393" s="5">
        <v>0.130612474547455</v>
      </c>
      <c r="H10393" s="5">
        <v>0.53259659457845199</v>
      </c>
    </row>
    <row r="10394" spans="1:8">
      <c r="A10394" s="5" t="s">
        <v>20803</v>
      </c>
      <c r="B10394" s="5" t="s">
        <v>20804</v>
      </c>
      <c r="C10394" s="5">
        <v>7.0320900233189203</v>
      </c>
      <c r="D10394" s="5">
        <v>2.5625614263059902</v>
      </c>
      <c r="E10394" s="5">
        <v>1.81874996093887</v>
      </c>
      <c r="F10394" s="5">
        <v>1.40896851207802</v>
      </c>
      <c r="G10394" s="5">
        <v>0.15884447911404101</v>
      </c>
      <c r="H10394" s="5">
        <v>0.585030404324685</v>
      </c>
    </row>
    <row r="10395" spans="1:8">
      <c r="A10395" s="5" t="s">
        <v>20805</v>
      </c>
      <c r="B10395" s="5" t="s">
        <v>20806</v>
      </c>
      <c r="C10395" s="5">
        <v>572.51357431406905</v>
      </c>
      <c r="D10395" s="5">
        <v>-0.112142825048046</v>
      </c>
      <c r="E10395" s="5">
        <v>0.325259064395925</v>
      </c>
      <c r="F10395" s="5">
        <v>-0.344780014836232</v>
      </c>
      <c r="G10395" s="5">
        <v>0.73025975872582505</v>
      </c>
      <c r="H10395" s="5">
        <v>0.94393579931917904</v>
      </c>
    </row>
    <row r="10396" spans="1:8">
      <c r="A10396" s="5" t="s">
        <v>20807</v>
      </c>
      <c r="B10396" s="5" t="s">
        <v>20808</v>
      </c>
      <c r="C10396" s="5">
        <v>453.96686847607498</v>
      </c>
      <c r="D10396" s="5">
        <v>-0.109049850266679</v>
      </c>
      <c r="E10396" s="5">
        <v>0.38810191562043</v>
      </c>
      <c r="F10396" s="5">
        <v>-0.28098250969039801</v>
      </c>
      <c r="G10396" s="5">
        <v>0.77872381488683196</v>
      </c>
      <c r="H10396" s="5">
        <v>0.95461497866879996</v>
      </c>
    </row>
    <row r="10397" spans="1:8">
      <c r="A10397" s="5" t="s">
        <v>20809</v>
      </c>
      <c r="B10397" s="5" t="s">
        <v>20810</v>
      </c>
      <c r="C10397" s="5">
        <v>57.484192322845502</v>
      </c>
      <c r="D10397" s="5">
        <v>-0.61438388846818504</v>
      </c>
      <c r="E10397" s="5">
        <v>0.64387803875425498</v>
      </c>
      <c r="F10397" s="5">
        <v>-0.95419295501499901</v>
      </c>
      <c r="G10397" s="5">
        <v>0.33998598007344799</v>
      </c>
      <c r="H10397" s="5">
        <v>0.784992629013333</v>
      </c>
    </row>
    <row r="10398" spans="1:8">
      <c r="A10398" s="5" t="s">
        <v>20811</v>
      </c>
      <c r="B10398" s="5" t="s">
        <v>20812</v>
      </c>
      <c r="C10398" s="5">
        <v>234.963328787168</v>
      </c>
      <c r="D10398" s="5">
        <v>-3.1251902526625401E-2</v>
      </c>
      <c r="E10398" s="5">
        <v>0.49729020462352103</v>
      </c>
      <c r="F10398" s="5">
        <v>-6.2844395960473295E-2</v>
      </c>
      <c r="G10398" s="5">
        <v>0.94989041285081</v>
      </c>
      <c r="H10398" s="5">
        <v>0.98902242522917605</v>
      </c>
    </row>
    <row r="10399" spans="1:8">
      <c r="A10399" s="5" t="s">
        <v>20813</v>
      </c>
      <c r="B10399" s="5" t="s">
        <v>20814</v>
      </c>
      <c r="C10399" s="5">
        <v>1110.3592439798399</v>
      </c>
      <c r="D10399" s="5">
        <v>-0.10885137481221401</v>
      </c>
      <c r="E10399" s="5">
        <v>0.30291873435276201</v>
      </c>
      <c r="F10399" s="5">
        <v>-0.35934183814940901</v>
      </c>
      <c r="G10399" s="5">
        <v>0.71933937923407199</v>
      </c>
      <c r="H10399" s="5">
        <v>0.94216004394261199</v>
      </c>
    </row>
    <row r="10400" spans="1:8">
      <c r="A10400" s="5" t="s">
        <v>20815</v>
      </c>
      <c r="B10400" s="5" t="s">
        <v>20816</v>
      </c>
      <c r="C10400" s="5">
        <v>253.630186205645</v>
      </c>
      <c r="D10400" s="5">
        <v>0.108307084433971</v>
      </c>
      <c r="E10400" s="5">
        <v>0.41847583580804298</v>
      </c>
      <c r="F10400" s="5">
        <v>0.25881323404214901</v>
      </c>
      <c r="G10400" s="5">
        <v>0.79577934641463099</v>
      </c>
      <c r="H10400" s="5">
        <v>0.95998690654220598</v>
      </c>
    </row>
    <row r="10401" spans="1:8">
      <c r="A10401" s="5" t="s">
        <v>20817</v>
      </c>
      <c r="B10401" s="5" t="s">
        <v>20818</v>
      </c>
      <c r="C10401" s="5">
        <v>120.915965570983</v>
      </c>
      <c r="D10401" s="5">
        <v>3.3579458324028101E-3</v>
      </c>
      <c r="E10401" s="5">
        <v>0.465077011073111</v>
      </c>
      <c r="F10401" s="5">
        <v>7.2201931130819299E-3</v>
      </c>
      <c r="G10401" s="5">
        <v>0.99423916944225799</v>
      </c>
      <c r="H10401" s="5">
        <v>0.99877221580201203</v>
      </c>
    </row>
    <row r="10402" spans="1:8">
      <c r="A10402" s="5" t="s">
        <v>20819</v>
      </c>
      <c r="B10402" s="5" t="s">
        <v>20820</v>
      </c>
      <c r="C10402" s="5">
        <v>161.112817096383</v>
      </c>
      <c r="D10402" s="5">
        <v>-1.0528625765616499</v>
      </c>
      <c r="E10402" s="5">
        <v>0.48411621813831102</v>
      </c>
      <c r="F10402" s="5">
        <v>-2.17481368546271</v>
      </c>
      <c r="G10402" s="5">
        <v>2.9644081118103599E-2</v>
      </c>
      <c r="H10402" s="5">
        <v>0.21195030661332701</v>
      </c>
    </row>
    <row r="10403" spans="1:8">
      <c r="A10403" s="5" t="s">
        <v>20821</v>
      </c>
      <c r="B10403" s="5" t="s">
        <v>20822</v>
      </c>
      <c r="C10403" s="5">
        <v>169.236605873293</v>
      </c>
      <c r="D10403" s="5">
        <v>0.15319799478541499</v>
      </c>
      <c r="E10403" s="5">
        <v>0.44124791461430302</v>
      </c>
      <c r="F10403" s="5">
        <v>0.34719256388854702</v>
      </c>
      <c r="G10403" s="5">
        <v>0.72844665695479405</v>
      </c>
      <c r="H10403" s="5">
        <v>0.94364929964417799</v>
      </c>
    </row>
    <row r="10404" spans="1:8">
      <c r="A10404" s="5" t="s">
        <v>20823</v>
      </c>
      <c r="B10404" s="5" t="s">
        <v>20824</v>
      </c>
      <c r="C10404" s="5">
        <v>88.444043851643002</v>
      </c>
      <c r="D10404" s="5">
        <v>0.73376778966877598</v>
      </c>
      <c r="E10404" s="5">
        <v>0.59402884434898395</v>
      </c>
      <c r="F10404" s="5">
        <v>1.23523932659017</v>
      </c>
      <c r="G10404" s="5">
        <v>0.21674144706406001</v>
      </c>
      <c r="H10404" s="5">
        <v>0.669698294036013</v>
      </c>
    </row>
    <row r="10405" spans="1:8">
      <c r="A10405" s="5" t="s">
        <v>20825</v>
      </c>
      <c r="B10405" s="5" t="s">
        <v>20826</v>
      </c>
      <c r="C10405" s="5">
        <v>38.480452537649299</v>
      </c>
      <c r="D10405" s="5">
        <v>0.94999264097149905</v>
      </c>
      <c r="E10405" s="5">
        <v>0.97955005129883499</v>
      </c>
      <c r="F10405" s="5">
        <v>0.96982552316939397</v>
      </c>
      <c r="G10405" s="5">
        <v>0.33213346838826102</v>
      </c>
      <c r="H10405" s="5">
        <v>0.77883999423423</v>
      </c>
    </row>
    <row r="10406" spans="1:8">
      <c r="A10406" s="5" t="s">
        <v>20827</v>
      </c>
      <c r="B10406" s="5" t="s">
        <v>20828</v>
      </c>
      <c r="C10406" s="5">
        <v>1093.0959837283201</v>
      </c>
      <c r="D10406" s="5">
        <v>0.76880209279230705</v>
      </c>
      <c r="E10406" s="5">
        <v>0.38659407394912298</v>
      </c>
      <c r="F10406" s="5">
        <v>1.9886546240578999</v>
      </c>
      <c r="G10406" s="5">
        <v>4.6739337685823501E-2</v>
      </c>
      <c r="H10406" s="5">
        <v>0.28653491673524201</v>
      </c>
    </row>
    <row r="10407" spans="1:8">
      <c r="A10407" s="5" t="s">
        <v>20829</v>
      </c>
      <c r="B10407" s="5" t="s">
        <v>20830</v>
      </c>
      <c r="C10407" s="5">
        <v>586.36365256821705</v>
      </c>
      <c r="D10407" s="5">
        <v>0.27461355227259299</v>
      </c>
      <c r="E10407" s="5">
        <v>0.32373562503000702</v>
      </c>
      <c r="F10407" s="5">
        <v>0.84826485267767104</v>
      </c>
      <c r="G10407" s="5">
        <v>0.396290486970578</v>
      </c>
      <c r="H10407" s="5">
        <v>0.81714899461827795</v>
      </c>
    </row>
    <row r="10408" spans="1:8">
      <c r="A10408" s="5" t="s">
        <v>20831</v>
      </c>
      <c r="B10408" s="5" t="s">
        <v>20832</v>
      </c>
      <c r="C10408" s="5">
        <v>72.324698851154594</v>
      </c>
      <c r="D10408" s="5">
        <v>-0.19756021066736101</v>
      </c>
      <c r="E10408" s="5">
        <v>0.56880691264010796</v>
      </c>
      <c r="F10408" s="5">
        <v>-0.34732385679067801</v>
      </c>
      <c r="G10408" s="5">
        <v>0.72834802993723402</v>
      </c>
      <c r="H10408" s="5">
        <v>0.94364929964417799</v>
      </c>
    </row>
    <row r="10409" spans="1:8">
      <c r="A10409" s="5" t="s">
        <v>20833</v>
      </c>
      <c r="B10409" s="5" t="s">
        <v>20834</v>
      </c>
      <c r="C10409" s="5">
        <v>877.47597305809199</v>
      </c>
      <c r="D10409" s="5">
        <v>-0.12106567562401301</v>
      </c>
      <c r="E10409" s="5">
        <v>0.401507131340126</v>
      </c>
      <c r="F10409" s="5">
        <v>-0.301528083000487</v>
      </c>
      <c r="G10409" s="5">
        <v>0.76301183872640899</v>
      </c>
      <c r="H10409" s="5">
        <v>0.95045549992581002</v>
      </c>
    </row>
    <row r="10410" spans="1:8">
      <c r="A10410" s="5" t="s">
        <v>20835</v>
      </c>
      <c r="B10410" s="5" t="s">
        <v>20836</v>
      </c>
      <c r="C10410" s="5">
        <v>542.99324272383706</v>
      </c>
      <c r="D10410" s="5">
        <v>-9.3612351598881996E-2</v>
      </c>
      <c r="E10410" s="5">
        <v>0.32159264940101301</v>
      </c>
      <c r="F10410" s="5">
        <v>-0.29108983608064698</v>
      </c>
      <c r="G10410" s="5">
        <v>0.77098261314778704</v>
      </c>
      <c r="H10410" s="5">
        <v>0.95242375059519502</v>
      </c>
    </row>
    <row r="10411" spans="1:8">
      <c r="A10411" s="5" t="s">
        <v>20837</v>
      </c>
      <c r="B10411" s="5" t="s">
        <v>20838</v>
      </c>
      <c r="C10411" s="5">
        <v>462.87984494908102</v>
      </c>
      <c r="D10411" s="5">
        <v>-0.25898387232062697</v>
      </c>
      <c r="E10411" s="5">
        <v>0.32839298734010502</v>
      </c>
      <c r="F10411" s="5">
        <v>-0.78864008156303</v>
      </c>
      <c r="G10411" s="5">
        <v>0.43032239750206702</v>
      </c>
      <c r="H10411" s="5">
        <v>0.83807158837979301</v>
      </c>
    </row>
    <row r="10412" spans="1:8">
      <c r="A10412" s="5" t="s">
        <v>20839</v>
      </c>
      <c r="B10412" s="5" t="s">
        <v>20840</v>
      </c>
      <c r="C10412" s="5">
        <v>407.765511820516</v>
      </c>
      <c r="D10412" s="5">
        <v>-0.495929538937051</v>
      </c>
      <c r="E10412" s="5">
        <v>0.35500985333561103</v>
      </c>
      <c r="F10412" s="5">
        <v>-1.39694584326993</v>
      </c>
      <c r="G10412" s="5">
        <v>0.16242985741899699</v>
      </c>
      <c r="H10412" s="5">
        <v>0.59235919732438302</v>
      </c>
    </row>
    <row r="10413" spans="1:8">
      <c r="A10413" s="5" t="s">
        <v>20841</v>
      </c>
      <c r="B10413" s="5" t="s">
        <v>20842</v>
      </c>
      <c r="C10413" s="5">
        <v>1000.8142305332</v>
      </c>
      <c r="D10413" s="5">
        <v>-0.60622489343076102</v>
      </c>
      <c r="E10413" s="5">
        <v>0.35586980034634402</v>
      </c>
      <c r="F10413" s="5">
        <v>-1.70350193481088</v>
      </c>
      <c r="G10413" s="5">
        <v>8.8474176234321203E-2</v>
      </c>
      <c r="H10413" s="5">
        <v>0.42732895532716803</v>
      </c>
    </row>
    <row r="10414" spans="1:8">
      <c r="A10414" s="5" t="s">
        <v>20843</v>
      </c>
      <c r="B10414" s="5" t="s">
        <v>20844</v>
      </c>
      <c r="C10414" s="5">
        <v>1253.53721477664</v>
      </c>
      <c r="D10414" s="5">
        <v>-0.741889510473009</v>
      </c>
      <c r="E10414" s="5">
        <v>0.41758023826920299</v>
      </c>
      <c r="F10414" s="5">
        <v>-1.77663941557199</v>
      </c>
      <c r="G10414" s="5">
        <v>7.5627586182745801E-2</v>
      </c>
      <c r="H10414" s="5">
        <v>0.388133215399109</v>
      </c>
    </row>
    <row r="10415" spans="1:8">
      <c r="A10415" s="5" t="s">
        <v>20845</v>
      </c>
      <c r="B10415" s="5" t="s">
        <v>20846</v>
      </c>
      <c r="C10415" s="5">
        <v>637.14029657225797</v>
      </c>
      <c r="D10415" s="5">
        <v>7.1097439357557704E-2</v>
      </c>
      <c r="E10415" s="5">
        <v>0.39357082116208397</v>
      </c>
      <c r="F10415" s="5">
        <v>0.18064713015977801</v>
      </c>
      <c r="G10415" s="5">
        <v>0.85664455989872601</v>
      </c>
      <c r="H10415" s="5">
        <v>0.97501806653038103</v>
      </c>
    </row>
    <row r="10416" spans="1:8">
      <c r="A10416" s="5" t="s">
        <v>20847</v>
      </c>
      <c r="B10416" s="5" t="s">
        <v>20848</v>
      </c>
      <c r="C10416" s="5">
        <v>869.45384267879103</v>
      </c>
      <c r="D10416" s="5">
        <v>-0.84801230801739202</v>
      </c>
      <c r="E10416" s="5">
        <v>0.484199322416071</v>
      </c>
      <c r="F10416" s="5">
        <v>-1.75137029061907</v>
      </c>
      <c r="G10416" s="5">
        <v>7.9882147078331495E-2</v>
      </c>
      <c r="H10416" s="5">
        <v>0.40061410074114101</v>
      </c>
    </row>
    <row r="10417" spans="1:8">
      <c r="A10417" s="5" t="s">
        <v>20849</v>
      </c>
      <c r="B10417" s="5" t="s">
        <v>20850</v>
      </c>
      <c r="C10417" s="5">
        <v>223.43660222278001</v>
      </c>
      <c r="D10417" s="5">
        <v>0.45779445794625101</v>
      </c>
      <c r="E10417" s="5">
        <v>0.40267461346957001</v>
      </c>
      <c r="F10417" s="5">
        <v>1.13688432951298</v>
      </c>
      <c r="G10417" s="5">
        <v>0.25558664384438301</v>
      </c>
      <c r="H10417" s="5">
        <v>0.71099047744868304</v>
      </c>
    </row>
    <row r="10418" spans="1:8">
      <c r="A10418" s="5" t="s">
        <v>20851</v>
      </c>
      <c r="B10418" s="5" t="s">
        <v>20852</v>
      </c>
      <c r="C10418" s="5">
        <v>3.63016328837461</v>
      </c>
      <c r="D10418" s="5">
        <v>-0.92498334990613595</v>
      </c>
      <c r="E10418" s="5">
        <v>2.5693956150745101</v>
      </c>
      <c r="F10418" s="5">
        <v>-0.36000036136097802</v>
      </c>
      <c r="G10418" s="5">
        <v>0.71884686333063097</v>
      </c>
      <c r="H10418" s="5"/>
    </row>
    <row r="10419" spans="1:8">
      <c r="A10419" s="5" t="s">
        <v>20853</v>
      </c>
      <c r="B10419" s="5" t="s">
        <v>20854</v>
      </c>
      <c r="C10419" s="5">
        <v>476.84198871691598</v>
      </c>
      <c r="D10419" s="5">
        <v>-1.08023969699374</v>
      </c>
      <c r="E10419" s="5">
        <v>0.49476526058020698</v>
      </c>
      <c r="F10419" s="5">
        <v>-2.1833378029147599</v>
      </c>
      <c r="G10419" s="5">
        <v>2.9010942605036401E-2</v>
      </c>
      <c r="H10419" s="5">
        <v>0.20889525465178099</v>
      </c>
    </row>
    <row r="10420" spans="1:8">
      <c r="A10420" s="5" t="s">
        <v>20855</v>
      </c>
      <c r="B10420" s="5" t="s">
        <v>20856</v>
      </c>
      <c r="C10420" s="5">
        <v>588.08051909453695</v>
      </c>
      <c r="D10420" s="5">
        <v>0.13516398952272199</v>
      </c>
      <c r="E10420" s="5">
        <v>0.36248830766177098</v>
      </c>
      <c r="F10420" s="5">
        <v>0.37287820507810798</v>
      </c>
      <c r="G10420" s="5">
        <v>0.70923909392232998</v>
      </c>
      <c r="H10420" s="5">
        <v>0.93886750914737904</v>
      </c>
    </row>
    <row r="10421" spans="1:8">
      <c r="A10421" s="5" t="s">
        <v>20857</v>
      </c>
      <c r="B10421" s="5" t="s">
        <v>20858</v>
      </c>
      <c r="C10421" s="5">
        <v>108.77946198930999</v>
      </c>
      <c r="D10421" s="5">
        <v>-0.72766892463789801</v>
      </c>
      <c r="E10421" s="5">
        <v>0.62057161973609998</v>
      </c>
      <c r="F10421" s="5">
        <v>-1.17257847683615</v>
      </c>
      <c r="G10421" s="5">
        <v>0.240964884697249</v>
      </c>
      <c r="H10421" s="5">
        <v>0.69382822516620701</v>
      </c>
    </row>
    <row r="10422" spans="1:8">
      <c r="A10422" s="5" t="s">
        <v>20859</v>
      </c>
      <c r="B10422" s="5" t="s">
        <v>20860</v>
      </c>
      <c r="C10422" s="5">
        <v>670.98783236897896</v>
      </c>
      <c r="D10422" s="5">
        <v>-0.42765475775262002</v>
      </c>
      <c r="E10422" s="5">
        <v>0.32099832256455402</v>
      </c>
      <c r="F10422" s="5">
        <v>-1.33226477427033</v>
      </c>
      <c r="G10422" s="5">
        <v>0.18277319810000101</v>
      </c>
      <c r="H10422" s="5">
        <v>0.62517735936191399</v>
      </c>
    </row>
    <row r="10423" spans="1:8">
      <c r="A10423" s="5" t="s">
        <v>20861</v>
      </c>
      <c r="B10423" s="5" t="s">
        <v>20862</v>
      </c>
      <c r="C10423" s="5">
        <v>673.19208120328506</v>
      </c>
      <c r="D10423" s="5">
        <v>-0.94711738057452899</v>
      </c>
      <c r="E10423" s="5">
        <v>0.393790347146728</v>
      </c>
      <c r="F10423" s="5">
        <v>-2.40513102323869</v>
      </c>
      <c r="G10423" s="5">
        <v>1.6166668362440201E-2</v>
      </c>
      <c r="H10423" s="5">
        <v>0.14070270200861301</v>
      </c>
    </row>
    <row r="10424" spans="1:8">
      <c r="A10424" s="5" t="s">
        <v>20863</v>
      </c>
      <c r="B10424" s="5" t="s">
        <v>20864</v>
      </c>
      <c r="C10424" s="5">
        <v>269.775841197293</v>
      </c>
      <c r="D10424" s="5">
        <v>4.1143667020589199E-2</v>
      </c>
      <c r="E10424" s="5">
        <v>0.38467662889696802</v>
      </c>
      <c r="F10424" s="5">
        <v>0.106956503020643</v>
      </c>
      <c r="G10424" s="5">
        <v>0.91482348729983298</v>
      </c>
      <c r="H10424" s="5">
        <v>0.98596482316255196</v>
      </c>
    </row>
    <row r="10425" spans="1:8">
      <c r="A10425" s="5" t="s">
        <v>20865</v>
      </c>
      <c r="B10425" s="5" t="s">
        <v>20866</v>
      </c>
      <c r="C10425" s="5">
        <v>537.08220617199595</v>
      </c>
      <c r="D10425" s="5">
        <v>8.1439748755702101E-3</v>
      </c>
      <c r="E10425" s="5">
        <v>0.345363368040978</v>
      </c>
      <c r="F10425" s="5">
        <v>2.3580887926144899E-2</v>
      </c>
      <c r="G10425" s="5">
        <v>0.981186917138264</v>
      </c>
      <c r="H10425" s="5">
        <v>0.995121507433119</v>
      </c>
    </row>
    <row r="10426" spans="1:8">
      <c r="A10426" s="5" t="s">
        <v>20867</v>
      </c>
      <c r="B10426" s="5" t="s">
        <v>20868</v>
      </c>
      <c r="C10426" s="5">
        <v>29.5169409761289</v>
      </c>
      <c r="D10426" s="5">
        <v>-0.12465599836206499</v>
      </c>
      <c r="E10426" s="5">
        <v>1.0338355755650599</v>
      </c>
      <c r="F10426" s="5">
        <v>-0.120576232147875</v>
      </c>
      <c r="G10426" s="5">
        <v>0.90402669546328496</v>
      </c>
      <c r="H10426" s="5">
        <v>0.98380392281985096</v>
      </c>
    </row>
    <row r="10427" spans="1:8">
      <c r="A10427" s="5" t="s">
        <v>20869</v>
      </c>
      <c r="B10427" s="5" t="s">
        <v>20870</v>
      </c>
      <c r="C10427" s="5">
        <v>483.83196746104198</v>
      </c>
      <c r="D10427" s="5">
        <v>-0.92496645070204198</v>
      </c>
      <c r="E10427" s="5">
        <v>0.40163647817037301</v>
      </c>
      <c r="F10427" s="5">
        <v>-2.3029941277138501</v>
      </c>
      <c r="G10427" s="5">
        <v>2.1279173495921198E-2</v>
      </c>
      <c r="H10427" s="5">
        <v>0.170017767158928</v>
      </c>
    </row>
    <row r="10428" spans="1:8">
      <c r="A10428" s="5" t="s">
        <v>20871</v>
      </c>
      <c r="B10428" s="5" t="s">
        <v>20872</v>
      </c>
      <c r="C10428" s="5">
        <v>110.134399374317</v>
      </c>
      <c r="D10428" s="5">
        <v>0.71311851390264602</v>
      </c>
      <c r="E10428" s="5">
        <v>0.53271926828216498</v>
      </c>
      <c r="F10428" s="5">
        <v>1.33863848439762</v>
      </c>
      <c r="G10428" s="5">
        <v>0.18068839131082201</v>
      </c>
      <c r="H10428" s="5">
        <v>0.62213044391163297</v>
      </c>
    </row>
    <row r="10429" spans="1:8">
      <c r="A10429" s="5" t="s">
        <v>20873</v>
      </c>
      <c r="B10429" s="5" t="s">
        <v>20874</v>
      </c>
      <c r="C10429" s="5">
        <v>126.765922469675</v>
      </c>
      <c r="D10429" s="5">
        <v>-0.22678342444912</v>
      </c>
      <c r="E10429" s="5">
        <v>0.51294719286220902</v>
      </c>
      <c r="F10429" s="5">
        <v>-0.44211846288442402</v>
      </c>
      <c r="G10429" s="5">
        <v>0.658403484727481</v>
      </c>
      <c r="H10429" s="5">
        <v>0.92548258054462795</v>
      </c>
    </row>
    <row r="10430" spans="1:8">
      <c r="A10430" s="5" t="s">
        <v>20875</v>
      </c>
      <c r="B10430" s="5" t="s">
        <v>20876</v>
      </c>
      <c r="C10430" s="5">
        <v>4.5771971456198397</v>
      </c>
      <c r="D10430" s="5">
        <v>0.27380807033018001</v>
      </c>
      <c r="E10430" s="5">
        <v>2.32703370362906</v>
      </c>
      <c r="F10430" s="5">
        <v>0.117663989955612</v>
      </c>
      <c r="G10430" s="5">
        <v>0.906333900372429</v>
      </c>
      <c r="H10430" s="5"/>
    </row>
    <row r="10431" spans="1:8">
      <c r="A10431" s="5" t="s">
        <v>20877</v>
      </c>
      <c r="B10431" s="5" t="s">
        <v>20878</v>
      </c>
      <c r="C10431" s="5">
        <v>16.5927134160933</v>
      </c>
      <c r="D10431" s="5">
        <v>7.0507150731739099</v>
      </c>
      <c r="E10431" s="5">
        <v>2.0525999419360299</v>
      </c>
      <c r="F10431" s="5">
        <v>3.4350166971765601</v>
      </c>
      <c r="G10431" s="5">
        <v>5.9251731957200501E-4</v>
      </c>
      <c r="H10431" s="5">
        <v>1.10252140103915E-2</v>
      </c>
    </row>
    <row r="10432" spans="1:8">
      <c r="A10432" s="5" t="s">
        <v>20879</v>
      </c>
      <c r="B10432" s="5" t="s">
        <v>20880</v>
      </c>
      <c r="C10432" s="5">
        <v>290.466941770392</v>
      </c>
      <c r="D10432" s="5">
        <v>-9.1951006365036503E-2</v>
      </c>
      <c r="E10432" s="5">
        <v>0.45932735095133898</v>
      </c>
      <c r="F10432" s="5">
        <v>-0.20018622051265</v>
      </c>
      <c r="G10432" s="5">
        <v>0.84133494349284299</v>
      </c>
      <c r="H10432" s="5">
        <v>0.97180557307467597</v>
      </c>
    </row>
    <row r="10433" spans="1:8">
      <c r="A10433" s="5" t="s">
        <v>20881</v>
      </c>
      <c r="B10433" s="5" t="s">
        <v>20882</v>
      </c>
      <c r="C10433" s="5">
        <v>353.62766385480597</v>
      </c>
      <c r="D10433" s="5">
        <v>-0.43439965015772902</v>
      </c>
      <c r="E10433" s="5">
        <v>0.33408824575947199</v>
      </c>
      <c r="F10433" s="5">
        <v>-1.3002542162781701</v>
      </c>
      <c r="G10433" s="5">
        <v>0.19351385419655201</v>
      </c>
      <c r="H10433" s="5">
        <v>0.63980623122934599</v>
      </c>
    </row>
    <row r="10434" spans="1:8">
      <c r="A10434" s="5" t="s">
        <v>20883</v>
      </c>
      <c r="B10434" s="5" t="s">
        <v>20884</v>
      </c>
      <c r="C10434" s="5">
        <v>6.4473266113031897</v>
      </c>
      <c r="D10434" s="5">
        <v>0.40692100322410402</v>
      </c>
      <c r="E10434" s="5">
        <v>1.67176809877211</v>
      </c>
      <c r="F10434" s="5">
        <v>0.243407565632448</v>
      </c>
      <c r="G10434" s="5">
        <v>0.80768968350140502</v>
      </c>
      <c r="H10434" s="5">
        <v>0.96477729619858099</v>
      </c>
    </row>
    <row r="10435" spans="1:8">
      <c r="A10435" s="5" t="s">
        <v>20885</v>
      </c>
      <c r="B10435" s="5" t="s">
        <v>20886</v>
      </c>
      <c r="C10435" s="5">
        <v>376.60694273481801</v>
      </c>
      <c r="D10435" s="5">
        <v>-0.85983135710643799</v>
      </c>
      <c r="E10435" s="5">
        <v>0.373594060403939</v>
      </c>
      <c r="F10435" s="5">
        <v>-2.3015123853328001</v>
      </c>
      <c r="G10435" s="5">
        <v>2.1362686133693399E-2</v>
      </c>
      <c r="H10435" s="5">
        <v>0.170431241261573</v>
      </c>
    </row>
    <row r="10436" spans="1:8">
      <c r="A10436" s="5" t="s">
        <v>20887</v>
      </c>
      <c r="B10436" s="5" t="s">
        <v>20888</v>
      </c>
      <c r="C10436" s="5">
        <v>350.38321168060901</v>
      </c>
      <c r="D10436" s="5">
        <v>-1.08629391541104</v>
      </c>
      <c r="E10436" s="5">
        <v>0.42686123069190701</v>
      </c>
      <c r="F10436" s="5">
        <v>-2.5448408927890802</v>
      </c>
      <c r="G10436" s="5">
        <v>1.09327540586012E-2</v>
      </c>
      <c r="H10436" s="5">
        <v>0.10674687766518701</v>
      </c>
    </row>
    <row r="10437" spans="1:8">
      <c r="A10437" s="5" t="s">
        <v>20889</v>
      </c>
      <c r="B10437" s="5" t="s">
        <v>20890</v>
      </c>
      <c r="C10437" s="5">
        <v>154.471682465003</v>
      </c>
      <c r="D10437" s="5">
        <v>-9.9409014028945503E-2</v>
      </c>
      <c r="E10437" s="5">
        <v>0.44268370706645899</v>
      </c>
      <c r="F10437" s="5">
        <v>-0.22455991138165299</v>
      </c>
      <c r="G10437" s="5">
        <v>0.82232165443580996</v>
      </c>
      <c r="H10437" s="5">
        <v>0.96696287110830204</v>
      </c>
    </row>
    <row r="10438" spans="1:8">
      <c r="A10438" s="5" t="s">
        <v>20891</v>
      </c>
      <c r="B10438" s="5" t="s">
        <v>20892</v>
      </c>
      <c r="C10438" s="5">
        <v>583.27976092146002</v>
      </c>
      <c r="D10438" s="5">
        <v>-0.27756522683433399</v>
      </c>
      <c r="E10438" s="5">
        <v>0.33642014367283102</v>
      </c>
      <c r="F10438" s="5">
        <v>-0.82505531269336296</v>
      </c>
      <c r="G10438" s="5">
        <v>0.40934018856375098</v>
      </c>
      <c r="H10438" s="5">
        <v>0.82375135778416997</v>
      </c>
    </row>
    <row r="10439" spans="1:8">
      <c r="A10439" s="5" t="s">
        <v>20893</v>
      </c>
      <c r="B10439" s="5" t="s">
        <v>20894</v>
      </c>
      <c r="C10439" s="5">
        <v>925.473855494806</v>
      </c>
      <c r="D10439" s="5">
        <v>8.5699685279508095E-2</v>
      </c>
      <c r="E10439" s="5">
        <v>0.32056465500229098</v>
      </c>
      <c r="F10439" s="5">
        <v>0.267339782918038</v>
      </c>
      <c r="G10439" s="5">
        <v>0.789207558713649</v>
      </c>
      <c r="H10439" s="5">
        <v>0.95725467499405004</v>
      </c>
    </row>
    <row r="10440" spans="1:8">
      <c r="A10440" s="5" t="s">
        <v>20895</v>
      </c>
      <c r="B10440" s="5" t="s">
        <v>20896</v>
      </c>
      <c r="C10440" s="5">
        <v>10.5898980297119</v>
      </c>
      <c r="D10440" s="5">
        <v>1.7917769809503299</v>
      </c>
      <c r="E10440" s="5">
        <v>1.5318841071793801</v>
      </c>
      <c r="F10440" s="5">
        <v>1.16965570212063</v>
      </c>
      <c r="G10440" s="5">
        <v>0.24213955154208699</v>
      </c>
      <c r="H10440" s="5">
        <v>0.69535191474956304</v>
      </c>
    </row>
    <row r="10441" spans="1:8">
      <c r="A10441" s="5" t="s">
        <v>20897</v>
      </c>
      <c r="B10441" s="5" t="s">
        <v>20898</v>
      </c>
      <c r="C10441" s="5">
        <v>64.0704146760105</v>
      </c>
      <c r="D10441" s="5">
        <v>-0.53613197620990005</v>
      </c>
      <c r="E10441" s="5">
        <v>0.65778313904142904</v>
      </c>
      <c r="F10441" s="5">
        <v>-0.81505886117906901</v>
      </c>
      <c r="G10441" s="5">
        <v>0.41503861830127298</v>
      </c>
      <c r="H10441" s="5">
        <v>0.82647976513488897</v>
      </c>
    </row>
    <row r="10442" spans="1:8">
      <c r="A10442" s="5" t="s">
        <v>20899</v>
      </c>
      <c r="B10442" s="5" t="s">
        <v>20900</v>
      </c>
      <c r="C10442" s="5">
        <v>633.90313644100502</v>
      </c>
      <c r="D10442" s="5">
        <v>0.35437218651058</v>
      </c>
      <c r="E10442" s="5">
        <v>0.37909856392074898</v>
      </c>
      <c r="F10442" s="5">
        <v>0.93477586104668497</v>
      </c>
      <c r="G10442" s="5">
        <v>0.34990382213397098</v>
      </c>
      <c r="H10442" s="5">
        <v>0.79342112029246303</v>
      </c>
    </row>
    <row r="10443" spans="1:8">
      <c r="A10443" s="5" t="s">
        <v>20901</v>
      </c>
      <c r="B10443" s="5" t="s">
        <v>20902</v>
      </c>
      <c r="C10443" s="5">
        <v>739.77645759561301</v>
      </c>
      <c r="D10443" s="5">
        <v>0.36525827356053298</v>
      </c>
      <c r="E10443" s="5">
        <v>0.29974115969196802</v>
      </c>
      <c r="F10443" s="5">
        <v>1.21857896972139</v>
      </c>
      <c r="G10443" s="5">
        <v>0.223004035072145</v>
      </c>
      <c r="H10443" s="5">
        <v>0.67549031495849898</v>
      </c>
    </row>
    <row r="10444" spans="1:8">
      <c r="A10444" s="5" t="s">
        <v>20903</v>
      </c>
      <c r="B10444" s="5" t="s">
        <v>20904</v>
      </c>
      <c r="C10444" s="5">
        <v>1.9915890848106199</v>
      </c>
      <c r="D10444" s="5">
        <v>0.97698923391460102</v>
      </c>
      <c r="E10444" s="5">
        <v>3.8206881363221501</v>
      </c>
      <c r="F10444" s="5">
        <v>0.25571028020493303</v>
      </c>
      <c r="G10444" s="5">
        <v>0.79817455657206404</v>
      </c>
      <c r="H10444" s="5"/>
    </row>
    <row r="10445" spans="1:8">
      <c r="A10445" s="5" t="s">
        <v>20905</v>
      </c>
      <c r="B10445" s="5" t="s">
        <v>20906</v>
      </c>
      <c r="C10445" s="5">
        <v>566.33605113348096</v>
      </c>
      <c r="D10445" s="5">
        <v>-0.103646337096992</v>
      </c>
      <c r="E10445" s="5">
        <v>0.32884567546203503</v>
      </c>
      <c r="F10445" s="5">
        <v>-0.31518230231055</v>
      </c>
      <c r="G10445" s="5">
        <v>0.75262324199786801</v>
      </c>
      <c r="H10445" s="5">
        <v>0.94890485275659797</v>
      </c>
    </row>
    <row r="10446" spans="1:8">
      <c r="A10446" s="5" t="s">
        <v>20907</v>
      </c>
      <c r="B10446" s="5" t="s">
        <v>20908</v>
      </c>
      <c r="C10446" s="5">
        <v>76.328936512226093</v>
      </c>
      <c r="D10446" s="5">
        <v>0.16693717183499701</v>
      </c>
      <c r="E10446" s="5">
        <v>0.55016709427280597</v>
      </c>
      <c r="F10446" s="5">
        <v>0.30342994623415098</v>
      </c>
      <c r="G10446" s="5">
        <v>0.76156222693831399</v>
      </c>
      <c r="H10446" s="5">
        <v>0.95005425283425204</v>
      </c>
    </row>
    <row r="10447" spans="1:8">
      <c r="A10447" s="5" t="s">
        <v>20909</v>
      </c>
      <c r="B10447" s="5" t="s">
        <v>20910</v>
      </c>
      <c r="C10447" s="5">
        <v>406.75031392688101</v>
      </c>
      <c r="D10447" s="5">
        <v>0.77659927983425703</v>
      </c>
      <c r="E10447" s="5">
        <v>0.46427896320855999</v>
      </c>
      <c r="F10447" s="5">
        <v>1.6726996943115799</v>
      </c>
      <c r="G10447" s="5">
        <v>9.4386429459481502E-2</v>
      </c>
      <c r="H10447" s="5">
        <v>0.441536754935696</v>
      </c>
    </row>
    <row r="10448" spans="1:8">
      <c r="A10448" s="5" t="s">
        <v>20911</v>
      </c>
      <c r="B10448" s="5" t="s">
        <v>20912</v>
      </c>
      <c r="C10448" s="5">
        <v>551.96188664522901</v>
      </c>
      <c r="D10448" s="5">
        <v>-0.217794541357443</v>
      </c>
      <c r="E10448" s="5">
        <v>0.31849238697397098</v>
      </c>
      <c r="F10448" s="5">
        <v>-0.68382966207365803</v>
      </c>
      <c r="G10448" s="5">
        <v>0.49408273379115503</v>
      </c>
      <c r="H10448" s="5">
        <v>0.86866798033829595</v>
      </c>
    </row>
    <row r="10449" spans="1:8">
      <c r="A10449" s="5" t="s">
        <v>20913</v>
      </c>
      <c r="B10449" s="5" t="s">
        <v>20914</v>
      </c>
      <c r="C10449" s="5">
        <v>21.488802156586601</v>
      </c>
      <c r="D10449" s="5">
        <v>-7.5823023213252003E-2</v>
      </c>
      <c r="E10449" s="5">
        <v>1.19562952381482</v>
      </c>
      <c r="F10449" s="5">
        <v>-6.3416820765121604E-2</v>
      </c>
      <c r="G10449" s="5">
        <v>0.94943459317746604</v>
      </c>
      <c r="H10449" s="5">
        <v>0.98900180775380897</v>
      </c>
    </row>
    <row r="10450" spans="1:8">
      <c r="A10450" s="5" t="s">
        <v>20915</v>
      </c>
      <c r="B10450" s="5" t="s">
        <v>20916</v>
      </c>
      <c r="C10450" s="5">
        <v>317.87707865867702</v>
      </c>
      <c r="D10450" s="5">
        <v>-8.7339001082691395E-3</v>
      </c>
      <c r="E10450" s="5">
        <v>0.35310743401878197</v>
      </c>
      <c r="F10450" s="5">
        <v>-2.4734398845323101E-2</v>
      </c>
      <c r="G10450" s="5">
        <v>0.98026681715667696</v>
      </c>
      <c r="H10450" s="5">
        <v>0.994841088789849</v>
      </c>
    </row>
    <row r="10451" spans="1:8">
      <c r="A10451" s="5" t="s">
        <v>20917</v>
      </c>
      <c r="B10451" s="5" t="s">
        <v>20918</v>
      </c>
      <c r="C10451" s="5">
        <v>11.0088563505658</v>
      </c>
      <c r="D10451" s="5">
        <v>-2.02383440776322</v>
      </c>
      <c r="E10451" s="5">
        <v>1.73129592332754</v>
      </c>
      <c r="F10451" s="5">
        <v>-1.16897081573058</v>
      </c>
      <c r="G10451" s="5">
        <v>0.24241538985639699</v>
      </c>
      <c r="H10451" s="5">
        <v>0.695579088481448</v>
      </c>
    </row>
    <row r="10452" spans="1:8">
      <c r="A10452" s="5" t="s">
        <v>20919</v>
      </c>
      <c r="B10452" s="5" t="s">
        <v>20920</v>
      </c>
      <c r="C10452" s="5">
        <v>79.432175439588605</v>
      </c>
      <c r="D10452" s="5">
        <v>-0.80082912867066103</v>
      </c>
      <c r="E10452" s="5">
        <v>0.68564060760686496</v>
      </c>
      <c r="F10452" s="5">
        <v>-1.1680013111619001</v>
      </c>
      <c r="G10452" s="5">
        <v>0.24280623600804599</v>
      </c>
      <c r="H10452" s="5">
        <v>0.696034832061866</v>
      </c>
    </row>
    <row r="10453" spans="1:8">
      <c r="A10453" s="5" t="s">
        <v>20921</v>
      </c>
      <c r="B10453" s="5" t="s">
        <v>20922</v>
      </c>
      <c r="C10453" s="5">
        <v>49.778099803983899</v>
      </c>
      <c r="D10453" s="5">
        <v>-0.38544508989725301</v>
      </c>
      <c r="E10453" s="5">
        <v>0.73365480617624501</v>
      </c>
      <c r="F10453" s="5">
        <v>-0.52537663033404602</v>
      </c>
      <c r="G10453" s="5">
        <v>0.59932139602503098</v>
      </c>
      <c r="H10453" s="5">
        <v>0.90752739653926495</v>
      </c>
    </row>
    <row r="10454" spans="1:8">
      <c r="A10454" s="5" t="s">
        <v>20923</v>
      </c>
      <c r="B10454" s="5" t="s">
        <v>20924</v>
      </c>
      <c r="C10454" s="5">
        <v>436.174271458492</v>
      </c>
      <c r="D10454" s="5">
        <v>0.52907552876800401</v>
      </c>
      <c r="E10454" s="5">
        <v>0.35758592790906801</v>
      </c>
      <c r="F10454" s="5">
        <v>1.47957592140635</v>
      </c>
      <c r="G10454" s="5">
        <v>0.13898645629887799</v>
      </c>
      <c r="H10454" s="5">
        <v>0.54940995648537905</v>
      </c>
    </row>
    <row r="10455" spans="1:8">
      <c r="A10455" s="5" t="s">
        <v>20925</v>
      </c>
      <c r="B10455" s="5" t="s">
        <v>20926</v>
      </c>
      <c r="C10455" s="5">
        <v>292.55964733704502</v>
      </c>
      <c r="D10455" s="5">
        <v>-2.5565037582672801E-2</v>
      </c>
      <c r="E10455" s="5">
        <v>0.365245867243572</v>
      </c>
      <c r="F10455" s="5">
        <v>-6.9994050242392594E-2</v>
      </c>
      <c r="G10455" s="5">
        <v>0.94419839524322702</v>
      </c>
      <c r="H10455" s="5">
        <v>0.98811619271591</v>
      </c>
    </row>
    <row r="10456" spans="1:8">
      <c r="A10456" s="5" t="s">
        <v>20927</v>
      </c>
      <c r="B10456" s="5" t="s">
        <v>20928</v>
      </c>
      <c r="C10456" s="5">
        <v>271.62653507844902</v>
      </c>
      <c r="D10456" s="5">
        <v>0.69572236023647105</v>
      </c>
      <c r="E10456" s="5">
        <v>0.37390396663136399</v>
      </c>
      <c r="F10456" s="5">
        <v>1.8606979928682901</v>
      </c>
      <c r="G10456" s="5">
        <v>6.2786837465113099E-2</v>
      </c>
      <c r="H10456" s="5">
        <v>0.34603230988195199</v>
      </c>
    </row>
    <row r="10457" spans="1:8">
      <c r="A10457" s="5" t="s">
        <v>20929</v>
      </c>
      <c r="B10457" s="5" t="s">
        <v>20930</v>
      </c>
      <c r="C10457" s="5">
        <v>411.453225549558</v>
      </c>
      <c r="D10457" s="5">
        <v>0.52482053639378001</v>
      </c>
      <c r="E10457" s="5">
        <v>0.42619462210922698</v>
      </c>
      <c r="F10457" s="5">
        <v>1.23141050864616</v>
      </c>
      <c r="G10457" s="5">
        <v>0.21816936859800801</v>
      </c>
      <c r="H10457" s="5">
        <v>0.67218342730988001</v>
      </c>
    </row>
    <row r="10458" spans="1:8">
      <c r="A10458" s="5" t="s">
        <v>20931</v>
      </c>
      <c r="B10458" s="5" t="s">
        <v>20932</v>
      </c>
      <c r="C10458" s="5">
        <v>85.387780133121694</v>
      </c>
      <c r="D10458" s="5">
        <v>0.31661812727702199</v>
      </c>
      <c r="E10458" s="5">
        <v>0.57039972310812803</v>
      </c>
      <c r="F10458" s="5">
        <v>0.55508113775329104</v>
      </c>
      <c r="G10458" s="5">
        <v>0.57883916383140799</v>
      </c>
      <c r="H10458" s="5">
        <v>0.90059069193547203</v>
      </c>
    </row>
    <row r="10459" spans="1:8">
      <c r="A10459" s="5" t="s">
        <v>20933</v>
      </c>
      <c r="B10459" s="5" t="s">
        <v>20934</v>
      </c>
      <c r="C10459" s="5">
        <v>248.998799111583</v>
      </c>
      <c r="D10459" s="5">
        <v>0.185735745532598</v>
      </c>
      <c r="E10459" s="5">
        <v>0.36536201061163098</v>
      </c>
      <c r="F10459" s="5">
        <v>0.50836085892364202</v>
      </c>
      <c r="G10459" s="5">
        <v>0.61120029701888601</v>
      </c>
      <c r="H10459" s="5">
        <v>0.91087168616773595</v>
      </c>
    </row>
    <row r="10460" spans="1:8">
      <c r="A10460" s="5" t="s">
        <v>20935</v>
      </c>
      <c r="B10460" s="5" t="s">
        <v>20936</v>
      </c>
      <c r="C10460" s="5">
        <v>793.59419657288799</v>
      </c>
      <c r="D10460" s="5">
        <v>-2.1415539130086599E-2</v>
      </c>
      <c r="E10460" s="5">
        <v>0.41167298804795199</v>
      </c>
      <c r="F10460" s="5">
        <v>-5.2020753733767203E-2</v>
      </c>
      <c r="G10460" s="5">
        <v>0.95851215671336598</v>
      </c>
      <c r="H10460" s="5">
        <v>0.99066214350155102</v>
      </c>
    </row>
    <row r="10461" spans="1:8">
      <c r="A10461" s="5" t="s">
        <v>20937</v>
      </c>
      <c r="B10461" s="5" t="s">
        <v>20938</v>
      </c>
      <c r="C10461" s="5">
        <v>706.18081376237296</v>
      </c>
      <c r="D10461" s="5">
        <v>-0.29133833506175</v>
      </c>
      <c r="E10461" s="5">
        <v>0.370934879065905</v>
      </c>
      <c r="F10461" s="5">
        <v>-0.78541639383010697</v>
      </c>
      <c r="G10461" s="5">
        <v>0.43220947195630199</v>
      </c>
      <c r="H10461" s="5">
        <v>0.83866937275641196</v>
      </c>
    </row>
    <row r="10462" spans="1:8">
      <c r="A10462" s="5" t="s">
        <v>20939</v>
      </c>
      <c r="B10462" s="5" t="s">
        <v>20940</v>
      </c>
      <c r="C10462" s="5">
        <v>13.804888276630299</v>
      </c>
      <c r="D10462" s="5">
        <v>-3.7993328647197202E-3</v>
      </c>
      <c r="E10462" s="5">
        <v>1.17908553094322</v>
      </c>
      <c r="F10462" s="5">
        <v>-3.22227078953332E-3</v>
      </c>
      <c r="G10462" s="5">
        <v>0.99742900433542603</v>
      </c>
      <c r="H10462" s="5">
        <v>0.99945581747478496</v>
      </c>
    </row>
    <row r="10463" spans="1:8">
      <c r="A10463" s="5" t="s">
        <v>20941</v>
      </c>
      <c r="B10463" s="5" t="s">
        <v>20942</v>
      </c>
      <c r="C10463" s="5">
        <v>727.01983496294895</v>
      </c>
      <c r="D10463" s="5">
        <v>0.180390035592327</v>
      </c>
      <c r="E10463" s="5">
        <v>0.30520381731590701</v>
      </c>
      <c r="F10463" s="5">
        <v>0.59104776990915298</v>
      </c>
      <c r="G10463" s="5">
        <v>0.55448841410608496</v>
      </c>
      <c r="H10463" s="5">
        <v>0.89265190185412902</v>
      </c>
    </row>
    <row r="10464" spans="1:8">
      <c r="A10464" s="5" t="s">
        <v>20943</v>
      </c>
      <c r="B10464" s="5" t="s">
        <v>20944</v>
      </c>
      <c r="C10464" s="5">
        <v>203.367515807507</v>
      </c>
      <c r="D10464" s="5">
        <v>0.49175724503465901</v>
      </c>
      <c r="E10464" s="5">
        <v>0.46185364746547602</v>
      </c>
      <c r="F10464" s="5">
        <v>1.0647469122162101</v>
      </c>
      <c r="G10464" s="5">
        <v>0.28699047470196998</v>
      </c>
      <c r="H10464" s="5">
        <v>0.73993377471432698</v>
      </c>
    </row>
    <row r="10465" spans="1:8">
      <c r="A10465" s="5" t="s">
        <v>20945</v>
      </c>
      <c r="B10465" s="5" t="s">
        <v>20946</v>
      </c>
      <c r="C10465" s="5">
        <v>996.918453696553</v>
      </c>
      <c r="D10465" s="5">
        <v>0.16268521399512101</v>
      </c>
      <c r="E10465" s="5">
        <v>0.35713362485988298</v>
      </c>
      <c r="F10465" s="5">
        <v>0.455530374825244</v>
      </c>
      <c r="G10465" s="5">
        <v>0.648727720307536</v>
      </c>
      <c r="H10465" s="5">
        <v>0.92071236620396801</v>
      </c>
    </row>
    <row r="10466" spans="1:8">
      <c r="A10466" s="5" t="s">
        <v>20947</v>
      </c>
      <c r="B10466" s="5" t="s">
        <v>20948</v>
      </c>
      <c r="C10466" s="5">
        <v>91.483626176506107</v>
      </c>
      <c r="D10466" s="5">
        <v>0.43331756229016399</v>
      </c>
      <c r="E10466" s="5">
        <v>0.63709762824959004</v>
      </c>
      <c r="F10466" s="5">
        <v>0.68014311006100203</v>
      </c>
      <c r="G10466" s="5">
        <v>0.49641385005574201</v>
      </c>
      <c r="H10466" s="5">
        <v>0.86915247590849998</v>
      </c>
    </row>
    <row r="10467" spans="1:8">
      <c r="A10467" s="5" t="s">
        <v>20949</v>
      </c>
      <c r="B10467" s="5" t="s">
        <v>20950</v>
      </c>
      <c r="C10467" s="5">
        <v>164.19075086317</v>
      </c>
      <c r="D10467" s="5">
        <v>0.21469814021620701</v>
      </c>
      <c r="E10467" s="5">
        <v>0.50847439964122099</v>
      </c>
      <c r="F10467" s="5">
        <v>0.422239822432945</v>
      </c>
      <c r="G10467" s="5">
        <v>0.67284997739586305</v>
      </c>
      <c r="H10467" s="5">
        <v>0.92932909326837998</v>
      </c>
    </row>
    <row r="10468" spans="1:8">
      <c r="A10468" s="5" t="s">
        <v>20951</v>
      </c>
      <c r="B10468" s="5" t="s">
        <v>20952</v>
      </c>
      <c r="C10468" s="5">
        <v>16.036128018785099</v>
      </c>
      <c r="D10468" s="5">
        <v>-1.3803375640803299</v>
      </c>
      <c r="E10468" s="5">
        <v>1.1098477803617499</v>
      </c>
      <c r="F10468" s="5">
        <v>-1.2437179120459301</v>
      </c>
      <c r="G10468" s="5">
        <v>0.21360340124274199</v>
      </c>
      <c r="H10468" s="5">
        <v>0.66477040907085905</v>
      </c>
    </row>
    <row r="10469" spans="1:8">
      <c r="A10469" s="5" t="s">
        <v>20953</v>
      </c>
      <c r="B10469" s="5" t="s">
        <v>20954</v>
      </c>
      <c r="C10469" s="5">
        <v>289.29234496181198</v>
      </c>
      <c r="D10469" s="5">
        <v>-0.66081105941511498</v>
      </c>
      <c r="E10469" s="5">
        <v>0.38660230634343801</v>
      </c>
      <c r="F10469" s="5">
        <v>-1.7092786270863201</v>
      </c>
      <c r="G10469" s="5">
        <v>8.7399350373798104E-2</v>
      </c>
      <c r="H10469" s="5">
        <v>0.42333055920176399</v>
      </c>
    </row>
    <row r="10470" spans="1:8">
      <c r="A10470" s="5" t="s">
        <v>20955</v>
      </c>
      <c r="B10470" s="5" t="s">
        <v>20956</v>
      </c>
      <c r="C10470" s="5">
        <v>220.68529416810799</v>
      </c>
      <c r="D10470" s="5">
        <v>-8.6242454631614104E-2</v>
      </c>
      <c r="E10470" s="5">
        <v>0.38878818513986602</v>
      </c>
      <c r="F10470" s="5">
        <v>-0.22182375372489399</v>
      </c>
      <c r="G10470" s="5">
        <v>0.82445108728244498</v>
      </c>
      <c r="H10470" s="5">
        <v>0.967713510784043</v>
      </c>
    </row>
    <row r="10471" spans="1:8">
      <c r="A10471" s="5" t="s">
        <v>20957</v>
      </c>
      <c r="B10471" s="5" t="s">
        <v>20958</v>
      </c>
      <c r="C10471" s="5">
        <v>30.602652521126799</v>
      </c>
      <c r="D10471" s="5">
        <v>0.34607233957966899</v>
      </c>
      <c r="E10471" s="5">
        <v>1.0846551495319701</v>
      </c>
      <c r="F10471" s="5">
        <v>0.31906209059072799</v>
      </c>
      <c r="G10471" s="5">
        <v>0.74967942974899404</v>
      </c>
      <c r="H10471" s="5">
        <v>0.94788772154158896</v>
      </c>
    </row>
    <row r="10472" spans="1:8">
      <c r="A10472" s="5" t="s">
        <v>20959</v>
      </c>
      <c r="B10472" s="5" t="s">
        <v>20960</v>
      </c>
      <c r="C10472" s="5">
        <v>562.16725128178996</v>
      </c>
      <c r="D10472" s="5">
        <v>1.25600010697772</v>
      </c>
      <c r="E10472" s="5">
        <v>0.32646434315529299</v>
      </c>
      <c r="F10472" s="5">
        <v>3.84728112981167</v>
      </c>
      <c r="G10472" s="5">
        <v>1.19435893464815E-4</v>
      </c>
      <c r="H10472" s="5">
        <v>3.0100218051679001E-3</v>
      </c>
    </row>
    <row r="10473" spans="1:8">
      <c r="A10473" s="5" t="s">
        <v>20961</v>
      </c>
      <c r="B10473" s="5" t="s">
        <v>20962</v>
      </c>
      <c r="C10473" s="5">
        <v>225.55659213874</v>
      </c>
      <c r="D10473" s="5">
        <v>0.33467903111439801</v>
      </c>
      <c r="E10473" s="5">
        <v>0.38295391899018599</v>
      </c>
      <c r="F10473" s="5">
        <v>0.87394073938952099</v>
      </c>
      <c r="G10473" s="5">
        <v>0.382150527064896</v>
      </c>
      <c r="H10473" s="5">
        <v>0.81255696647322995</v>
      </c>
    </row>
    <row r="10474" spans="1:8">
      <c r="A10474" s="5" t="s">
        <v>20963</v>
      </c>
      <c r="B10474" s="5" t="s">
        <v>20964</v>
      </c>
      <c r="C10474" s="5">
        <v>119.787776855929</v>
      </c>
      <c r="D10474" s="5">
        <v>-0.101849656998124</v>
      </c>
      <c r="E10474" s="5">
        <v>0.49735768706811201</v>
      </c>
      <c r="F10474" s="5">
        <v>-0.204781507647988</v>
      </c>
      <c r="G10474" s="5">
        <v>0.83774283559463503</v>
      </c>
      <c r="H10474" s="5">
        <v>0.97048108397424204</v>
      </c>
    </row>
    <row r="10475" spans="1:8">
      <c r="A10475" s="5" t="s">
        <v>20965</v>
      </c>
      <c r="B10475" s="5" t="s">
        <v>20966</v>
      </c>
      <c r="C10475" s="5">
        <v>852.95361231670097</v>
      </c>
      <c r="D10475" s="5">
        <v>1.57012435723787E-2</v>
      </c>
      <c r="E10475" s="5">
        <v>0.29489194228093402</v>
      </c>
      <c r="F10475" s="5">
        <v>5.3244057640003901E-2</v>
      </c>
      <c r="G10475" s="5">
        <v>0.95753745245780497</v>
      </c>
      <c r="H10475" s="5">
        <v>0.99057633335462303</v>
      </c>
    </row>
    <row r="10476" spans="1:8">
      <c r="A10476" s="5" t="s">
        <v>20967</v>
      </c>
      <c r="B10476" s="5" t="s">
        <v>20968</v>
      </c>
      <c r="C10476" s="5">
        <v>71.731537804758204</v>
      </c>
      <c r="D10476" s="5">
        <v>-0.50307236166101599</v>
      </c>
      <c r="E10476" s="5">
        <v>0.595338336470146</v>
      </c>
      <c r="F10476" s="5">
        <v>-0.84501926189368304</v>
      </c>
      <c r="G10476" s="5">
        <v>0.39810008462436203</v>
      </c>
      <c r="H10476" s="5">
        <v>0.81782857392958297</v>
      </c>
    </row>
    <row r="10477" spans="1:8">
      <c r="A10477" s="5" t="s">
        <v>20969</v>
      </c>
      <c r="B10477" s="5" t="s">
        <v>20970</v>
      </c>
      <c r="C10477" s="5">
        <v>285.135690836435</v>
      </c>
      <c r="D10477" s="5">
        <v>-0.19534361241297099</v>
      </c>
      <c r="E10477" s="5">
        <v>0.410399995678281</v>
      </c>
      <c r="F10477" s="5">
        <v>-0.475983466057597</v>
      </c>
      <c r="G10477" s="5">
        <v>0.63408615715843797</v>
      </c>
      <c r="H10477" s="5">
        <v>0.91706599487854201</v>
      </c>
    </row>
    <row r="10478" spans="1:8">
      <c r="A10478" s="5" t="s">
        <v>20971</v>
      </c>
      <c r="B10478" s="5" t="s">
        <v>20972</v>
      </c>
      <c r="C10478" s="5">
        <v>6.0643834903528004</v>
      </c>
      <c r="D10478" s="5">
        <v>-0.679712081993051</v>
      </c>
      <c r="E10478" s="5">
        <v>1.74938448654632</v>
      </c>
      <c r="F10478" s="5">
        <v>-0.38854356330491802</v>
      </c>
      <c r="G10478" s="5">
        <v>0.69761382240271497</v>
      </c>
      <c r="H10478" s="5">
        <v>0.93630581722994</v>
      </c>
    </row>
    <row r="10479" spans="1:8">
      <c r="A10479" s="5" t="s">
        <v>20973</v>
      </c>
      <c r="B10479" s="5" t="s">
        <v>20974</v>
      </c>
      <c r="C10479" s="5">
        <v>888.30134686839006</v>
      </c>
      <c r="D10479" s="5">
        <v>-0.33171522870450798</v>
      </c>
      <c r="E10479" s="5">
        <v>0.30403035796488398</v>
      </c>
      <c r="F10479" s="5">
        <v>-1.09105956038384</v>
      </c>
      <c r="G10479" s="5">
        <v>0.27524667559652399</v>
      </c>
      <c r="H10479" s="5">
        <v>0.72909963720045201</v>
      </c>
    </row>
    <row r="10480" spans="1:8">
      <c r="A10480" s="5" t="s">
        <v>20975</v>
      </c>
      <c r="B10480" s="5" t="s">
        <v>20976</v>
      </c>
      <c r="C10480" s="5">
        <v>2538.3968718086899</v>
      </c>
      <c r="D10480" s="5">
        <v>0.27186218512760502</v>
      </c>
      <c r="E10480" s="5">
        <v>0.27343731458607201</v>
      </c>
      <c r="F10480" s="5">
        <v>0.99423952264579796</v>
      </c>
      <c r="G10480" s="5">
        <v>0.320106270914993</v>
      </c>
      <c r="H10480" s="5">
        <v>0.77085372872825197</v>
      </c>
    </row>
    <row r="10481" spans="1:8">
      <c r="A10481" s="5" t="s">
        <v>20977</v>
      </c>
      <c r="B10481" s="5" t="s">
        <v>20978</v>
      </c>
      <c r="C10481" s="5">
        <v>471.86031467872499</v>
      </c>
      <c r="D10481" s="5">
        <v>-1.0360102713952499</v>
      </c>
      <c r="E10481" s="5">
        <v>0.44366860908675798</v>
      </c>
      <c r="F10481" s="5">
        <v>-2.3350993290414701</v>
      </c>
      <c r="G10481" s="5">
        <v>1.95382323745679E-2</v>
      </c>
      <c r="H10481" s="5">
        <v>0.16067583641581401</v>
      </c>
    </row>
    <row r="10482" spans="1:8">
      <c r="A10482" s="5" t="s">
        <v>20979</v>
      </c>
      <c r="B10482" s="5" t="s">
        <v>20980</v>
      </c>
      <c r="C10482" s="5">
        <v>18.9920119147802</v>
      </c>
      <c r="D10482" s="5">
        <v>-1.0021980708573299</v>
      </c>
      <c r="E10482" s="5">
        <v>1.00597333525582</v>
      </c>
      <c r="F10482" s="5">
        <v>-0.99624715261709396</v>
      </c>
      <c r="G10482" s="5">
        <v>0.31913007413806199</v>
      </c>
      <c r="H10482" s="5">
        <v>0.769566964653293</v>
      </c>
    </row>
    <row r="10483" spans="1:8">
      <c r="A10483" s="5" t="s">
        <v>20981</v>
      </c>
      <c r="B10483" s="5" t="s">
        <v>20982</v>
      </c>
      <c r="C10483" s="5">
        <v>913.519984794984</v>
      </c>
      <c r="D10483" s="5">
        <v>0.115140382337692</v>
      </c>
      <c r="E10483" s="5">
        <v>0.31907443509295103</v>
      </c>
      <c r="F10483" s="5">
        <v>0.36085743536347598</v>
      </c>
      <c r="G10483" s="5">
        <v>0.71820602424378399</v>
      </c>
      <c r="H10483" s="5">
        <v>0.94199479951339504</v>
      </c>
    </row>
    <row r="10484" spans="1:8">
      <c r="A10484" s="5" t="s">
        <v>20983</v>
      </c>
      <c r="B10484" s="5" t="s">
        <v>20984</v>
      </c>
      <c r="C10484" s="5">
        <v>2076.6146807713899</v>
      </c>
      <c r="D10484" s="5">
        <v>-1.5839178806171601</v>
      </c>
      <c r="E10484" s="5">
        <v>0.52601605668727802</v>
      </c>
      <c r="F10484" s="5">
        <v>-3.0111588049085301</v>
      </c>
      <c r="G10484" s="5">
        <v>2.6025270280833298E-3</v>
      </c>
      <c r="H10484" s="5">
        <v>3.6211760897152202E-2</v>
      </c>
    </row>
    <row r="10485" spans="1:8">
      <c r="A10485" s="5" t="s">
        <v>20985</v>
      </c>
      <c r="B10485" s="5" t="s">
        <v>20986</v>
      </c>
      <c r="C10485" s="5">
        <v>337.78064474933899</v>
      </c>
      <c r="D10485" s="5">
        <v>-0.63431963877627295</v>
      </c>
      <c r="E10485" s="5">
        <v>0.41759517767841697</v>
      </c>
      <c r="F10485" s="5">
        <v>-1.5189821930002101</v>
      </c>
      <c r="G10485" s="5">
        <v>0.128766978263089</v>
      </c>
      <c r="H10485" s="5">
        <v>0.52858202383757003</v>
      </c>
    </row>
    <row r="10486" spans="1:8">
      <c r="A10486" s="5" t="s">
        <v>20987</v>
      </c>
      <c r="B10486" s="5" t="s">
        <v>20988</v>
      </c>
      <c r="C10486" s="5">
        <v>536.07937452989597</v>
      </c>
      <c r="D10486" s="5">
        <v>-0.414812421312579</v>
      </c>
      <c r="E10486" s="5">
        <v>0.32922378885328102</v>
      </c>
      <c r="F10486" s="5">
        <v>-1.2599709843490099</v>
      </c>
      <c r="G10486" s="5">
        <v>0.20767982960738299</v>
      </c>
      <c r="H10486" s="5">
        <v>0.65702818574728294</v>
      </c>
    </row>
    <row r="10487" spans="1:8">
      <c r="A10487" s="5" t="s">
        <v>20989</v>
      </c>
      <c r="B10487" s="5" t="s">
        <v>20990</v>
      </c>
      <c r="C10487" s="5">
        <v>471.87074395795599</v>
      </c>
      <c r="D10487" s="5">
        <v>-0.41776243351067699</v>
      </c>
      <c r="E10487" s="5">
        <v>0.31348321963746401</v>
      </c>
      <c r="F10487" s="5">
        <v>-1.33264687658181</v>
      </c>
      <c r="G10487" s="5">
        <v>0.18264771415870701</v>
      </c>
      <c r="H10487" s="5">
        <v>0.62515115207118999</v>
      </c>
    </row>
    <row r="10488" spans="1:8">
      <c r="A10488" s="5" t="s">
        <v>20991</v>
      </c>
      <c r="B10488" s="5" t="s">
        <v>20992</v>
      </c>
      <c r="C10488" s="5">
        <v>885.16507050707401</v>
      </c>
      <c r="D10488" s="5">
        <v>-2.8486904389411001E-3</v>
      </c>
      <c r="E10488" s="5">
        <v>0.28968378854938298</v>
      </c>
      <c r="F10488" s="5">
        <v>-9.8337930928277598E-3</v>
      </c>
      <c r="G10488" s="5">
        <v>0.99215389477492799</v>
      </c>
      <c r="H10488" s="5">
        <v>0.99849106322416203</v>
      </c>
    </row>
    <row r="10489" spans="1:8">
      <c r="A10489" s="5" t="s">
        <v>20993</v>
      </c>
      <c r="B10489" s="5" t="s">
        <v>20994</v>
      </c>
      <c r="C10489" s="5">
        <v>163.813265097363</v>
      </c>
      <c r="D10489" s="5">
        <v>-0.57773090902425095</v>
      </c>
      <c r="E10489" s="5">
        <v>0.485754171612792</v>
      </c>
      <c r="F10489" s="5">
        <v>-1.1893483222307299</v>
      </c>
      <c r="G10489" s="5">
        <v>0.23430262745070801</v>
      </c>
      <c r="H10489" s="5">
        <v>0.68681539071320696</v>
      </c>
    </row>
    <row r="10490" spans="1:8">
      <c r="A10490" s="5" t="s">
        <v>20995</v>
      </c>
      <c r="B10490" s="5" t="s">
        <v>20996</v>
      </c>
      <c r="C10490" s="5">
        <v>355.40730759752603</v>
      </c>
      <c r="D10490" s="5">
        <v>-0.20706321384037299</v>
      </c>
      <c r="E10490" s="5">
        <v>0.41659638285773798</v>
      </c>
      <c r="F10490" s="5">
        <v>-0.49703555374143099</v>
      </c>
      <c r="G10490" s="5">
        <v>0.61916397960207903</v>
      </c>
      <c r="H10490" s="5">
        <v>0.91167673607108202</v>
      </c>
    </row>
    <row r="10491" spans="1:8">
      <c r="A10491" s="5" t="s">
        <v>20997</v>
      </c>
      <c r="B10491" s="5" t="s">
        <v>20998</v>
      </c>
      <c r="C10491" s="5">
        <v>1245.52752582321</v>
      </c>
      <c r="D10491" s="5">
        <v>-0.114479287808974</v>
      </c>
      <c r="E10491" s="5">
        <v>0.28622934597834498</v>
      </c>
      <c r="F10491" s="5">
        <v>-0.39995650137716798</v>
      </c>
      <c r="G10491" s="5">
        <v>0.68918855554593605</v>
      </c>
      <c r="H10491" s="5">
        <v>0.93382315201555799</v>
      </c>
    </row>
    <row r="10492" spans="1:8">
      <c r="A10492" s="5" t="s">
        <v>20999</v>
      </c>
      <c r="B10492" s="5" t="s">
        <v>21000</v>
      </c>
      <c r="C10492" s="5">
        <v>71.811707628917205</v>
      </c>
      <c r="D10492" s="5">
        <v>-1.01914179574134</v>
      </c>
      <c r="E10492" s="5">
        <v>0.56276526275906502</v>
      </c>
      <c r="F10492" s="5">
        <v>-1.8109536305506899</v>
      </c>
      <c r="G10492" s="5">
        <v>7.0148029741817899E-2</v>
      </c>
      <c r="H10492" s="5">
        <v>0.37075389907127398</v>
      </c>
    </row>
    <row r="10493" spans="1:8">
      <c r="A10493" s="5" t="s">
        <v>21001</v>
      </c>
      <c r="B10493" s="5" t="s">
        <v>21002</v>
      </c>
      <c r="C10493" s="5">
        <v>430.94318066533401</v>
      </c>
      <c r="D10493" s="5">
        <v>-0.460464222292291</v>
      </c>
      <c r="E10493" s="5">
        <v>0.39138582800989102</v>
      </c>
      <c r="F10493" s="5">
        <v>-1.1764969228284201</v>
      </c>
      <c r="G10493" s="5">
        <v>0.23939636135463199</v>
      </c>
      <c r="H10493" s="5">
        <v>0.69239814032684999</v>
      </c>
    </row>
    <row r="10494" spans="1:8">
      <c r="A10494" s="5" t="s">
        <v>21003</v>
      </c>
      <c r="B10494" s="5" t="s">
        <v>21004</v>
      </c>
      <c r="C10494" s="5">
        <v>247.32449353889399</v>
      </c>
      <c r="D10494" s="5">
        <v>0.31986764596851702</v>
      </c>
      <c r="E10494" s="5">
        <v>0.43004623471164899</v>
      </c>
      <c r="F10494" s="5">
        <v>0.74379827132539</v>
      </c>
      <c r="G10494" s="5">
        <v>0.45699852614084802</v>
      </c>
      <c r="H10494" s="5">
        <v>0.85344516806723003</v>
      </c>
    </row>
    <row r="10495" spans="1:8">
      <c r="A10495" s="5" t="s">
        <v>21005</v>
      </c>
      <c r="B10495" s="5" t="s">
        <v>21006</v>
      </c>
      <c r="C10495" s="5">
        <v>130.284709139923</v>
      </c>
      <c r="D10495" s="5">
        <v>-0.49038594587586298</v>
      </c>
      <c r="E10495" s="5">
        <v>0.56520751296044602</v>
      </c>
      <c r="F10495" s="5">
        <v>-0.86762106771602798</v>
      </c>
      <c r="G10495" s="5">
        <v>0.385601809252197</v>
      </c>
      <c r="H10495" s="5">
        <v>0.81298740619433196</v>
      </c>
    </row>
    <row r="10496" spans="1:8">
      <c r="A10496" s="5" t="s">
        <v>21007</v>
      </c>
      <c r="B10496" s="5" t="s">
        <v>21008</v>
      </c>
      <c r="C10496" s="5">
        <v>1261.7341702666399</v>
      </c>
      <c r="D10496" s="5">
        <v>6.9889302381984805E-2</v>
      </c>
      <c r="E10496" s="5">
        <v>0.27650359312288803</v>
      </c>
      <c r="F10496" s="5">
        <v>0.25276091928007399</v>
      </c>
      <c r="G10496" s="5">
        <v>0.800452969119824</v>
      </c>
      <c r="H10496" s="5">
        <v>0.96177663096501398</v>
      </c>
    </row>
    <row r="10497" spans="1:8">
      <c r="A10497" s="5" t="s">
        <v>21009</v>
      </c>
      <c r="B10497" s="5" t="s">
        <v>21010</v>
      </c>
      <c r="C10497" s="5">
        <v>186.53405902051</v>
      </c>
      <c r="D10497" s="5">
        <v>0.104223855159744</v>
      </c>
      <c r="E10497" s="5">
        <v>0.44533172303729801</v>
      </c>
      <c r="F10497" s="5">
        <v>0.23403644916402</v>
      </c>
      <c r="G10497" s="5">
        <v>0.81495668197120597</v>
      </c>
      <c r="H10497" s="5">
        <v>0.96555779321606305</v>
      </c>
    </row>
    <row r="10498" spans="1:8">
      <c r="A10498" s="5" t="s">
        <v>21011</v>
      </c>
      <c r="B10498" s="5" t="s">
        <v>21012</v>
      </c>
      <c r="C10498" s="5">
        <v>946.861815327047</v>
      </c>
      <c r="D10498" s="5">
        <v>-0.11801535321128399</v>
      </c>
      <c r="E10498" s="5">
        <v>0.32427765174218798</v>
      </c>
      <c r="F10498" s="5">
        <v>-0.36393304496083401</v>
      </c>
      <c r="G10498" s="5">
        <v>0.71590800793905096</v>
      </c>
      <c r="H10498" s="5">
        <v>0.94131050331245003</v>
      </c>
    </row>
    <row r="10499" spans="1:8">
      <c r="A10499" s="5" t="s">
        <v>21013</v>
      </c>
      <c r="B10499" s="5" t="s">
        <v>21014</v>
      </c>
      <c r="C10499" s="5">
        <v>281.880225692978</v>
      </c>
      <c r="D10499" s="5">
        <v>0.203836227265627</v>
      </c>
      <c r="E10499" s="5">
        <v>0.36044285062746501</v>
      </c>
      <c r="F10499" s="5">
        <v>0.56551607809888804</v>
      </c>
      <c r="G10499" s="5">
        <v>0.57172279148688998</v>
      </c>
      <c r="H10499" s="5">
        <v>0.89833478480001505</v>
      </c>
    </row>
    <row r="10500" spans="1:8">
      <c r="A10500" s="5" t="s">
        <v>21015</v>
      </c>
      <c r="B10500" s="5" t="s">
        <v>21016</v>
      </c>
      <c r="C10500" s="5">
        <v>6.1949585404160601</v>
      </c>
      <c r="D10500" s="5">
        <v>5.6145434772040099</v>
      </c>
      <c r="E10500" s="5">
        <v>2.41861095799934</v>
      </c>
      <c r="F10500" s="5">
        <v>2.3213917305031599</v>
      </c>
      <c r="G10500" s="5">
        <v>2.02657114450135E-2</v>
      </c>
      <c r="H10500" s="5">
        <v>0.16421047988865001</v>
      </c>
    </row>
    <row r="10501" spans="1:8">
      <c r="A10501" s="5" t="s">
        <v>21017</v>
      </c>
      <c r="B10501" s="5" t="s">
        <v>21018</v>
      </c>
      <c r="C10501" s="5">
        <v>922.83912735501201</v>
      </c>
      <c r="D10501" s="5">
        <v>4.2521434380302599E-2</v>
      </c>
      <c r="E10501" s="5">
        <v>0.31853497552037102</v>
      </c>
      <c r="F10501" s="5">
        <v>0.13349062943822099</v>
      </c>
      <c r="G10501" s="5">
        <v>0.89380537457292097</v>
      </c>
      <c r="H10501" s="5">
        <v>0.98262904420255803</v>
      </c>
    </row>
    <row r="10502" spans="1:8">
      <c r="A10502" s="5" t="s">
        <v>21019</v>
      </c>
      <c r="B10502" s="5" t="s">
        <v>21020</v>
      </c>
      <c r="C10502" s="5">
        <v>521.15934091488703</v>
      </c>
      <c r="D10502" s="5">
        <v>-8.6932359326446704E-2</v>
      </c>
      <c r="E10502" s="5">
        <v>0.41001723853507899</v>
      </c>
      <c r="F10502" s="5">
        <v>-0.21202123022202901</v>
      </c>
      <c r="G10502" s="5">
        <v>0.83209047150730198</v>
      </c>
      <c r="H10502" s="5">
        <v>0.96911582107838501</v>
      </c>
    </row>
    <row r="10503" spans="1:8">
      <c r="A10503" s="5" t="s">
        <v>21021</v>
      </c>
      <c r="B10503" s="5" t="s">
        <v>21022</v>
      </c>
      <c r="C10503" s="5">
        <v>1019.2307270252199</v>
      </c>
      <c r="D10503" s="5">
        <v>0.389610145479245</v>
      </c>
      <c r="E10503" s="5">
        <v>0.33149095334091999</v>
      </c>
      <c r="F10503" s="5">
        <v>1.17532663124762</v>
      </c>
      <c r="G10503" s="5">
        <v>0.23986406395593299</v>
      </c>
      <c r="H10503" s="5">
        <v>0.69250247199808102</v>
      </c>
    </row>
    <row r="10504" spans="1:8">
      <c r="A10504" s="5" t="s">
        <v>21023</v>
      </c>
      <c r="B10504" s="5" t="s">
        <v>21024</v>
      </c>
      <c r="C10504" s="5">
        <v>599.15830708710303</v>
      </c>
      <c r="D10504" s="5">
        <v>-0.302446748178822</v>
      </c>
      <c r="E10504" s="5">
        <v>0.35331657067402</v>
      </c>
      <c r="F10504" s="5">
        <v>-0.85602197372697897</v>
      </c>
      <c r="G10504" s="5">
        <v>0.39198562519718599</v>
      </c>
      <c r="H10504" s="5">
        <v>0.81536009657714703</v>
      </c>
    </row>
    <row r="10505" spans="1:8">
      <c r="A10505" s="5" t="s">
        <v>21025</v>
      </c>
      <c r="B10505" s="5" t="s">
        <v>21026</v>
      </c>
      <c r="C10505" s="5">
        <v>1055.2521698809501</v>
      </c>
      <c r="D10505" s="5">
        <v>2.9664036412940499E-2</v>
      </c>
      <c r="E10505" s="5">
        <v>0.29871737308520302</v>
      </c>
      <c r="F10505" s="5">
        <v>9.9304690941023704E-2</v>
      </c>
      <c r="G10505" s="5">
        <v>0.920896353997252</v>
      </c>
      <c r="H10505" s="5">
        <v>0.98601771636028201</v>
      </c>
    </row>
    <row r="10506" spans="1:8">
      <c r="A10506" s="5" t="s">
        <v>21027</v>
      </c>
      <c r="B10506" s="5" t="s">
        <v>21028</v>
      </c>
      <c r="C10506" s="5">
        <v>30.324905179627098</v>
      </c>
      <c r="D10506" s="5">
        <v>0.144800298076812</v>
      </c>
      <c r="E10506" s="5">
        <v>0.883709076800541</v>
      </c>
      <c r="F10506" s="5">
        <v>0.16385516668116601</v>
      </c>
      <c r="G10506" s="5">
        <v>0.86984516178197402</v>
      </c>
      <c r="H10506" s="5">
        <v>0.97731567729176705</v>
      </c>
    </row>
    <row r="10507" spans="1:8">
      <c r="A10507" s="5" t="s">
        <v>21029</v>
      </c>
      <c r="B10507" s="5" t="s">
        <v>21030</v>
      </c>
      <c r="C10507" s="5">
        <v>127.232984315484</v>
      </c>
      <c r="D10507" s="5">
        <v>0.98491508423873797</v>
      </c>
      <c r="E10507" s="5">
        <v>0.71855088259631394</v>
      </c>
      <c r="F10507" s="5">
        <v>1.3706963669434</v>
      </c>
      <c r="G10507" s="5">
        <v>0.17046962783900299</v>
      </c>
      <c r="H10507" s="5">
        <v>0.605838501876513</v>
      </c>
    </row>
    <row r="10508" spans="1:8">
      <c r="A10508" s="5" t="s">
        <v>21031</v>
      </c>
      <c r="B10508" s="5" t="s">
        <v>21032</v>
      </c>
      <c r="C10508" s="5">
        <v>117.88130062256199</v>
      </c>
      <c r="D10508" s="5">
        <v>-0.36785104613931502</v>
      </c>
      <c r="E10508" s="5">
        <v>0.64506478765314801</v>
      </c>
      <c r="F10508" s="5">
        <v>-0.57025441968025703</v>
      </c>
      <c r="G10508" s="5">
        <v>0.56850515080748298</v>
      </c>
      <c r="H10508" s="5">
        <v>0.89723021312509099</v>
      </c>
    </row>
    <row r="10509" spans="1:8">
      <c r="A10509" s="5" t="s">
        <v>21033</v>
      </c>
      <c r="B10509" s="5" t="s">
        <v>21034</v>
      </c>
      <c r="C10509" s="5">
        <v>463.54412371173601</v>
      </c>
      <c r="D10509" s="5">
        <v>-0.15004155843090999</v>
      </c>
      <c r="E10509" s="5">
        <v>0.35028955104097798</v>
      </c>
      <c r="F10509" s="5">
        <v>-0.42833580957531397</v>
      </c>
      <c r="G10509" s="5">
        <v>0.668406651263033</v>
      </c>
      <c r="H10509" s="5">
        <v>0.92765685479714999</v>
      </c>
    </row>
    <row r="10510" spans="1:8">
      <c r="A10510" s="5" t="s">
        <v>21035</v>
      </c>
      <c r="B10510" s="5" t="s">
        <v>21036</v>
      </c>
      <c r="C10510" s="5">
        <v>254.08986999907501</v>
      </c>
      <c r="D10510" s="5">
        <v>-0.33175122758287201</v>
      </c>
      <c r="E10510" s="5">
        <v>0.44110033180300801</v>
      </c>
      <c r="F10510" s="5">
        <v>-0.75209924741346401</v>
      </c>
      <c r="G10510" s="5">
        <v>0.45199137650631099</v>
      </c>
      <c r="H10510" s="5">
        <v>0.85046556132069095</v>
      </c>
    </row>
    <row r="10511" spans="1:8">
      <c r="A10511" s="5" t="s">
        <v>21037</v>
      </c>
      <c r="B10511" s="5" t="s">
        <v>21038</v>
      </c>
      <c r="C10511" s="5">
        <v>95.5300433317895</v>
      </c>
      <c r="D10511" s="5">
        <v>-0.72393822819129605</v>
      </c>
      <c r="E10511" s="5">
        <v>0.53073876359897898</v>
      </c>
      <c r="F10511" s="5">
        <v>-1.3640198866994699</v>
      </c>
      <c r="G10511" s="5">
        <v>0.172561306808554</v>
      </c>
      <c r="H10511" s="5">
        <v>0.60933621655552295</v>
      </c>
    </row>
    <row r="10512" spans="1:8">
      <c r="A10512" s="5" t="s">
        <v>21039</v>
      </c>
      <c r="B10512" s="5" t="s">
        <v>21040</v>
      </c>
      <c r="C10512" s="5">
        <v>216.17302070481401</v>
      </c>
      <c r="D10512" s="5">
        <v>-0.47819873960510501</v>
      </c>
      <c r="E10512" s="5">
        <v>0.44256900108820302</v>
      </c>
      <c r="F10512" s="5">
        <v>-1.0805066293149701</v>
      </c>
      <c r="G10512" s="5">
        <v>0.27991663631797098</v>
      </c>
      <c r="H10512" s="5">
        <v>0.73342290550226596</v>
      </c>
    </row>
    <row r="10513" spans="1:8">
      <c r="A10513" s="5" t="s">
        <v>21041</v>
      </c>
      <c r="B10513" s="5" t="s">
        <v>21042</v>
      </c>
      <c r="C10513" s="5">
        <v>216.68230880335599</v>
      </c>
      <c r="D10513" s="5">
        <v>6.4113103512972794E-2</v>
      </c>
      <c r="E10513" s="5">
        <v>0.41499156654870201</v>
      </c>
      <c r="F10513" s="5">
        <v>0.15449254558634201</v>
      </c>
      <c r="G10513" s="5">
        <v>0.877221388418579</v>
      </c>
      <c r="H10513" s="5">
        <v>0.97824644501887204</v>
      </c>
    </row>
    <row r="10514" spans="1:8">
      <c r="A10514" s="5" t="s">
        <v>21043</v>
      </c>
      <c r="B10514" s="5" t="s">
        <v>21044</v>
      </c>
      <c r="C10514" s="5">
        <v>595.65015228678499</v>
      </c>
      <c r="D10514" s="5">
        <v>0.15395215466843201</v>
      </c>
      <c r="E10514" s="5">
        <v>0.332590878108461</v>
      </c>
      <c r="F10514" s="5">
        <v>0.462887483697693</v>
      </c>
      <c r="G10514" s="5">
        <v>0.64344501948365596</v>
      </c>
      <c r="H10514" s="5">
        <v>0.91883760207807297</v>
      </c>
    </row>
    <row r="10515" spans="1:8">
      <c r="A10515" s="5" t="s">
        <v>21045</v>
      </c>
      <c r="B10515" s="5" t="s">
        <v>21046</v>
      </c>
      <c r="C10515" s="5">
        <v>5.2462348362421203</v>
      </c>
      <c r="D10515" s="5">
        <v>1.5277116328359399</v>
      </c>
      <c r="E10515" s="5">
        <v>1.94297180025807</v>
      </c>
      <c r="F10515" s="5">
        <v>0.78627576202239502</v>
      </c>
      <c r="G10515" s="5">
        <v>0.43170594912032001</v>
      </c>
      <c r="H10515" s="5"/>
    </row>
    <row r="10516" spans="1:8">
      <c r="A10516" s="5" t="s">
        <v>21047</v>
      </c>
      <c r="B10516" s="5" t="s">
        <v>21048</v>
      </c>
      <c r="C10516" s="5">
        <v>1777.07646601643</v>
      </c>
      <c r="D10516" s="5">
        <v>-0.155871968786857</v>
      </c>
      <c r="E10516" s="5">
        <v>0.27700147266129699</v>
      </c>
      <c r="F10516" s="5">
        <v>-0.56271169712317304</v>
      </c>
      <c r="G10516" s="5">
        <v>0.57363121785884497</v>
      </c>
      <c r="H10516" s="5">
        <v>0.89936878128398201</v>
      </c>
    </row>
    <row r="10517" spans="1:8">
      <c r="A10517" s="5" t="s">
        <v>21049</v>
      </c>
      <c r="B10517" s="5" t="s">
        <v>21050</v>
      </c>
      <c r="C10517" s="5">
        <v>905.28788013500196</v>
      </c>
      <c r="D10517" s="5">
        <v>-0.61652764617704303</v>
      </c>
      <c r="E10517" s="5">
        <v>0.31986024278655101</v>
      </c>
      <c r="F10517" s="5">
        <v>-1.9274907090859199</v>
      </c>
      <c r="G10517" s="5">
        <v>5.39185048218567E-2</v>
      </c>
      <c r="H10517" s="5">
        <v>0.314583166116635</v>
      </c>
    </row>
    <row r="10518" spans="1:8">
      <c r="A10518" s="5" t="s">
        <v>21051</v>
      </c>
      <c r="B10518" s="5" t="s">
        <v>21052</v>
      </c>
      <c r="C10518" s="5">
        <v>64.615749332424201</v>
      </c>
      <c r="D10518" s="5">
        <v>1.9935063840276801</v>
      </c>
      <c r="E10518" s="5">
        <v>0.91688067136270002</v>
      </c>
      <c r="F10518" s="5">
        <v>2.1742266428900301</v>
      </c>
      <c r="G10518" s="5">
        <v>2.9688118421172E-2</v>
      </c>
      <c r="H10518" s="5">
        <v>0.212065949604448</v>
      </c>
    </row>
    <row r="10519" spans="1:8">
      <c r="A10519" s="5" t="s">
        <v>21053</v>
      </c>
      <c r="B10519" s="5" t="s">
        <v>21054</v>
      </c>
      <c r="C10519" s="5">
        <v>111.193150102324</v>
      </c>
      <c r="D10519" s="5">
        <v>1.75235539029081</v>
      </c>
      <c r="E10519" s="5">
        <v>0.57607464322688395</v>
      </c>
      <c r="F10519" s="5">
        <v>3.0418894684810001</v>
      </c>
      <c r="G10519" s="5">
        <v>2.3509820619683499E-3</v>
      </c>
      <c r="H10519" s="5">
        <v>3.3419637873861902E-2</v>
      </c>
    </row>
    <row r="10520" spans="1:8">
      <c r="A10520" s="5" t="s">
        <v>21055</v>
      </c>
      <c r="B10520" s="5" t="s">
        <v>21056</v>
      </c>
      <c r="C10520" s="5">
        <v>21.442604648511399</v>
      </c>
      <c r="D10520" s="5">
        <v>0.40990740101164902</v>
      </c>
      <c r="E10520" s="5">
        <v>1.0951481973781401</v>
      </c>
      <c r="F10520" s="5">
        <v>0.37429400148125902</v>
      </c>
      <c r="G10520" s="5">
        <v>0.70818559441242201</v>
      </c>
      <c r="H10520" s="5">
        <v>0.93853195183232496</v>
      </c>
    </row>
    <row r="10521" spans="1:8">
      <c r="A10521" s="5" t="s">
        <v>21057</v>
      </c>
      <c r="B10521" s="5" t="s">
        <v>21058</v>
      </c>
      <c r="C10521" s="5">
        <v>1644.2378493490801</v>
      </c>
      <c r="D10521" s="5">
        <v>-5.8493353106694401E-2</v>
      </c>
      <c r="E10521" s="5">
        <v>0.26884559609030101</v>
      </c>
      <c r="F10521" s="5">
        <v>-0.21757229412471901</v>
      </c>
      <c r="G10521" s="5">
        <v>0.82776237343299597</v>
      </c>
      <c r="H10521" s="5">
        <v>0.96866377425549499</v>
      </c>
    </row>
    <row r="10522" spans="1:8">
      <c r="A10522" s="5" t="s">
        <v>21059</v>
      </c>
      <c r="B10522" s="5" t="s">
        <v>21060</v>
      </c>
      <c r="C10522" s="5">
        <v>814.56355838152797</v>
      </c>
      <c r="D10522" s="5">
        <v>-0.142623830671158</v>
      </c>
      <c r="E10522" s="5">
        <v>0.30266754278740698</v>
      </c>
      <c r="F10522" s="5">
        <v>-0.47122274611168502</v>
      </c>
      <c r="G10522" s="5">
        <v>0.63748167700230896</v>
      </c>
      <c r="H10522" s="5">
        <v>0.91722138598065295</v>
      </c>
    </row>
    <row r="10523" spans="1:8">
      <c r="A10523" s="5" t="s">
        <v>21061</v>
      </c>
      <c r="B10523" s="5" t="s">
        <v>21062</v>
      </c>
      <c r="C10523" s="5">
        <v>612.65270990261502</v>
      </c>
      <c r="D10523" s="5">
        <v>-0.16551660853498301</v>
      </c>
      <c r="E10523" s="5">
        <v>0.30978344808291902</v>
      </c>
      <c r="F10523" s="5">
        <v>-0.53429777981772497</v>
      </c>
      <c r="G10523" s="5">
        <v>0.59313552803205405</v>
      </c>
      <c r="H10523" s="5">
        <v>0.906042047938177</v>
      </c>
    </row>
    <row r="10524" spans="1:8">
      <c r="A10524" s="5" t="s">
        <v>21063</v>
      </c>
      <c r="B10524" s="5" t="s">
        <v>21064</v>
      </c>
      <c r="C10524" s="5">
        <v>12.882335017522401</v>
      </c>
      <c r="D10524" s="5">
        <v>0.111163587400239</v>
      </c>
      <c r="E10524" s="5">
        <v>1.1692536368113999</v>
      </c>
      <c r="F10524" s="5">
        <v>9.5072261398635602E-2</v>
      </c>
      <c r="G10524" s="5">
        <v>0.92425743045212505</v>
      </c>
      <c r="H10524" s="5">
        <v>0.98601771636028201</v>
      </c>
    </row>
    <row r="10525" spans="1:8">
      <c r="A10525" s="5" t="s">
        <v>21065</v>
      </c>
      <c r="B10525" s="5" t="s">
        <v>21066</v>
      </c>
      <c r="C10525" s="5">
        <v>79.782390041400404</v>
      </c>
      <c r="D10525" s="5">
        <v>0.112655309031732</v>
      </c>
      <c r="E10525" s="5">
        <v>0.55353661679435695</v>
      </c>
      <c r="F10525" s="5">
        <v>0.20351916316600999</v>
      </c>
      <c r="G10525" s="5">
        <v>0.83872926905697098</v>
      </c>
      <c r="H10525" s="5">
        <v>0.97078713226882296</v>
      </c>
    </row>
    <row r="10526" spans="1:8">
      <c r="A10526" s="5" t="s">
        <v>21067</v>
      </c>
      <c r="B10526" s="5" t="s">
        <v>21068</v>
      </c>
      <c r="C10526" s="5">
        <v>23.706210766438002</v>
      </c>
      <c r="D10526" s="5">
        <v>-0.119729094487974</v>
      </c>
      <c r="E10526" s="5">
        <v>0.91006007012355405</v>
      </c>
      <c r="F10526" s="5">
        <v>-0.131561748964241</v>
      </c>
      <c r="G10526" s="5">
        <v>0.89533094237342303</v>
      </c>
      <c r="H10526" s="5">
        <v>0.98262904420255803</v>
      </c>
    </row>
    <row r="10527" spans="1:8">
      <c r="A10527" s="5" t="s">
        <v>21069</v>
      </c>
      <c r="B10527" s="5" t="s">
        <v>21070</v>
      </c>
      <c r="C10527" s="5">
        <v>2260.4852384272899</v>
      </c>
      <c r="D10527" s="5">
        <v>0.10674471049769001</v>
      </c>
      <c r="E10527" s="5">
        <v>0.27421768623397003</v>
      </c>
      <c r="F10527" s="5">
        <v>0.38926997001430702</v>
      </c>
      <c r="G10527" s="5">
        <v>0.697076448326441</v>
      </c>
      <c r="H10527" s="5">
        <v>0.93630581722994</v>
      </c>
    </row>
    <row r="10528" spans="1:8">
      <c r="A10528" s="5" t="s">
        <v>21071</v>
      </c>
      <c r="B10528" s="5" t="s">
        <v>21072</v>
      </c>
      <c r="C10528" s="5">
        <v>5.4751390584491197</v>
      </c>
      <c r="D10528" s="5">
        <v>-1.0715065353230699</v>
      </c>
      <c r="E10528" s="5">
        <v>1.8706324032436401</v>
      </c>
      <c r="F10528" s="5">
        <v>-0.57280443419300198</v>
      </c>
      <c r="G10528" s="5">
        <v>0.56677711641642603</v>
      </c>
      <c r="H10528" s="5">
        <v>0.89655322802570503</v>
      </c>
    </row>
    <row r="10529" spans="1:8">
      <c r="A10529" s="5" t="s">
        <v>21073</v>
      </c>
      <c r="B10529" s="5" t="s">
        <v>21074</v>
      </c>
      <c r="C10529" s="5">
        <v>272.50827286038498</v>
      </c>
      <c r="D10529" s="5">
        <v>-0.319378069247299</v>
      </c>
      <c r="E10529" s="5">
        <v>0.38078742238462299</v>
      </c>
      <c r="F10529" s="5">
        <v>-0.83873061575207197</v>
      </c>
      <c r="G10529" s="5">
        <v>0.40162049395114902</v>
      </c>
      <c r="H10529" s="5">
        <v>0.82007624858741701</v>
      </c>
    </row>
    <row r="10530" spans="1:8">
      <c r="A10530" s="5" t="s">
        <v>21075</v>
      </c>
      <c r="B10530" s="5" t="s">
        <v>21076</v>
      </c>
      <c r="C10530" s="5">
        <v>1516.1134340958499</v>
      </c>
      <c r="D10530" s="5">
        <v>0.86757645625042701</v>
      </c>
      <c r="E10530" s="5">
        <v>0.34177593578836701</v>
      </c>
      <c r="F10530" s="5">
        <v>2.5384363420707401</v>
      </c>
      <c r="G10530" s="5">
        <v>1.1134905800812001E-2</v>
      </c>
      <c r="H10530" s="5">
        <v>0.10836334455746501</v>
      </c>
    </row>
    <row r="10531" spans="1:8">
      <c r="A10531" s="5" t="s">
        <v>21077</v>
      </c>
      <c r="B10531" s="5" t="s">
        <v>21078</v>
      </c>
      <c r="C10531" s="5">
        <v>304.15932103327498</v>
      </c>
      <c r="D10531" s="5">
        <v>0.27536342026390898</v>
      </c>
      <c r="E10531" s="5">
        <v>0.38031247068248802</v>
      </c>
      <c r="F10531" s="5">
        <v>0.72404520359208102</v>
      </c>
      <c r="G10531" s="5">
        <v>0.46903798382372103</v>
      </c>
      <c r="H10531" s="5">
        <v>0.85916921657818002</v>
      </c>
    </row>
    <row r="10532" spans="1:8">
      <c r="A10532" s="5" t="s">
        <v>21079</v>
      </c>
      <c r="B10532" s="5" t="s">
        <v>21080</v>
      </c>
      <c r="C10532" s="5">
        <v>5.0647936966907103</v>
      </c>
      <c r="D10532" s="5">
        <v>2.66389541917582</v>
      </c>
      <c r="E10532" s="5">
        <v>2.5162139486161199</v>
      </c>
      <c r="F10532" s="5">
        <v>1.0586919370035801</v>
      </c>
      <c r="G10532" s="5">
        <v>0.28974010112625698</v>
      </c>
      <c r="H10532" s="5"/>
    </row>
    <row r="10533" spans="1:8">
      <c r="A10533" s="5" t="s">
        <v>21081</v>
      </c>
      <c r="B10533" s="5" t="s">
        <v>21082</v>
      </c>
      <c r="C10533" s="5">
        <v>49.319534355481402</v>
      </c>
      <c r="D10533" s="5">
        <v>-0.59337471935154695</v>
      </c>
      <c r="E10533" s="5">
        <v>0.84443556363815897</v>
      </c>
      <c r="F10533" s="5">
        <v>-0.70268797869556399</v>
      </c>
      <c r="G10533" s="5">
        <v>0.48225022090813402</v>
      </c>
      <c r="H10533" s="5">
        <v>0.86342188457582003</v>
      </c>
    </row>
    <row r="10534" spans="1:8">
      <c r="A10534" s="5" t="s">
        <v>21083</v>
      </c>
      <c r="B10534" s="5" t="s">
        <v>21084</v>
      </c>
      <c r="C10534" s="5">
        <v>254.44329489592999</v>
      </c>
      <c r="D10534" s="5">
        <v>-2.7617153326345801E-3</v>
      </c>
      <c r="E10534" s="5">
        <v>0.44552597123043702</v>
      </c>
      <c r="F10534" s="5">
        <v>-6.1987751802827099E-3</v>
      </c>
      <c r="G10534" s="5">
        <v>0.99505412466184096</v>
      </c>
      <c r="H10534" s="5">
        <v>0.999317571050649</v>
      </c>
    </row>
    <row r="10535" spans="1:8">
      <c r="A10535" s="5" t="s">
        <v>21085</v>
      </c>
      <c r="B10535" s="5" t="s">
        <v>21086</v>
      </c>
      <c r="C10535" s="5">
        <v>2487.46880301382</v>
      </c>
      <c r="D10535" s="5">
        <v>-0.64056176766100703</v>
      </c>
      <c r="E10535" s="5">
        <v>0.38699971237793102</v>
      </c>
      <c r="F10535" s="5">
        <v>-1.6551995962091499</v>
      </c>
      <c r="G10535" s="5">
        <v>9.7884017125430295E-2</v>
      </c>
      <c r="H10535" s="5">
        <v>0.45111018088146299</v>
      </c>
    </row>
    <row r="10536" spans="1:8">
      <c r="A10536" s="5" t="s">
        <v>21087</v>
      </c>
      <c r="B10536" s="5" t="s">
        <v>21088</v>
      </c>
      <c r="C10536" s="5">
        <v>43.257981245620996</v>
      </c>
      <c r="D10536" s="5">
        <v>-0.382109928199036</v>
      </c>
      <c r="E10536" s="5">
        <v>0.80805037155626003</v>
      </c>
      <c r="F10536" s="5">
        <v>-0.47287884722225199</v>
      </c>
      <c r="G10536" s="5">
        <v>0.636299616986573</v>
      </c>
      <c r="H10536" s="5">
        <v>0.91706599487854201</v>
      </c>
    </row>
    <row r="10537" spans="1:8">
      <c r="A10537" s="5" t="s">
        <v>21089</v>
      </c>
      <c r="B10537" s="5" t="s">
        <v>21090</v>
      </c>
      <c r="C10537" s="5">
        <v>289.652513309114</v>
      </c>
      <c r="D10537" s="5">
        <v>-0.96190496801090497</v>
      </c>
      <c r="E10537" s="5">
        <v>0.50345400394161299</v>
      </c>
      <c r="F10537" s="5">
        <v>-1.91061141728939</v>
      </c>
      <c r="G10537" s="5">
        <v>5.6054536039286E-2</v>
      </c>
      <c r="H10537" s="5">
        <v>0.32349679272166998</v>
      </c>
    </row>
    <row r="10538" spans="1:8">
      <c r="A10538" s="5" t="s">
        <v>21091</v>
      </c>
      <c r="B10538" s="5" t="s">
        <v>21092</v>
      </c>
      <c r="C10538" s="5">
        <v>22.601555663036802</v>
      </c>
      <c r="D10538" s="5">
        <v>-6.7838791598312895E-2</v>
      </c>
      <c r="E10538" s="5">
        <v>0.98202400023317504</v>
      </c>
      <c r="F10538" s="5">
        <v>-6.9080584163121295E-2</v>
      </c>
      <c r="G10538" s="5">
        <v>0.944925475696336</v>
      </c>
      <c r="H10538" s="5">
        <v>0.98838789087202705</v>
      </c>
    </row>
    <row r="10539" spans="1:8">
      <c r="A10539" s="5" t="s">
        <v>21093</v>
      </c>
      <c r="B10539" s="5" t="s">
        <v>21094</v>
      </c>
      <c r="C10539" s="5">
        <v>397.83462125726402</v>
      </c>
      <c r="D10539" s="5">
        <v>-0.28270253830279102</v>
      </c>
      <c r="E10539" s="5">
        <v>0.35904523184957099</v>
      </c>
      <c r="F10539" s="5">
        <v>-0.78737304725225998</v>
      </c>
      <c r="G10539" s="5">
        <v>0.43106351983956298</v>
      </c>
      <c r="H10539" s="5">
        <v>0.83832494521154</v>
      </c>
    </row>
    <row r="10540" spans="1:8">
      <c r="A10540" s="5" t="s">
        <v>21095</v>
      </c>
      <c r="B10540" s="5" t="s">
        <v>21096</v>
      </c>
      <c r="C10540" s="5">
        <v>1105.74170263625</v>
      </c>
      <c r="D10540" s="5">
        <v>-0.28980476631152202</v>
      </c>
      <c r="E10540" s="5">
        <v>0.29323257866721397</v>
      </c>
      <c r="F10540" s="5">
        <v>-0.988310260847304</v>
      </c>
      <c r="G10540" s="5">
        <v>0.32300072171239502</v>
      </c>
      <c r="H10540" s="5">
        <v>0.77294717590097195</v>
      </c>
    </row>
    <row r="10541" spans="1:8">
      <c r="A10541" s="5" t="s">
        <v>21097</v>
      </c>
      <c r="B10541" s="5" t="s">
        <v>21098</v>
      </c>
      <c r="C10541" s="5">
        <v>58.271998715193</v>
      </c>
      <c r="D10541" s="5">
        <v>-6.4454534174644904E-2</v>
      </c>
      <c r="E10541" s="5">
        <v>0.61297625313889703</v>
      </c>
      <c r="F10541" s="5">
        <v>-0.105150132398424</v>
      </c>
      <c r="G10541" s="5">
        <v>0.916256679853655</v>
      </c>
      <c r="H10541" s="5">
        <v>0.98601771636028201</v>
      </c>
    </row>
    <row r="10542" spans="1:8">
      <c r="A10542" s="5" t="s">
        <v>21099</v>
      </c>
      <c r="B10542" s="5" t="s">
        <v>21100</v>
      </c>
      <c r="C10542" s="5">
        <v>811.01107905418905</v>
      </c>
      <c r="D10542" s="5">
        <v>-7.8186219759341799E-2</v>
      </c>
      <c r="E10542" s="5">
        <v>0.287906671926006</v>
      </c>
      <c r="F10542" s="5">
        <v>-0.27156793288707198</v>
      </c>
      <c r="G10542" s="5">
        <v>0.78595425891599502</v>
      </c>
      <c r="H10542" s="5">
        <v>0.95646012011416703</v>
      </c>
    </row>
    <row r="10543" spans="1:8">
      <c r="A10543" s="5" t="s">
        <v>21101</v>
      </c>
      <c r="B10543" s="5" t="s">
        <v>21102</v>
      </c>
      <c r="C10543" s="5">
        <v>134.736195403263</v>
      </c>
      <c r="D10543" s="5">
        <v>1.05452148792084</v>
      </c>
      <c r="E10543" s="5">
        <v>0.50880700760210396</v>
      </c>
      <c r="F10543" s="5">
        <v>2.07253727280716</v>
      </c>
      <c r="G10543" s="5">
        <v>3.8215363984946897E-2</v>
      </c>
      <c r="H10543" s="5">
        <v>0.25119768121376401</v>
      </c>
    </row>
    <row r="10544" spans="1:8">
      <c r="A10544" s="5" t="s">
        <v>21103</v>
      </c>
      <c r="B10544" s="5" t="s">
        <v>21104</v>
      </c>
      <c r="C10544" s="5">
        <v>692.33588239065205</v>
      </c>
      <c r="D10544" s="5">
        <v>-1.0325199580709601</v>
      </c>
      <c r="E10544" s="5">
        <v>0.326025075731806</v>
      </c>
      <c r="F10544" s="5">
        <v>-3.1669955317189502</v>
      </c>
      <c r="G10544" s="5">
        <v>1.54022684987622E-3</v>
      </c>
      <c r="H10544" s="5">
        <v>2.41207130749133E-2</v>
      </c>
    </row>
    <row r="10545" spans="1:8">
      <c r="A10545" s="5" t="s">
        <v>21105</v>
      </c>
      <c r="B10545" s="5" t="s">
        <v>21106</v>
      </c>
      <c r="C10545" s="5">
        <v>666.42791853194103</v>
      </c>
      <c r="D10545" s="5">
        <v>-0.67701396718868001</v>
      </c>
      <c r="E10545" s="5">
        <v>0.30967026594755198</v>
      </c>
      <c r="F10545" s="5">
        <v>-2.1862414368945098</v>
      </c>
      <c r="G10545" s="5">
        <v>2.8797946163483301E-2</v>
      </c>
      <c r="H10545" s="5">
        <v>0.208248140855365</v>
      </c>
    </row>
    <row r="10546" spans="1:8">
      <c r="A10546" s="5" t="s">
        <v>21107</v>
      </c>
      <c r="B10546" s="5" t="s">
        <v>21108</v>
      </c>
      <c r="C10546" s="5">
        <v>182.93272292423899</v>
      </c>
      <c r="D10546" s="5">
        <v>0.313132720452096</v>
      </c>
      <c r="E10546" s="5">
        <v>0.39934650519544301</v>
      </c>
      <c r="F10546" s="5">
        <v>0.78411283529036202</v>
      </c>
      <c r="G10546" s="5">
        <v>0.432973904673081</v>
      </c>
      <c r="H10546" s="5">
        <v>0.83873761438435901</v>
      </c>
    </row>
    <row r="10547" spans="1:8">
      <c r="A10547" s="5" t="s">
        <v>21109</v>
      </c>
      <c r="B10547" s="5" t="s">
        <v>21110</v>
      </c>
      <c r="C10547" s="5">
        <v>1745.7867465046199</v>
      </c>
      <c r="D10547" s="5">
        <v>-0.500793560370693</v>
      </c>
      <c r="E10547" s="5">
        <v>0.62742398835110902</v>
      </c>
      <c r="F10547" s="5">
        <v>-0.79817407314437505</v>
      </c>
      <c r="G10547" s="5">
        <v>0.42476948079409899</v>
      </c>
      <c r="H10547" s="5">
        <v>0.83530069853938804</v>
      </c>
    </row>
    <row r="10548" spans="1:8">
      <c r="A10548" s="5" t="s">
        <v>21111</v>
      </c>
      <c r="B10548" s="5" t="s">
        <v>21112</v>
      </c>
      <c r="C10548" s="5">
        <v>708.71366938302901</v>
      </c>
      <c r="D10548" s="5">
        <v>-1.95178774320015</v>
      </c>
      <c r="E10548" s="5">
        <v>0.621775254620066</v>
      </c>
      <c r="F10548" s="5">
        <v>-3.1390566425690101</v>
      </c>
      <c r="G10548" s="5">
        <v>1.69492681880916E-3</v>
      </c>
      <c r="H10548" s="5">
        <v>2.5902595283783299E-2</v>
      </c>
    </row>
    <row r="10549" spans="1:8">
      <c r="A10549" s="5" t="s">
        <v>21113</v>
      </c>
      <c r="B10549" s="5" t="s">
        <v>21114</v>
      </c>
      <c r="C10549" s="5">
        <v>150.10368600069501</v>
      </c>
      <c r="D10549" s="5">
        <v>3.19480826475397</v>
      </c>
      <c r="E10549" s="5">
        <v>0.61130415901837698</v>
      </c>
      <c r="F10549" s="5">
        <v>5.2262171255045002</v>
      </c>
      <c r="G10549" s="5">
        <v>1.7301317899409301E-7</v>
      </c>
      <c r="H10549" s="5">
        <v>1.0534426442592301E-5</v>
      </c>
    </row>
    <row r="10550" spans="1:8">
      <c r="A10550" s="5" t="s">
        <v>21115</v>
      </c>
      <c r="B10550" s="5" t="s">
        <v>21116</v>
      </c>
      <c r="C10550" s="5">
        <v>978.17549750292198</v>
      </c>
      <c r="D10550" s="5">
        <v>-1.0125827430886001</v>
      </c>
      <c r="E10550" s="5">
        <v>0.29857749562459301</v>
      </c>
      <c r="F10550" s="5">
        <v>-3.39135654202732</v>
      </c>
      <c r="G10550" s="5">
        <v>6.9547561642687404E-4</v>
      </c>
      <c r="H10550" s="5">
        <v>1.25284376724851E-2</v>
      </c>
    </row>
    <row r="10551" spans="1:8">
      <c r="A10551" s="5" t="s">
        <v>21117</v>
      </c>
      <c r="B10551" s="5" t="s">
        <v>21118</v>
      </c>
      <c r="C10551" s="5">
        <v>306.083956717776</v>
      </c>
      <c r="D10551" s="5">
        <v>-0.540448598345173</v>
      </c>
      <c r="E10551" s="5">
        <v>0.345850059668174</v>
      </c>
      <c r="F10551" s="5">
        <v>-1.5626673560898201</v>
      </c>
      <c r="G10551" s="5">
        <v>0.118130856392632</v>
      </c>
      <c r="H10551" s="5">
        <v>0.50468366433024003</v>
      </c>
    </row>
    <row r="10552" spans="1:8">
      <c r="A10552" s="5" t="s">
        <v>21119</v>
      </c>
      <c r="B10552" s="5" t="s">
        <v>21120</v>
      </c>
      <c r="C10552" s="5">
        <v>599.44942802428898</v>
      </c>
      <c r="D10552" s="5">
        <v>-0.38928500031982999</v>
      </c>
      <c r="E10552" s="5">
        <v>0.45046607783687398</v>
      </c>
      <c r="F10552" s="5">
        <v>-0.86418271979361105</v>
      </c>
      <c r="G10552" s="5">
        <v>0.38748752334872699</v>
      </c>
      <c r="H10552" s="5">
        <v>0.81298740619433196</v>
      </c>
    </row>
    <row r="10553" spans="1:8">
      <c r="A10553" s="5" t="s">
        <v>21121</v>
      </c>
      <c r="B10553" s="5" t="s">
        <v>21122</v>
      </c>
      <c r="C10553" s="5">
        <v>263.09642410390802</v>
      </c>
      <c r="D10553" s="5">
        <v>0.44402435767917797</v>
      </c>
      <c r="E10553" s="5">
        <v>0.48022189095661599</v>
      </c>
      <c r="F10553" s="5">
        <v>0.92462331693098698</v>
      </c>
      <c r="G10553" s="5">
        <v>0.35516187997969401</v>
      </c>
      <c r="H10553" s="5">
        <v>0.795415274013477</v>
      </c>
    </row>
    <row r="10554" spans="1:8">
      <c r="A10554" s="5" t="s">
        <v>21123</v>
      </c>
      <c r="B10554" s="5" t="s">
        <v>21124</v>
      </c>
      <c r="C10554" s="5">
        <v>8291.7523142311893</v>
      </c>
      <c r="D10554" s="5">
        <v>0.33088033848183301</v>
      </c>
      <c r="E10554" s="5">
        <v>0.26616902046211499</v>
      </c>
      <c r="F10554" s="5">
        <v>1.2431211487624201</v>
      </c>
      <c r="G10554" s="5">
        <v>0.213823193566123</v>
      </c>
      <c r="H10554" s="5">
        <v>0.66477040907085905</v>
      </c>
    </row>
    <row r="10555" spans="1:8">
      <c r="A10555" s="5" t="s">
        <v>21125</v>
      </c>
      <c r="B10555" s="5" t="s">
        <v>21126</v>
      </c>
      <c r="C10555" s="5">
        <v>807.43564441924104</v>
      </c>
      <c r="D10555" s="5">
        <v>-0.59819326799350603</v>
      </c>
      <c r="E10555" s="5">
        <v>0.30862409172002597</v>
      </c>
      <c r="F10555" s="5">
        <v>-1.93825849647593</v>
      </c>
      <c r="G10555" s="5">
        <v>5.2591693212340099E-2</v>
      </c>
      <c r="H10555" s="5">
        <v>0.30957105726150103</v>
      </c>
    </row>
    <row r="10556" spans="1:8">
      <c r="A10556" s="5" t="s">
        <v>21127</v>
      </c>
      <c r="B10556" s="5" t="s">
        <v>21128</v>
      </c>
      <c r="C10556" s="5">
        <v>89.646282238771903</v>
      </c>
      <c r="D10556" s="5">
        <v>1.45452382643388</v>
      </c>
      <c r="E10556" s="5">
        <v>0.591717575474899</v>
      </c>
      <c r="F10556" s="5">
        <v>2.4581386234243801</v>
      </c>
      <c r="G10556" s="5">
        <v>1.3965925405558801E-2</v>
      </c>
      <c r="H10556" s="5">
        <v>0.12691899493935299</v>
      </c>
    </row>
    <row r="10557" spans="1:8">
      <c r="A10557" s="5" t="s">
        <v>21129</v>
      </c>
      <c r="B10557" s="5" t="s">
        <v>21130</v>
      </c>
      <c r="C10557" s="5">
        <v>7.7284550415112001</v>
      </c>
      <c r="D10557" s="5">
        <v>0.59092376771871002</v>
      </c>
      <c r="E10557" s="5">
        <v>1.5734780497649501</v>
      </c>
      <c r="F10557" s="5">
        <v>0.375552596877334</v>
      </c>
      <c r="G10557" s="5">
        <v>0.70724953732672602</v>
      </c>
      <c r="H10557" s="5">
        <v>0.93835826496331598</v>
      </c>
    </row>
    <row r="10558" spans="1:8">
      <c r="A10558" s="5" t="s">
        <v>21131</v>
      </c>
      <c r="B10558" s="5" t="s">
        <v>21132</v>
      </c>
      <c r="C10558" s="5">
        <v>743.75600399787902</v>
      </c>
      <c r="D10558" s="5">
        <v>-0.617995893553835</v>
      </c>
      <c r="E10558" s="5">
        <v>0.55567368835113795</v>
      </c>
      <c r="F10558" s="5">
        <v>-1.1121561205959301</v>
      </c>
      <c r="G10558" s="5">
        <v>0.26607103057105003</v>
      </c>
      <c r="H10558" s="5">
        <v>0.72194888188102102</v>
      </c>
    </row>
    <row r="10559" spans="1:8">
      <c r="A10559" s="5" t="s">
        <v>21133</v>
      </c>
      <c r="B10559" s="5" t="s">
        <v>21134</v>
      </c>
      <c r="C10559" s="5">
        <v>75.171971598230698</v>
      </c>
      <c r="D10559" s="5">
        <v>0.70567045283149199</v>
      </c>
      <c r="E10559" s="5">
        <v>0.81186506549012705</v>
      </c>
      <c r="F10559" s="5">
        <v>0.86919672101604095</v>
      </c>
      <c r="G10559" s="5">
        <v>0.384739540605741</v>
      </c>
      <c r="H10559" s="5">
        <v>0.81298740619433196</v>
      </c>
    </row>
    <row r="10560" spans="1:8">
      <c r="A10560" s="5" t="s">
        <v>21135</v>
      </c>
      <c r="B10560" s="5" t="s">
        <v>21136</v>
      </c>
      <c r="C10560" s="5">
        <v>219.10060129674901</v>
      </c>
      <c r="D10560" s="5">
        <v>-3.05694538763354E-2</v>
      </c>
      <c r="E10560" s="5">
        <v>0.45423635263145501</v>
      </c>
      <c r="F10560" s="5">
        <v>-6.7298563180252499E-2</v>
      </c>
      <c r="G10560" s="5">
        <v>0.94634402071355395</v>
      </c>
      <c r="H10560" s="5">
        <v>0.98850234644952895</v>
      </c>
    </row>
    <row r="10561" spans="1:8">
      <c r="A10561" s="5" t="s">
        <v>21137</v>
      </c>
      <c r="B10561" s="5" t="s">
        <v>21138</v>
      </c>
      <c r="C10561" s="5">
        <v>951.37101177740703</v>
      </c>
      <c r="D10561" s="5">
        <v>-0.18544481601204099</v>
      </c>
      <c r="E10561" s="5">
        <v>0.29792617258923898</v>
      </c>
      <c r="F10561" s="5">
        <v>-0.62245224848949399</v>
      </c>
      <c r="G10561" s="5">
        <v>0.53364453351556795</v>
      </c>
      <c r="H10561" s="5">
        <v>0.88635375834415198</v>
      </c>
    </row>
    <row r="10562" spans="1:8">
      <c r="A10562" s="5" t="s">
        <v>21139</v>
      </c>
      <c r="B10562" s="5" t="s">
        <v>21140</v>
      </c>
      <c r="C10562" s="5">
        <v>114.922090838269</v>
      </c>
      <c r="D10562" s="5">
        <v>-0.82103100750740698</v>
      </c>
      <c r="E10562" s="5">
        <v>0.46698978904250099</v>
      </c>
      <c r="F10562" s="5">
        <v>-1.75813481744605</v>
      </c>
      <c r="G10562" s="5">
        <v>7.87245728148252E-2</v>
      </c>
      <c r="H10562" s="5">
        <v>0.39746117657952601</v>
      </c>
    </row>
    <row r="10563" spans="1:8">
      <c r="A10563" s="5" t="s">
        <v>21141</v>
      </c>
      <c r="B10563" s="5" t="s">
        <v>21142</v>
      </c>
      <c r="C10563" s="5">
        <v>574.395123641032</v>
      </c>
      <c r="D10563" s="5">
        <v>-0.268263592192718</v>
      </c>
      <c r="E10563" s="5">
        <v>0.34391942029358702</v>
      </c>
      <c r="F10563" s="5">
        <v>-0.78001873800471899</v>
      </c>
      <c r="G10563" s="5">
        <v>0.43537984587399298</v>
      </c>
      <c r="H10563" s="5">
        <v>0.84007504295777902</v>
      </c>
    </row>
    <row r="10564" spans="1:8">
      <c r="A10564" s="5" t="s">
        <v>21143</v>
      </c>
      <c r="B10564" s="5" t="s">
        <v>21144</v>
      </c>
      <c r="C10564" s="5">
        <v>67.884680135855106</v>
      </c>
      <c r="D10564" s="5">
        <v>-2.1415242145398601</v>
      </c>
      <c r="E10564" s="5">
        <v>0.66646225562262795</v>
      </c>
      <c r="F10564" s="5">
        <v>-3.2132715641026</v>
      </c>
      <c r="G10564" s="5">
        <v>1.3123214381911899E-3</v>
      </c>
      <c r="H10564" s="5">
        <v>2.1116444959985499E-2</v>
      </c>
    </row>
    <row r="10565" spans="1:8">
      <c r="A10565" s="5" t="s">
        <v>21145</v>
      </c>
      <c r="B10565" s="5" t="s">
        <v>21146</v>
      </c>
      <c r="C10565" s="5">
        <v>254.37484803759</v>
      </c>
      <c r="D10565" s="5">
        <v>0.253651093674439</v>
      </c>
      <c r="E10565" s="5">
        <v>0.378703156145763</v>
      </c>
      <c r="F10565" s="5">
        <v>0.66978869744832004</v>
      </c>
      <c r="G10565" s="5">
        <v>0.50299249966633497</v>
      </c>
      <c r="H10565" s="5">
        <v>0.87195562917279601</v>
      </c>
    </row>
    <row r="10566" spans="1:8">
      <c r="A10566" s="5" t="s">
        <v>21147</v>
      </c>
      <c r="B10566" s="5" t="s">
        <v>21148</v>
      </c>
      <c r="C10566" s="5">
        <v>193.59711723286901</v>
      </c>
      <c r="D10566" s="5">
        <v>0.56859335311242198</v>
      </c>
      <c r="E10566" s="5">
        <v>0.470016710994623</v>
      </c>
      <c r="F10566" s="5">
        <v>1.2097300794033401</v>
      </c>
      <c r="G10566" s="5">
        <v>0.22638248381724899</v>
      </c>
      <c r="H10566" s="5">
        <v>0.67950819391176398</v>
      </c>
    </row>
    <row r="10567" spans="1:8">
      <c r="A10567" s="5" t="s">
        <v>21149</v>
      </c>
      <c r="B10567" s="5" t="s">
        <v>21150</v>
      </c>
      <c r="C10567" s="5">
        <v>709.28068332582905</v>
      </c>
      <c r="D10567" s="5">
        <v>0.131253460213484</v>
      </c>
      <c r="E10567" s="5">
        <v>0.33028342368398</v>
      </c>
      <c r="F10567" s="5">
        <v>0.39739645044696198</v>
      </c>
      <c r="G10567" s="5">
        <v>0.69107513259960496</v>
      </c>
      <c r="H10567" s="5">
        <v>0.93428207726832802</v>
      </c>
    </row>
    <row r="10568" spans="1:8">
      <c r="A10568" s="5" t="s">
        <v>21151</v>
      </c>
      <c r="B10568" s="5" t="s">
        <v>21152</v>
      </c>
      <c r="C10568" s="5">
        <v>1033.4883250535299</v>
      </c>
      <c r="D10568" s="5">
        <v>-0.31383667231081003</v>
      </c>
      <c r="E10568" s="5">
        <v>0.70472408843588497</v>
      </c>
      <c r="F10568" s="5">
        <v>-0.44533268758750899</v>
      </c>
      <c r="G10568" s="5">
        <v>0.65607934888964703</v>
      </c>
      <c r="H10568" s="5">
        <v>0.92413860043430396</v>
      </c>
    </row>
    <row r="10569" spans="1:8">
      <c r="A10569" s="5" t="s">
        <v>21153</v>
      </c>
      <c r="B10569" s="5" t="s">
        <v>21154</v>
      </c>
      <c r="C10569" s="5">
        <v>709.664634799086</v>
      </c>
      <c r="D10569" s="5">
        <v>1.0222910544167101</v>
      </c>
      <c r="E10569" s="5">
        <v>0.385436114548802</v>
      </c>
      <c r="F10569" s="5">
        <v>2.6522970106561501</v>
      </c>
      <c r="G10569" s="5">
        <v>7.9946182529596795E-3</v>
      </c>
      <c r="H10569" s="5">
        <v>8.5119215885555502E-2</v>
      </c>
    </row>
    <row r="10570" spans="1:8">
      <c r="A10570" s="5" t="s">
        <v>21155</v>
      </c>
      <c r="B10570" s="5" t="s">
        <v>21156</v>
      </c>
      <c r="C10570" s="5">
        <v>254.836871184015</v>
      </c>
      <c r="D10570" s="5">
        <v>-0.11352826044518401</v>
      </c>
      <c r="E10570" s="5">
        <v>0.40950594687842901</v>
      </c>
      <c r="F10570" s="5">
        <v>-0.27723226319564997</v>
      </c>
      <c r="G10570" s="5">
        <v>0.78160176769290601</v>
      </c>
      <c r="H10570" s="5">
        <v>0.955405943280491</v>
      </c>
    </row>
    <row r="10571" spans="1:8">
      <c r="A10571" s="5" t="s">
        <v>21157</v>
      </c>
      <c r="B10571" s="5" t="s">
        <v>21158</v>
      </c>
      <c r="C10571" s="5">
        <v>549.45641682323799</v>
      </c>
      <c r="D10571" s="5">
        <v>3.5725626610325301</v>
      </c>
      <c r="E10571" s="5">
        <v>0.56315849579871302</v>
      </c>
      <c r="F10571" s="5">
        <v>6.34379608526665</v>
      </c>
      <c r="G10571" s="5">
        <v>2.24171506952692E-10</v>
      </c>
      <c r="H10571" s="5">
        <v>3.1021260716671699E-8</v>
      </c>
    </row>
    <row r="10572" spans="1:8">
      <c r="A10572" s="5" t="s">
        <v>21159</v>
      </c>
      <c r="B10572" s="5" t="s">
        <v>21160</v>
      </c>
      <c r="C10572" s="5">
        <v>757.51327549458495</v>
      </c>
      <c r="D10572" s="5">
        <v>-0.18120883436169699</v>
      </c>
      <c r="E10572" s="5">
        <v>0.32398740778033502</v>
      </c>
      <c r="F10572" s="5">
        <v>-0.55930826325373195</v>
      </c>
      <c r="G10572" s="5">
        <v>0.57595135686710497</v>
      </c>
      <c r="H10572" s="5">
        <v>0.90023916452389996</v>
      </c>
    </row>
    <row r="10573" spans="1:8">
      <c r="A10573" s="5" t="s">
        <v>21161</v>
      </c>
      <c r="B10573" s="5" t="s">
        <v>21162</v>
      </c>
      <c r="C10573" s="5">
        <v>1014.47013808935</v>
      </c>
      <c r="D10573" s="5">
        <v>0.58875886612799799</v>
      </c>
      <c r="E10573" s="5">
        <v>0.40614812958252799</v>
      </c>
      <c r="F10573" s="5">
        <v>1.44961609630745</v>
      </c>
      <c r="G10573" s="5">
        <v>0.14716560483768501</v>
      </c>
      <c r="H10573" s="5">
        <v>0.56327755515193301</v>
      </c>
    </row>
    <row r="10574" spans="1:8">
      <c r="A10574" s="5" t="s">
        <v>21163</v>
      </c>
      <c r="B10574" s="5" t="s">
        <v>21164</v>
      </c>
      <c r="C10574" s="5">
        <v>52.922363630680998</v>
      </c>
      <c r="D10574" s="5">
        <v>-0.15975543056640201</v>
      </c>
      <c r="E10574" s="5">
        <v>0.70011899153966295</v>
      </c>
      <c r="F10574" s="5">
        <v>-0.22818325527076</v>
      </c>
      <c r="G10574" s="5">
        <v>0.81950377844268296</v>
      </c>
      <c r="H10574" s="5">
        <v>0.96661550211996405</v>
      </c>
    </row>
    <row r="10575" spans="1:8">
      <c r="A10575" s="5" t="s">
        <v>21165</v>
      </c>
      <c r="B10575" s="5" t="s">
        <v>21166</v>
      </c>
      <c r="C10575" s="5">
        <v>30.472627371382199</v>
      </c>
      <c r="D10575" s="5">
        <v>2.4325182266983001</v>
      </c>
      <c r="E10575" s="5">
        <v>1.75252236718513</v>
      </c>
      <c r="F10575" s="5">
        <v>1.3880098036097399</v>
      </c>
      <c r="G10575" s="5">
        <v>0.165134059872343</v>
      </c>
      <c r="H10575" s="5">
        <v>0.59622169340057196</v>
      </c>
    </row>
    <row r="10576" spans="1:8">
      <c r="A10576" s="5" t="s">
        <v>21167</v>
      </c>
      <c r="B10576" s="5" t="s">
        <v>21168</v>
      </c>
      <c r="C10576" s="5">
        <v>494.26711108041297</v>
      </c>
      <c r="D10576" s="5">
        <v>-0.33229033258354201</v>
      </c>
      <c r="E10576" s="5">
        <v>0.31393287712170298</v>
      </c>
      <c r="F10576" s="5">
        <v>-1.05847573414467</v>
      </c>
      <c r="G10576" s="5">
        <v>0.28983860795840699</v>
      </c>
      <c r="H10576" s="5">
        <v>0.74278599107241094</v>
      </c>
    </row>
    <row r="10577" spans="1:8">
      <c r="A10577" s="5" t="s">
        <v>21169</v>
      </c>
      <c r="B10577" s="5" t="s">
        <v>21170</v>
      </c>
      <c r="C10577" s="5">
        <v>2.4050903791925502</v>
      </c>
      <c r="D10577" s="5">
        <v>4.2668210243800804</v>
      </c>
      <c r="E10577" s="5">
        <v>4.3397178717107501</v>
      </c>
      <c r="F10577" s="5">
        <v>0.98320239944493704</v>
      </c>
      <c r="G10577" s="5">
        <v>0.32550783410517098</v>
      </c>
      <c r="H10577" s="5"/>
    </row>
    <row r="10578" spans="1:8">
      <c r="A10578" s="5" t="s">
        <v>21171</v>
      </c>
      <c r="B10578" s="5" t="s">
        <v>21172</v>
      </c>
      <c r="C10578" s="5">
        <v>72.078573830927795</v>
      </c>
      <c r="D10578" s="5">
        <v>-0.39960050466647101</v>
      </c>
      <c r="E10578" s="5">
        <v>0.62022106269199595</v>
      </c>
      <c r="F10578" s="5">
        <v>-0.64428722064363997</v>
      </c>
      <c r="G10578" s="5">
        <v>0.51938920094016705</v>
      </c>
      <c r="H10578" s="5">
        <v>0.87995874889879599</v>
      </c>
    </row>
    <row r="10579" spans="1:8">
      <c r="A10579" s="5" t="s">
        <v>21173</v>
      </c>
      <c r="B10579" s="5" t="s">
        <v>21174</v>
      </c>
      <c r="C10579" s="5">
        <v>587.58557385247195</v>
      </c>
      <c r="D10579" s="5">
        <v>-0.35081391790640198</v>
      </c>
      <c r="E10579" s="5">
        <v>0.35759817441236003</v>
      </c>
      <c r="F10579" s="5">
        <v>-0.98102826862271797</v>
      </c>
      <c r="G10579" s="5">
        <v>0.326578801490438</v>
      </c>
      <c r="H10579" s="5">
        <v>0.77474269419992803</v>
      </c>
    </row>
    <row r="10580" spans="1:8">
      <c r="A10580" s="5" t="s">
        <v>21175</v>
      </c>
      <c r="B10580" s="5" t="s">
        <v>21176</v>
      </c>
      <c r="C10580" s="5">
        <v>6.8429494107477096</v>
      </c>
      <c r="D10580" s="5">
        <v>1.2185093718832101</v>
      </c>
      <c r="E10580" s="5">
        <v>1.5768837238912901</v>
      </c>
      <c r="F10580" s="5">
        <v>0.77273254420832405</v>
      </c>
      <c r="G10580" s="5">
        <v>0.439680682196053</v>
      </c>
      <c r="H10580" s="5">
        <v>0.84356686425670802</v>
      </c>
    </row>
    <row r="10581" spans="1:8">
      <c r="A10581" s="5" t="s">
        <v>21177</v>
      </c>
      <c r="B10581" s="5" t="s">
        <v>21178</v>
      </c>
      <c r="C10581" s="5">
        <v>34.250350374023398</v>
      </c>
      <c r="D10581" s="5">
        <v>-0.44018643925259998</v>
      </c>
      <c r="E10581" s="5">
        <v>0.95026613766395696</v>
      </c>
      <c r="F10581" s="5">
        <v>-0.46322437663064803</v>
      </c>
      <c r="G10581" s="5">
        <v>0.64320354509413902</v>
      </c>
      <c r="H10581" s="5">
        <v>0.91873793062740405</v>
      </c>
    </row>
    <row r="10582" spans="1:8">
      <c r="A10582" s="5" t="s">
        <v>21179</v>
      </c>
      <c r="B10582" s="5" t="s">
        <v>21180</v>
      </c>
      <c r="C10582" s="5">
        <v>461.18368079806601</v>
      </c>
      <c r="D10582" s="5">
        <v>-0.10687363002957199</v>
      </c>
      <c r="E10582" s="5">
        <v>0.32180857461825801</v>
      </c>
      <c r="F10582" s="5">
        <v>-0.33210311489167199</v>
      </c>
      <c r="G10582" s="5">
        <v>0.73981139814979902</v>
      </c>
      <c r="H10582" s="5">
        <v>0.94540453861328999</v>
      </c>
    </row>
    <row r="10583" spans="1:8">
      <c r="A10583" s="5" t="s">
        <v>21181</v>
      </c>
      <c r="B10583" s="5" t="s">
        <v>21182</v>
      </c>
      <c r="C10583" s="5">
        <v>1091.3014511660499</v>
      </c>
      <c r="D10583" s="5">
        <v>-0.39609804058866099</v>
      </c>
      <c r="E10583" s="5">
        <v>0.34926223395498002</v>
      </c>
      <c r="F10583" s="5">
        <v>-1.13409925860956</v>
      </c>
      <c r="G10583" s="5">
        <v>0.25675291459517802</v>
      </c>
      <c r="H10583" s="5">
        <v>0.71247464588661202</v>
      </c>
    </row>
    <row r="10584" spans="1:8">
      <c r="A10584" s="5" t="s">
        <v>21183</v>
      </c>
      <c r="B10584" s="5" t="s">
        <v>21184</v>
      </c>
      <c r="C10584" s="5">
        <v>915.02851978816295</v>
      </c>
      <c r="D10584" s="5">
        <v>-1.4104277663352901E-2</v>
      </c>
      <c r="E10584" s="5">
        <v>0.32639694934908298</v>
      </c>
      <c r="F10584" s="5">
        <v>-4.3212038873158401E-2</v>
      </c>
      <c r="G10584" s="5">
        <v>0.96553250842065097</v>
      </c>
      <c r="H10584" s="5">
        <v>0.99135474289230097</v>
      </c>
    </row>
    <row r="10585" spans="1:8">
      <c r="A10585" s="5" t="s">
        <v>21185</v>
      </c>
      <c r="B10585" s="5" t="s">
        <v>21186</v>
      </c>
      <c r="C10585" s="5">
        <v>361.65638660184101</v>
      </c>
      <c r="D10585" s="5">
        <v>-0.21730601412957601</v>
      </c>
      <c r="E10585" s="5">
        <v>0.39848628402570502</v>
      </c>
      <c r="F10585" s="5">
        <v>-0.54532871730048904</v>
      </c>
      <c r="G10585" s="5">
        <v>0.58552745665835704</v>
      </c>
      <c r="H10585" s="5">
        <v>0.90323688576037098</v>
      </c>
    </row>
    <row r="10586" spans="1:8">
      <c r="A10586" s="5" t="s">
        <v>21187</v>
      </c>
      <c r="B10586" s="5" t="s">
        <v>21188</v>
      </c>
      <c r="C10586" s="5">
        <v>41.1694074326956</v>
      </c>
      <c r="D10586" s="5">
        <v>-0.36522641910453102</v>
      </c>
      <c r="E10586" s="5">
        <v>0.76645747473839898</v>
      </c>
      <c r="F10586" s="5">
        <v>-0.47651230647752102</v>
      </c>
      <c r="G10586" s="5">
        <v>0.63370944200660095</v>
      </c>
      <c r="H10586" s="5">
        <v>0.91706599487854201</v>
      </c>
    </row>
    <row r="10587" spans="1:8">
      <c r="A10587" s="5" t="s">
        <v>21189</v>
      </c>
      <c r="B10587" s="5" t="s">
        <v>21190</v>
      </c>
      <c r="C10587" s="5">
        <v>396.74822714688599</v>
      </c>
      <c r="D10587" s="5">
        <v>0.12795782588662899</v>
      </c>
      <c r="E10587" s="5">
        <v>0.32460461297746102</v>
      </c>
      <c r="F10587" s="5">
        <v>0.39419595646816602</v>
      </c>
      <c r="G10587" s="5">
        <v>0.69343637078515197</v>
      </c>
      <c r="H10587" s="5">
        <v>0.93535564342858502</v>
      </c>
    </row>
    <row r="10588" spans="1:8">
      <c r="A10588" s="5" t="s">
        <v>21191</v>
      </c>
      <c r="B10588" s="5" t="s">
        <v>21192</v>
      </c>
      <c r="C10588" s="5">
        <v>122.03623466670901</v>
      </c>
      <c r="D10588" s="5">
        <v>-0.19665637712963499</v>
      </c>
      <c r="E10588" s="5">
        <v>0.45468898584887202</v>
      </c>
      <c r="F10588" s="5">
        <v>-0.432507457295215</v>
      </c>
      <c r="G10588" s="5">
        <v>0.665372633426635</v>
      </c>
      <c r="H10588" s="5">
        <v>0.92733036312216</v>
      </c>
    </row>
    <row r="10589" spans="1:8">
      <c r="A10589" s="5" t="s">
        <v>21193</v>
      </c>
      <c r="B10589" s="5" t="s">
        <v>21194</v>
      </c>
      <c r="C10589" s="5">
        <v>1485.14407631738</v>
      </c>
      <c r="D10589" s="5">
        <v>-1.2659789044281999</v>
      </c>
      <c r="E10589" s="5">
        <v>0.43265263293826101</v>
      </c>
      <c r="F10589" s="5">
        <v>-2.9260862133915602</v>
      </c>
      <c r="G10589" s="5">
        <v>3.4325579816755899E-3</v>
      </c>
      <c r="H10589" s="5">
        <v>4.5004649093080003E-2</v>
      </c>
    </row>
    <row r="10590" spans="1:8">
      <c r="A10590" s="5" t="s">
        <v>21195</v>
      </c>
      <c r="B10590" s="5" t="s">
        <v>21196</v>
      </c>
      <c r="C10590" s="5">
        <v>411.07708803987401</v>
      </c>
      <c r="D10590" s="5">
        <v>3.2377899974828601</v>
      </c>
      <c r="E10590" s="5">
        <v>0.50133886176347697</v>
      </c>
      <c r="F10590" s="5">
        <v>6.45828648928953</v>
      </c>
      <c r="G10590" s="5">
        <v>1.05895130800237E-10</v>
      </c>
      <c r="H10590" s="5">
        <v>1.6279362730538699E-8</v>
      </c>
    </row>
    <row r="10591" spans="1:8">
      <c r="A10591" s="5" t="s">
        <v>21197</v>
      </c>
      <c r="B10591" s="5" t="s">
        <v>21198</v>
      </c>
      <c r="C10591" s="5">
        <v>467.61923951627801</v>
      </c>
      <c r="D10591" s="5">
        <v>-0.42222663636700197</v>
      </c>
      <c r="E10591" s="5">
        <v>0.328802541968575</v>
      </c>
      <c r="F10591" s="5">
        <v>-1.2841343434849599</v>
      </c>
      <c r="G10591" s="5">
        <v>0.19909495322849599</v>
      </c>
      <c r="H10591" s="5">
        <v>0.64840038041167503</v>
      </c>
    </row>
    <row r="10592" spans="1:8">
      <c r="A10592" s="5" t="s">
        <v>21199</v>
      </c>
      <c r="B10592" s="5" t="s">
        <v>21200</v>
      </c>
      <c r="C10592" s="5">
        <v>12.759459440478899</v>
      </c>
      <c r="D10592" s="5">
        <v>-0.89116020852235101</v>
      </c>
      <c r="E10592" s="5">
        <v>1.32207431870931</v>
      </c>
      <c r="F10592" s="5">
        <v>-0.67406211278074002</v>
      </c>
      <c r="G10592" s="5">
        <v>0.50027182549650195</v>
      </c>
      <c r="H10592" s="5">
        <v>0.87137938817369998</v>
      </c>
    </row>
    <row r="10593" spans="1:8">
      <c r="A10593" s="5" t="s">
        <v>21201</v>
      </c>
      <c r="B10593" s="5" t="s">
        <v>21202</v>
      </c>
      <c r="C10593" s="5">
        <v>22666.389893809999</v>
      </c>
      <c r="D10593" s="5">
        <v>-0.28540284829305201</v>
      </c>
      <c r="E10593" s="5">
        <v>0.31735870498482399</v>
      </c>
      <c r="F10593" s="5">
        <v>-0.89930682161908604</v>
      </c>
      <c r="G10593" s="5">
        <v>0.36848925484098799</v>
      </c>
      <c r="H10593" s="5">
        <v>0.80423674385797905</v>
      </c>
    </row>
    <row r="10594" spans="1:8">
      <c r="A10594" s="5" t="s">
        <v>21203</v>
      </c>
      <c r="B10594" s="5" t="s">
        <v>21204</v>
      </c>
      <c r="C10594" s="5">
        <v>827.05449705715205</v>
      </c>
      <c r="D10594" s="5">
        <v>-0.205698209707039</v>
      </c>
      <c r="E10594" s="5">
        <v>0.316939572494016</v>
      </c>
      <c r="F10594" s="5">
        <v>-0.64901396846215198</v>
      </c>
      <c r="G10594" s="5">
        <v>0.51632934752519499</v>
      </c>
      <c r="H10594" s="5">
        <v>0.87809520549817699</v>
      </c>
    </row>
    <row r="10595" spans="1:8">
      <c r="A10595" s="5" t="s">
        <v>21205</v>
      </c>
      <c r="B10595" s="5" t="s">
        <v>21206</v>
      </c>
      <c r="C10595" s="5">
        <v>4.2313768446818401</v>
      </c>
      <c r="D10595" s="5">
        <v>0.53700705493101197</v>
      </c>
      <c r="E10595" s="5">
        <v>2.3718659508322602</v>
      </c>
      <c r="F10595" s="5">
        <v>0.226407000253358</v>
      </c>
      <c r="G10595" s="5">
        <v>0.82088488386651204</v>
      </c>
      <c r="H10595" s="5"/>
    </row>
    <row r="10596" spans="1:8">
      <c r="A10596" s="5" t="s">
        <v>21207</v>
      </c>
      <c r="B10596" s="5" t="s">
        <v>21208</v>
      </c>
      <c r="C10596" s="5">
        <v>180.205723986636</v>
      </c>
      <c r="D10596" s="5">
        <v>0.47273695482419698</v>
      </c>
      <c r="E10596" s="5">
        <v>0.58307652444073299</v>
      </c>
      <c r="F10596" s="5">
        <v>0.81076314172934705</v>
      </c>
      <c r="G10596" s="5">
        <v>0.41750170492493499</v>
      </c>
      <c r="H10596" s="5">
        <v>0.82804051496643105</v>
      </c>
    </row>
    <row r="10597" spans="1:8">
      <c r="A10597" s="5" t="s">
        <v>21209</v>
      </c>
      <c r="B10597" s="5" t="s">
        <v>21210</v>
      </c>
      <c r="C10597" s="5">
        <v>42.646303642564</v>
      </c>
      <c r="D10597" s="5">
        <v>2.4512136646880501E-2</v>
      </c>
      <c r="E10597" s="5">
        <v>0.93294161758473904</v>
      </c>
      <c r="F10597" s="5">
        <v>2.6274030641208999E-2</v>
      </c>
      <c r="G10597" s="5">
        <v>0.97903876830500902</v>
      </c>
      <c r="H10597" s="5">
        <v>0.994609118986855</v>
      </c>
    </row>
    <row r="10598" spans="1:8">
      <c r="A10598" s="5" t="s">
        <v>21211</v>
      </c>
      <c r="B10598" s="5" t="s">
        <v>21212</v>
      </c>
      <c r="C10598" s="5">
        <v>1765.42263993246</v>
      </c>
      <c r="D10598" s="5">
        <v>-0.88140335541134696</v>
      </c>
      <c r="E10598" s="5">
        <v>0.39881322123941998</v>
      </c>
      <c r="F10598" s="5">
        <v>-2.2100655356212799</v>
      </c>
      <c r="G10598" s="5">
        <v>2.7100614327013901E-2</v>
      </c>
      <c r="H10598" s="5">
        <v>0.20025512198340101</v>
      </c>
    </row>
    <row r="10599" spans="1:8">
      <c r="A10599" s="5" t="s">
        <v>21213</v>
      </c>
      <c r="B10599" s="5" t="s">
        <v>21214</v>
      </c>
      <c r="C10599" s="5">
        <v>3.4234627689622599</v>
      </c>
      <c r="D10599" s="5">
        <v>-0.58822483319144303</v>
      </c>
      <c r="E10599" s="5">
        <v>2.0955296481274801</v>
      </c>
      <c r="F10599" s="5">
        <v>-0.28070461027219001</v>
      </c>
      <c r="G10599" s="5">
        <v>0.778936972388097</v>
      </c>
      <c r="H10599" s="5"/>
    </row>
    <row r="10600" spans="1:8">
      <c r="A10600" s="5" t="s">
        <v>21215</v>
      </c>
      <c r="B10600" s="5" t="s">
        <v>21216</v>
      </c>
      <c r="C10600" s="5">
        <v>449.74381250867299</v>
      </c>
      <c r="D10600" s="5">
        <v>-0.23657993607453301</v>
      </c>
      <c r="E10600" s="5">
        <v>0.32453638010858599</v>
      </c>
      <c r="F10600" s="5">
        <v>-0.72897816878149702</v>
      </c>
      <c r="G10600" s="5">
        <v>0.46601501676435397</v>
      </c>
      <c r="H10600" s="5">
        <v>0.85814075050133098</v>
      </c>
    </row>
    <row r="10601" spans="1:8">
      <c r="A10601" s="5" t="s">
        <v>21217</v>
      </c>
      <c r="B10601" s="5" t="s">
        <v>21218</v>
      </c>
      <c r="C10601" s="5">
        <v>623.93960883771194</v>
      </c>
      <c r="D10601" s="5">
        <v>-0.68329105868050499</v>
      </c>
      <c r="E10601" s="5">
        <v>0.32319800788310599</v>
      </c>
      <c r="F10601" s="5">
        <v>-2.11415615818906</v>
      </c>
      <c r="G10601" s="5">
        <v>3.4501932013220701E-2</v>
      </c>
      <c r="H10601" s="5">
        <v>0.23570506516744499</v>
      </c>
    </row>
    <row r="10602" spans="1:8">
      <c r="A10602" s="5" t="s">
        <v>21219</v>
      </c>
      <c r="B10602" s="5" t="s">
        <v>21220</v>
      </c>
      <c r="C10602" s="5">
        <v>358.14618916671202</v>
      </c>
      <c r="D10602" s="5">
        <v>-0.57901982384694095</v>
      </c>
      <c r="E10602" s="5">
        <v>0.35107852213428897</v>
      </c>
      <c r="F10602" s="5">
        <v>-1.6492601721317</v>
      </c>
      <c r="G10602" s="5">
        <v>9.9094345330824202E-2</v>
      </c>
      <c r="H10602" s="5">
        <v>0.45311328465779699</v>
      </c>
    </row>
    <row r="10603" spans="1:8">
      <c r="A10603" s="5" t="s">
        <v>21221</v>
      </c>
      <c r="B10603" s="5" t="s">
        <v>21222</v>
      </c>
      <c r="C10603" s="5">
        <v>18.075782913649</v>
      </c>
      <c r="D10603" s="5">
        <v>1.19899792429779</v>
      </c>
      <c r="E10603" s="5">
        <v>1.0228714849504199</v>
      </c>
      <c r="F10603" s="5">
        <v>1.1721882386387099</v>
      </c>
      <c r="G10603" s="5">
        <v>0.241121489365999</v>
      </c>
      <c r="H10603" s="5">
        <v>0.69382822516620701</v>
      </c>
    </row>
    <row r="10604" spans="1:8">
      <c r="A10604" s="5" t="s">
        <v>21223</v>
      </c>
      <c r="B10604" s="5" t="s">
        <v>21224</v>
      </c>
      <c r="C10604" s="5">
        <v>31048.1868437019</v>
      </c>
      <c r="D10604" s="5">
        <v>1.5111593483938699</v>
      </c>
      <c r="E10604" s="5">
        <v>0.405095450895196</v>
      </c>
      <c r="F10604" s="5">
        <v>3.7303784701962202</v>
      </c>
      <c r="G10604" s="5">
        <v>1.9119235027745699E-4</v>
      </c>
      <c r="H10604" s="5">
        <v>4.41287775460224E-3</v>
      </c>
    </row>
    <row r="10605" spans="1:8">
      <c r="A10605" s="5" t="s">
        <v>21225</v>
      </c>
      <c r="B10605" s="5" t="s">
        <v>21226</v>
      </c>
      <c r="C10605" s="5">
        <v>1031.9029275100099</v>
      </c>
      <c r="D10605" s="5">
        <v>3.0457172327927402E-2</v>
      </c>
      <c r="E10605" s="5">
        <v>0.28107463576688901</v>
      </c>
      <c r="F10605" s="5">
        <v>0.10835973244198099</v>
      </c>
      <c r="G10605" s="5">
        <v>0.91371034185624</v>
      </c>
      <c r="H10605" s="5">
        <v>0.98568910604507998</v>
      </c>
    </row>
    <row r="10606" spans="1:8">
      <c r="A10606" s="5" t="s">
        <v>21227</v>
      </c>
      <c r="B10606" s="5" t="s">
        <v>21228</v>
      </c>
      <c r="C10606" s="5">
        <v>1938.4594032550001</v>
      </c>
      <c r="D10606" s="5">
        <v>-0.22927662990941799</v>
      </c>
      <c r="E10606" s="5">
        <v>0.32217987294920197</v>
      </c>
      <c r="F10606" s="5">
        <v>-0.71164169198604199</v>
      </c>
      <c r="G10606" s="5">
        <v>0.476686682755254</v>
      </c>
      <c r="H10606" s="5">
        <v>0.86095531804712999</v>
      </c>
    </row>
    <row r="10607" spans="1:8">
      <c r="A10607" s="5" t="s">
        <v>21229</v>
      </c>
      <c r="B10607" s="5" t="s">
        <v>21230</v>
      </c>
      <c r="C10607" s="5">
        <v>14.904286586244201</v>
      </c>
      <c r="D10607" s="5">
        <v>6.8963429444248003</v>
      </c>
      <c r="E10607" s="5">
        <v>2.1243975510351798</v>
      </c>
      <c r="F10607" s="5">
        <v>3.2462581879104202</v>
      </c>
      <c r="G10607" s="5">
        <v>1.16932738685596E-3</v>
      </c>
      <c r="H10607" s="5">
        <v>1.92070516618046E-2</v>
      </c>
    </row>
    <row r="10608" spans="1:8">
      <c r="A10608" s="5" t="s">
        <v>21231</v>
      </c>
      <c r="B10608" s="5" t="s">
        <v>21232</v>
      </c>
      <c r="C10608" s="5">
        <v>253.83635303023499</v>
      </c>
      <c r="D10608" s="5">
        <v>2.18219625905017</v>
      </c>
      <c r="E10608" s="5">
        <v>0.84056556106410796</v>
      </c>
      <c r="F10608" s="5">
        <v>2.59610476580511</v>
      </c>
      <c r="G10608" s="5">
        <v>9.4287311238770606E-3</v>
      </c>
      <c r="H10608" s="5">
        <v>9.6389620663301895E-2</v>
      </c>
    </row>
    <row r="10609" spans="1:8">
      <c r="A10609" s="5" t="s">
        <v>21233</v>
      </c>
      <c r="B10609" s="5" t="s">
        <v>21234</v>
      </c>
      <c r="C10609" s="5">
        <v>12.510394399297001</v>
      </c>
      <c r="D10609" s="5">
        <v>-0.430093961128381</v>
      </c>
      <c r="E10609" s="5">
        <v>1.28016471526163</v>
      </c>
      <c r="F10609" s="5">
        <v>-0.33596767353526202</v>
      </c>
      <c r="G10609" s="5">
        <v>0.73689524377131899</v>
      </c>
      <c r="H10609" s="5">
        <v>0.945357302868164</v>
      </c>
    </row>
    <row r="10610" spans="1:8">
      <c r="A10610" s="5" t="s">
        <v>21235</v>
      </c>
      <c r="B10610" s="5" t="s">
        <v>21236</v>
      </c>
      <c r="C10610" s="5">
        <v>1492.4343553045901</v>
      </c>
      <c r="D10610" s="5">
        <v>8.0183902941600493E-2</v>
      </c>
      <c r="E10610" s="5">
        <v>0.28581425304555202</v>
      </c>
      <c r="F10610" s="5">
        <v>0.28054550144782697</v>
      </c>
      <c r="G10610" s="5">
        <v>0.77905902129412097</v>
      </c>
      <c r="H10610" s="5">
        <v>0.95466401723869798</v>
      </c>
    </row>
    <row r="10611" spans="1:8">
      <c r="A10611" s="5" t="s">
        <v>21237</v>
      </c>
      <c r="B10611" s="5" t="s">
        <v>21238</v>
      </c>
      <c r="C10611" s="5">
        <v>951.20371525904602</v>
      </c>
      <c r="D10611" s="5">
        <v>1.6507040684122301</v>
      </c>
      <c r="E10611" s="5">
        <v>0.38842482400799699</v>
      </c>
      <c r="F10611" s="5">
        <v>4.2497388590648999</v>
      </c>
      <c r="G10611" s="5">
        <v>2.14019879635883E-5</v>
      </c>
      <c r="H10611" s="5">
        <v>7.0363080082449603E-4</v>
      </c>
    </row>
    <row r="10612" spans="1:8">
      <c r="A10612" s="5" t="s">
        <v>21239</v>
      </c>
      <c r="B10612" s="5" t="s">
        <v>21240</v>
      </c>
      <c r="C10612" s="5">
        <v>99.821668406298897</v>
      </c>
      <c r="D10612" s="5">
        <v>-0.96788610001142905</v>
      </c>
      <c r="E10612" s="5">
        <v>0.84786315630848297</v>
      </c>
      <c r="F10612" s="5">
        <v>-1.14155933396789</v>
      </c>
      <c r="G10612" s="5">
        <v>0.25363723563669799</v>
      </c>
      <c r="H10612" s="5">
        <v>0.70854578837618298</v>
      </c>
    </row>
    <row r="10613" spans="1:8">
      <c r="A10613" s="5" t="s">
        <v>21241</v>
      </c>
      <c r="B10613" s="5" t="s">
        <v>21242</v>
      </c>
      <c r="C10613" s="5">
        <v>138.12026820320801</v>
      </c>
      <c r="D10613" s="5">
        <v>-0.388964963021937</v>
      </c>
      <c r="E10613" s="5">
        <v>0.56959603901089195</v>
      </c>
      <c r="F10613" s="5">
        <v>-0.68287863043671804</v>
      </c>
      <c r="G10613" s="5">
        <v>0.49468353824383998</v>
      </c>
      <c r="H10613" s="5">
        <v>0.86908013797134898</v>
      </c>
    </row>
    <row r="10614" spans="1:8">
      <c r="A10614" s="5" t="s">
        <v>21243</v>
      </c>
      <c r="B10614" s="5" t="s">
        <v>21244</v>
      </c>
      <c r="C10614" s="5">
        <v>1958.60801400542</v>
      </c>
      <c r="D10614" s="5">
        <v>0.32992996198798002</v>
      </c>
      <c r="E10614" s="5">
        <v>0.30925717278578102</v>
      </c>
      <c r="F10614" s="5">
        <v>1.06684659571831</v>
      </c>
      <c r="G10614" s="5">
        <v>0.28604111362192802</v>
      </c>
      <c r="H10614" s="5">
        <v>0.738988090894939</v>
      </c>
    </row>
    <row r="10615" spans="1:8">
      <c r="A10615" s="5" t="s">
        <v>21245</v>
      </c>
      <c r="B10615" s="5" t="s">
        <v>21246</v>
      </c>
      <c r="C10615" s="5">
        <v>118.56442735694</v>
      </c>
      <c r="D10615" s="5">
        <v>0.207776699979383</v>
      </c>
      <c r="E10615" s="5">
        <v>0.58052084916898705</v>
      </c>
      <c r="F10615" s="5">
        <v>0.35791427694081002</v>
      </c>
      <c r="G10615" s="5">
        <v>0.72040746609890105</v>
      </c>
      <c r="H10615" s="5">
        <v>0.942635904205126</v>
      </c>
    </row>
    <row r="10616" spans="1:8">
      <c r="A10616" s="5" t="s">
        <v>21247</v>
      </c>
      <c r="B10616" s="5" t="s">
        <v>21248</v>
      </c>
      <c r="C10616" s="5">
        <v>28.619960256283299</v>
      </c>
      <c r="D10616" s="5">
        <v>0.61339130317155999</v>
      </c>
      <c r="E10616" s="5">
        <v>0.82683200045905403</v>
      </c>
      <c r="F10616" s="5">
        <v>0.74185723681595295</v>
      </c>
      <c r="G10616" s="5">
        <v>0.45817383752951601</v>
      </c>
      <c r="H10616" s="5">
        <v>0.85417295221975398</v>
      </c>
    </row>
    <row r="10617" spans="1:8">
      <c r="A10617" s="5" t="s">
        <v>21249</v>
      </c>
      <c r="B10617" s="5" t="s">
        <v>21250</v>
      </c>
      <c r="C10617" s="5">
        <v>1390.5603768025401</v>
      </c>
      <c r="D10617" s="5">
        <v>-0.20222630365074101</v>
      </c>
      <c r="E10617" s="5">
        <v>0.28999994856518602</v>
      </c>
      <c r="F10617" s="5">
        <v>-0.69733220523411599</v>
      </c>
      <c r="G10617" s="5">
        <v>0.485594917900112</v>
      </c>
      <c r="H10617" s="5">
        <v>0.86524486461025996</v>
      </c>
    </row>
    <row r="10618" spans="1:8">
      <c r="A10618" s="5" t="s">
        <v>21251</v>
      </c>
      <c r="B10618" s="5" t="s">
        <v>21252</v>
      </c>
      <c r="C10618" s="5">
        <v>492.17606972973999</v>
      </c>
      <c r="D10618" s="5">
        <v>0.23094357298096299</v>
      </c>
      <c r="E10618" s="5">
        <v>0.40551771919414897</v>
      </c>
      <c r="F10618" s="5">
        <v>0.56950303784480205</v>
      </c>
      <c r="G10618" s="5">
        <v>0.56901480972219998</v>
      </c>
      <c r="H10618" s="5">
        <v>0.89775533101071003</v>
      </c>
    </row>
    <row r="10619" spans="1:8">
      <c r="A10619" s="5" t="s">
        <v>21253</v>
      </c>
      <c r="B10619" s="5" t="s">
        <v>21254</v>
      </c>
      <c r="C10619" s="5">
        <v>12.693874466457601</v>
      </c>
      <c r="D10619" s="5">
        <v>-0.194575491882715</v>
      </c>
      <c r="E10619" s="5">
        <v>1.3100876854554899</v>
      </c>
      <c r="F10619" s="5">
        <v>-0.14852096851445901</v>
      </c>
      <c r="G10619" s="5">
        <v>0.881931638985746</v>
      </c>
      <c r="H10619" s="5">
        <v>0.97975366898856098</v>
      </c>
    </row>
    <row r="10620" spans="1:8">
      <c r="A10620" s="5" t="s">
        <v>21255</v>
      </c>
      <c r="B10620" s="5" t="s">
        <v>21256</v>
      </c>
      <c r="C10620" s="5">
        <v>1259.09310852976</v>
      </c>
      <c r="D10620" s="5">
        <v>0.15622408118856701</v>
      </c>
      <c r="E10620" s="5">
        <v>0.38946442348504801</v>
      </c>
      <c r="F10620" s="5">
        <v>0.401125421907924</v>
      </c>
      <c r="G10620" s="5">
        <v>0.68832778493503999</v>
      </c>
      <c r="H10620" s="5">
        <v>0.93379579353918796</v>
      </c>
    </row>
    <row r="10621" spans="1:8">
      <c r="A10621" s="5" t="s">
        <v>21257</v>
      </c>
      <c r="B10621" s="5" t="s">
        <v>21258</v>
      </c>
      <c r="C10621" s="5">
        <v>29.608682838526001</v>
      </c>
      <c r="D10621" s="5">
        <v>1.7504789766268101</v>
      </c>
      <c r="E10621" s="5">
        <v>1.4839915140562701</v>
      </c>
      <c r="F10621" s="5">
        <v>1.1795747887008701</v>
      </c>
      <c r="G10621" s="5">
        <v>0.23816937503043101</v>
      </c>
      <c r="H10621" s="5">
        <v>0.69134519960206497</v>
      </c>
    </row>
    <row r="10622" spans="1:8">
      <c r="A10622" s="5" t="s">
        <v>21259</v>
      </c>
      <c r="B10622" s="5" t="s">
        <v>21260</v>
      </c>
      <c r="C10622" s="5">
        <v>171.01171918854399</v>
      </c>
      <c r="D10622" s="5">
        <v>-0.29476077401718498</v>
      </c>
      <c r="E10622" s="5">
        <v>0.41060096492536502</v>
      </c>
      <c r="F10622" s="5">
        <v>-0.71787647666820098</v>
      </c>
      <c r="G10622" s="5">
        <v>0.47283345326383303</v>
      </c>
      <c r="H10622" s="5">
        <v>0.86000160696489403</v>
      </c>
    </row>
    <row r="10623" spans="1:8">
      <c r="A10623" s="5" t="s">
        <v>21261</v>
      </c>
      <c r="B10623" s="5" t="s">
        <v>21262</v>
      </c>
      <c r="C10623" s="5">
        <v>270.82172805520997</v>
      </c>
      <c r="D10623" s="5">
        <v>-1.4803254784506401</v>
      </c>
      <c r="E10623" s="5">
        <v>0.43660959235798702</v>
      </c>
      <c r="F10623" s="5">
        <v>-3.3905015014807098</v>
      </c>
      <c r="G10623" s="5">
        <v>6.9764872364825399E-4</v>
      </c>
      <c r="H10623" s="5">
        <v>1.25379089390481E-2</v>
      </c>
    </row>
    <row r="10624" spans="1:8">
      <c r="A10624" s="5" t="s">
        <v>21263</v>
      </c>
      <c r="B10624" s="5" t="s">
        <v>21264</v>
      </c>
      <c r="C10624" s="5">
        <v>69.302900144125502</v>
      </c>
      <c r="D10624" s="5">
        <v>1.3019830531657699</v>
      </c>
      <c r="E10624" s="5">
        <v>0.76432743006314197</v>
      </c>
      <c r="F10624" s="5">
        <v>1.7034362525210001</v>
      </c>
      <c r="G10624" s="5">
        <v>8.8486458230931098E-2</v>
      </c>
      <c r="H10624" s="5">
        <v>0.42732895532716803</v>
      </c>
    </row>
    <row r="10625" spans="1:8">
      <c r="A10625" s="5" t="s">
        <v>21265</v>
      </c>
      <c r="B10625" s="5" t="s">
        <v>21266</v>
      </c>
      <c r="C10625" s="5">
        <v>263.55110209126201</v>
      </c>
      <c r="D10625" s="5">
        <v>-0.57403797640297605</v>
      </c>
      <c r="E10625" s="5">
        <v>0.56072470913300199</v>
      </c>
      <c r="F10625" s="5">
        <v>-1.02374296522541</v>
      </c>
      <c r="G10625" s="5">
        <v>0.305956695881692</v>
      </c>
      <c r="H10625" s="5">
        <v>0.75678879748474404</v>
      </c>
    </row>
    <row r="10626" spans="1:8">
      <c r="A10626" s="5" t="s">
        <v>21267</v>
      </c>
      <c r="B10626" s="5" t="s">
        <v>21268</v>
      </c>
      <c r="C10626" s="5">
        <v>543.45884326283704</v>
      </c>
      <c r="D10626" s="5">
        <v>9.2498986276136307E-3</v>
      </c>
      <c r="E10626" s="5">
        <v>0.30519083743959102</v>
      </c>
      <c r="F10626" s="5">
        <v>3.0308572515531498E-2</v>
      </c>
      <c r="G10626" s="5">
        <v>0.97582095983615202</v>
      </c>
      <c r="H10626" s="5">
        <v>0.993797215132742</v>
      </c>
    </row>
    <row r="10627" spans="1:8">
      <c r="A10627" s="5" t="s">
        <v>21269</v>
      </c>
      <c r="B10627" s="5" t="s">
        <v>21270</v>
      </c>
      <c r="C10627" s="5">
        <v>34.913064085098803</v>
      </c>
      <c r="D10627" s="5">
        <v>-1.02217643232893</v>
      </c>
      <c r="E10627" s="5">
        <v>0.76738038753898696</v>
      </c>
      <c r="F10627" s="5">
        <v>-1.3320335637024501</v>
      </c>
      <c r="G10627" s="5">
        <v>0.182849159611886</v>
      </c>
      <c r="H10627" s="5">
        <v>0.62517735936191399</v>
      </c>
    </row>
    <row r="10628" spans="1:8">
      <c r="A10628" s="5" t="s">
        <v>21271</v>
      </c>
      <c r="B10628" s="5" t="s">
        <v>21272</v>
      </c>
      <c r="C10628" s="5">
        <v>205.26281965527599</v>
      </c>
      <c r="D10628" s="5">
        <v>1.4812503864056601</v>
      </c>
      <c r="E10628" s="5">
        <v>0.78159285278242596</v>
      </c>
      <c r="F10628" s="5">
        <v>1.8951687968134501</v>
      </c>
      <c r="G10628" s="5">
        <v>5.8070042603723698E-2</v>
      </c>
      <c r="H10628" s="5">
        <v>0.329503381461418</v>
      </c>
    </row>
    <row r="10629" spans="1:8">
      <c r="A10629" s="5" t="s">
        <v>21273</v>
      </c>
      <c r="B10629" s="5" t="s">
        <v>21274</v>
      </c>
      <c r="C10629" s="5">
        <v>315.14168477604699</v>
      </c>
      <c r="D10629" s="5">
        <v>-0.62384079331794695</v>
      </c>
      <c r="E10629" s="5">
        <v>0.48552052341100999</v>
      </c>
      <c r="F10629" s="5">
        <v>-1.2848906755479099</v>
      </c>
      <c r="G10629" s="5">
        <v>0.19883048979720699</v>
      </c>
      <c r="H10629" s="5">
        <v>0.64804386007724801</v>
      </c>
    </row>
    <row r="10630" spans="1:8">
      <c r="A10630" s="5" t="s">
        <v>21275</v>
      </c>
      <c r="B10630" s="5" t="s">
        <v>21276</v>
      </c>
      <c r="C10630" s="5">
        <v>143.874979956966</v>
      </c>
      <c r="D10630" s="5">
        <v>8.1241622911807199E-2</v>
      </c>
      <c r="E10630" s="5">
        <v>0.55245381520737402</v>
      </c>
      <c r="F10630" s="5">
        <v>0.14705595413674799</v>
      </c>
      <c r="G10630" s="5">
        <v>0.88308785533004597</v>
      </c>
      <c r="H10630" s="5">
        <v>0.97990248862750196</v>
      </c>
    </row>
    <row r="10631" spans="1:8">
      <c r="A10631" s="5" t="s">
        <v>21277</v>
      </c>
      <c r="B10631" s="5" t="s">
        <v>21278</v>
      </c>
      <c r="C10631" s="5">
        <v>1313.4620421474699</v>
      </c>
      <c r="D10631" s="5">
        <v>-0.88792001245544405</v>
      </c>
      <c r="E10631" s="5">
        <v>0.32275906804864501</v>
      </c>
      <c r="F10631" s="5">
        <v>-2.7510304135641501</v>
      </c>
      <c r="G10631" s="5">
        <v>5.9408127396110401E-3</v>
      </c>
      <c r="H10631" s="5">
        <v>6.7435534319432694E-2</v>
      </c>
    </row>
    <row r="10632" spans="1:8">
      <c r="A10632" s="5" t="s">
        <v>21279</v>
      </c>
      <c r="B10632" s="5" t="s">
        <v>21280</v>
      </c>
      <c r="C10632" s="5">
        <v>244.86273725781101</v>
      </c>
      <c r="D10632" s="5">
        <v>-0.72220042924510697</v>
      </c>
      <c r="E10632" s="5">
        <v>0.43179493313252898</v>
      </c>
      <c r="F10632" s="5">
        <v>-1.67255420068453</v>
      </c>
      <c r="G10632" s="5">
        <v>9.4415089403856095E-2</v>
      </c>
      <c r="H10632" s="5">
        <v>0.441536754935696</v>
      </c>
    </row>
    <row r="10633" spans="1:8">
      <c r="A10633" s="5" t="s">
        <v>21281</v>
      </c>
      <c r="B10633" s="5" t="s">
        <v>21282</v>
      </c>
      <c r="C10633" s="5">
        <v>53.022125026678502</v>
      </c>
      <c r="D10633" s="5">
        <v>1.57814437521635</v>
      </c>
      <c r="E10633" s="5">
        <v>0.71217469517454801</v>
      </c>
      <c r="F10633" s="5">
        <v>2.2159512067886</v>
      </c>
      <c r="G10633" s="5">
        <v>2.6694843997948602E-2</v>
      </c>
      <c r="H10633" s="5">
        <v>0.19773669846071701</v>
      </c>
    </row>
    <row r="10634" spans="1:8">
      <c r="A10634" s="5" t="s">
        <v>21283</v>
      </c>
      <c r="B10634" s="5" t="s">
        <v>21284</v>
      </c>
      <c r="C10634" s="5">
        <v>983.75574897951901</v>
      </c>
      <c r="D10634" s="5">
        <v>0.121157827803882</v>
      </c>
      <c r="E10634" s="5">
        <v>0.29037928116476103</v>
      </c>
      <c r="F10634" s="5">
        <v>0.41723991917707498</v>
      </c>
      <c r="G10634" s="5">
        <v>0.67650292926892996</v>
      </c>
      <c r="H10634" s="5">
        <v>0.93057361190417998</v>
      </c>
    </row>
    <row r="10635" spans="1:8">
      <c r="A10635" s="5" t="s">
        <v>21285</v>
      </c>
      <c r="B10635" s="5" t="s">
        <v>21286</v>
      </c>
      <c r="C10635" s="5">
        <v>1569.50188698376</v>
      </c>
      <c r="D10635" s="5">
        <v>-1.6349412564816899E-2</v>
      </c>
      <c r="E10635" s="5">
        <v>0.27786212156315399</v>
      </c>
      <c r="F10635" s="5">
        <v>-5.8840019189520497E-2</v>
      </c>
      <c r="G10635" s="5">
        <v>0.95307953295791903</v>
      </c>
      <c r="H10635" s="5">
        <v>0.98957740657579696</v>
      </c>
    </row>
    <row r="10636" spans="1:8">
      <c r="A10636" s="5" t="s">
        <v>21287</v>
      </c>
      <c r="B10636" s="5" t="s">
        <v>21288</v>
      </c>
      <c r="C10636" s="5">
        <v>111.738900429233</v>
      </c>
      <c r="D10636" s="5">
        <v>2.0426917015800199</v>
      </c>
      <c r="E10636" s="5">
        <v>0.91527864024602901</v>
      </c>
      <c r="F10636" s="5">
        <v>2.2317703175406098</v>
      </c>
      <c r="G10636" s="5">
        <v>2.5630147061671799E-2</v>
      </c>
      <c r="H10636" s="5">
        <v>0.19367863787387599</v>
      </c>
    </row>
    <row r="10637" spans="1:8">
      <c r="A10637" s="5" t="s">
        <v>21289</v>
      </c>
      <c r="B10637" s="5" t="s">
        <v>21290</v>
      </c>
      <c r="C10637" s="5">
        <v>568.40232008237695</v>
      </c>
      <c r="D10637" s="5">
        <v>0.239583838115528</v>
      </c>
      <c r="E10637" s="5">
        <v>0.31603469216520402</v>
      </c>
      <c r="F10637" s="5">
        <v>0.75809347535266203</v>
      </c>
      <c r="G10637" s="5">
        <v>0.44839502542672499</v>
      </c>
      <c r="H10637" s="5">
        <v>0.84868097129126696</v>
      </c>
    </row>
    <row r="10638" spans="1:8">
      <c r="A10638" s="5" t="s">
        <v>21291</v>
      </c>
      <c r="B10638" s="5" t="s">
        <v>21292</v>
      </c>
      <c r="C10638" s="5">
        <v>22.946178617027499</v>
      </c>
      <c r="D10638" s="5">
        <v>-7.5725319259589599E-2</v>
      </c>
      <c r="E10638" s="5">
        <v>1.0838482777356899</v>
      </c>
      <c r="F10638" s="5">
        <v>-6.9867084549684794E-2</v>
      </c>
      <c r="G10638" s="5">
        <v>0.94429945180911501</v>
      </c>
      <c r="H10638" s="5">
        <v>0.98811619271591</v>
      </c>
    </row>
    <row r="10639" spans="1:8">
      <c r="A10639" s="5" t="s">
        <v>21293</v>
      </c>
      <c r="B10639" s="5" t="s">
        <v>21294</v>
      </c>
      <c r="C10639" s="5">
        <v>197.867883284334</v>
      </c>
      <c r="D10639" s="5">
        <v>-0.309625438594335</v>
      </c>
      <c r="E10639" s="5">
        <v>0.452056614083713</v>
      </c>
      <c r="F10639" s="5">
        <v>-0.68492624363415899</v>
      </c>
      <c r="G10639" s="5">
        <v>0.49339046453584001</v>
      </c>
      <c r="H10639" s="5">
        <v>0.86815277438036598</v>
      </c>
    </row>
    <row r="10640" spans="1:8">
      <c r="A10640" s="5" t="s">
        <v>21295</v>
      </c>
      <c r="B10640" s="5" t="s">
        <v>21296</v>
      </c>
      <c r="C10640" s="5">
        <v>337.54869759335497</v>
      </c>
      <c r="D10640" s="5">
        <v>1.12019852963954</v>
      </c>
      <c r="E10640" s="5">
        <v>0.40488188073331699</v>
      </c>
      <c r="F10640" s="5">
        <v>2.7667292189283601</v>
      </c>
      <c r="G10640" s="5">
        <v>5.6621763931418998E-3</v>
      </c>
      <c r="H10640" s="5">
        <v>6.5097922248040702E-2</v>
      </c>
    </row>
    <row r="10641" spans="1:8">
      <c r="A10641" s="5" t="s">
        <v>21297</v>
      </c>
      <c r="B10641" s="5" t="s">
        <v>21298</v>
      </c>
      <c r="C10641" s="5">
        <v>365.818549592088</v>
      </c>
      <c r="D10641" s="5">
        <v>0.14777357132872301</v>
      </c>
      <c r="E10641" s="5">
        <v>0.333304736045549</v>
      </c>
      <c r="F10641" s="5">
        <v>0.44335875055951401</v>
      </c>
      <c r="G10641" s="5">
        <v>0.657506267066851</v>
      </c>
      <c r="H10641" s="5">
        <v>0.92508627561245205</v>
      </c>
    </row>
    <row r="10642" spans="1:8">
      <c r="A10642" s="5" t="s">
        <v>21299</v>
      </c>
      <c r="B10642" s="5" t="s">
        <v>21300</v>
      </c>
      <c r="C10642" s="5">
        <v>1447.3919234684699</v>
      </c>
      <c r="D10642" s="5">
        <v>-3.4674059043850403E-2</v>
      </c>
      <c r="E10642" s="5">
        <v>0.27070106315736098</v>
      </c>
      <c r="F10642" s="5">
        <v>-0.12808985173321599</v>
      </c>
      <c r="G10642" s="5">
        <v>0.89807786703588599</v>
      </c>
      <c r="H10642" s="5">
        <v>0.98300845863828601</v>
      </c>
    </row>
    <row r="10643" spans="1:8">
      <c r="A10643" s="5" t="s">
        <v>21301</v>
      </c>
      <c r="B10643" s="5" t="s">
        <v>21302</v>
      </c>
      <c r="C10643" s="5">
        <v>2747.8842751878901</v>
      </c>
      <c r="D10643" s="5">
        <v>0.38763641078788302</v>
      </c>
      <c r="E10643" s="5">
        <v>0.32623382890418301</v>
      </c>
      <c r="F10643" s="5">
        <v>1.1882164767827801</v>
      </c>
      <c r="G10643" s="5">
        <v>0.23474813384153001</v>
      </c>
      <c r="H10643" s="5">
        <v>0.68744441964905101</v>
      </c>
    </row>
    <row r="10644" spans="1:8">
      <c r="A10644" s="5" t="s">
        <v>21303</v>
      </c>
      <c r="B10644" s="5" t="s">
        <v>21304</v>
      </c>
      <c r="C10644" s="5">
        <v>623.13115941873298</v>
      </c>
      <c r="D10644" s="5">
        <v>0.16538964009243001</v>
      </c>
      <c r="E10644" s="5">
        <v>0.33097917818279898</v>
      </c>
      <c r="F10644" s="5">
        <v>0.49969802028176302</v>
      </c>
      <c r="G10644" s="5">
        <v>0.61728772667863097</v>
      </c>
      <c r="H10644" s="5">
        <v>0.91163892697764504</v>
      </c>
    </row>
    <row r="10645" spans="1:8">
      <c r="A10645" s="5" t="s">
        <v>21305</v>
      </c>
      <c r="B10645" s="5" t="s">
        <v>21306</v>
      </c>
      <c r="C10645" s="5">
        <v>63.652880162638297</v>
      </c>
      <c r="D10645" s="5">
        <v>-0.57995128036915899</v>
      </c>
      <c r="E10645" s="5">
        <v>0.62408536613846999</v>
      </c>
      <c r="F10645" s="5">
        <v>-0.92928197300572701</v>
      </c>
      <c r="G10645" s="5">
        <v>0.35274297505420699</v>
      </c>
      <c r="H10645" s="5">
        <v>0.79431369884700598</v>
      </c>
    </row>
    <row r="10646" spans="1:8">
      <c r="A10646" s="5" t="s">
        <v>21307</v>
      </c>
      <c r="B10646" s="5" t="s">
        <v>21308</v>
      </c>
      <c r="C10646" s="5">
        <v>3.0845936519045698</v>
      </c>
      <c r="D10646" s="5">
        <v>1.7942364529714201</v>
      </c>
      <c r="E10646" s="5">
        <v>2.6211744325073401</v>
      </c>
      <c r="F10646" s="5">
        <v>0.684516234676951</v>
      </c>
      <c r="G10646" s="5">
        <v>0.49364924137418398</v>
      </c>
      <c r="H10646" s="5"/>
    </row>
    <row r="10647" spans="1:8">
      <c r="A10647" s="5" t="s">
        <v>21309</v>
      </c>
      <c r="B10647" s="5" t="s">
        <v>21310</v>
      </c>
      <c r="C10647" s="5">
        <v>398.53353496761099</v>
      </c>
      <c r="D10647" s="5">
        <v>-0.377167157376669</v>
      </c>
      <c r="E10647" s="5">
        <v>0.32569535810209799</v>
      </c>
      <c r="F10647" s="5">
        <v>-1.15803663759444</v>
      </c>
      <c r="G10647" s="5">
        <v>0.246849085382329</v>
      </c>
      <c r="H10647" s="5">
        <v>0.70090221557355203</v>
      </c>
    </row>
    <row r="10648" spans="1:8">
      <c r="A10648" s="5" t="s">
        <v>21311</v>
      </c>
      <c r="B10648" s="5" t="s">
        <v>21312</v>
      </c>
      <c r="C10648" s="5">
        <v>242.72010989880101</v>
      </c>
      <c r="D10648" s="5">
        <v>0.13811559448043201</v>
      </c>
      <c r="E10648" s="5">
        <v>0.45410753840391699</v>
      </c>
      <c r="F10648" s="5">
        <v>0.30414732811059803</v>
      </c>
      <c r="G10648" s="5">
        <v>0.76101565104923197</v>
      </c>
      <c r="H10648" s="5">
        <v>0.95005425283425204</v>
      </c>
    </row>
    <row r="10649" spans="1:8">
      <c r="A10649" s="5" t="s">
        <v>21313</v>
      </c>
      <c r="B10649" s="5" t="s">
        <v>21314</v>
      </c>
      <c r="C10649" s="5">
        <v>459.15690823525199</v>
      </c>
      <c r="D10649" s="5">
        <v>-0.28302856227232298</v>
      </c>
      <c r="E10649" s="5">
        <v>0.31517464045119198</v>
      </c>
      <c r="F10649" s="5">
        <v>-0.89800550535141499</v>
      </c>
      <c r="G10649" s="5">
        <v>0.36918261441364503</v>
      </c>
      <c r="H10649" s="5">
        <v>0.80498426037966198</v>
      </c>
    </row>
    <row r="10650" spans="1:8">
      <c r="A10650" s="5" t="s">
        <v>21315</v>
      </c>
      <c r="B10650" s="5" t="s">
        <v>21316</v>
      </c>
      <c r="C10650" s="5">
        <v>676.21928217463596</v>
      </c>
      <c r="D10650" s="5">
        <v>-7.6743676648535597E-2</v>
      </c>
      <c r="E10650" s="5">
        <v>0.349560583537252</v>
      </c>
      <c r="F10650" s="5">
        <v>-0.21954327879864399</v>
      </c>
      <c r="G10650" s="5">
        <v>0.826226870466922</v>
      </c>
      <c r="H10650" s="5">
        <v>0.96811834518108497</v>
      </c>
    </row>
    <row r="10651" spans="1:8">
      <c r="A10651" s="5" t="s">
        <v>21317</v>
      </c>
      <c r="B10651" s="5" t="s">
        <v>21318</v>
      </c>
      <c r="C10651" s="5">
        <v>4482.7600410863097</v>
      </c>
      <c r="D10651" s="5">
        <v>0.27413449424769998</v>
      </c>
      <c r="E10651" s="5">
        <v>0.30951328236709602</v>
      </c>
      <c r="F10651" s="5">
        <v>0.88569541232988203</v>
      </c>
      <c r="G10651" s="5">
        <v>0.37578168112552202</v>
      </c>
      <c r="H10651" s="5">
        <v>0.80815890789667899</v>
      </c>
    </row>
    <row r="10652" spans="1:8">
      <c r="A10652" s="5" t="s">
        <v>21319</v>
      </c>
      <c r="B10652" s="5" t="s">
        <v>21320</v>
      </c>
      <c r="C10652" s="5">
        <v>22.274871582051102</v>
      </c>
      <c r="D10652" s="5">
        <v>2.84351077661396</v>
      </c>
      <c r="E10652" s="5">
        <v>1.3951342407173699</v>
      </c>
      <c r="F10652" s="5">
        <v>2.0381628474345499</v>
      </c>
      <c r="G10652" s="5">
        <v>4.1533649662327199E-2</v>
      </c>
      <c r="H10652" s="5">
        <v>0.26519514058722499</v>
      </c>
    </row>
    <row r="10653" spans="1:8">
      <c r="A10653" s="5" t="s">
        <v>21321</v>
      </c>
      <c r="B10653" s="5" t="s">
        <v>21322</v>
      </c>
      <c r="C10653" s="5">
        <v>90.329097617570895</v>
      </c>
      <c r="D10653" s="5">
        <v>0.16944727599842499</v>
      </c>
      <c r="E10653" s="5">
        <v>1.0218295099963399</v>
      </c>
      <c r="F10653" s="5">
        <v>0.16582734628502899</v>
      </c>
      <c r="G10653" s="5">
        <v>0.86829282484180803</v>
      </c>
      <c r="H10653" s="5">
        <v>0.97731567729176705</v>
      </c>
    </row>
    <row r="10654" spans="1:8">
      <c r="A10654" s="5" t="s">
        <v>21323</v>
      </c>
      <c r="B10654" s="5" t="s">
        <v>21324</v>
      </c>
      <c r="C10654" s="5">
        <v>17.851986637233502</v>
      </c>
      <c r="D10654" s="5">
        <v>-0.46760582623445401</v>
      </c>
      <c r="E10654" s="5">
        <v>1.1094191374487801</v>
      </c>
      <c r="F10654" s="5">
        <v>-0.42148707413661501</v>
      </c>
      <c r="G10654" s="5">
        <v>0.67339944792900197</v>
      </c>
      <c r="H10654" s="5">
        <v>0.92941213132426104</v>
      </c>
    </row>
    <row r="10655" spans="1:8">
      <c r="A10655" s="5" t="s">
        <v>21325</v>
      </c>
      <c r="B10655" s="5" t="s">
        <v>21326</v>
      </c>
      <c r="C10655" s="5">
        <v>890.45329796784904</v>
      </c>
      <c r="D10655" s="5">
        <v>0.52571058799750403</v>
      </c>
      <c r="E10655" s="5">
        <v>0.326752432882851</v>
      </c>
      <c r="F10655" s="5">
        <v>1.6088957115308899</v>
      </c>
      <c r="G10655" s="5">
        <v>0.10763914737856101</v>
      </c>
      <c r="H10655" s="5">
        <v>0.47658030872497298</v>
      </c>
    </row>
    <row r="10656" spans="1:8">
      <c r="A10656" s="5" t="s">
        <v>21327</v>
      </c>
      <c r="B10656" s="5" t="s">
        <v>21328</v>
      </c>
      <c r="C10656" s="5">
        <v>302.85783367344698</v>
      </c>
      <c r="D10656" s="5">
        <v>2.7513242994147098</v>
      </c>
      <c r="E10656" s="5">
        <v>0.81425280501543496</v>
      </c>
      <c r="F10656" s="5">
        <v>3.37895587521195</v>
      </c>
      <c r="G10656" s="5">
        <v>7.2761685542057297E-4</v>
      </c>
      <c r="H10656" s="5">
        <v>1.2999746212690099E-2</v>
      </c>
    </row>
    <row r="10657" spans="1:8">
      <c r="A10657" s="5" t="s">
        <v>21329</v>
      </c>
      <c r="B10657" s="5" t="s">
        <v>21330</v>
      </c>
      <c r="C10657" s="5">
        <v>27.0404009514649</v>
      </c>
      <c r="D10657" s="5">
        <v>0.554635987516511</v>
      </c>
      <c r="E10657" s="5">
        <v>1.0302886663490001</v>
      </c>
      <c r="F10657" s="5">
        <v>0.53833066948310504</v>
      </c>
      <c r="G10657" s="5">
        <v>0.59034878135915803</v>
      </c>
      <c r="H10657" s="5">
        <v>0.90475859445256201</v>
      </c>
    </row>
    <row r="10658" spans="1:8">
      <c r="A10658" s="5" t="s">
        <v>21331</v>
      </c>
      <c r="B10658" s="5" t="s">
        <v>21332</v>
      </c>
      <c r="C10658" s="5">
        <v>657.452366394313</v>
      </c>
      <c r="D10658" s="5">
        <v>-0.223043874720603</v>
      </c>
      <c r="E10658" s="5">
        <v>0.30301814756693002</v>
      </c>
      <c r="F10658" s="5">
        <v>-0.73607431274833901</v>
      </c>
      <c r="G10658" s="5">
        <v>0.46168547433630702</v>
      </c>
      <c r="H10658" s="5">
        <v>0.85631488855212101</v>
      </c>
    </row>
    <row r="10659" spans="1:8">
      <c r="A10659" s="5" t="s">
        <v>21333</v>
      </c>
      <c r="B10659" s="5" t="s">
        <v>21334</v>
      </c>
      <c r="C10659" s="5">
        <v>692.30651185986596</v>
      </c>
      <c r="D10659" s="5">
        <v>-2.99794503781464E-3</v>
      </c>
      <c r="E10659" s="5">
        <v>0.29374956508143402</v>
      </c>
      <c r="F10659" s="5">
        <v>-1.0205785451915601E-2</v>
      </c>
      <c r="G10659" s="5">
        <v>0.99185710271535499</v>
      </c>
      <c r="H10659" s="5">
        <v>0.99848216503757203</v>
      </c>
    </row>
    <row r="10660" spans="1:8">
      <c r="A10660" s="5" t="s">
        <v>21335</v>
      </c>
      <c r="B10660" s="5" t="s">
        <v>21336</v>
      </c>
      <c r="C10660" s="5">
        <v>1937.64944364288</v>
      </c>
      <c r="D10660" s="5">
        <v>-0.593289742178296</v>
      </c>
      <c r="E10660" s="5">
        <v>0.266575905370244</v>
      </c>
      <c r="F10660" s="5">
        <v>-2.2255940249149102</v>
      </c>
      <c r="G10660" s="5">
        <v>2.6041386785534099E-2</v>
      </c>
      <c r="H10660" s="5">
        <v>0.194983762739498</v>
      </c>
    </row>
    <row r="10661" spans="1:8">
      <c r="A10661" s="5" t="s">
        <v>21337</v>
      </c>
      <c r="B10661" s="5" t="s">
        <v>21338</v>
      </c>
      <c r="C10661" s="5">
        <v>18.831112702808301</v>
      </c>
      <c r="D10661" s="5">
        <v>-4.7909430960396203E-2</v>
      </c>
      <c r="E10661" s="5">
        <v>0.99506325693383502</v>
      </c>
      <c r="F10661" s="5">
        <v>-4.81471209257823E-2</v>
      </c>
      <c r="G10661" s="5">
        <v>0.96159899265789806</v>
      </c>
      <c r="H10661" s="5">
        <v>0.99122278649500395</v>
      </c>
    </row>
    <row r="10662" spans="1:8">
      <c r="A10662" s="5" t="s">
        <v>21339</v>
      </c>
      <c r="B10662" s="5" t="s">
        <v>21340</v>
      </c>
      <c r="C10662" s="5">
        <v>440.88598984629999</v>
      </c>
      <c r="D10662" s="5">
        <v>-0.25861203563973501</v>
      </c>
      <c r="E10662" s="5">
        <v>0.37784465126863198</v>
      </c>
      <c r="F10662" s="5">
        <v>-0.68444011254739801</v>
      </c>
      <c r="G10662" s="5">
        <v>0.493697293793323</v>
      </c>
      <c r="H10662" s="5">
        <v>0.86852138574068105</v>
      </c>
    </row>
    <row r="10663" spans="1:8">
      <c r="A10663" s="5" t="s">
        <v>21341</v>
      </c>
      <c r="B10663" s="5" t="s">
        <v>21342</v>
      </c>
      <c r="C10663" s="5">
        <v>218.912412575259</v>
      </c>
      <c r="D10663" s="5">
        <v>-0.47336341998055298</v>
      </c>
      <c r="E10663" s="5">
        <v>0.43470275522476998</v>
      </c>
      <c r="F10663" s="5">
        <v>-1.0889358631642301</v>
      </c>
      <c r="G10663" s="5">
        <v>0.276182169844509</v>
      </c>
      <c r="H10663" s="5">
        <v>0.73050303898750801</v>
      </c>
    </row>
    <row r="10664" spans="1:8">
      <c r="A10664" s="5" t="s">
        <v>21343</v>
      </c>
      <c r="B10664" s="5" t="s">
        <v>21344</v>
      </c>
      <c r="C10664" s="5">
        <v>374.73905349023897</v>
      </c>
      <c r="D10664" s="5">
        <v>-0.191872652618407</v>
      </c>
      <c r="E10664" s="5">
        <v>0.36134245539382098</v>
      </c>
      <c r="F10664" s="5">
        <v>-0.53099947087393495</v>
      </c>
      <c r="G10664" s="5">
        <v>0.59541914583136601</v>
      </c>
      <c r="H10664" s="5">
        <v>0.90689115847959301</v>
      </c>
    </row>
    <row r="10665" spans="1:8">
      <c r="A10665" s="5" t="s">
        <v>21345</v>
      </c>
      <c r="B10665" s="5" t="s">
        <v>21346</v>
      </c>
      <c r="C10665" s="5">
        <v>854.86496455571705</v>
      </c>
      <c r="D10665" s="5">
        <v>0.62522123097962201</v>
      </c>
      <c r="E10665" s="5">
        <v>0.319864252699956</v>
      </c>
      <c r="F10665" s="5">
        <v>1.9546455276016801</v>
      </c>
      <c r="G10665" s="5">
        <v>5.0624923674189103E-2</v>
      </c>
      <c r="H10665" s="5">
        <v>0.30150923807597302</v>
      </c>
    </row>
    <row r="10666" spans="1:8">
      <c r="A10666" s="5" t="s">
        <v>21347</v>
      </c>
      <c r="B10666" s="5" t="s">
        <v>21348</v>
      </c>
      <c r="C10666" s="5">
        <v>184.52573833125999</v>
      </c>
      <c r="D10666" s="5">
        <v>0.50133188540317397</v>
      </c>
      <c r="E10666" s="5">
        <v>0.49473107349226197</v>
      </c>
      <c r="F10666" s="5">
        <v>1.01334222219825</v>
      </c>
      <c r="G10666" s="5">
        <v>0.31089672663703499</v>
      </c>
      <c r="H10666" s="5">
        <v>0.76048047129502705</v>
      </c>
    </row>
    <row r="10667" spans="1:8">
      <c r="A10667" s="5" t="s">
        <v>21349</v>
      </c>
      <c r="B10667" s="5" t="s">
        <v>21350</v>
      </c>
      <c r="C10667" s="5">
        <v>1127.1765716018299</v>
      </c>
      <c r="D10667" s="5">
        <v>-1.47671950528312E-4</v>
      </c>
      <c r="E10667" s="5">
        <v>0.33787535383983802</v>
      </c>
      <c r="F10667" s="5">
        <v>-4.37060439153287E-4</v>
      </c>
      <c r="G10667" s="5">
        <v>0.99965127623456396</v>
      </c>
      <c r="H10667" s="5">
        <v>0.99994720014840999</v>
      </c>
    </row>
    <row r="10668" spans="1:8">
      <c r="A10668" s="5" t="s">
        <v>21351</v>
      </c>
      <c r="B10668" s="5" t="s">
        <v>21352</v>
      </c>
      <c r="C10668" s="5">
        <v>3395.1192758525399</v>
      </c>
      <c r="D10668" s="5">
        <v>-1.08760416028163</v>
      </c>
      <c r="E10668" s="5">
        <v>0.283978460511849</v>
      </c>
      <c r="F10668" s="5">
        <v>-3.8298825844794999</v>
      </c>
      <c r="G10668" s="5">
        <v>1.2820441680677199E-4</v>
      </c>
      <c r="H10668" s="5">
        <v>3.1846197918649001E-3</v>
      </c>
    </row>
    <row r="10669" spans="1:8">
      <c r="A10669" s="5" t="s">
        <v>21353</v>
      </c>
      <c r="B10669" s="5" t="s">
        <v>21354</v>
      </c>
      <c r="C10669" s="5">
        <v>146.86771765579601</v>
      </c>
      <c r="D10669" s="5">
        <v>-5.1310030872297997E-2</v>
      </c>
      <c r="E10669" s="5">
        <v>0.42677840938000799</v>
      </c>
      <c r="F10669" s="5">
        <v>-0.120226397925887</v>
      </c>
      <c r="G10669" s="5">
        <v>0.90430380691965195</v>
      </c>
      <c r="H10669" s="5">
        <v>0.98380392281985096</v>
      </c>
    </row>
    <row r="10670" spans="1:8">
      <c r="A10670" s="5" t="s">
        <v>21355</v>
      </c>
      <c r="B10670" s="5" t="s">
        <v>21356</v>
      </c>
      <c r="C10670" s="5">
        <v>9398.9576142147398</v>
      </c>
      <c r="D10670" s="5">
        <v>-0.50358763972175902</v>
      </c>
      <c r="E10670" s="5">
        <v>0.28174989501033298</v>
      </c>
      <c r="F10670" s="5">
        <v>-1.7873569738270501</v>
      </c>
      <c r="G10670" s="5">
        <v>7.38798110410223E-2</v>
      </c>
      <c r="H10670" s="5">
        <v>0.38303763067658098</v>
      </c>
    </row>
    <row r="10671" spans="1:8">
      <c r="A10671" s="5" t="s">
        <v>21357</v>
      </c>
      <c r="B10671" s="5" t="s">
        <v>21358</v>
      </c>
      <c r="C10671" s="5">
        <v>519.414654139395</v>
      </c>
      <c r="D10671" s="5">
        <v>0.15826197763056299</v>
      </c>
      <c r="E10671" s="5">
        <v>0.31819354958589702</v>
      </c>
      <c r="F10671" s="5">
        <v>0.49737644850603902</v>
      </c>
      <c r="G10671" s="5">
        <v>0.61892361052544898</v>
      </c>
      <c r="H10671" s="5">
        <v>0.91163892697764504</v>
      </c>
    </row>
    <row r="10672" spans="1:8">
      <c r="A10672" s="5" t="s">
        <v>21359</v>
      </c>
      <c r="B10672" s="5" t="s">
        <v>21360</v>
      </c>
      <c r="C10672" s="5">
        <v>15.802446244658899</v>
      </c>
      <c r="D10672" s="5">
        <v>-2.76273320789916</v>
      </c>
      <c r="E10672" s="5">
        <v>1.14690478667328</v>
      </c>
      <c r="F10672" s="5">
        <v>-2.4088601250961301</v>
      </c>
      <c r="G10672" s="5">
        <v>1.60024297584886E-2</v>
      </c>
      <c r="H10672" s="5">
        <v>0.13959254199639701</v>
      </c>
    </row>
    <row r="10673" spans="1:8">
      <c r="A10673" s="5" t="s">
        <v>21361</v>
      </c>
      <c r="B10673" s="5" t="s">
        <v>21362</v>
      </c>
      <c r="C10673" s="5">
        <v>31.771243216063901</v>
      </c>
      <c r="D10673" s="5">
        <v>0.72127676388492201</v>
      </c>
      <c r="E10673" s="5">
        <v>0.81328749132210498</v>
      </c>
      <c r="F10673" s="5">
        <v>0.88686567982546005</v>
      </c>
      <c r="G10673" s="5">
        <v>0.375151221156656</v>
      </c>
      <c r="H10673" s="5">
        <v>0.80770295691981098</v>
      </c>
    </row>
    <row r="10674" spans="1:8">
      <c r="A10674" s="5" t="s">
        <v>21363</v>
      </c>
      <c r="B10674" s="5" t="s">
        <v>21364</v>
      </c>
      <c r="C10674" s="5">
        <v>187.39811435779001</v>
      </c>
      <c r="D10674" s="5">
        <v>-0.193213456244333</v>
      </c>
      <c r="E10674" s="5">
        <v>0.43263934587360803</v>
      </c>
      <c r="F10674" s="5">
        <v>-0.44659242874497801</v>
      </c>
      <c r="G10674" s="5">
        <v>0.65516936322977704</v>
      </c>
      <c r="H10674" s="5">
        <v>0.92387102444809099</v>
      </c>
    </row>
    <row r="10675" spans="1:8">
      <c r="A10675" s="5" t="s">
        <v>21365</v>
      </c>
      <c r="B10675" s="5" t="s">
        <v>21366</v>
      </c>
      <c r="C10675" s="5">
        <v>90.819609155801402</v>
      </c>
      <c r="D10675" s="5">
        <v>0.54386068358901396</v>
      </c>
      <c r="E10675" s="5">
        <v>0.52385591488358696</v>
      </c>
      <c r="F10675" s="5">
        <v>1.0381875400030001</v>
      </c>
      <c r="G10675" s="5">
        <v>0.29918275237840802</v>
      </c>
      <c r="H10675" s="5">
        <v>0.75088556847041499</v>
      </c>
    </row>
    <row r="10676" spans="1:8">
      <c r="A10676" s="5" t="s">
        <v>21367</v>
      </c>
      <c r="B10676" s="5" t="s">
        <v>21368</v>
      </c>
      <c r="C10676" s="5">
        <v>907.90956443907498</v>
      </c>
      <c r="D10676" s="5">
        <v>-0.93015534520071397</v>
      </c>
      <c r="E10676" s="5">
        <v>0.53324447906170402</v>
      </c>
      <c r="F10676" s="5">
        <v>-1.74433188101153</v>
      </c>
      <c r="G10676" s="5">
        <v>8.1101235539661601E-2</v>
      </c>
      <c r="H10676" s="5">
        <v>0.40365898717529503</v>
      </c>
    </row>
    <row r="10677" spans="1:8">
      <c r="A10677" s="5" t="s">
        <v>21369</v>
      </c>
      <c r="B10677" s="5" t="s">
        <v>21370</v>
      </c>
      <c r="C10677" s="5">
        <v>66.324670661374697</v>
      </c>
      <c r="D10677" s="5">
        <v>1.6779422511991</v>
      </c>
      <c r="E10677" s="5">
        <v>0.88230890347074398</v>
      </c>
      <c r="F10677" s="5">
        <v>1.9017628005323</v>
      </c>
      <c r="G10677" s="5">
        <v>5.72021715408347E-2</v>
      </c>
      <c r="H10677" s="5">
        <v>0.32660594718476599</v>
      </c>
    </row>
    <row r="10678" spans="1:8">
      <c r="A10678" s="5" t="s">
        <v>21371</v>
      </c>
      <c r="B10678" s="5" t="s">
        <v>21372</v>
      </c>
      <c r="C10678" s="5">
        <v>197.38826984096099</v>
      </c>
      <c r="D10678" s="5">
        <v>0.83349883593662399</v>
      </c>
      <c r="E10678" s="5">
        <v>0.69285023249298305</v>
      </c>
      <c r="F10678" s="5">
        <v>1.2030000090171999</v>
      </c>
      <c r="G10678" s="5">
        <v>0.22897631706205701</v>
      </c>
      <c r="H10678" s="5">
        <v>0.68159254850306605</v>
      </c>
    </row>
    <row r="10679" spans="1:8">
      <c r="A10679" s="5" t="s">
        <v>21373</v>
      </c>
      <c r="B10679" s="5" t="s">
        <v>21374</v>
      </c>
      <c r="C10679" s="5">
        <v>654.76214842855995</v>
      </c>
      <c r="D10679" s="5">
        <v>-0.423487637502446</v>
      </c>
      <c r="E10679" s="5">
        <v>0.32245077781500597</v>
      </c>
      <c r="F10679" s="5">
        <v>-1.3133404123633601</v>
      </c>
      <c r="G10679" s="5">
        <v>0.189068266713354</v>
      </c>
      <c r="H10679" s="5">
        <v>0.63238786110979395</v>
      </c>
    </row>
    <row r="10680" spans="1:8">
      <c r="A10680" s="5" t="s">
        <v>21375</v>
      </c>
      <c r="B10680" s="5" t="s">
        <v>21376</v>
      </c>
      <c r="C10680" s="5">
        <v>22.395008534784498</v>
      </c>
      <c r="D10680" s="5">
        <v>2.1619538563526701</v>
      </c>
      <c r="E10680" s="5">
        <v>1.14214011733932</v>
      </c>
      <c r="F10680" s="5">
        <v>1.8928972229686301</v>
      </c>
      <c r="G10680" s="5">
        <v>5.83715386420832E-2</v>
      </c>
      <c r="H10680" s="5">
        <v>0.33028927883596798</v>
      </c>
    </row>
    <row r="10681" spans="1:8">
      <c r="A10681" s="5" t="s">
        <v>21377</v>
      </c>
      <c r="B10681" s="5" t="s">
        <v>21378</v>
      </c>
      <c r="C10681" s="5">
        <v>526.39791474596996</v>
      </c>
      <c r="D10681" s="5">
        <v>-0.21133274086279</v>
      </c>
      <c r="E10681" s="5">
        <v>0.32385132619301998</v>
      </c>
      <c r="F10681" s="5">
        <v>-0.65256098638556403</v>
      </c>
      <c r="G10681" s="5">
        <v>0.51403934389302497</v>
      </c>
      <c r="H10681" s="5">
        <v>0.87720929290802996</v>
      </c>
    </row>
    <row r="10682" spans="1:8">
      <c r="A10682" s="5" t="s">
        <v>21379</v>
      </c>
      <c r="B10682" s="5" t="s">
        <v>21380</v>
      </c>
      <c r="C10682" s="5">
        <v>370.431709203482</v>
      </c>
      <c r="D10682" s="5">
        <v>0.20606578928965</v>
      </c>
      <c r="E10682" s="5">
        <v>0.49033094174548297</v>
      </c>
      <c r="F10682" s="5">
        <v>0.42025858812029199</v>
      </c>
      <c r="G10682" s="5">
        <v>0.67429655878059302</v>
      </c>
      <c r="H10682" s="5">
        <v>0.92973438551968601</v>
      </c>
    </row>
    <row r="10683" spans="1:8">
      <c r="A10683" s="5" t="s">
        <v>21381</v>
      </c>
      <c r="B10683" s="5" t="s">
        <v>21382</v>
      </c>
      <c r="C10683" s="5">
        <v>19.5698398218995</v>
      </c>
      <c r="D10683" s="5">
        <v>1.3746623546033101</v>
      </c>
      <c r="E10683" s="5">
        <v>1.05721796533146</v>
      </c>
      <c r="F10683" s="5">
        <v>1.3002638998594001</v>
      </c>
      <c r="G10683" s="5">
        <v>0.19351053639084301</v>
      </c>
      <c r="H10683" s="5">
        <v>0.63980623122934599</v>
      </c>
    </row>
    <row r="10684" spans="1:8">
      <c r="A10684" s="5" t="s">
        <v>21383</v>
      </c>
      <c r="B10684" s="5" t="s">
        <v>21384</v>
      </c>
      <c r="C10684" s="5">
        <v>18.685684342289701</v>
      </c>
      <c r="D10684" s="5">
        <v>-5.60796340073344E-2</v>
      </c>
      <c r="E10684" s="5">
        <v>1.0455260183545301</v>
      </c>
      <c r="F10684" s="5">
        <v>-5.3637722087102102E-2</v>
      </c>
      <c r="G10684" s="5">
        <v>0.95722380187713196</v>
      </c>
      <c r="H10684" s="5">
        <v>0.99057633335462303</v>
      </c>
    </row>
    <row r="10685" spans="1:8">
      <c r="A10685" s="5" t="s">
        <v>21385</v>
      </c>
      <c r="B10685" s="5" t="s">
        <v>21386</v>
      </c>
      <c r="C10685" s="5">
        <v>44.511585793355202</v>
      </c>
      <c r="D10685" s="5">
        <v>-0.90153989975820203</v>
      </c>
      <c r="E10685" s="5">
        <v>0.73293834795340995</v>
      </c>
      <c r="F10685" s="5">
        <v>-1.2300351076943601</v>
      </c>
      <c r="G10685" s="5">
        <v>0.21868395832756801</v>
      </c>
      <c r="H10685" s="5">
        <v>0.67218342921782603</v>
      </c>
    </row>
    <row r="10686" spans="1:8">
      <c r="A10686" s="5" t="s">
        <v>21387</v>
      </c>
      <c r="B10686" s="5" t="s">
        <v>21388</v>
      </c>
      <c r="C10686" s="5">
        <v>1510.76115807411</v>
      </c>
      <c r="D10686" s="5">
        <v>0.43510203711213102</v>
      </c>
      <c r="E10686" s="5">
        <v>0.30446379786826799</v>
      </c>
      <c r="F10686" s="5">
        <v>1.4290764293112701</v>
      </c>
      <c r="G10686" s="5">
        <v>0.152982267347889</v>
      </c>
      <c r="H10686" s="5">
        <v>0.57413611281300903</v>
      </c>
    </row>
    <row r="10687" spans="1:8">
      <c r="A10687" s="5" t="s">
        <v>21389</v>
      </c>
      <c r="B10687" s="5" t="s">
        <v>21390</v>
      </c>
      <c r="C10687" s="5">
        <v>1352.4644432888799</v>
      </c>
      <c r="D10687" s="5">
        <v>-1.00316361585522</v>
      </c>
      <c r="E10687" s="5">
        <v>0.30330991286043002</v>
      </c>
      <c r="F10687" s="5">
        <v>-3.3073881641212002</v>
      </c>
      <c r="G10687" s="5">
        <v>9.4170304869715395E-4</v>
      </c>
      <c r="H10687" s="5">
        <v>1.60163171030928E-2</v>
      </c>
    </row>
    <row r="10688" spans="1:8">
      <c r="A10688" s="5" t="s">
        <v>21391</v>
      </c>
      <c r="B10688" s="5" t="s">
        <v>21392</v>
      </c>
      <c r="C10688" s="5">
        <v>1711.56448956758</v>
      </c>
      <c r="D10688" s="5">
        <v>-0.56863647854761501</v>
      </c>
      <c r="E10688" s="5">
        <v>0.30537790772664403</v>
      </c>
      <c r="F10688" s="5">
        <v>-1.8620747086152201</v>
      </c>
      <c r="G10688" s="5">
        <v>6.2592560398848099E-2</v>
      </c>
      <c r="H10688" s="5">
        <v>0.345712610446758</v>
      </c>
    </row>
    <row r="10689" spans="1:8">
      <c r="A10689" s="5" t="s">
        <v>21393</v>
      </c>
      <c r="B10689" s="5" t="s">
        <v>21394</v>
      </c>
      <c r="C10689" s="5">
        <v>439.05728999744002</v>
      </c>
      <c r="D10689" s="5">
        <v>-0.1877675494628</v>
      </c>
      <c r="E10689" s="5">
        <v>0.34561560993024898</v>
      </c>
      <c r="F10689" s="5">
        <v>-0.54328434268549097</v>
      </c>
      <c r="G10689" s="5">
        <v>0.58693404289006601</v>
      </c>
      <c r="H10689" s="5">
        <v>0.903556834134145</v>
      </c>
    </row>
    <row r="10690" spans="1:8">
      <c r="A10690" s="5" t="s">
        <v>21395</v>
      </c>
      <c r="B10690" s="5" t="s">
        <v>21396</v>
      </c>
      <c r="C10690" s="5">
        <v>904.59842995579504</v>
      </c>
      <c r="D10690" s="5">
        <v>-0.88143842460339505</v>
      </c>
      <c r="E10690" s="5">
        <v>0.334978044300068</v>
      </c>
      <c r="F10690" s="5">
        <v>-2.6313319323514102</v>
      </c>
      <c r="G10690" s="5">
        <v>8.5050922440760603E-3</v>
      </c>
      <c r="H10690" s="5">
        <v>8.9275832493271201E-2</v>
      </c>
    </row>
    <row r="10691" spans="1:8">
      <c r="A10691" s="5" t="s">
        <v>21397</v>
      </c>
      <c r="B10691" s="5" t="s">
        <v>21398</v>
      </c>
      <c r="C10691" s="5">
        <v>371.16622413196802</v>
      </c>
      <c r="D10691" s="5">
        <v>-0.64472335471819398</v>
      </c>
      <c r="E10691" s="5">
        <v>0.50499607858112305</v>
      </c>
      <c r="F10691" s="5">
        <v>-1.27668982406687</v>
      </c>
      <c r="G10691" s="5">
        <v>0.20171177543917199</v>
      </c>
      <c r="H10691" s="5">
        <v>0.65201364240023196</v>
      </c>
    </row>
    <row r="10692" spans="1:8">
      <c r="A10692" s="5" t="s">
        <v>21399</v>
      </c>
      <c r="B10692" s="5" t="s">
        <v>21400</v>
      </c>
      <c r="C10692" s="5">
        <v>522.494872847191</v>
      </c>
      <c r="D10692" s="5">
        <v>2.5374503181275199E-2</v>
      </c>
      <c r="E10692" s="5">
        <v>0.31777236490177102</v>
      </c>
      <c r="F10692" s="5">
        <v>7.9851195333234704E-2</v>
      </c>
      <c r="G10692" s="5">
        <v>0.93635560629683401</v>
      </c>
      <c r="H10692" s="5">
        <v>0.98781655270984903</v>
      </c>
    </row>
    <row r="10693" spans="1:8">
      <c r="A10693" s="5" t="s">
        <v>21401</v>
      </c>
      <c r="B10693" s="5" t="s">
        <v>21402</v>
      </c>
      <c r="C10693" s="5">
        <v>577.67953858679095</v>
      </c>
      <c r="D10693" s="5">
        <v>-0.66493150392689104</v>
      </c>
      <c r="E10693" s="5">
        <v>0.303454169404552</v>
      </c>
      <c r="F10693" s="5">
        <v>-2.1912089895869298</v>
      </c>
      <c r="G10693" s="5">
        <v>2.8436672371656001E-2</v>
      </c>
      <c r="H10693" s="5">
        <v>0.20651861967621499</v>
      </c>
    </row>
    <row r="10694" spans="1:8">
      <c r="A10694" s="5" t="s">
        <v>21403</v>
      </c>
      <c r="B10694" s="5" t="s">
        <v>21404</v>
      </c>
      <c r="C10694" s="5">
        <v>160.45539880962099</v>
      </c>
      <c r="D10694" s="5">
        <v>-0.31091308096265102</v>
      </c>
      <c r="E10694" s="5">
        <v>0.47248899021559798</v>
      </c>
      <c r="F10694" s="5">
        <v>-0.65803243546644496</v>
      </c>
      <c r="G10694" s="5">
        <v>0.51051728919078099</v>
      </c>
      <c r="H10694" s="5">
        <v>0.87543244917818996</v>
      </c>
    </row>
    <row r="10695" spans="1:8">
      <c r="A10695" s="5" t="s">
        <v>21405</v>
      </c>
      <c r="B10695" s="5" t="s">
        <v>21406</v>
      </c>
      <c r="C10695" s="5">
        <v>50.329729194323598</v>
      </c>
      <c r="D10695" s="5">
        <v>-0.39204853305092302</v>
      </c>
      <c r="E10695" s="5">
        <v>0.684024986434983</v>
      </c>
      <c r="F10695" s="5">
        <v>-0.57314943287994602</v>
      </c>
      <c r="G10695" s="5">
        <v>0.56654351928479396</v>
      </c>
      <c r="H10695" s="5">
        <v>0.89655322802570503</v>
      </c>
    </row>
    <row r="10696" spans="1:8">
      <c r="A10696" s="5" t="s">
        <v>21407</v>
      </c>
      <c r="B10696" s="5" t="s">
        <v>21408</v>
      </c>
      <c r="C10696" s="5">
        <v>49.703630402725203</v>
      </c>
      <c r="D10696" s="5">
        <v>-0.50149587581937805</v>
      </c>
      <c r="E10696" s="5">
        <v>0.64588087765917301</v>
      </c>
      <c r="F10696" s="5">
        <v>-0.77645258307835197</v>
      </c>
      <c r="G10696" s="5">
        <v>0.43748180753004701</v>
      </c>
      <c r="H10696" s="5">
        <v>0.84188976918108405</v>
      </c>
    </row>
    <row r="10697" spans="1:8">
      <c r="A10697" s="5" t="s">
        <v>21409</v>
      </c>
      <c r="B10697" s="5" t="s">
        <v>21410</v>
      </c>
      <c r="C10697" s="5">
        <v>55.271043701042402</v>
      </c>
      <c r="D10697" s="5">
        <v>-0.285307118590027</v>
      </c>
      <c r="E10697" s="5">
        <v>0.73608769625813897</v>
      </c>
      <c r="F10697" s="5">
        <v>-0.38759935812046498</v>
      </c>
      <c r="G10697" s="5">
        <v>0.69831254400676501</v>
      </c>
      <c r="H10697" s="5">
        <v>0.93630581722994</v>
      </c>
    </row>
    <row r="10698" spans="1:8">
      <c r="A10698" s="5" t="s">
        <v>21411</v>
      </c>
      <c r="B10698" s="5" t="s">
        <v>21412</v>
      </c>
      <c r="C10698" s="5">
        <v>487.90648805573898</v>
      </c>
      <c r="D10698" s="5">
        <v>-0.207647996416508</v>
      </c>
      <c r="E10698" s="5">
        <v>0.329805321856876</v>
      </c>
      <c r="F10698" s="5">
        <v>-0.62960777966651504</v>
      </c>
      <c r="G10698" s="5">
        <v>0.52895123234287</v>
      </c>
      <c r="H10698" s="5">
        <v>0.88517568351805598</v>
      </c>
    </row>
    <row r="10699" spans="1:8">
      <c r="A10699" s="5" t="s">
        <v>21413</v>
      </c>
      <c r="B10699" s="5" t="s">
        <v>21414</v>
      </c>
      <c r="C10699" s="5">
        <v>10.210893579319301</v>
      </c>
      <c r="D10699" s="5">
        <v>0.18233195930940599</v>
      </c>
      <c r="E10699" s="5">
        <v>1.3880710296741501</v>
      </c>
      <c r="F10699" s="5">
        <v>0.13135636103017601</v>
      </c>
      <c r="G10699" s="5">
        <v>0.89549340832583901</v>
      </c>
      <c r="H10699" s="5">
        <v>0.98262904420255803</v>
      </c>
    </row>
    <row r="10700" spans="1:8">
      <c r="A10700" s="5" t="s">
        <v>21415</v>
      </c>
      <c r="B10700" s="5" t="s">
        <v>21416</v>
      </c>
      <c r="C10700" s="5">
        <v>564.73101712408697</v>
      </c>
      <c r="D10700" s="5">
        <v>-5.87096806610196E-2</v>
      </c>
      <c r="E10700" s="5">
        <v>0.31156126772380799</v>
      </c>
      <c r="F10700" s="5">
        <v>-0.188437032272781</v>
      </c>
      <c r="G10700" s="5">
        <v>0.85053407208098497</v>
      </c>
      <c r="H10700" s="5">
        <v>0.97324521975223199</v>
      </c>
    </row>
    <row r="10701" spans="1:8">
      <c r="A10701" s="5" t="s">
        <v>21417</v>
      </c>
      <c r="B10701" s="5" t="s">
        <v>21418</v>
      </c>
      <c r="C10701" s="5">
        <v>860.56498029267198</v>
      </c>
      <c r="D10701" s="5">
        <v>-0.37577223435517598</v>
      </c>
      <c r="E10701" s="5">
        <v>0.40988186471323002</v>
      </c>
      <c r="F10701" s="5">
        <v>-0.91678180155172695</v>
      </c>
      <c r="G10701" s="5">
        <v>0.35925699071976802</v>
      </c>
      <c r="H10701" s="5">
        <v>0.79781566540303295</v>
      </c>
    </row>
    <row r="10702" spans="1:8">
      <c r="A10702" s="5" t="s">
        <v>21419</v>
      </c>
      <c r="B10702" s="5" t="s">
        <v>21420</v>
      </c>
      <c r="C10702" s="5">
        <v>381.23873441579298</v>
      </c>
      <c r="D10702" s="5">
        <v>-0.65874136973506903</v>
      </c>
      <c r="E10702" s="5">
        <v>0.34659791822921898</v>
      </c>
      <c r="F10702" s="5">
        <v>-1.9005924014218001</v>
      </c>
      <c r="G10702" s="5">
        <v>5.7355421567843401E-2</v>
      </c>
      <c r="H10702" s="5">
        <v>0.32723546743092602</v>
      </c>
    </row>
    <row r="10703" spans="1:8">
      <c r="A10703" s="5" t="s">
        <v>21421</v>
      </c>
      <c r="B10703" s="5" t="s">
        <v>21422</v>
      </c>
      <c r="C10703" s="5">
        <v>588.586496221532</v>
      </c>
      <c r="D10703" s="5">
        <v>-0.29758646010838202</v>
      </c>
      <c r="E10703" s="5">
        <v>0.34434865254260899</v>
      </c>
      <c r="F10703" s="5">
        <v>-0.86420102971525103</v>
      </c>
      <c r="G10703" s="5">
        <v>0.38747746666030097</v>
      </c>
      <c r="H10703" s="5">
        <v>0.81298740619433196</v>
      </c>
    </row>
    <row r="10704" spans="1:8">
      <c r="A10704" s="5" t="s">
        <v>21423</v>
      </c>
      <c r="B10704" s="5" t="s">
        <v>21424</v>
      </c>
      <c r="C10704" s="5">
        <v>1120.77825542863</v>
      </c>
      <c r="D10704" s="5">
        <v>-3.9122599876662403E-2</v>
      </c>
      <c r="E10704" s="5">
        <v>0.30654983224551902</v>
      </c>
      <c r="F10704" s="5">
        <v>-0.12762231703108101</v>
      </c>
      <c r="G10704" s="5">
        <v>0.89844786911482599</v>
      </c>
      <c r="H10704" s="5">
        <v>0.98300845863828601</v>
      </c>
    </row>
    <row r="10705" spans="1:8">
      <c r="A10705" s="5" t="s">
        <v>21425</v>
      </c>
      <c r="B10705" s="5" t="s">
        <v>21426</v>
      </c>
      <c r="C10705" s="5">
        <v>363.75314348733798</v>
      </c>
      <c r="D10705" s="5">
        <v>-0.17926691952086499</v>
      </c>
      <c r="E10705" s="5">
        <v>0.35883114235129498</v>
      </c>
      <c r="F10705" s="5">
        <v>-0.499585733685741</v>
      </c>
      <c r="G10705" s="5">
        <v>0.61736680526643295</v>
      </c>
      <c r="H10705" s="5">
        <v>0.91163892697764504</v>
      </c>
    </row>
    <row r="10706" spans="1:8">
      <c r="A10706" s="5" t="s">
        <v>21427</v>
      </c>
      <c r="B10706" s="5" t="s">
        <v>21428</v>
      </c>
      <c r="C10706" s="5">
        <v>996.25081046506</v>
      </c>
      <c r="D10706" s="5">
        <v>0.33387071239267002</v>
      </c>
      <c r="E10706" s="5">
        <v>0.31623560353862501</v>
      </c>
      <c r="F10706" s="5">
        <v>1.0557657286425399</v>
      </c>
      <c r="G10706" s="5">
        <v>0.29107525934019501</v>
      </c>
      <c r="H10706" s="5">
        <v>0.74345154401287905</v>
      </c>
    </row>
    <row r="10707" spans="1:8">
      <c r="A10707" s="5" t="s">
        <v>21429</v>
      </c>
      <c r="B10707" s="5" t="s">
        <v>21430</v>
      </c>
      <c r="C10707" s="5">
        <v>40.736173464894897</v>
      </c>
      <c r="D10707" s="5">
        <v>2.90888810750497</v>
      </c>
      <c r="E10707" s="5">
        <v>0.94531011275599697</v>
      </c>
      <c r="F10707" s="5">
        <v>3.0771786615339098</v>
      </c>
      <c r="G10707" s="5">
        <v>2.0897001069460699E-3</v>
      </c>
      <c r="H10707" s="5">
        <v>3.0615413886364799E-2</v>
      </c>
    </row>
    <row r="10708" spans="1:8">
      <c r="A10708" s="5" t="s">
        <v>21431</v>
      </c>
      <c r="B10708" s="5" t="s">
        <v>21432</v>
      </c>
      <c r="C10708" s="5">
        <v>188.196280833202</v>
      </c>
      <c r="D10708" s="5">
        <v>3.5201990893358599</v>
      </c>
      <c r="E10708" s="5">
        <v>0.67818872967576604</v>
      </c>
      <c r="F10708" s="5">
        <v>5.1905891904438199</v>
      </c>
      <c r="G10708" s="5">
        <v>2.0962967683611199E-7</v>
      </c>
      <c r="H10708" s="5">
        <v>1.2273011310766499E-5</v>
      </c>
    </row>
    <row r="10709" spans="1:8">
      <c r="A10709" s="5" t="s">
        <v>21433</v>
      </c>
      <c r="B10709" s="5" t="s">
        <v>21434</v>
      </c>
      <c r="C10709" s="5">
        <v>8.0610711360494598</v>
      </c>
      <c r="D10709" s="5">
        <v>-1.1331185381408999</v>
      </c>
      <c r="E10709" s="5">
        <v>1.75851130491728</v>
      </c>
      <c r="F10709" s="5">
        <v>-0.64436238480377805</v>
      </c>
      <c r="G10709" s="5">
        <v>0.51934047039984099</v>
      </c>
      <c r="H10709" s="5">
        <v>0.87995874889879599</v>
      </c>
    </row>
    <row r="10710" spans="1:8">
      <c r="A10710" s="5" t="s">
        <v>21435</v>
      </c>
      <c r="B10710" s="5" t="s">
        <v>21436</v>
      </c>
      <c r="C10710" s="5">
        <v>265.67571242048399</v>
      </c>
      <c r="D10710" s="5">
        <v>-1.2377542652722999</v>
      </c>
      <c r="E10710" s="5">
        <v>0.50643228406183405</v>
      </c>
      <c r="F10710" s="5">
        <v>-2.4440666683903101</v>
      </c>
      <c r="G10710" s="5">
        <v>1.45227425872889E-2</v>
      </c>
      <c r="H10710" s="5">
        <v>0.130576884671122</v>
      </c>
    </row>
    <row r="10711" spans="1:8">
      <c r="A10711" s="5" t="s">
        <v>21437</v>
      </c>
      <c r="B10711" s="5" t="s">
        <v>21438</v>
      </c>
      <c r="C10711" s="5">
        <v>416.35018581663797</v>
      </c>
      <c r="D10711" s="5">
        <v>-0.43514479960436298</v>
      </c>
      <c r="E10711" s="5">
        <v>0.39599589476267699</v>
      </c>
      <c r="F10711" s="5">
        <v>-1.0988618956899801</v>
      </c>
      <c r="G10711" s="5">
        <v>0.27182830931630902</v>
      </c>
      <c r="H10711" s="5">
        <v>0.72541558983395105</v>
      </c>
    </row>
    <row r="10712" spans="1:8">
      <c r="A10712" s="5" t="s">
        <v>21439</v>
      </c>
      <c r="B10712" s="5" t="s">
        <v>21440</v>
      </c>
      <c r="C10712" s="5">
        <v>682.15705827282102</v>
      </c>
      <c r="D10712" s="5">
        <v>-9.3183091651969002E-2</v>
      </c>
      <c r="E10712" s="5">
        <v>0.33662879660116302</v>
      </c>
      <c r="F10712" s="5">
        <v>-0.27681259771240502</v>
      </c>
      <c r="G10712" s="5">
        <v>0.78192400744897905</v>
      </c>
      <c r="H10712" s="5">
        <v>0.955405943280491</v>
      </c>
    </row>
    <row r="10713" spans="1:8">
      <c r="A10713" s="5" t="s">
        <v>21441</v>
      </c>
      <c r="B10713" s="5" t="s">
        <v>21442</v>
      </c>
      <c r="C10713" s="5">
        <v>343.46273678253101</v>
      </c>
      <c r="D10713" s="5">
        <v>-0.78603216887770799</v>
      </c>
      <c r="E10713" s="5">
        <v>0.59465676562028902</v>
      </c>
      <c r="F10713" s="5">
        <v>-1.32182498261463</v>
      </c>
      <c r="G10713" s="5">
        <v>0.18622643724995799</v>
      </c>
      <c r="H10713" s="5">
        <v>0.62840585852778896</v>
      </c>
    </row>
    <row r="10714" spans="1:8">
      <c r="A10714" s="5" t="s">
        <v>21443</v>
      </c>
      <c r="B10714" s="5" t="s">
        <v>21444</v>
      </c>
      <c r="C10714" s="5">
        <v>314.70852939926499</v>
      </c>
      <c r="D10714" s="5">
        <v>-0.42741441287353699</v>
      </c>
      <c r="E10714" s="5">
        <v>0.34964744831033101</v>
      </c>
      <c r="F10714" s="5">
        <v>-1.2224153642161999</v>
      </c>
      <c r="G10714" s="5">
        <v>0.221550592002904</v>
      </c>
      <c r="H10714" s="5">
        <v>0.67495179395647098</v>
      </c>
    </row>
    <row r="10715" spans="1:8">
      <c r="A10715" s="5" t="s">
        <v>21445</v>
      </c>
      <c r="B10715" s="5" t="s">
        <v>21446</v>
      </c>
      <c r="C10715" s="5">
        <v>827.59511746453597</v>
      </c>
      <c r="D10715" s="5">
        <v>0.20789973689260099</v>
      </c>
      <c r="E10715" s="5">
        <v>0.28739480623464397</v>
      </c>
      <c r="F10715" s="5">
        <v>0.72339420331368598</v>
      </c>
      <c r="G10715" s="5">
        <v>0.46943773152616403</v>
      </c>
      <c r="H10715" s="5">
        <v>0.85921684824837696</v>
      </c>
    </row>
    <row r="10716" spans="1:8">
      <c r="A10716" s="5" t="s">
        <v>21447</v>
      </c>
      <c r="B10716" s="5" t="s">
        <v>21448</v>
      </c>
      <c r="C10716" s="5">
        <v>83.784973478245206</v>
      </c>
      <c r="D10716" s="5">
        <v>1.82663466249345</v>
      </c>
      <c r="E10716" s="5">
        <v>0.79316457570047005</v>
      </c>
      <c r="F10716" s="5">
        <v>2.3029705542261301</v>
      </c>
      <c r="G10716" s="5">
        <v>2.1280499894581001E-2</v>
      </c>
      <c r="H10716" s="5">
        <v>0.170017767158928</v>
      </c>
    </row>
    <row r="10717" spans="1:8">
      <c r="A10717" s="5" t="s">
        <v>21449</v>
      </c>
      <c r="B10717" s="5" t="s">
        <v>21450</v>
      </c>
      <c r="C10717" s="5">
        <v>115.79208632704299</v>
      </c>
      <c r="D10717" s="5">
        <v>0.31462088993853399</v>
      </c>
      <c r="E10717" s="5">
        <v>0.55390579260800099</v>
      </c>
      <c r="F10717" s="5">
        <v>0.56800433239229797</v>
      </c>
      <c r="G10717" s="5">
        <v>0.57003202615634296</v>
      </c>
      <c r="H10717" s="5">
        <v>0.89784677192143902</v>
      </c>
    </row>
    <row r="10718" spans="1:8">
      <c r="A10718" s="5" t="s">
        <v>21451</v>
      </c>
      <c r="B10718" s="5" t="s">
        <v>21452</v>
      </c>
      <c r="C10718" s="5">
        <v>270.47982545966897</v>
      </c>
      <c r="D10718" s="5">
        <v>-0.24651493161291699</v>
      </c>
      <c r="E10718" s="5">
        <v>0.38914163112118</v>
      </c>
      <c r="F10718" s="5">
        <v>-0.63348383184463697</v>
      </c>
      <c r="G10718" s="5">
        <v>0.52641773581754003</v>
      </c>
      <c r="H10718" s="5">
        <v>0.88406120637848495</v>
      </c>
    </row>
    <row r="10719" spans="1:8">
      <c r="A10719" s="5" t="s">
        <v>21453</v>
      </c>
      <c r="B10719" s="5" t="s">
        <v>21454</v>
      </c>
      <c r="C10719" s="5">
        <v>791.19860436219801</v>
      </c>
      <c r="D10719" s="5">
        <v>-0.41858112345016801</v>
      </c>
      <c r="E10719" s="5">
        <v>0.315312374871065</v>
      </c>
      <c r="F10719" s="5">
        <v>-1.3275125139675601</v>
      </c>
      <c r="G10719" s="5">
        <v>0.184339203155437</v>
      </c>
      <c r="H10719" s="5">
        <v>0.62532043670220006</v>
      </c>
    </row>
    <row r="10720" spans="1:8">
      <c r="A10720" s="5" t="s">
        <v>21455</v>
      </c>
      <c r="B10720" s="5" t="s">
        <v>21456</v>
      </c>
      <c r="C10720" s="5">
        <v>5.7017515717131602</v>
      </c>
      <c r="D10720" s="5">
        <v>1.6736891203389801</v>
      </c>
      <c r="E10720" s="5">
        <v>1.7727699828058301</v>
      </c>
      <c r="F10720" s="5">
        <v>0.94410957798934303</v>
      </c>
      <c r="G10720" s="5">
        <v>0.34511365534501698</v>
      </c>
      <c r="H10720" s="5">
        <v>0.789854166540648</v>
      </c>
    </row>
    <row r="10721" spans="1:8">
      <c r="A10721" s="5" t="s">
        <v>21457</v>
      </c>
      <c r="B10721" s="5" t="s">
        <v>21458</v>
      </c>
      <c r="C10721" s="5">
        <v>475.18418326776998</v>
      </c>
      <c r="D10721" s="5">
        <v>-0.48533875077815603</v>
      </c>
      <c r="E10721" s="5">
        <v>0.32025240169521701</v>
      </c>
      <c r="F10721" s="5">
        <v>-1.5154882467987001</v>
      </c>
      <c r="G10721" s="5">
        <v>0.12964880451786701</v>
      </c>
      <c r="H10721" s="5">
        <v>0.53025379154331098</v>
      </c>
    </row>
    <row r="10722" spans="1:8">
      <c r="A10722" s="5" t="s">
        <v>21459</v>
      </c>
      <c r="B10722" s="5" t="s">
        <v>21460</v>
      </c>
      <c r="C10722" s="5">
        <v>185.241413686664</v>
      </c>
      <c r="D10722" s="5">
        <v>3.7693713285528201</v>
      </c>
      <c r="E10722" s="5">
        <v>0.64557350112545198</v>
      </c>
      <c r="F10722" s="5">
        <v>5.8387949969779402</v>
      </c>
      <c r="G10722" s="5">
        <v>5.2579718361845998E-9</v>
      </c>
      <c r="H10722" s="5">
        <v>4.7359081236924202E-7</v>
      </c>
    </row>
    <row r="10723" spans="1:8">
      <c r="A10723" s="5" t="s">
        <v>21461</v>
      </c>
      <c r="B10723" s="5" t="s">
        <v>21462</v>
      </c>
      <c r="C10723" s="5">
        <v>719.15773036498194</v>
      </c>
      <c r="D10723" s="5">
        <v>-0.43912421826579501</v>
      </c>
      <c r="E10723" s="5">
        <v>0.31127967070757401</v>
      </c>
      <c r="F10723" s="5">
        <v>-1.4107063826802899</v>
      </c>
      <c r="G10723" s="5">
        <v>0.15833120819729399</v>
      </c>
      <c r="H10723" s="5">
        <v>0.58412933862801797</v>
      </c>
    </row>
    <row r="10724" spans="1:8">
      <c r="A10724" s="5" t="s">
        <v>21463</v>
      </c>
      <c r="B10724" s="5" t="s">
        <v>21464</v>
      </c>
      <c r="C10724" s="5">
        <v>130.237184793669</v>
      </c>
      <c r="D10724" s="5">
        <v>-0.381184686834043</v>
      </c>
      <c r="E10724" s="5">
        <v>0.519336418137476</v>
      </c>
      <c r="F10724" s="5">
        <v>-0.73398412574474503</v>
      </c>
      <c r="G10724" s="5">
        <v>0.46295841298541801</v>
      </c>
      <c r="H10724" s="5">
        <v>0.85708384971275298</v>
      </c>
    </row>
    <row r="10725" spans="1:8">
      <c r="A10725" s="5" t="s">
        <v>21465</v>
      </c>
      <c r="B10725" s="5" t="s">
        <v>21466</v>
      </c>
      <c r="C10725" s="5">
        <v>903.89077767718402</v>
      </c>
      <c r="D10725" s="5">
        <v>-0.15993773815311799</v>
      </c>
      <c r="E10725" s="5">
        <v>0.42484385856200002</v>
      </c>
      <c r="F10725" s="5">
        <v>-0.37646239890220101</v>
      </c>
      <c r="G10725" s="5">
        <v>0.70657316424539895</v>
      </c>
      <c r="H10725" s="5">
        <v>0.93835826496331598</v>
      </c>
    </row>
    <row r="10726" spans="1:8">
      <c r="A10726" s="5" t="s">
        <v>21467</v>
      </c>
      <c r="B10726" s="5" t="s">
        <v>21468</v>
      </c>
      <c r="C10726" s="5">
        <v>28.467939177470299</v>
      </c>
      <c r="D10726" s="5">
        <v>-0.88074556740153798</v>
      </c>
      <c r="E10726" s="5">
        <v>0.83267296691238601</v>
      </c>
      <c r="F10726" s="5">
        <v>-1.05773287040578</v>
      </c>
      <c r="G10726" s="5">
        <v>0.290177245022879</v>
      </c>
      <c r="H10726" s="5">
        <v>0.74286545976089302</v>
      </c>
    </row>
    <row r="10727" spans="1:8">
      <c r="A10727" s="5" t="s">
        <v>21469</v>
      </c>
      <c r="B10727" s="5" t="s">
        <v>21470</v>
      </c>
      <c r="C10727" s="5">
        <v>643.50694864155298</v>
      </c>
      <c r="D10727" s="5">
        <v>0.40376193087318402</v>
      </c>
      <c r="E10727" s="5">
        <v>0.38096715236421003</v>
      </c>
      <c r="F10727" s="5">
        <v>1.05983397352636</v>
      </c>
      <c r="G10727" s="5">
        <v>0.28922013793609602</v>
      </c>
      <c r="H10727" s="5">
        <v>0.74242517929840002</v>
      </c>
    </row>
    <row r="10728" spans="1:8">
      <c r="A10728" s="5" t="s">
        <v>21471</v>
      </c>
      <c r="B10728" s="5" t="s">
        <v>21472</v>
      </c>
      <c r="C10728" s="5">
        <v>2048.48276289348</v>
      </c>
      <c r="D10728" s="5">
        <v>2.0271292130148201E-2</v>
      </c>
      <c r="E10728" s="5">
        <v>0.43911417129534502</v>
      </c>
      <c r="F10728" s="5">
        <v>4.6164058131737899E-2</v>
      </c>
      <c r="G10728" s="5">
        <v>0.96317948937299003</v>
      </c>
      <c r="H10728" s="5">
        <v>0.99122278649500395</v>
      </c>
    </row>
    <row r="10729" spans="1:8">
      <c r="A10729" s="5" t="s">
        <v>21473</v>
      </c>
      <c r="B10729" s="5" t="s">
        <v>21474</v>
      </c>
      <c r="C10729" s="5">
        <v>505.292515810758</v>
      </c>
      <c r="D10729" s="5">
        <v>0.69025744703997305</v>
      </c>
      <c r="E10729" s="5">
        <v>0.38136834729056002</v>
      </c>
      <c r="F10729" s="5">
        <v>1.80994949356422</v>
      </c>
      <c r="G10729" s="5">
        <v>7.0303619851211904E-2</v>
      </c>
      <c r="H10729" s="5">
        <v>0.37106855110095299</v>
      </c>
    </row>
    <row r="10730" spans="1:8">
      <c r="A10730" s="5" t="s">
        <v>21475</v>
      </c>
      <c r="B10730" s="5" t="s">
        <v>21476</v>
      </c>
      <c r="C10730" s="5">
        <v>328.76800674436703</v>
      </c>
      <c r="D10730" s="5">
        <v>-0.414618376193014</v>
      </c>
      <c r="E10730" s="5">
        <v>0.38894888077843898</v>
      </c>
      <c r="F10730" s="5">
        <v>-1.0659970928909701</v>
      </c>
      <c r="G10730" s="5">
        <v>0.286424956058066</v>
      </c>
      <c r="H10730" s="5">
        <v>0.73910165809728501</v>
      </c>
    </row>
    <row r="10731" spans="1:8">
      <c r="A10731" s="5" t="s">
        <v>21477</v>
      </c>
      <c r="B10731" s="5" t="s">
        <v>21478</v>
      </c>
      <c r="C10731" s="5">
        <v>311.91254971332597</v>
      </c>
      <c r="D10731" s="5">
        <v>-0.81379096828048902</v>
      </c>
      <c r="E10731" s="5">
        <v>0.48480520059559601</v>
      </c>
      <c r="F10731" s="5">
        <v>-1.6785937264714299</v>
      </c>
      <c r="G10731" s="5">
        <v>9.3231250060454601E-2</v>
      </c>
      <c r="H10731" s="5">
        <v>0.43977911258205998</v>
      </c>
    </row>
    <row r="10732" spans="1:8">
      <c r="A10732" s="5" t="s">
        <v>21479</v>
      </c>
      <c r="B10732" s="5" t="s">
        <v>21480</v>
      </c>
      <c r="C10732" s="5">
        <v>80.026448062304496</v>
      </c>
      <c r="D10732" s="5">
        <v>-0.19564863578302699</v>
      </c>
      <c r="E10732" s="5">
        <v>0.72640206804688801</v>
      </c>
      <c r="F10732" s="5">
        <v>-0.26933931549654999</v>
      </c>
      <c r="G10732" s="5">
        <v>0.78766858022322095</v>
      </c>
      <c r="H10732" s="5">
        <v>0.95651305370226303</v>
      </c>
    </row>
    <row r="10733" spans="1:8">
      <c r="A10733" s="5" t="s">
        <v>21481</v>
      </c>
      <c r="B10733" s="5" t="s">
        <v>21482</v>
      </c>
      <c r="C10733" s="5">
        <v>22.543062005942598</v>
      </c>
      <c r="D10733" s="5">
        <v>-1.07287304070977</v>
      </c>
      <c r="E10733" s="5">
        <v>1.1724418623909301</v>
      </c>
      <c r="F10733" s="5">
        <v>-0.91507568530680194</v>
      </c>
      <c r="G10733" s="5">
        <v>0.36015189857766799</v>
      </c>
      <c r="H10733" s="5">
        <v>0.79828405010927905</v>
      </c>
    </row>
    <row r="10734" spans="1:8">
      <c r="A10734" s="5" t="s">
        <v>21483</v>
      </c>
      <c r="B10734" s="5" t="s">
        <v>21484</v>
      </c>
      <c r="C10734" s="5">
        <v>461.634680035511</v>
      </c>
      <c r="D10734" s="5">
        <v>-9.9135449883008403E-2</v>
      </c>
      <c r="E10734" s="5">
        <v>0.34170430795892898</v>
      </c>
      <c r="F10734" s="5">
        <v>-0.29012057376497502</v>
      </c>
      <c r="G10734" s="5">
        <v>0.77172399677125703</v>
      </c>
      <c r="H10734" s="5">
        <v>0.95266381260867405</v>
      </c>
    </row>
    <row r="10735" spans="1:8">
      <c r="A10735" s="5" t="s">
        <v>21485</v>
      </c>
      <c r="B10735" s="5" t="s">
        <v>21486</v>
      </c>
      <c r="C10735" s="5">
        <v>435.622847730204</v>
      </c>
      <c r="D10735" s="5">
        <v>-0.38012487016312702</v>
      </c>
      <c r="E10735" s="5">
        <v>0.32185619509313401</v>
      </c>
      <c r="F10735" s="5">
        <v>-1.1810394702924101</v>
      </c>
      <c r="G10735" s="5">
        <v>0.237587043819565</v>
      </c>
      <c r="H10735" s="5">
        <v>0.69111164812365</v>
      </c>
    </row>
    <row r="10736" spans="1:8">
      <c r="A10736" s="5" t="s">
        <v>21487</v>
      </c>
      <c r="B10736" s="5" t="s">
        <v>21488</v>
      </c>
      <c r="C10736" s="5">
        <v>212.24685192373499</v>
      </c>
      <c r="D10736" s="5">
        <v>0.199935957517903</v>
      </c>
      <c r="E10736" s="5">
        <v>0.39863695610500899</v>
      </c>
      <c r="F10736" s="5">
        <v>0.50154897697251</v>
      </c>
      <c r="G10736" s="5">
        <v>0.61598481797129101</v>
      </c>
      <c r="H10736" s="5">
        <v>0.91151391781540403</v>
      </c>
    </row>
    <row r="10737" spans="1:8">
      <c r="A10737" s="5" t="s">
        <v>21489</v>
      </c>
      <c r="B10737" s="5" t="s">
        <v>21490</v>
      </c>
      <c r="C10737" s="5">
        <v>55.805365295918399</v>
      </c>
      <c r="D10737" s="5">
        <v>0.48175935005638199</v>
      </c>
      <c r="E10737" s="5">
        <v>0.68012199053523803</v>
      </c>
      <c r="F10737" s="5">
        <v>0.708342557306889</v>
      </c>
      <c r="G10737" s="5">
        <v>0.478732555011182</v>
      </c>
      <c r="H10737" s="5">
        <v>0.86209238759969398</v>
      </c>
    </row>
    <row r="10738" spans="1:8">
      <c r="A10738" s="5" t="s">
        <v>21491</v>
      </c>
      <c r="B10738" s="5" t="s">
        <v>21492</v>
      </c>
      <c r="C10738" s="5">
        <v>518.85328835762402</v>
      </c>
      <c r="D10738" s="5">
        <v>0.47782897245314798</v>
      </c>
      <c r="E10738" s="5">
        <v>0.318799545513827</v>
      </c>
      <c r="F10738" s="5">
        <v>1.49883831133763</v>
      </c>
      <c r="G10738" s="5">
        <v>0.13391558304720699</v>
      </c>
      <c r="H10738" s="5">
        <v>0.53870586816717403</v>
      </c>
    </row>
    <row r="10739" spans="1:8">
      <c r="A10739" s="5" t="s">
        <v>21493</v>
      </c>
      <c r="B10739" s="5" t="s">
        <v>21494</v>
      </c>
      <c r="C10739" s="5">
        <v>258.26668363627601</v>
      </c>
      <c r="D10739" s="5">
        <v>-0.46297679725694402</v>
      </c>
      <c r="E10739" s="5">
        <v>0.379540376850936</v>
      </c>
      <c r="F10739" s="5">
        <v>-1.21983542593882</v>
      </c>
      <c r="G10739" s="5">
        <v>0.22252726893351699</v>
      </c>
      <c r="H10739" s="5">
        <v>0.67549031495849898</v>
      </c>
    </row>
    <row r="10740" spans="1:8">
      <c r="A10740" s="5" t="s">
        <v>21495</v>
      </c>
      <c r="B10740" s="5" t="s">
        <v>21496</v>
      </c>
      <c r="C10740" s="5">
        <v>2.7449511818180801</v>
      </c>
      <c r="D10740" s="5">
        <v>2.8352312022739898</v>
      </c>
      <c r="E10740" s="5">
        <v>3.5521384903964801</v>
      </c>
      <c r="F10740" s="5">
        <v>0.798175862213507</v>
      </c>
      <c r="G10740" s="5">
        <v>0.424768442724894</v>
      </c>
      <c r="H10740" s="5"/>
    </row>
    <row r="10741" spans="1:8">
      <c r="A10741" s="5" t="s">
        <v>21497</v>
      </c>
      <c r="B10741" s="5" t="s">
        <v>21498</v>
      </c>
      <c r="C10741" s="5">
        <v>287.03430193618902</v>
      </c>
      <c r="D10741" s="5">
        <v>-1.94054326083802</v>
      </c>
      <c r="E10741" s="5">
        <v>0.59853495375266397</v>
      </c>
      <c r="F10741" s="5">
        <v>-3.2421552804415201</v>
      </c>
      <c r="G10741" s="5">
        <v>1.18629366611683E-3</v>
      </c>
      <c r="H10741" s="5">
        <v>1.94169485866993E-2</v>
      </c>
    </row>
    <row r="10742" spans="1:8">
      <c r="A10742" s="5" t="s">
        <v>21499</v>
      </c>
      <c r="B10742" s="5" t="s">
        <v>21500</v>
      </c>
      <c r="C10742" s="5">
        <v>194.03376071715499</v>
      </c>
      <c r="D10742" s="5">
        <v>0.39516320846284902</v>
      </c>
      <c r="E10742" s="5">
        <v>0.47752958633071801</v>
      </c>
      <c r="F10742" s="5">
        <v>0.82751565510157699</v>
      </c>
      <c r="G10742" s="5">
        <v>0.40794485256236801</v>
      </c>
      <c r="H10742" s="5">
        <v>0.82314188778658504</v>
      </c>
    </row>
    <row r="10743" spans="1:8">
      <c r="A10743" s="5" t="s">
        <v>21501</v>
      </c>
      <c r="B10743" s="5" t="s">
        <v>21502</v>
      </c>
      <c r="C10743" s="5">
        <v>2255.0235216737101</v>
      </c>
      <c r="D10743" s="5">
        <v>1.047213230938</v>
      </c>
      <c r="E10743" s="5">
        <v>0.45293205442112699</v>
      </c>
      <c r="F10743" s="5">
        <v>2.3120757754193302</v>
      </c>
      <c r="G10743" s="5">
        <v>2.0773507859470498E-2</v>
      </c>
      <c r="H10743" s="5">
        <v>0.16704402357995801</v>
      </c>
    </row>
    <row r="10744" spans="1:8">
      <c r="A10744" s="5" t="s">
        <v>21503</v>
      </c>
      <c r="B10744" s="5" t="s">
        <v>21504</v>
      </c>
      <c r="C10744" s="5">
        <v>284.47637790674901</v>
      </c>
      <c r="D10744" s="5">
        <v>0.494087550262783</v>
      </c>
      <c r="E10744" s="5">
        <v>0.44349271472088903</v>
      </c>
      <c r="F10744" s="5">
        <v>1.11408267568439</v>
      </c>
      <c r="G10744" s="5">
        <v>0.26524372009767599</v>
      </c>
      <c r="H10744" s="5">
        <v>0.72111804024411896</v>
      </c>
    </row>
    <row r="10745" spans="1:8">
      <c r="A10745" s="5" t="s">
        <v>21505</v>
      </c>
      <c r="B10745" s="5" t="s">
        <v>21506</v>
      </c>
      <c r="C10745" s="5">
        <v>2048.4442994678702</v>
      </c>
      <c r="D10745" s="5">
        <v>-0.28716099433201497</v>
      </c>
      <c r="E10745" s="5">
        <v>0.315260031034308</v>
      </c>
      <c r="F10745" s="5">
        <v>-0.91087028504658496</v>
      </c>
      <c r="G10745" s="5">
        <v>0.36236372401531802</v>
      </c>
      <c r="H10745" s="5">
        <v>0.80006660010400499</v>
      </c>
    </row>
    <row r="10746" spans="1:8">
      <c r="A10746" s="5" t="s">
        <v>21507</v>
      </c>
      <c r="B10746" s="5" t="s">
        <v>21508</v>
      </c>
      <c r="C10746" s="5">
        <v>1196.70466879371</v>
      </c>
      <c r="D10746" s="5">
        <v>1.22603239628712</v>
      </c>
      <c r="E10746" s="5">
        <v>0.340063206474155</v>
      </c>
      <c r="F10746" s="5">
        <v>3.6053074044642401</v>
      </c>
      <c r="G10746" s="5">
        <v>3.1178364597566802E-4</v>
      </c>
      <c r="H10746" s="5">
        <v>6.5465106093791298E-3</v>
      </c>
    </row>
    <row r="10747" spans="1:8">
      <c r="A10747" s="5" t="s">
        <v>21509</v>
      </c>
      <c r="B10747" s="5" t="s">
        <v>21510</v>
      </c>
      <c r="C10747" s="5">
        <v>38.607585681870603</v>
      </c>
      <c r="D10747" s="5">
        <v>4.76350835677174</v>
      </c>
      <c r="E10747" s="5">
        <v>1.2880699978229599</v>
      </c>
      <c r="F10747" s="5">
        <v>3.69817507186941</v>
      </c>
      <c r="G10747" s="5">
        <v>2.17155099108637E-4</v>
      </c>
      <c r="H10747" s="5">
        <v>4.9116417810277403E-3</v>
      </c>
    </row>
    <row r="10748" spans="1:8">
      <c r="A10748" s="5" t="s">
        <v>21511</v>
      </c>
      <c r="B10748" s="5" t="s">
        <v>21512</v>
      </c>
      <c r="C10748" s="5">
        <v>304.43841787519301</v>
      </c>
      <c r="D10748" s="5">
        <v>8.7922073699826608</v>
      </c>
      <c r="E10748" s="5">
        <v>1.1293918233118501</v>
      </c>
      <c r="F10748" s="5">
        <v>7.7849043958899999</v>
      </c>
      <c r="G10748" s="5">
        <v>6.9765943007859501E-15</v>
      </c>
      <c r="H10748" s="5">
        <v>3.31867870145512E-12</v>
      </c>
    </row>
    <row r="10749" spans="1:8">
      <c r="A10749" s="5" t="s">
        <v>21513</v>
      </c>
      <c r="B10749" s="5" t="s">
        <v>21514</v>
      </c>
      <c r="C10749" s="5">
        <v>222.60699331333501</v>
      </c>
      <c r="D10749" s="5">
        <v>-0.23644685005534699</v>
      </c>
      <c r="E10749" s="5">
        <v>0.39439169957387699</v>
      </c>
      <c r="F10749" s="5">
        <v>-0.59952288628492301</v>
      </c>
      <c r="G10749" s="5">
        <v>0.54882425306155502</v>
      </c>
      <c r="H10749" s="5">
        <v>0.89168564202187905</v>
      </c>
    </row>
    <row r="10750" spans="1:8">
      <c r="A10750" s="5" t="s">
        <v>21515</v>
      </c>
      <c r="B10750" s="5" t="s">
        <v>21516</v>
      </c>
      <c r="C10750" s="5">
        <v>953.38768830904303</v>
      </c>
      <c r="D10750" s="5">
        <v>0.48623176384470801</v>
      </c>
      <c r="E10750" s="5">
        <v>0.34104866213490598</v>
      </c>
      <c r="F10750" s="5">
        <v>1.4256961478780801</v>
      </c>
      <c r="G10750" s="5">
        <v>0.15395606894332201</v>
      </c>
      <c r="H10750" s="5">
        <v>0.57608635237346395</v>
      </c>
    </row>
    <row r="10751" spans="1:8">
      <c r="A10751" s="5" t="s">
        <v>21517</v>
      </c>
      <c r="B10751" s="5" t="s">
        <v>21518</v>
      </c>
      <c r="C10751" s="5">
        <v>356.87347038203399</v>
      </c>
      <c r="D10751" s="5">
        <v>0.17413627281433</v>
      </c>
      <c r="E10751" s="5">
        <v>0.36736015626086299</v>
      </c>
      <c r="F10751" s="5">
        <v>0.47402057584785001</v>
      </c>
      <c r="G10751" s="5">
        <v>0.63548523459705297</v>
      </c>
      <c r="H10751" s="5">
        <v>0.91706599487854201</v>
      </c>
    </row>
    <row r="10752" spans="1:8">
      <c r="A10752" s="5" t="s">
        <v>21519</v>
      </c>
      <c r="B10752" s="5" t="s">
        <v>21520</v>
      </c>
      <c r="C10752" s="5">
        <v>95.114266295825004</v>
      </c>
      <c r="D10752" s="5">
        <v>2.37330047065167</v>
      </c>
      <c r="E10752" s="5">
        <v>0.81982048419073394</v>
      </c>
      <c r="F10752" s="5">
        <v>2.8949026237059901</v>
      </c>
      <c r="G10752" s="5">
        <v>3.79276168036397E-3</v>
      </c>
      <c r="H10752" s="5">
        <v>4.84340757537755E-2</v>
      </c>
    </row>
    <row r="10753" spans="1:8">
      <c r="A10753" s="5" t="s">
        <v>21521</v>
      </c>
      <c r="B10753" s="5" t="s">
        <v>21522</v>
      </c>
      <c r="C10753" s="5">
        <v>355.03952904966002</v>
      </c>
      <c r="D10753" s="5">
        <v>7.9125584910352598E-2</v>
      </c>
      <c r="E10753" s="5">
        <v>0.36793086772787398</v>
      </c>
      <c r="F10753" s="5">
        <v>0.215055576605969</v>
      </c>
      <c r="G10753" s="5">
        <v>0.82972398824358495</v>
      </c>
      <c r="H10753" s="5">
        <v>0.96911582107838501</v>
      </c>
    </row>
    <row r="10754" spans="1:8">
      <c r="A10754" s="5" t="s">
        <v>21523</v>
      </c>
      <c r="B10754" s="5" t="s">
        <v>21524</v>
      </c>
      <c r="C10754" s="5">
        <v>3065.9028699888299</v>
      </c>
      <c r="D10754" s="5">
        <v>1.4671750059744E-2</v>
      </c>
      <c r="E10754" s="5">
        <v>0.29960517593677499</v>
      </c>
      <c r="F10754" s="5">
        <v>4.8970282351998302E-2</v>
      </c>
      <c r="G10754" s="5">
        <v>0.96094297876263701</v>
      </c>
      <c r="H10754" s="5">
        <v>0.99101742546661797</v>
      </c>
    </row>
    <row r="10755" spans="1:8">
      <c r="A10755" s="5" t="s">
        <v>21525</v>
      </c>
      <c r="B10755" s="5" t="s">
        <v>21526</v>
      </c>
      <c r="C10755" s="5">
        <v>117.825284093495</v>
      </c>
      <c r="D10755" s="5">
        <v>-0.38206512050336799</v>
      </c>
      <c r="E10755" s="5">
        <v>0.479834239320925</v>
      </c>
      <c r="F10755" s="5">
        <v>-0.796243971760077</v>
      </c>
      <c r="G10755" s="5">
        <v>0.425890244138111</v>
      </c>
      <c r="H10755" s="5">
        <v>0.83564079611631004</v>
      </c>
    </row>
    <row r="10756" spans="1:8">
      <c r="A10756" s="5" t="s">
        <v>21527</v>
      </c>
      <c r="B10756" s="5" t="s">
        <v>21528</v>
      </c>
      <c r="C10756" s="5">
        <v>112.24359311888701</v>
      </c>
      <c r="D10756" s="5">
        <v>-0.22240598092877201</v>
      </c>
      <c r="E10756" s="5">
        <v>0.62545942094908602</v>
      </c>
      <c r="F10756" s="5">
        <v>-0.355588186026982</v>
      </c>
      <c r="G10756" s="5">
        <v>0.72214899232337004</v>
      </c>
      <c r="H10756" s="5">
        <v>0.942635904205126</v>
      </c>
    </row>
    <row r="10757" spans="1:8">
      <c r="A10757" s="5" t="s">
        <v>21529</v>
      </c>
      <c r="B10757" s="5" t="s">
        <v>21530</v>
      </c>
      <c r="C10757" s="5">
        <v>32.864066907237898</v>
      </c>
      <c r="D10757" s="5">
        <v>0.677484010395493</v>
      </c>
      <c r="E10757" s="5">
        <v>0.80362066491388495</v>
      </c>
      <c r="F10757" s="5">
        <v>0.84303955830714095</v>
      </c>
      <c r="G10757" s="5">
        <v>0.399206320232389</v>
      </c>
      <c r="H10757" s="5">
        <v>0.81833116319313204</v>
      </c>
    </row>
    <row r="10758" spans="1:8">
      <c r="A10758" s="5" t="s">
        <v>21531</v>
      </c>
      <c r="B10758" s="5" t="s">
        <v>21532</v>
      </c>
      <c r="C10758" s="5">
        <v>12600.6991282816</v>
      </c>
      <c r="D10758" s="5">
        <v>0.56294797306594502</v>
      </c>
      <c r="E10758" s="5">
        <v>0.25590783414811202</v>
      </c>
      <c r="F10758" s="5">
        <v>2.1998075007743898</v>
      </c>
      <c r="G10758" s="5">
        <v>2.7820555582623401E-2</v>
      </c>
      <c r="H10758" s="5">
        <v>0.20379427193392399</v>
      </c>
    </row>
    <row r="10759" spans="1:8">
      <c r="A10759" s="5" t="s">
        <v>21533</v>
      </c>
      <c r="B10759" s="5" t="s">
        <v>21534</v>
      </c>
      <c r="C10759" s="5">
        <v>645.64148849561695</v>
      </c>
      <c r="D10759" s="5">
        <v>-0.20349417248452201</v>
      </c>
      <c r="E10759" s="5">
        <v>0.31285487001763801</v>
      </c>
      <c r="F10759" s="5">
        <v>-0.65044271956850097</v>
      </c>
      <c r="G10759" s="5">
        <v>0.51540629039651098</v>
      </c>
      <c r="H10759" s="5">
        <v>0.877954460296971</v>
      </c>
    </row>
    <row r="10760" spans="1:8">
      <c r="A10760" s="5" t="s">
        <v>21535</v>
      </c>
      <c r="B10760" s="5" t="s">
        <v>21536</v>
      </c>
      <c r="C10760" s="5">
        <v>272.199419866006</v>
      </c>
      <c r="D10760" s="5">
        <v>-0.77180336331780897</v>
      </c>
      <c r="E10760" s="5">
        <v>0.425316443901401</v>
      </c>
      <c r="F10760" s="5">
        <v>-1.81465676764836</v>
      </c>
      <c r="G10760" s="5">
        <v>6.9576672753714805E-2</v>
      </c>
      <c r="H10760" s="5">
        <v>0.36863770019389003</v>
      </c>
    </row>
    <row r="10761" spans="1:8">
      <c r="A10761" s="5" t="s">
        <v>21537</v>
      </c>
      <c r="B10761" s="5" t="s">
        <v>21538</v>
      </c>
      <c r="C10761" s="5">
        <v>43.523450846480003</v>
      </c>
      <c r="D10761" s="5">
        <v>0.305566724722314</v>
      </c>
      <c r="E10761" s="5">
        <v>0.70688117721601995</v>
      </c>
      <c r="F10761" s="5">
        <v>0.432274524448024</v>
      </c>
      <c r="G10761" s="5">
        <v>0.66554190051358497</v>
      </c>
      <c r="H10761" s="5">
        <v>0.92748135215762995</v>
      </c>
    </row>
    <row r="10762" spans="1:8">
      <c r="A10762" s="5" t="s">
        <v>21539</v>
      </c>
      <c r="B10762" s="5" t="s">
        <v>21540</v>
      </c>
      <c r="C10762" s="5">
        <v>573.87839918342297</v>
      </c>
      <c r="D10762" s="5">
        <v>-3.2084167342868598E-2</v>
      </c>
      <c r="E10762" s="5">
        <v>0.33508182228602101</v>
      </c>
      <c r="F10762" s="5">
        <v>-9.5750247279847794E-2</v>
      </c>
      <c r="G10762" s="5">
        <v>0.92371893263756599</v>
      </c>
      <c r="H10762" s="5">
        <v>0.98601771636028201</v>
      </c>
    </row>
    <row r="10763" spans="1:8">
      <c r="A10763" s="5" t="s">
        <v>21541</v>
      </c>
      <c r="B10763" s="5" t="s">
        <v>21542</v>
      </c>
      <c r="C10763" s="5">
        <v>3154.0728907456601</v>
      </c>
      <c r="D10763" s="5">
        <v>-0.27744240860886199</v>
      </c>
      <c r="E10763" s="5">
        <v>0.31041241739555903</v>
      </c>
      <c r="F10763" s="5">
        <v>-0.89378643720723405</v>
      </c>
      <c r="G10763" s="5">
        <v>0.37143616720676298</v>
      </c>
      <c r="H10763" s="5">
        <v>0.80567848199407899</v>
      </c>
    </row>
    <row r="10764" spans="1:8">
      <c r="A10764" s="5" t="s">
        <v>21543</v>
      </c>
      <c r="B10764" s="5" t="s">
        <v>21544</v>
      </c>
      <c r="C10764" s="5">
        <v>2532.3618047074401</v>
      </c>
      <c r="D10764" s="5">
        <v>-1.65132467379371</v>
      </c>
      <c r="E10764" s="5">
        <v>1.64525368504818</v>
      </c>
      <c r="F10764" s="5">
        <v>-1.00369000160929</v>
      </c>
      <c r="G10764" s="5">
        <v>0.31552805783014298</v>
      </c>
      <c r="H10764" s="5">
        <v>0.76504748268404499</v>
      </c>
    </row>
    <row r="10765" spans="1:8">
      <c r="A10765" s="5" t="s">
        <v>21545</v>
      </c>
      <c r="B10765" s="5" t="s">
        <v>21546</v>
      </c>
      <c r="C10765" s="5">
        <v>17.389222772804601</v>
      </c>
      <c r="D10765" s="5">
        <v>1.13377877987122</v>
      </c>
      <c r="E10765" s="5">
        <v>1.2180810626106999</v>
      </c>
      <c r="F10765" s="5">
        <v>0.93079090930221497</v>
      </c>
      <c r="G10765" s="5">
        <v>0.35196173303485401</v>
      </c>
      <c r="H10765" s="5">
        <v>0.79406668322335805</v>
      </c>
    </row>
    <row r="10766" spans="1:8">
      <c r="A10766" s="5" t="s">
        <v>21547</v>
      </c>
      <c r="B10766" s="5" t="s">
        <v>21548</v>
      </c>
      <c r="C10766" s="5">
        <v>872.49001525979497</v>
      </c>
      <c r="D10766" s="5">
        <v>0.89247625923802898</v>
      </c>
      <c r="E10766" s="5">
        <v>0.35811952623379301</v>
      </c>
      <c r="F10766" s="5">
        <v>2.49211839584359</v>
      </c>
      <c r="G10766" s="5">
        <v>1.2698370098994801E-2</v>
      </c>
      <c r="H10766" s="5">
        <v>0.118804296033743</v>
      </c>
    </row>
    <row r="10767" spans="1:8">
      <c r="A10767" s="5" t="s">
        <v>21549</v>
      </c>
      <c r="B10767" s="5" t="s">
        <v>21550</v>
      </c>
      <c r="C10767" s="5">
        <v>306.00489591315397</v>
      </c>
      <c r="D10767" s="5">
        <v>0.86361565623825398</v>
      </c>
      <c r="E10767" s="5">
        <v>0.55561015962551197</v>
      </c>
      <c r="F10767" s="5">
        <v>1.5543554077922901</v>
      </c>
      <c r="G10767" s="5">
        <v>0.120099663697873</v>
      </c>
      <c r="H10767" s="5">
        <v>0.50854902140187896</v>
      </c>
    </row>
    <row r="10768" spans="1:8">
      <c r="A10768" s="5" t="s">
        <v>21551</v>
      </c>
      <c r="B10768" s="5" t="s">
        <v>21552</v>
      </c>
      <c r="C10768" s="5">
        <v>92.128631739845304</v>
      </c>
      <c r="D10768" s="5">
        <v>-0.39672098247829601</v>
      </c>
      <c r="E10768" s="5">
        <v>0.58296696281152804</v>
      </c>
      <c r="F10768" s="5">
        <v>-0.68052052309275601</v>
      </c>
      <c r="G10768" s="5">
        <v>0.49617493140595398</v>
      </c>
      <c r="H10768" s="5">
        <v>0.86915247590849998</v>
      </c>
    </row>
    <row r="10769" spans="1:8">
      <c r="A10769" s="5" t="s">
        <v>21553</v>
      </c>
      <c r="B10769" s="5" t="s">
        <v>21554</v>
      </c>
      <c r="C10769" s="5">
        <v>381.13569995857699</v>
      </c>
      <c r="D10769" s="5">
        <v>-1.1056647546539</v>
      </c>
      <c r="E10769" s="5">
        <v>0.41328733007637902</v>
      </c>
      <c r="F10769" s="5">
        <v>-2.67529312947861</v>
      </c>
      <c r="G10769" s="5">
        <v>7.4663936369202596E-3</v>
      </c>
      <c r="H10769" s="5">
        <v>8.0662486828389099E-2</v>
      </c>
    </row>
    <row r="10770" spans="1:8">
      <c r="A10770" s="5" t="s">
        <v>21555</v>
      </c>
      <c r="B10770" s="5" t="s">
        <v>21556</v>
      </c>
      <c r="C10770" s="5">
        <v>150.14904175282899</v>
      </c>
      <c r="D10770" s="5">
        <v>0.27922015508893799</v>
      </c>
      <c r="E10770" s="5">
        <v>0.43500383269744403</v>
      </c>
      <c r="F10770" s="5">
        <v>0.64187975852420198</v>
      </c>
      <c r="G10770" s="5">
        <v>0.52095125779362095</v>
      </c>
      <c r="H10770" s="5">
        <v>0.88009652298691599</v>
      </c>
    </row>
    <row r="10771" spans="1:8">
      <c r="A10771" s="5" t="s">
        <v>21557</v>
      </c>
      <c r="B10771" s="5" t="s">
        <v>21558</v>
      </c>
      <c r="C10771" s="5">
        <v>285.75575989221801</v>
      </c>
      <c r="D10771" s="5">
        <v>0.55017592870095799</v>
      </c>
      <c r="E10771" s="5">
        <v>0.35930948161623899</v>
      </c>
      <c r="F10771" s="5">
        <v>1.5312034801479999</v>
      </c>
      <c r="G10771" s="5">
        <v>0.12571911096905999</v>
      </c>
      <c r="H10771" s="5">
        <v>0.52172745560824296</v>
      </c>
    </row>
    <row r="10772" spans="1:8">
      <c r="A10772" s="5" t="s">
        <v>21559</v>
      </c>
      <c r="B10772" s="5" t="s">
        <v>21560</v>
      </c>
      <c r="C10772" s="5">
        <v>544.00928004549303</v>
      </c>
      <c r="D10772" s="5">
        <v>-0.33969914620446001</v>
      </c>
      <c r="E10772" s="5">
        <v>0.35731639325407399</v>
      </c>
      <c r="F10772" s="5">
        <v>-0.95069566529211003</v>
      </c>
      <c r="G10772" s="5">
        <v>0.34175888928860398</v>
      </c>
      <c r="H10772" s="5">
        <v>0.78724974297307304</v>
      </c>
    </row>
    <row r="10773" spans="1:8">
      <c r="A10773" s="5" t="s">
        <v>21561</v>
      </c>
      <c r="B10773" s="5" t="s">
        <v>21562</v>
      </c>
      <c r="C10773" s="5">
        <v>9.9647033392836892</v>
      </c>
      <c r="D10773" s="5">
        <v>1.96261072930122</v>
      </c>
      <c r="E10773" s="5">
        <v>1.49075951843498</v>
      </c>
      <c r="F10773" s="5">
        <v>1.31651732223156</v>
      </c>
      <c r="G10773" s="5">
        <v>0.188000468295175</v>
      </c>
      <c r="H10773" s="5">
        <v>0.63123611991337303</v>
      </c>
    </row>
    <row r="10774" spans="1:8">
      <c r="A10774" s="5" t="s">
        <v>21563</v>
      </c>
      <c r="B10774" s="5" t="s">
        <v>21564</v>
      </c>
      <c r="C10774" s="5">
        <v>32.136563631234999</v>
      </c>
      <c r="D10774" s="5">
        <v>0.83035001378358098</v>
      </c>
      <c r="E10774" s="5">
        <v>0.88934757806253495</v>
      </c>
      <c r="F10774" s="5">
        <v>0.93366197228817804</v>
      </c>
      <c r="G10774" s="5">
        <v>0.35047828686600802</v>
      </c>
      <c r="H10774" s="5">
        <v>0.79354940116404205</v>
      </c>
    </row>
    <row r="10775" spans="1:8">
      <c r="A10775" s="5" t="s">
        <v>21565</v>
      </c>
      <c r="B10775" s="5" t="s">
        <v>21566</v>
      </c>
      <c r="C10775" s="5">
        <v>366.60161185059502</v>
      </c>
      <c r="D10775" s="5">
        <v>-0.45534566395214399</v>
      </c>
      <c r="E10775" s="5">
        <v>0.426128401029853</v>
      </c>
      <c r="F10775" s="5">
        <v>-1.0685644581578699</v>
      </c>
      <c r="G10775" s="5">
        <v>0.28526597091709299</v>
      </c>
      <c r="H10775" s="5">
        <v>0.73798752707341697</v>
      </c>
    </row>
    <row r="10776" spans="1:8">
      <c r="A10776" s="5" t="s">
        <v>21567</v>
      </c>
      <c r="B10776" s="5" t="s">
        <v>21568</v>
      </c>
      <c r="C10776" s="5">
        <v>35.412356458514402</v>
      </c>
      <c r="D10776" s="5">
        <v>1.72773529115518</v>
      </c>
      <c r="E10776" s="5">
        <v>0.99019681246531199</v>
      </c>
      <c r="F10776" s="5">
        <v>1.7448402877137099</v>
      </c>
      <c r="G10776" s="5">
        <v>8.1012673786137496E-2</v>
      </c>
      <c r="H10776" s="5">
        <v>0.40352582472924903</v>
      </c>
    </row>
    <row r="10777" spans="1:8">
      <c r="A10777" s="5" t="s">
        <v>21569</v>
      </c>
      <c r="B10777" s="5" t="s">
        <v>21570</v>
      </c>
      <c r="C10777" s="5">
        <v>657.09341927573496</v>
      </c>
      <c r="D10777" s="5">
        <v>0.62608024703836096</v>
      </c>
      <c r="E10777" s="5">
        <v>0.48708438145163302</v>
      </c>
      <c r="F10777" s="5">
        <v>1.28536301076312</v>
      </c>
      <c r="G10777" s="5">
        <v>0.19866546065345</v>
      </c>
      <c r="H10777" s="5">
        <v>0.64797206815230601</v>
      </c>
    </row>
    <row r="10778" spans="1:8">
      <c r="A10778" s="5" t="s">
        <v>21571</v>
      </c>
      <c r="B10778" s="5" t="s">
        <v>21572</v>
      </c>
      <c r="C10778" s="5">
        <v>232.086041154176</v>
      </c>
      <c r="D10778" s="5">
        <v>0.82806831624749799</v>
      </c>
      <c r="E10778" s="5">
        <v>0.50174804313476196</v>
      </c>
      <c r="F10778" s="5">
        <v>1.6503668077587099</v>
      </c>
      <c r="G10778" s="5">
        <v>9.8867935632081197E-2</v>
      </c>
      <c r="H10778" s="5">
        <v>0.45270502906375298</v>
      </c>
    </row>
    <row r="10779" spans="1:8">
      <c r="A10779" s="5" t="s">
        <v>21573</v>
      </c>
      <c r="B10779" s="5" t="s">
        <v>21574</v>
      </c>
      <c r="C10779" s="5">
        <v>1191.64160245533</v>
      </c>
      <c r="D10779" s="5">
        <v>-0.48388039265344601</v>
      </c>
      <c r="E10779" s="5">
        <v>0.39704508844175501</v>
      </c>
      <c r="F10779" s="5">
        <v>-1.2187038871390801</v>
      </c>
      <c r="G10779" s="5">
        <v>0.22295660207908899</v>
      </c>
      <c r="H10779" s="5">
        <v>0.67549031495849898</v>
      </c>
    </row>
    <row r="10780" spans="1:8">
      <c r="A10780" s="5" t="s">
        <v>21575</v>
      </c>
      <c r="B10780" s="5" t="s">
        <v>21576</v>
      </c>
      <c r="C10780" s="5">
        <v>373.77857216489798</v>
      </c>
      <c r="D10780" s="5">
        <v>4.1516472456855302</v>
      </c>
      <c r="E10780" s="5">
        <v>0.73458240994203206</v>
      </c>
      <c r="F10780" s="5">
        <v>5.6517106719355601</v>
      </c>
      <c r="G10780" s="5">
        <v>1.58858826833304E-8</v>
      </c>
      <c r="H10780" s="5">
        <v>1.34341614558698E-6</v>
      </c>
    </row>
    <row r="10781" spans="1:8">
      <c r="A10781" s="5" t="s">
        <v>21577</v>
      </c>
      <c r="B10781" s="5" t="s">
        <v>21578</v>
      </c>
      <c r="C10781" s="5">
        <v>7.0721220932723599</v>
      </c>
      <c r="D10781" s="5">
        <v>-0.16318121298535401</v>
      </c>
      <c r="E10781" s="5">
        <v>1.57933118124878</v>
      </c>
      <c r="F10781" s="5">
        <v>-0.103322985655438</v>
      </c>
      <c r="G10781" s="5">
        <v>0.91770663333329505</v>
      </c>
      <c r="H10781" s="5">
        <v>0.98601771636028201</v>
      </c>
    </row>
    <row r="10782" spans="1:8">
      <c r="A10782" s="5" t="s">
        <v>21579</v>
      </c>
      <c r="B10782" s="5" t="s">
        <v>21580</v>
      </c>
      <c r="C10782" s="5">
        <v>7730.0926214098599</v>
      </c>
      <c r="D10782" s="5">
        <v>-0.85876888789950001</v>
      </c>
      <c r="E10782" s="5">
        <v>0.36518518682026102</v>
      </c>
      <c r="F10782" s="5">
        <v>-2.35159836404365</v>
      </c>
      <c r="G10782" s="5">
        <v>1.8692946525330701E-2</v>
      </c>
      <c r="H10782" s="5">
        <v>0.15622016683793599</v>
      </c>
    </row>
    <row r="10783" spans="1:8">
      <c r="A10783" s="5" t="s">
        <v>21581</v>
      </c>
      <c r="B10783" s="5" t="s">
        <v>21582</v>
      </c>
      <c r="C10783" s="5">
        <v>96.251262814258894</v>
      </c>
      <c r="D10783" s="5">
        <v>-0.876449200304251</v>
      </c>
      <c r="E10783" s="5">
        <v>0.50066359307608999</v>
      </c>
      <c r="F10783" s="5">
        <v>-1.75057506162836</v>
      </c>
      <c r="G10783" s="5">
        <v>8.0019134095663497E-2</v>
      </c>
      <c r="H10783" s="5">
        <v>0.40061410074114101</v>
      </c>
    </row>
    <row r="10784" spans="1:8">
      <c r="A10784" s="5" t="s">
        <v>21583</v>
      </c>
      <c r="B10784" s="5" t="s">
        <v>21584</v>
      </c>
      <c r="C10784" s="5">
        <v>7.16522524264278</v>
      </c>
      <c r="D10784" s="5">
        <v>2.0813387898560398</v>
      </c>
      <c r="E10784" s="5">
        <v>2.0479633942923501</v>
      </c>
      <c r="F10784" s="5">
        <v>1.0162968711534199</v>
      </c>
      <c r="G10784" s="5">
        <v>0.309488038109895</v>
      </c>
      <c r="H10784" s="5">
        <v>0.75861947119304796</v>
      </c>
    </row>
    <row r="10785" spans="1:8">
      <c r="A10785" s="5" t="s">
        <v>21585</v>
      </c>
      <c r="B10785" s="5" t="s">
        <v>21586</v>
      </c>
      <c r="C10785" s="5">
        <v>2.998092605734</v>
      </c>
      <c r="D10785" s="5">
        <v>-1.1906365035428601</v>
      </c>
      <c r="E10785" s="5">
        <v>2.7617508309079901</v>
      </c>
      <c r="F10785" s="5">
        <v>-0.43111655483829697</v>
      </c>
      <c r="G10785" s="5">
        <v>0.66638362394703698</v>
      </c>
      <c r="H10785" s="5"/>
    </row>
    <row r="10786" spans="1:8">
      <c r="A10786" s="5" t="s">
        <v>21587</v>
      </c>
      <c r="B10786" s="5" t="s">
        <v>21588</v>
      </c>
      <c r="C10786" s="5">
        <v>247.249585658787</v>
      </c>
      <c r="D10786" s="5">
        <v>0.18411819291743201</v>
      </c>
      <c r="E10786" s="5">
        <v>0.39927521889962098</v>
      </c>
      <c r="F10786" s="5">
        <v>0.46113102993180999</v>
      </c>
      <c r="G10786" s="5">
        <v>0.64470460050157496</v>
      </c>
      <c r="H10786" s="5">
        <v>0.91978290904956195</v>
      </c>
    </row>
    <row r="10787" spans="1:8">
      <c r="A10787" s="5" t="s">
        <v>21589</v>
      </c>
      <c r="B10787" s="5" t="s">
        <v>21590</v>
      </c>
      <c r="C10787" s="5">
        <v>497.35083187601901</v>
      </c>
      <c r="D10787" s="5">
        <v>1.08301826013768E-2</v>
      </c>
      <c r="E10787" s="5">
        <v>0.32498425362394501</v>
      </c>
      <c r="F10787" s="5">
        <v>3.3325253394919797E-2</v>
      </c>
      <c r="G10787" s="5">
        <v>0.97341521564420297</v>
      </c>
      <c r="H10787" s="5">
        <v>0.99333311613581798</v>
      </c>
    </row>
    <row r="10788" spans="1:8">
      <c r="A10788" s="5" t="s">
        <v>21591</v>
      </c>
      <c r="B10788" s="5" t="s">
        <v>21592</v>
      </c>
      <c r="C10788" s="5">
        <v>2.2836307600652801</v>
      </c>
      <c r="D10788" s="5">
        <v>4.1773391297317</v>
      </c>
      <c r="E10788" s="5">
        <v>3.4273356159262298</v>
      </c>
      <c r="F10788" s="5">
        <v>1.21882990108128</v>
      </c>
      <c r="G10788" s="5">
        <v>0.22290876003531301</v>
      </c>
      <c r="H10788" s="5"/>
    </row>
    <row r="10789" spans="1:8">
      <c r="A10789" s="5" t="s">
        <v>21593</v>
      </c>
      <c r="B10789" s="5" t="s">
        <v>21594</v>
      </c>
      <c r="C10789" s="5">
        <v>5.8533577630832099</v>
      </c>
      <c r="D10789" s="5">
        <v>1.7086499452952499</v>
      </c>
      <c r="E10789" s="5">
        <v>2.1489109970718099</v>
      </c>
      <c r="F10789" s="5">
        <v>0.795123645243345</v>
      </c>
      <c r="G10789" s="5">
        <v>0.42654158149492299</v>
      </c>
      <c r="H10789" s="5">
        <v>0.83589748944896403</v>
      </c>
    </row>
    <row r="10790" spans="1:8">
      <c r="A10790" s="5" t="s">
        <v>21595</v>
      </c>
      <c r="B10790" s="5" t="s">
        <v>21596</v>
      </c>
      <c r="C10790" s="5">
        <v>1151.02247931888</v>
      </c>
      <c r="D10790" s="5">
        <v>-8.1775928252314403E-2</v>
      </c>
      <c r="E10790" s="5">
        <v>0.29003434273918599</v>
      </c>
      <c r="F10790" s="5">
        <v>-0.28195256975430499</v>
      </c>
      <c r="G10790" s="5">
        <v>0.777979879180835</v>
      </c>
      <c r="H10790" s="5">
        <v>0.95434037560566298</v>
      </c>
    </row>
    <row r="10791" spans="1:8">
      <c r="A10791" s="5" t="s">
        <v>21597</v>
      </c>
      <c r="B10791" s="5" t="s">
        <v>21598</v>
      </c>
      <c r="C10791" s="5">
        <v>150.301862525617</v>
      </c>
      <c r="D10791" s="5">
        <v>-0.29780401163852999</v>
      </c>
      <c r="E10791" s="5">
        <v>0.50246756014311</v>
      </c>
      <c r="F10791" s="5">
        <v>-0.59268306107903002</v>
      </c>
      <c r="G10791" s="5">
        <v>0.55339327968580598</v>
      </c>
      <c r="H10791" s="5">
        <v>0.89265190185412902</v>
      </c>
    </row>
    <row r="10792" spans="1:8">
      <c r="A10792" s="5" t="s">
        <v>21599</v>
      </c>
      <c r="B10792" s="5" t="s">
        <v>21600</v>
      </c>
      <c r="C10792" s="5">
        <v>42.460496830712103</v>
      </c>
      <c r="D10792" s="5">
        <v>-0.25898588537052403</v>
      </c>
      <c r="E10792" s="5">
        <v>0.972372563280411</v>
      </c>
      <c r="F10792" s="5">
        <v>-0.26634429554121197</v>
      </c>
      <c r="G10792" s="5">
        <v>0.78997406179263197</v>
      </c>
      <c r="H10792" s="5">
        <v>0.95725467499405004</v>
      </c>
    </row>
    <row r="10793" spans="1:8">
      <c r="A10793" s="5" t="s">
        <v>21601</v>
      </c>
      <c r="B10793" s="5" t="s">
        <v>21602</v>
      </c>
      <c r="C10793" s="5">
        <v>1601.4462069808101</v>
      </c>
      <c r="D10793" s="5">
        <v>-0.68231487759644405</v>
      </c>
      <c r="E10793" s="5">
        <v>0.39817235224721398</v>
      </c>
      <c r="F10793" s="5">
        <v>-1.7136169142472599</v>
      </c>
      <c r="G10793" s="5">
        <v>8.6599105070277099E-2</v>
      </c>
      <c r="H10793" s="5">
        <v>0.42128845553843303</v>
      </c>
    </row>
    <row r="10794" spans="1:8">
      <c r="A10794" s="5" t="s">
        <v>21603</v>
      </c>
      <c r="B10794" s="5" t="s">
        <v>21604</v>
      </c>
      <c r="C10794" s="5">
        <v>241.58559110554799</v>
      </c>
      <c r="D10794" s="5">
        <v>0.31192266807262098</v>
      </c>
      <c r="E10794" s="5">
        <v>0.39164252118510701</v>
      </c>
      <c r="F10794" s="5">
        <v>0.79644740088166599</v>
      </c>
      <c r="G10794" s="5">
        <v>0.42577203645923001</v>
      </c>
      <c r="H10794" s="5">
        <v>0.83561325037642797</v>
      </c>
    </row>
    <row r="10795" spans="1:8">
      <c r="A10795" s="5" t="s">
        <v>21605</v>
      </c>
      <c r="B10795" s="5" t="s">
        <v>21606</v>
      </c>
      <c r="C10795" s="5">
        <v>23.781419741887198</v>
      </c>
      <c r="D10795" s="5">
        <v>-1.14439403098587</v>
      </c>
      <c r="E10795" s="5">
        <v>0.91762091105433397</v>
      </c>
      <c r="F10795" s="5">
        <v>-1.24713159562915</v>
      </c>
      <c r="G10795" s="5">
        <v>0.21234924949712999</v>
      </c>
      <c r="H10795" s="5">
        <v>0.66364079266402498</v>
      </c>
    </row>
    <row r="10796" spans="1:8">
      <c r="A10796" s="5" t="s">
        <v>21607</v>
      </c>
      <c r="B10796" s="5" t="s">
        <v>21608</v>
      </c>
      <c r="C10796" s="5">
        <v>425.115018855926</v>
      </c>
      <c r="D10796" s="5">
        <v>-2.6160928346519299E-2</v>
      </c>
      <c r="E10796" s="5">
        <v>0.34549116183990602</v>
      </c>
      <c r="F10796" s="5">
        <v>-7.5720977078544596E-2</v>
      </c>
      <c r="G10796" s="5">
        <v>0.93964108660907997</v>
      </c>
      <c r="H10796" s="5">
        <v>0.98792006113963404</v>
      </c>
    </row>
    <row r="10797" spans="1:8">
      <c r="A10797" s="5" t="s">
        <v>21609</v>
      </c>
      <c r="B10797" s="5" t="s">
        <v>21610</v>
      </c>
      <c r="C10797" s="5">
        <v>32548.249922388899</v>
      </c>
      <c r="D10797" s="5">
        <v>9.5359550726392295E-2</v>
      </c>
      <c r="E10797" s="5">
        <v>0.29938746949790401</v>
      </c>
      <c r="F10797" s="5">
        <v>0.318515503959861</v>
      </c>
      <c r="G10797" s="5">
        <v>0.75009393610226804</v>
      </c>
      <c r="H10797" s="5">
        <v>0.94801809160982398</v>
      </c>
    </row>
    <row r="10798" spans="1:8">
      <c r="A10798" s="5" t="s">
        <v>21611</v>
      </c>
      <c r="B10798" s="5" t="s">
        <v>21612</v>
      </c>
      <c r="C10798" s="5">
        <v>11.1739563163319</v>
      </c>
      <c r="D10798" s="5">
        <v>2.84742956888836</v>
      </c>
      <c r="E10798" s="5">
        <v>1.43224309194719</v>
      </c>
      <c r="F10798" s="5">
        <v>1.9880909776406499</v>
      </c>
      <c r="G10798" s="5">
        <v>4.6801629039072701E-2</v>
      </c>
      <c r="H10798" s="5">
        <v>0.28680128713074199</v>
      </c>
    </row>
    <row r="10799" spans="1:8">
      <c r="A10799" s="5" t="s">
        <v>21613</v>
      </c>
      <c r="B10799" s="5" t="s">
        <v>21614</v>
      </c>
      <c r="C10799" s="5">
        <v>173.56518848787599</v>
      </c>
      <c r="D10799" s="5">
        <v>1.0797923603069099</v>
      </c>
      <c r="E10799" s="5">
        <v>0.559266083213381</v>
      </c>
      <c r="F10799" s="5">
        <v>1.9307309932022501</v>
      </c>
      <c r="G10799" s="5">
        <v>5.35163280209833E-2</v>
      </c>
      <c r="H10799" s="5">
        <v>0.31295641380538097</v>
      </c>
    </row>
    <row r="10800" spans="1:8">
      <c r="A10800" s="5" t="s">
        <v>21615</v>
      </c>
      <c r="B10800" s="5" t="s">
        <v>21616</v>
      </c>
      <c r="C10800" s="5">
        <v>2167.8793170427298</v>
      </c>
      <c r="D10800" s="5">
        <v>-0.32773712750978601</v>
      </c>
      <c r="E10800" s="5">
        <v>0.304097173131603</v>
      </c>
      <c r="F10800" s="5">
        <v>-1.0777381589402399</v>
      </c>
      <c r="G10800" s="5">
        <v>0.28115062417551601</v>
      </c>
      <c r="H10800" s="5">
        <v>0.73473176365902404</v>
      </c>
    </row>
    <row r="10801" spans="1:8">
      <c r="A10801" s="5" t="s">
        <v>21617</v>
      </c>
      <c r="B10801" s="5" t="s">
        <v>21618</v>
      </c>
      <c r="C10801" s="5">
        <v>827.80731934874302</v>
      </c>
      <c r="D10801" s="5">
        <v>-0.14230047995994299</v>
      </c>
      <c r="E10801" s="5">
        <v>0.30967414950274003</v>
      </c>
      <c r="F10801" s="5">
        <v>-0.45951681852825899</v>
      </c>
      <c r="G10801" s="5">
        <v>0.645863077310603</v>
      </c>
      <c r="H10801" s="5">
        <v>0.92004684193160602</v>
      </c>
    </row>
    <row r="10802" spans="1:8">
      <c r="A10802" s="5" t="s">
        <v>21619</v>
      </c>
      <c r="B10802" s="5" t="s">
        <v>21620</v>
      </c>
      <c r="C10802" s="5">
        <v>134.49654716678899</v>
      </c>
      <c r="D10802" s="5">
        <v>0.91538311617747803</v>
      </c>
      <c r="E10802" s="5">
        <v>0.47068810001969602</v>
      </c>
      <c r="F10802" s="5">
        <v>1.94477641593058</v>
      </c>
      <c r="G10802" s="5">
        <v>5.1801893775909803E-2</v>
      </c>
      <c r="H10802" s="5">
        <v>0.30634360025520602</v>
      </c>
    </row>
    <row r="10803" spans="1:8">
      <c r="A10803" s="5" t="s">
        <v>21621</v>
      </c>
      <c r="B10803" s="5" t="s">
        <v>21622</v>
      </c>
      <c r="C10803" s="5">
        <v>92.832510513396102</v>
      </c>
      <c r="D10803" s="5">
        <v>0.439069579804787</v>
      </c>
      <c r="E10803" s="5">
        <v>0.55825335303568802</v>
      </c>
      <c r="F10803" s="5">
        <v>0.78650594289707298</v>
      </c>
      <c r="G10803" s="5">
        <v>0.43157113879786702</v>
      </c>
      <c r="H10803" s="5">
        <v>0.83846533181635396</v>
      </c>
    </row>
    <row r="10804" spans="1:8">
      <c r="A10804" s="5" t="s">
        <v>21623</v>
      </c>
      <c r="B10804" s="5" t="s">
        <v>21624</v>
      </c>
      <c r="C10804" s="5">
        <v>585.20464278402005</v>
      </c>
      <c r="D10804" s="5">
        <v>-0.32108353876483697</v>
      </c>
      <c r="E10804" s="5">
        <v>0.32477019894930997</v>
      </c>
      <c r="F10804" s="5">
        <v>-0.98864840371314799</v>
      </c>
      <c r="G10804" s="5">
        <v>0.322835195189979</v>
      </c>
      <c r="H10804" s="5">
        <v>0.77291559313964597</v>
      </c>
    </row>
    <row r="10805" spans="1:8">
      <c r="A10805" s="5" t="s">
        <v>21625</v>
      </c>
      <c r="B10805" s="5" t="s">
        <v>21626</v>
      </c>
      <c r="C10805" s="5">
        <v>358.24192069282901</v>
      </c>
      <c r="D10805" s="5">
        <v>-0.20985775779898699</v>
      </c>
      <c r="E10805" s="5">
        <v>0.36462433596420701</v>
      </c>
      <c r="F10805" s="5">
        <v>-0.57554512164977201</v>
      </c>
      <c r="G10805" s="5">
        <v>0.56492268360861098</v>
      </c>
      <c r="H10805" s="5">
        <v>0.89655322802570503</v>
      </c>
    </row>
    <row r="10806" spans="1:8">
      <c r="A10806" s="5" t="s">
        <v>21627</v>
      </c>
      <c r="B10806" s="5" t="s">
        <v>21628</v>
      </c>
      <c r="C10806" s="5">
        <v>128.11112119577001</v>
      </c>
      <c r="D10806" s="5">
        <v>-0.31137149099473999</v>
      </c>
      <c r="E10806" s="5">
        <v>0.44885870754745</v>
      </c>
      <c r="F10806" s="5">
        <v>-0.69369600223657002</v>
      </c>
      <c r="G10806" s="5">
        <v>0.48787287363520199</v>
      </c>
      <c r="H10806" s="5">
        <v>0.86613574737281096</v>
      </c>
    </row>
    <row r="10807" spans="1:8">
      <c r="A10807" s="5" t="s">
        <v>21629</v>
      </c>
      <c r="B10807" s="5" t="s">
        <v>21630</v>
      </c>
      <c r="C10807" s="5">
        <v>714.33638883820799</v>
      </c>
      <c r="D10807" s="5">
        <v>-0.33997972747287603</v>
      </c>
      <c r="E10807" s="5">
        <v>0.31283385722450202</v>
      </c>
      <c r="F10807" s="5">
        <v>-1.08677408030325</v>
      </c>
      <c r="G10807" s="5">
        <v>0.27713666543374399</v>
      </c>
      <c r="H10807" s="5">
        <v>0.731122066071482</v>
      </c>
    </row>
    <row r="10808" spans="1:8">
      <c r="A10808" s="5" t="s">
        <v>21631</v>
      </c>
      <c r="B10808" s="5" t="s">
        <v>21632</v>
      </c>
      <c r="C10808" s="5">
        <v>298.18417764522297</v>
      </c>
      <c r="D10808" s="5">
        <v>-0.82896693649657505</v>
      </c>
      <c r="E10808" s="5">
        <v>0.42649086226689997</v>
      </c>
      <c r="F10808" s="5">
        <v>-1.9436921393589099</v>
      </c>
      <c r="G10808" s="5">
        <v>5.1932587108955403E-2</v>
      </c>
      <c r="H10808" s="5">
        <v>0.30687804385579098</v>
      </c>
    </row>
    <row r="10809" spans="1:8">
      <c r="A10809" s="5" t="s">
        <v>21633</v>
      </c>
      <c r="B10809" s="5" t="s">
        <v>21634</v>
      </c>
      <c r="C10809" s="5">
        <v>102.156292654884</v>
      </c>
      <c r="D10809" s="5">
        <v>-1.6496337958959999</v>
      </c>
      <c r="E10809" s="5">
        <v>0.59316971518862505</v>
      </c>
      <c r="F10809" s="5">
        <v>-2.7810485829867799</v>
      </c>
      <c r="G10809" s="5">
        <v>5.4183627799536602E-3</v>
      </c>
      <c r="H10809" s="5">
        <v>6.3201776426401998E-2</v>
      </c>
    </row>
    <row r="10810" spans="1:8">
      <c r="A10810" s="5" t="s">
        <v>21635</v>
      </c>
      <c r="B10810" s="5" t="s">
        <v>21636</v>
      </c>
      <c r="C10810" s="5">
        <v>437.74444966497902</v>
      </c>
      <c r="D10810" s="5">
        <v>-0.381125737948253</v>
      </c>
      <c r="E10810" s="5">
        <v>0.386036505468279</v>
      </c>
      <c r="F10810" s="5">
        <v>-0.987279007424261</v>
      </c>
      <c r="G10810" s="5">
        <v>0.323505878970821</v>
      </c>
      <c r="H10810" s="5">
        <v>0.77348833365428804</v>
      </c>
    </row>
    <row r="10811" spans="1:8">
      <c r="A10811" s="5" t="s">
        <v>21637</v>
      </c>
      <c r="B10811" s="5" t="s">
        <v>21638</v>
      </c>
      <c r="C10811" s="5">
        <v>732.73233736977295</v>
      </c>
      <c r="D10811" s="5">
        <v>0.30773060174776401</v>
      </c>
      <c r="E10811" s="5">
        <v>0.31757196906212498</v>
      </c>
      <c r="F10811" s="5">
        <v>0.96901059201343998</v>
      </c>
      <c r="G10811" s="5">
        <v>0.33253990443863002</v>
      </c>
      <c r="H10811" s="5">
        <v>0.77891637940067104</v>
      </c>
    </row>
    <row r="10812" spans="1:8">
      <c r="A10812" s="5" t="s">
        <v>21639</v>
      </c>
      <c r="B10812" s="5" t="s">
        <v>21640</v>
      </c>
      <c r="C10812" s="5">
        <v>490.96089851474397</v>
      </c>
      <c r="D10812" s="5">
        <v>-0.92838486396911302</v>
      </c>
      <c r="E10812" s="5">
        <v>0.36013837227724799</v>
      </c>
      <c r="F10812" s="5">
        <v>-2.5778560004553102</v>
      </c>
      <c r="G10812" s="5">
        <v>9.9415417284335599E-3</v>
      </c>
      <c r="H10812" s="5">
        <v>0.100086076845381</v>
      </c>
    </row>
    <row r="10813" spans="1:8">
      <c r="A10813" s="5" t="s">
        <v>21641</v>
      </c>
      <c r="B10813" s="5" t="s">
        <v>21642</v>
      </c>
      <c r="C10813" s="5">
        <v>52.331708370979001</v>
      </c>
      <c r="D10813" s="5">
        <v>2.0408652778529199</v>
      </c>
      <c r="E10813" s="5">
        <v>1.0250372477654099</v>
      </c>
      <c r="F10813" s="5">
        <v>1.99101572386957</v>
      </c>
      <c r="G10813" s="5">
        <v>4.6479158612792199E-2</v>
      </c>
      <c r="H10813" s="5">
        <v>0.28590417072931601</v>
      </c>
    </row>
    <row r="10814" spans="1:8">
      <c r="A10814" s="5" t="s">
        <v>21643</v>
      </c>
      <c r="B10814" s="5" t="s">
        <v>21644</v>
      </c>
      <c r="C10814" s="5">
        <v>603.89462408624797</v>
      </c>
      <c r="D10814" s="5">
        <v>0.61035389455424605</v>
      </c>
      <c r="E10814" s="5">
        <v>0.36156165364148601</v>
      </c>
      <c r="F10814" s="5">
        <v>1.68810461067162</v>
      </c>
      <c r="G10814" s="5">
        <v>9.13911495509451E-2</v>
      </c>
      <c r="H10814" s="5">
        <v>0.43446473406136399</v>
      </c>
    </row>
    <row r="10815" spans="1:8">
      <c r="A10815" s="5" t="s">
        <v>21645</v>
      </c>
      <c r="B10815" s="5" t="s">
        <v>21646</v>
      </c>
      <c r="C10815" s="5">
        <v>70.277784434603007</v>
      </c>
      <c r="D10815" s="5">
        <v>-0.311958224650561</v>
      </c>
      <c r="E10815" s="5">
        <v>0.60090881554375697</v>
      </c>
      <c r="F10815" s="5">
        <v>-0.51914403080985405</v>
      </c>
      <c r="G10815" s="5">
        <v>0.60366030552259997</v>
      </c>
      <c r="H10815" s="5">
        <v>0.90781635750494205</v>
      </c>
    </row>
    <row r="10816" spans="1:8">
      <c r="A10816" s="5" t="s">
        <v>21647</v>
      </c>
      <c r="B10816" s="5" t="s">
        <v>21648</v>
      </c>
      <c r="C10816" s="5">
        <v>374.98208805593401</v>
      </c>
      <c r="D10816" s="5">
        <v>0.11012343713683199</v>
      </c>
      <c r="E10816" s="5">
        <v>0.33324059707186499</v>
      </c>
      <c r="F10816" s="5">
        <v>0.33046224891105602</v>
      </c>
      <c r="G10816" s="5">
        <v>0.74105071286677704</v>
      </c>
      <c r="H10816" s="5">
        <v>0.94540453861328999</v>
      </c>
    </row>
    <row r="10817" spans="1:8">
      <c r="A10817" s="5" t="s">
        <v>21649</v>
      </c>
      <c r="B10817" s="5" t="s">
        <v>21650</v>
      </c>
      <c r="C10817" s="5">
        <v>18.0318342292029</v>
      </c>
      <c r="D10817" s="5">
        <v>0.93778063548461099</v>
      </c>
      <c r="E10817" s="5">
        <v>1.2966454058286101</v>
      </c>
      <c r="F10817" s="5">
        <v>0.72323599903963498</v>
      </c>
      <c r="G10817" s="5">
        <v>0.46953490554217903</v>
      </c>
      <c r="H10817" s="5">
        <v>0.85921684824837696</v>
      </c>
    </row>
    <row r="10818" spans="1:8">
      <c r="A10818" s="5" t="s">
        <v>21651</v>
      </c>
      <c r="B10818" s="5" t="s">
        <v>21652</v>
      </c>
      <c r="C10818" s="5">
        <v>102.90909485956701</v>
      </c>
      <c r="D10818" s="5">
        <v>-1.2364384224932099</v>
      </c>
      <c r="E10818" s="5">
        <v>0.52765554267119696</v>
      </c>
      <c r="F10818" s="5">
        <v>-2.3432681408668299</v>
      </c>
      <c r="G10818" s="5">
        <v>1.9115639369240801E-2</v>
      </c>
      <c r="H10818" s="5">
        <v>0.158398618660089</v>
      </c>
    </row>
    <row r="10819" spans="1:8">
      <c r="A10819" s="5" t="s">
        <v>21653</v>
      </c>
      <c r="B10819" s="5" t="s">
        <v>21654</v>
      </c>
      <c r="C10819" s="5">
        <v>371.24676287009697</v>
      </c>
      <c r="D10819" s="5">
        <v>-0.538709957686062</v>
      </c>
      <c r="E10819" s="5">
        <v>0.41146662857236099</v>
      </c>
      <c r="F10819" s="5">
        <v>-1.3092433754717601</v>
      </c>
      <c r="G10819" s="5">
        <v>0.190451923635861</v>
      </c>
      <c r="H10819" s="5">
        <v>0.63506225226398205</v>
      </c>
    </row>
    <row r="10820" spans="1:8">
      <c r="A10820" s="5" t="s">
        <v>21655</v>
      </c>
      <c r="B10820" s="5" t="s">
        <v>21656</v>
      </c>
      <c r="C10820" s="5">
        <v>15.4715106121439</v>
      </c>
      <c r="D10820" s="5">
        <v>1.4581229436676799</v>
      </c>
      <c r="E10820" s="5">
        <v>1.1172008876994399</v>
      </c>
      <c r="F10820" s="5">
        <v>1.3051573443253099</v>
      </c>
      <c r="G10820" s="5">
        <v>0.19183927560084599</v>
      </c>
      <c r="H10820" s="5">
        <v>0.63717596622214401</v>
      </c>
    </row>
    <row r="10821" spans="1:8">
      <c r="A10821" s="5" t="s">
        <v>21657</v>
      </c>
      <c r="B10821" s="5" t="s">
        <v>21658</v>
      </c>
      <c r="C10821" s="5">
        <v>41.5466645528195</v>
      </c>
      <c r="D10821" s="5">
        <v>1.85832292575918</v>
      </c>
      <c r="E10821" s="5">
        <v>0.99842282102917101</v>
      </c>
      <c r="F10821" s="5">
        <v>1.8612584634670399</v>
      </c>
      <c r="G10821" s="5">
        <v>6.2707685826995901E-2</v>
      </c>
      <c r="H10821" s="5">
        <v>0.34597187156887699</v>
      </c>
    </row>
    <row r="10822" spans="1:8">
      <c r="A10822" s="5" t="s">
        <v>21659</v>
      </c>
      <c r="B10822" s="5" t="s">
        <v>21660</v>
      </c>
      <c r="C10822" s="5">
        <v>74.088302628528794</v>
      </c>
      <c r="D10822" s="5">
        <v>-0.541643400997873</v>
      </c>
      <c r="E10822" s="5">
        <v>0.58307811632379303</v>
      </c>
      <c r="F10822" s="5">
        <v>-0.92893796874566503</v>
      </c>
      <c r="G10822" s="5">
        <v>0.35292123449450502</v>
      </c>
      <c r="H10822" s="5">
        <v>0.79446421642640597</v>
      </c>
    </row>
    <row r="10823" spans="1:8">
      <c r="A10823" s="5" t="s">
        <v>21661</v>
      </c>
      <c r="B10823" s="5" t="s">
        <v>21662</v>
      </c>
      <c r="C10823" s="5">
        <v>74.2399909756016</v>
      </c>
      <c r="D10823" s="5">
        <v>-0.38346900429462999</v>
      </c>
      <c r="E10823" s="5">
        <v>0.609241346312273</v>
      </c>
      <c r="F10823" s="5">
        <v>-0.62942051883996597</v>
      </c>
      <c r="G10823" s="5">
        <v>0.52907378821853002</v>
      </c>
      <c r="H10823" s="5">
        <v>0.88517568351805598</v>
      </c>
    </row>
    <row r="10824" spans="1:8">
      <c r="A10824" s="5" t="s">
        <v>21663</v>
      </c>
      <c r="B10824" s="5" t="s">
        <v>21664</v>
      </c>
      <c r="C10824" s="5">
        <v>7.3686321172553697</v>
      </c>
      <c r="D10824" s="5">
        <v>-2.2859714320864999</v>
      </c>
      <c r="E10824" s="5">
        <v>2.1852382798343402</v>
      </c>
      <c r="F10824" s="5">
        <v>-1.04609710217039</v>
      </c>
      <c r="G10824" s="5">
        <v>0.295516203016362</v>
      </c>
      <c r="H10824" s="5">
        <v>0.74648981784186297</v>
      </c>
    </row>
    <row r="10825" spans="1:8">
      <c r="A10825" s="5" t="s">
        <v>21665</v>
      </c>
      <c r="B10825" s="5" t="s">
        <v>21666</v>
      </c>
      <c r="C10825" s="5">
        <v>2.7447077853897301</v>
      </c>
      <c r="D10825" s="5">
        <v>1.59358725797792</v>
      </c>
      <c r="E10825" s="5">
        <v>2.7334298749423702</v>
      </c>
      <c r="F10825" s="5">
        <v>0.58299913694018501</v>
      </c>
      <c r="G10825" s="5">
        <v>0.55989388122238704</v>
      </c>
      <c r="H10825" s="5"/>
    </row>
    <row r="10826" spans="1:8">
      <c r="A10826" s="5" t="s">
        <v>21667</v>
      </c>
      <c r="B10826" s="5" t="s">
        <v>21668</v>
      </c>
      <c r="C10826" s="5">
        <v>1123.8284503182499</v>
      </c>
      <c r="D10826" s="5">
        <v>-0.62789586343390202</v>
      </c>
      <c r="E10826" s="5">
        <v>0.29101327735723098</v>
      </c>
      <c r="F10826" s="5">
        <v>-2.1576192988031102</v>
      </c>
      <c r="G10826" s="5">
        <v>3.0957442985401099E-2</v>
      </c>
      <c r="H10826" s="5">
        <v>0.21896839629857801</v>
      </c>
    </row>
    <row r="10827" spans="1:8">
      <c r="A10827" s="5" t="s">
        <v>21669</v>
      </c>
      <c r="B10827" s="5" t="s">
        <v>21670</v>
      </c>
      <c r="C10827" s="5">
        <v>24.2868141675327</v>
      </c>
      <c r="D10827" s="5">
        <v>-0.52852723695945902</v>
      </c>
      <c r="E10827" s="5">
        <v>0.90075370273776201</v>
      </c>
      <c r="F10827" s="5">
        <v>-0.58676110389893099</v>
      </c>
      <c r="G10827" s="5">
        <v>0.55736416323343996</v>
      </c>
      <c r="H10827" s="5">
        <v>0.89401446709582899</v>
      </c>
    </row>
    <row r="10828" spans="1:8">
      <c r="A10828" s="5" t="s">
        <v>21671</v>
      </c>
      <c r="B10828" s="5" t="s">
        <v>21672</v>
      </c>
      <c r="C10828" s="5">
        <v>3.48580180509181</v>
      </c>
      <c r="D10828" s="5">
        <v>3.2132990767434899</v>
      </c>
      <c r="E10828" s="5">
        <v>2.8360624950701201</v>
      </c>
      <c r="F10828" s="5">
        <v>1.13301419920369</v>
      </c>
      <c r="G10828" s="5">
        <v>0.25720829050301802</v>
      </c>
      <c r="H10828" s="5"/>
    </row>
    <row r="10829" spans="1:8">
      <c r="A10829" s="5" t="s">
        <v>21673</v>
      </c>
      <c r="B10829" s="5" t="s">
        <v>21674</v>
      </c>
      <c r="C10829" s="5">
        <v>2.7935436622177399</v>
      </c>
      <c r="D10829" s="5">
        <v>2.8603969815819901</v>
      </c>
      <c r="E10829" s="5">
        <v>2.88263524358111</v>
      </c>
      <c r="F10829" s="5">
        <v>0.99228544018927201</v>
      </c>
      <c r="G10829" s="5">
        <v>0.32105830372383898</v>
      </c>
      <c r="H10829" s="5"/>
    </row>
    <row r="10830" spans="1:8">
      <c r="A10830" s="5" t="s">
        <v>21675</v>
      </c>
      <c r="B10830" s="5" t="s">
        <v>21676</v>
      </c>
      <c r="C10830" s="5">
        <v>871.62823926974897</v>
      </c>
      <c r="D10830" s="5">
        <v>-5.8689332456002302E-2</v>
      </c>
      <c r="E10830" s="5">
        <v>0.30855607744497698</v>
      </c>
      <c r="F10830" s="5">
        <v>-0.19020637331788701</v>
      </c>
      <c r="G10830" s="5">
        <v>0.84914741710556296</v>
      </c>
      <c r="H10830" s="5">
        <v>0.97324521975223199</v>
      </c>
    </row>
    <row r="10831" spans="1:8">
      <c r="A10831" s="5" t="s">
        <v>21677</v>
      </c>
      <c r="B10831" s="5" t="s">
        <v>21678</v>
      </c>
      <c r="C10831" s="5">
        <v>14.423131783178301</v>
      </c>
      <c r="D10831" s="5">
        <v>-0.42108607088448702</v>
      </c>
      <c r="E10831" s="5">
        <v>1.1098174540505299</v>
      </c>
      <c r="F10831" s="5">
        <v>-0.37941921831165698</v>
      </c>
      <c r="G10831" s="5">
        <v>0.70437658145762905</v>
      </c>
      <c r="H10831" s="5">
        <v>0.93769906684298798</v>
      </c>
    </row>
    <row r="10832" spans="1:8">
      <c r="A10832" s="5" t="s">
        <v>21679</v>
      </c>
      <c r="B10832" s="5" t="s">
        <v>21680</v>
      </c>
      <c r="C10832" s="5">
        <v>211.110624760083</v>
      </c>
      <c r="D10832" s="5">
        <v>-0.860322684550762</v>
      </c>
      <c r="E10832" s="5">
        <v>0.59139313145902395</v>
      </c>
      <c r="F10832" s="5">
        <v>-1.4547390539153899</v>
      </c>
      <c r="G10832" s="5">
        <v>0.14574151637301999</v>
      </c>
      <c r="H10832" s="5">
        <v>0.56008012174453503</v>
      </c>
    </row>
    <row r="10833" spans="1:8">
      <c r="A10833" s="5" t="s">
        <v>21681</v>
      </c>
      <c r="B10833" s="5" t="s">
        <v>21682</v>
      </c>
      <c r="C10833" s="5">
        <v>342.19836588336699</v>
      </c>
      <c r="D10833" s="5">
        <v>-0.48244488489259502</v>
      </c>
      <c r="E10833" s="5">
        <v>0.376846401668536</v>
      </c>
      <c r="F10833" s="5">
        <v>-1.28021624395645</v>
      </c>
      <c r="G10833" s="5">
        <v>0.20046909454567599</v>
      </c>
      <c r="H10833" s="5">
        <v>0.65030887462254205</v>
      </c>
    </row>
    <row r="10834" spans="1:8">
      <c r="A10834" s="5" t="s">
        <v>21683</v>
      </c>
      <c r="B10834" s="5" t="s">
        <v>21684</v>
      </c>
      <c r="C10834" s="5">
        <v>1016.4537870948</v>
      </c>
      <c r="D10834" s="5">
        <v>-0.30350260474826402</v>
      </c>
      <c r="E10834" s="5">
        <v>0.31465719213869697</v>
      </c>
      <c r="F10834" s="5">
        <v>-0.96455003200588996</v>
      </c>
      <c r="G10834" s="5">
        <v>0.33477023727369098</v>
      </c>
      <c r="H10834" s="5">
        <v>0.78013970480406203</v>
      </c>
    </row>
    <row r="10835" spans="1:8">
      <c r="A10835" s="5" t="s">
        <v>21685</v>
      </c>
      <c r="B10835" s="5" t="s">
        <v>21686</v>
      </c>
      <c r="C10835" s="5">
        <v>571.042129830357</v>
      </c>
      <c r="D10835" s="5">
        <v>-0.370621189416109</v>
      </c>
      <c r="E10835" s="5">
        <v>0.59143353461270698</v>
      </c>
      <c r="F10835" s="5">
        <v>-0.62664892625475899</v>
      </c>
      <c r="G10835" s="5">
        <v>0.53088938958215204</v>
      </c>
      <c r="H10835" s="5">
        <v>0.88549770216426005</v>
      </c>
    </row>
    <row r="10836" spans="1:8">
      <c r="A10836" s="5" t="s">
        <v>21687</v>
      </c>
      <c r="B10836" s="5" t="s">
        <v>21688</v>
      </c>
      <c r="C10836" s="5">
        <v>4.2006377953302803</v>
      </c>
      <c r="D10836" s="5">
        <v>5.5900009118343197E-2</v>
      </c>
      <c r="E10836" s="5">
        <v>2.4479124520693198</v>
      </c>
      <c r="F10836" s="5">
        <v>2.2835787722346301E-2</v>
      </c>
      <c r="G10836" s="5">
        <v>0.98178126098702001</v>
      </c>
      <c r="H10836" s="5"/>
    </row>
    <row r="10837" spans="1:8">
      <c r="A10837" s="5" t="s">
        <v>21689</v>
      </c>
      <c r="B10837" s="5" t="s">
        <v>21690</v>
      </c>
      <c r="C10837" s="5">
        <v>350.51841798050498</v>
      </c>
      <c r="D10837" s="5">
        <v>8.2376509000490206E-2</v>
      </c>
      <c r="E10837" s="5">
        <v>0.36582824904927203</v>
      </c>
      <c r="F10837" s="5">
        <v>0.22517809713868001</v>
      </c>
      <c r="G10837" s="5">
        <v>0.82184072787043905</v>
      </c>
      <c r="H10837" s="5">
        <v>0.96677430909148498</v>
      </c>
    </row>
    <row r="10838" spans="1:8">
      <c r="A10838" s="5" t="s">
        <v>21691</v>
      </c>
      <c r="B10838" s="5" t="s">
        <v>21692</v>
      </c>
      <c r="C10838" s="5">
        <v>1529.8949146770301</v>
      </c>
      <c r="D10838" s="5">
        <v>-0.35243862432109002</v>
      </c>
      <c r="E10838" s="5">
        <v>0.308703574378136</v>
      </c>
      <c r="F10838" s="5">
        <v>-1.1416732865210799</v>
      </c>
      <c r="G10838" s="5">
        <v>0.25358984868504503</v>
      </c>
      <c r="H10838" s="5">
        <v>0.70854344285678394</v>
      </c>
    </row>
    <row r="10839" spans="1:8">
      <c r="A10839" s="5" t="s">
        <v>21693</v>
      </c>
      <c r="B10839" s="5" t="s">
        <v>21694</v>
      </c>
      <c r="C10839" s="5">
        <v>971.44088217690603</v>
      </c>
      <c r="D10839" s="5">
        <v>2.6057031428112398E-3</v>
      </c>
      <c r="E10839" s="5">
        <v>0.31230565935494897</v>
      </c>
      <c r="F10839" s="5">
        <v>8.34343875866091E-3</v>
      </c>
      <c r="G10839" s="5">
        <v>0.99334297626641599</v>
      </c>
      <c r="H10839" s="5">
        <v>0.99870706524856001</v>
      </c>
    </row>
    <row r="10840" spans="1:8">
      <c r="A10840" s="5" t="s">
        <v>21695</v>
      </c>
      <c r="B10840" s="5" t="s">
        <v>21696</v>
      </c>
      <c r="C10840" s="5">
        <v>110.635104717972</v>
      </c>
      <c r="D10840" s="5">
        <v>9.1576022776307595E-2</v>
      </c>
      <c r="E10840" s="5">
        <v>0.48755383912090899</v>
      </c>
      <c r="F10840" s="5">
        <v>0.18782750832487499</v>
      </c>
      <c r="G10840" s="5">
        <v>0.85101187101127995</v>
      </c>
      <c r="H10840" s="5">
        <v>0.97324521975223199</v>
      </c>
    </row>
    <row r="10841" spans="1:8">
      <c r="A10841" s="5" t="s">
        <v>21697</v>
      </c>
      <c r="B10841" s="5" t="s">
        <v>21698</v>
      </c>
      <c r="C10841" s="5">
        <v>3.6172526061818302</v>
      </c>
      <c r="D10841" s="5">
        <v>-3.7205867846437499</v>
      </c>
      <c r="E10841" s="5">
        <v>3.1949052895918402</v>
      </c>
      <c r="F10841" s="5">
        <v>-1.16453742674766</v>
      </c>
      <c r="G10841" s="5">
        <v>0.244206285138763</v>
      </c>
      <c r="H10841" s="5"/>
    </row>
    <row r="10842" spans="1:8">
      <c r="A10842" s="5" t="s">
        <v>21699</v>
      </c>
      <c r="B10842" s="5" t="s">
        <v>21700</v>
      </c>
      <c r="C10842" s="5">
        <v>842.02964042090503</v>
      </c>
      <c r="D10842" s="5">
        <v>-0.55101252886166596</v>
      </c>
      <c r="E10842" s="5">
        <v>0.30442826097398501</v>
      </c>
      <c r="F10842" s="5">
        <v>-1.8099913822020399</v>
      </c>
      <c r="G10842" s="5">
        <v>7.0297123590275401E-2</v>
      </c>
      <c r="H10842" s="5">
        <v>0.37106855110095299</v>
      </c>
    </row>
    <row r="10843" spans="1:8">
      <c r="A10843" s="5" t="s">
        <v>21701</v>
      </c>
      <c r="B10843" s="5" t="s">
        <v>21702</v>
      </c>
      <c r="C10843" s="5">
        <v>97.471961253188596</v>
      </c>
      <c r="D10843" s="5">
        <v>-1.1075191339776899E-2</v>
      </c>
      <c r="E10843" s="5">
        <v>0.50476335603628297</v>
      </c>
      <c r="F10843" s="5">
        <v>-2.1941353720179201E-2</v>
      </c>
      <c r="G10843" s="5">
        <v>0.98249473720752001</v>
      </c>
      <c r="H10843" s="5">
        <v>0.99550921186000596</v>
      </c>
    </row>
    <row r="10844" spans="1:8">
      <c r="A10844" s="5" t="s">
        <v>21703</v>
      </c>
      <c r="B10844" s="5" t="s">
        <v>21704</v>
      </c>
      <c r="C10844" s="5">
        <v>395.84750256047198</v>
      </c>
      <c r="D10844" s="5">
        <v>0.232874485629222</v>
      </c>
      <c r="E10844" s="5">
        <v>0.36582233632376898</v>
      </c>
      <c r="F10844" s="5">
        <v>0.63657809408094201</v>
      </c>
      <c r="G10844" s="5">
        <v>0.52439969781750595</v>
      </c>
      <c r="H10844" s="5">
        <v>0.88223966457715297</v>
      </c>
    </row>
    <row r="10845" spans="1:8">
      <c r="A10845" s="5" t="s">
        <v>21705</v>
      </c>
      <c r="B10845" s="5" t="s">
        <v>21706</v>
      </c>
      <c r="C10845" s="5">
        <v>28.148610917518798</v>
      </c>
      <c r="D10845" s="5">
        <v>0.971197608203486</v>
      </c>
      <c r="E10845" s="5">
        <v>0.99709928405856696</v>
      </c>
      <c r="F10845" s="5">
        <v>0.97402297216616995</v>
      </c>
      <c r="G10845" s="5">
        <v>0.33004513318697798</v>
      </c>
      <c r="H10845" s="5">
        <v>0.77770077668299997</v>
      </c>
    </row>
    <row r="10846" spans="1:8">
      <c r="A10846" s="5" t="s">
        <v>21707</v>
      </c>
      <c r="B10846" s="5" t="s">
        <v>21708</v>
      </c>
      <c r="C10846" s="5">
        <v>64.599005942355603</v>
      </c>
      <c r="D10846" s="5">
        <v>2.3442479228991102</v>
      </c>
      <c r="E10846" s="5">
        <v>0.885859458641303</v>
      </c>
      <c r="F10846" s="5">
        <v>2.6462977846334899</v>
      </c>
      <c r="G10846" s="5">
        <v>8.1378143596497806E-3</v>
      </c>
      <c r="H10846" s="5">
        <v>8.6383410169169506E-2</v>
      </c>
    </row>
    <row r="10847" spans="1:8">
      <c r="A10847" s="5" t="s">
        <v>21709</v>
      </c>
      <c r="B10847" s="5" t="s">
        <v>21710</v>
      </c>
      <c r="C10847" s="5">
        <v>4.5414401557450201</v>
      </c>
      <c r="D10847" s="5">
        <v>0.29577821067100701</v>
      </c>
      <c r="E10847" s="5">
        <v>2.3285050254014998</v>
      </c>
      <c r="F10847" s="5">
        <v>0.12702493979801799</v>
      </c>
      <c r="G10847" s="5">
        <v>0.89892065933197496</v>
      </c>
      <c r="H10847" s="5"/>
    </row>
    <row r="10848" spans="1:8">
      <c r="A10848" s="5" t="s">
        <v>21711</v>
      </c>
      <c r="B10848" s="5" t="s">
        <v>21712</v>
      </c>
      <c r="C10848" s="5">
        <v>524.96112471676599</v>
      </c>
      <c r="D10848" s="5">
        <v>-0.45182988296008503</v>
      </c>
      <c r="E10848" s="5">
        <v>0.32468760854491602</v>
      </c>
      <c r="F10848" s="5">
        <v>-1.3915833899080901</v>
      </c>
      <c r="G10848" s="5">
        <v>0.16404859156909901</v>
      </c>
      <c r="H10848" s="5">
        <v>0.59513038701467302</v>
      </c>
    </row>
    <row r="10849" spans="1:8">
      <c r="A10849" s="5" t="s">
        <v>21713</v>
      </c>
      <c r="B10849" s="5" t="s">
        <v>21714</v>
      </c>
      <c r="C10849" s="5">
        <v>194.031651810998</v>
      </c>
      <c r="D10849" s="5">
        <v>0.205206053417364</v>
      </c>
      <c r="E10849" s="5">
        <v>0.40691093021525698</v>
      </c>
      <c r="F10849" s="5">
        <v>0.50430214127895101</v>
      </c>
      <c r="G10849" s="5">
        <v>0.61404907298259004</v>
      </c>
      <c r="H10849" s="5">
        <v>0.91126878580551196</v>
      </c>
    </row>
    <row r="10850" spans="1:8">
      <c r="A10850" s="5" t="s">
        <v>21715</v>
      </c>
      <c r="B10850" s="5" t="s">
        <v>21716</v>
      </c>
      <c r="C10850" s="5">
        <v>1087.0688112907001</v>
      </c>
      <c r="D10850" s="5">
        <v>-0.35762477220526401</v>
      </c>
      <c r="E10850" s="5">
        <v>0.28677919443975303</v>
      </c>
      <c r="F10850" s="5">
        <v>-1.2470387641053</v>
      </c>
      <c r="G10850" s="5">
        <v>0.21238328432003001</v>
      </c>
      <c r="H10850" s="5">
        <v>0.66364079266402498</v>
      </c>
    </row>
    <row r="10851" spans="1:8">
      <c r="A10851" s="5" t="s">
        <v>21717</v>
      </c>
      <c r="B10851" s="5" t="s">
        <v>21718</v>
      </c>
      <c r="C10851" s="5">
        <v>76.394287474724607</v>
      </c>
      <c r="D10851" s="5">
        <v>-0.442066275585492</v>
      </c>
      <c r="E10851" s="5">
        <v>0.55964098552309505</v>
      </c>
      <c r="F10851" s="5">
        <v>-0.78991047300135298</v>
      </c>
      <c r="G10851" s="5">
        <v>0.42958005462014098</v>
      </c>
      <c r="H10851" s="5">
        <v>0.83743431179081296</v>
      </c>
    </row>
    <row r="10852" spans="1:8">
      <c r="A10852" s="5" t="s">
        <v>21719</v>
      </c>
      <c r="B10852" s="5" t="s">
        <v>21720</v>
      </c>
      <c r="C10852" s="5">
        <v>732.51296643240505</v>
      </c>
      <c r="D10852" s="5">
        <v>-0.80701232032085601</v>
      </c>
      <c r="E10852" s="5">
        <v>0.30757498158482599</v>
      </c>
      <c r="F10852" s="5">
        <v>-2.6237905182099199</v>
      </c>
      <c r="G10852" s="5">
        <v>8.6957249626149601E-3</v>
      </c>
      <c r="H10852" s="5">
        <v>9.0786231399811304E-2</v>
      </c>
    </row>
    <row r="10853" spans="1:8">
      <c r="A10853" s="5" t="s">
        <v>21721</v>
      </c>
      <c r="B10853" s="5" t="s">
        <v>21722</v>
      </c>
      <c r="C10853" s="5">
        <v>1108.07025545023</v>
      </c>
      <c r="D10853" s="5">
        <v>6.3602504941296198E-2</v>
      </c>
      <c r="E10853" s="5">
        <v>0.28390633774847002</v>
      </c>
      <c r="F10853" s="5">
        <v>0.22402636533477299</v>
      </c>
      <c r="G10853" s="5">
        <v>0.82273678799925498</v>
      </c>
      <c r="H10853" s="5">
        <v>0.96700636143345398</v>
      </c>
    </row>
    <row r="10854" spans="1:8">
      <c r="A10854" s="5" t="s">
        <v>21723</v>
      </c>
      <c r="B10854" s="5" t="s">
        <v>21724</v>
      </c>
      <c r="C10854" s="5">
        <v>24.956192502316298</v>
      </c>
      <c r="D10854" s="5">
        <v>-1.1448924855676099</v>
      </c>
      <c r="E10854" s="5">
        <v>1.32466283943501</v>
      </c>
      <c r="F10854" s="5">
        <v>-0.86428972828733297</v>
      </c>
      <c r="G10854" s="5">
        <v>0.38742875139676503</v>
      </c>
      <c r="H10854" s="5">
        <v>0.81298740619433196</v>
      </c>
    </row>
    <row r="10855" spans="1:8">
      <c r="A10855" s="5" t="s">
        <v>21725</v>
      </c>
      <c r="B10855" s="5" t="s">
        <v>21726</v>
      </c>
      <c r="C10855" s="5">
        <v>1126.6819086944599</v>
      </c>
      <c r="D10855" s="5">
        <v>3.9191378167806401</v>
      </c>
      <c r="E10855" s="5">
        <v>0.62376299460445805</v>
      </c>
      <c r="F10855" s="5">
        <v>6.2830559854963202</v>
      </c>
      <c r="G10855" s="5">
        <v>3.3198143916232999E-10</v>
      </c>
      <c r="H10855" s="5">
        <v>4.3191636469478497E-8</v>
      </c>
    </row>
    <row r="10856" spans="1:8">
      <c r="A10856" s="5" t="s">
        <v>21727</v>
      </c>
      <c r="B10856" s="5" t="s">
        <v>21728</v>
      </c>
      <c r="C10856" s="5">
        <v>123.429593369711</v>
      </c>
      <c r="D10856" s="5">
        <v>2.8502892711167398</v>
      </c>
      <c r="E10856" s="5">
        <v>0.79644190061910303</v>
      </c>
      <c r="F10856" s="5">
        <v>3.5787786515263802</v>
      </c>
      <c r="G10856" s="5">
        <v>3.4520367960049202E-4</v>
      </c>
      <c r="H10856" s="5">
        <v>7.09213236644907E-3</v>
      </c>
    </row>
    <row r="10857" spans="1:8">
      <c r="A10857" s="5" t="s">
        <v>21729</v>
      </c>
      <c r="B10857" s="5" t="s">
        <v>21730</v>
      </c>
      <c r="C10857" s="5">
        <v>204.761231626907</v>
      </c>
      <c r="D10857" s="5">
        <v>-0.34749762433891901</v>
      </c>
      <c r="E10857" s="5">
        <v>0.40217686394135499</v>
      </c>
      <c r="F10857" s="5">
        <v>-0.86404180721243895</v>
      </c>
      <c r="G10857" s="5">
        <v>0.38756492463133302</v>
      </c>
      <c r="H10857" s="5">
        <v>0.81298740619433196</v>
      </c>
    </row>
    <row r="10858" spans="1:8">
      <c r="A10858" s="5" t="s">
        <v>21731</v>
      </c>
      <c r="B10858" s="5" t="s">
        <v>21732</v>
      </c>
      <c r="C10858" s="5">
        <v>3.1443067120110602</v>
      </c>
      <c r="D10858" s="5">
        <v>-0.83921891465691301</v>
      </c>
      <c r="E10858" s="5">
        <v>2.6361224862727801</v>
      </c>
      <c r="F10858" s="5">
        <v>-0.31835353593280302</v>
      </c>
      <c r="G10858" s="5">
        <v>0.75021677912797402</v>
      </c>
      <c r="H10858" s="5"/>
    </row>
    <row r="10859" spans="1:8">
      <c r="A10859" s="5" t="s">
        <v>21733</v>
      </c>
      <c r="B10859" s="5" t="s">
        <v>21734</v>
      </c>
      <c r="C10859" s="5">
        <v>761.86331657094104</v>
      </c>
      <c r="D10859" s="5">
        <v>-0.31803601977240598</v>
      </c>
      <c r="E10859" s="5">
        <v>0.36548496875418301</v>
      </c>
      <c r="F10859" s="5">
        <v>-0.87017537508173204</v>
      </c>
      <c r="G10859" s="5">
        <v>0.38420457099021499</v>
      </c>
      <c r="H10859" s="5">
        <v>0.81298740619433196</v>
      </c>
    </row>
    <row r="10860" spans="1:8">
      <c r="A10860" s="5" t="s">
        <v>21735</v>
      </c>
      <c r="B10860" s="5" t="s">
        <v>21736</v>
      </c>
      <c r="C10860" s="5">
        <v>1018.77753032961</v>
      </c>
      <c r="D10860" s="5">
        <v>-0.33156470943419197</v>
      </c>
      <c r="E10860" s="5">
        <v>0.28683916373438201</v>
      </c>
      <c r="F10860" s="5">
        <v>-1.15592551978442</v>
      </c>
      <c r="G10860" s="5">
        <v>0.24771162316676501</v>
      </c>
      <c r="H10860" s="5">
        <v>0.70204176649497196</v>
      </c>
    </row>
    <row r="10861" spans="1:8">
      <c r="A10861" s="5" t="s">
        <v>21737</v>
      </c>
      <c r="B10861" s="5" t="s">
        <v>21738</v>
      </c>
      <c r="C10861" s="5">
        <v>442.21353350735302</v>
      </c>
      <c r="D10861" s="5">
        <v>8.2006165004523401E-2</v>
      </c>
      <c r="E10861" s="5">
        <v>0.38573662267349601</v>
      </c>
      <c r="F10861" s="5">
        <v>0.21259626435298801</v>
      </c>
      <c r="G10861" s="5">
        <v>0.83164188545529305</v>
      </c>
      <c r="H10861" s="5">
        <v>0.96911582107838501</v>
      </c>
    </row>
    <row r="10862" spans="1:8">
      <c r="A10862" s="5" t="s">
        <v>21739</v>
      </c>
      <c r="B10862" s="5" t="s">
        <v>21740</v>
      </c>
      <c r="C10862" s="5">
        <v>60.531008827077002</v>
      </c>
      <c r="D10862" s="5">
        <v>-2.0328555278895299</v>
      </c>
      <c r="E10862" s="5">
        <v>0.66388034309746602</v>
      </c>
      <c r="F10862" s="5">
        <v>-3.0620812154263102</v>
      </c>
      <c r="G10862" s="5">
        <v>2.1980380596898601E-3</v>
      </c>
      <c r="H10862" s="5">
        <v>3.1865271756761002E-2</v>
      </c>
    </row>
    <row r="10863" spans="1:8">
      <c r="A10863" s="5" t="s">
        <v>21741</v>
      </c>
      <c r="B10863" s="5" t="s">
        <v>21742</v>
      </c>
      <c r="C10863" s="5">
        <v>484.065674183292</v>
      </c>
      <c r="D10863" s="5">
        <v>-0.482472885579943</v>
      </c>
      <c r="E10863" s="5">
        <v>0.331463807954754</v>
      </c>
      <c r="F10863" s="5">
        <v>-1.4555824014602601</v>
      </c>
      <c r="G10863" s="5">
        <v>0.145508095895135</v>
      </c>
      <c r="H10863" s="5">
        <v>0.55974835373155196</v>
      </c>
    </row>
    <row r="10864" spans="1:8">
      <c r="A10864" s="5" t="s">
        <v>21743</v>
      </c>
      <c r="B10864" s="5" t="s">
        <v>21744</v>
      </c>
      <c r="C10864" s="5">
        <v>548.95663093025098</v>
      </c>
      <c r="D10864" s="5">
        <v>-0.26262468557094698</v>
      </c>
      <c r="E10864" s="5">
        <v>0.312485582274313</v>
      </c>
      <c r="F10864" s="5">
        <v>-0.84043776887089805</v>
      </c>
      <c r="G10864" s="5">
        <v>0.40066298006558299</v>
      </c>
      <c r="H10864" s="5">
        <v>0.81952323065819799</v>
      </c>
    </row>
    <row r="10865" spans="1:8">
      <c r="A10865" s="5" t="s">
        <v>21745</v>
      </c>
      <c r="B10865" s="5" t="s">
        <v>21746</v>
      </c>
      <c r="C10865" s="5">
        <v>107.463909177386</v>
      </c>
      <c r="D10865" s="5">
        <v>-0.77399859744938704</v>
      </c>
      <c r="E10865" s="5">
        <v>0.73042533999161396</v>
      </c>
      <c r="F10865" s="5">
        <v>-1.0596546355556</v>
      </c>
      <c r="G10865" s="5">
        <v>0.28930174793438101</v>
      </c>
      <c r="H10865" s="5">
        <v>0.74242517929840002</v>
      </c>
    </row>
    <row r="10866" spans="1:8">
      <c r="A10866" s="5" t="s">
        <v>21747</v>
      </c>
      <c r="B10866" s="5" t="s">
        <v>21748</v>
      </c>
      <c r="C10866" s="5">
        <v>882.19302485160301</v>
      </c>
      <c r="D10866" s="5">
        <v>-0.78343055005623996</v>
      </c>
      <c r="E10866" s="5">
        <v>0.32785829520009702</v>
      </c>
      <c r="F10866" s="5">
        <v>-2.38954012000245</v>
      </c>
      <c r="G10866" s="5">
        <v>1.6869481256403099E-2</v>
      </c>
      <c r="H10866" s="5">
        <v>0.14483206073602201</v>
      </c>
    </row>
    <row r="10867" spans="1:8">
      <c r="A10867" s="5" t="s">
        <v>21749</v>
      </c>
      <c r="B10867" s="5" t="s">
        <v>21750</v>
      </c>
      <c r="C10867" s="5">
        <v>61.815441759474503</v>
      </c>
      <c r="D10867" s="5">
        <v>-1.8197452634412801</v>
      </c>
      <c r="E10867" s="5">
        <v>0.65495884328232801</v>
      </c>
      <c r="F10867" s="5">
        <v>-2.7784116240367398</v>
      </c>
      <c r="G10867" s="5">
        <v>5.4625370498915596E-3</v>
      </c>
      <c r="H10867" s="5">
        <v>6.3522336878112498E-2</v>
      </c>
    </row>
    <row r="10868" spans="1:8">
      <c r="A10868" s="5" t="s">
        <v>21751</v>
      </c>
      <c r="B10868" s="5" t="s">
        <v>21752</v>
      </c>
      <c r="C10868" s="5">
        <v>1843.05626881169</v>
      </c>
      <c r="D10868" s="5">
        <v>0.36043340789734002</v>
      </c>
      <c r="E10868" s="5">
        <v>0.38858626751984299</v>
      </c>
      <c r="F10868" s="5">
        <v>0.92755055446969703</v>
      </c>
      <c r="G10868" s="5">
        <v>0.35364075641509202</v>
      </c>
      <c r="H10868" s="5">
        <v>0.79483622274580201</v>
      </c>
    </row>
    <row r="10869" spans="1:8">
      <c r="A10869" s="5" t="s">
        <v>21753</v>
      </c>
      <c r="B10869" s="5" t="s">
        <v>21754</v>
      </c>
      <c r="C10869" s="5">
        <v>286.96010582611598</v>
      </c>
      <c r="D10869" s="5">
        <v>0.48556287102442802</v>
      </c>
      <c r="E10869" s="5">
        <v>0.36521535245159598</v>
      </c>
      <c r="F10869" s="5">
        <v>1.3295248071171399</v>
      </c>
      <c r="G10869" s="5">
        <v>0.18367488706108601</v>
      </c>
      <c r="H10869" s="5">
        <v>0.62532043670220006</v>
      </c>
    </row>
    <row r="10870" spans="1:8">
      <c r="A10870" s="5" t="s">
        <v>21755</v>
      </c>
      <c r="B10870" s="5" t="s">
        <v>21756</v>
      </c>
      <c r="C10870" s="5">
        <v>18241.821789565998</v>
      </c>
      <c r="D10870" s="5">
        <v>-0.35728128024882799</v>
      </c>
      <c r="E10870" s="5">
        <v>0.33739840313899899</v>
      </c>
      <c r="F10870" s="5">
        <v>-1.0589299680284401</v>
      </c>
      <c r="G10870" s="5">
        <v>0.289631674970106</v>
      </c>
      <c r="H10870" s="5">
        <v>0.74276393576905897</v>
      </c>
    </row>
    <row r="10871" spans="1:8">
      <c r="A10871" s="5" t="s">
        <v>21757</v>
      </c>
      <c r="B10871" s="5" t="s">
        <v>21758</v>
      </c>
      <c r="C10871" s="5">
        <v>102.13427397964701</v>
      </c>
      <c r="D10871" s="5">
        <v>-0.110655248643602</v>
      </c>
      <c r="E10871" s="5">
        <v>0.53503666823296403</v>
      </c>
      <c r="F10871" s="5">
        <v>-0.206818065402987</v>
      </c>
      <c r="G10871" s="5">
        <v>0.83615194701789497</v>
      </c>
      <c r="H10871" s="5">
        <v>0.96994754326177701</v>
      </c>
    </row>
    <row r="10872" spans="1:8">
      <c r="A10872" s="5" t="s">
        <v>21759</v>
      </c>
      <c r="B10872" s="5" t="s">
        <v>21760</v>
      </c>
      <c r="C10872" s="5">
        <v>479.03817959814899</v>
      </c>
      <c r="D10872" s="5">
        <v>2.1715732895694702</v>
      </c>
      <c r="E10872" s="5">
        <v>0.483724416628868</v>
      </c>
      <c r="F10872" s="5">
        <v>4.4892778096739798</v>
      </c>
      <c r="G10872" s="5">
        <v>7.1465045771112299E-6</v>
      </c>
      <c r="H10872" s="5">
        <v>2.6728278297982099E-4</v>
      </c>
    </row>
    <row r="10873" spans="1:8">
      <c r="A10873" s="5" t="s">
        <v>21761</v>
      </c>
      <c r="B10873" s="5" t="s">
        <v>21762</v>
      </c>
      <c r="C10873" s="5">
        <v>195.52498763643899</v>
      </c>
      <c r="D10873" s="5">
        <v>-5.2077457797540999E-2</v>
      </c>
      <c r="E10873" s="5">
        <v>0.42962600384648397</v>
      </c>
      <c r="F10873" s="5">
        <v>-0.121215795439025</v>
      </c>
      <c r="G10873" s="5">
        <v>0.90352011341900895</v>
      </c>
      <c r="H10873" s="5">
        <v>0.98380392281985096</v>
      </c>
    </row>
    <row r="10874" spans="1:8">
      <c r="A10874" s="5" t="s">
        <v>21763</v>
      </c>
      <c r="B10874" s="5" t="s">
        <v>21764</v>
      </c>
      <c r="C10874" s="5">
        <v>2961.59194545119</v>
      </c>
      <c r="D10874" s="5">
        <v>-0.13764044364268799</v>
      </c>
      <c r="E10874" s="5">
        <v>0.279945314737642</v>
      </c>
      <c r="F10874" s="5">
        <v>-0.49166903818940899</v>
      </c>
      <c r="G10874" s="5">
        <v>0.622953329484075</v>
      </c>
      <c r="H10874" s="5">
        <v>0.91312080814427699</v>
      </c>
    </row>
    <row r="10875" spans="1:8">
      <c r="A10875" s="5" t="s">
        <v>21765</v>
      </c>
      <c r="B10875" s="5" t="s">
        <v>21766</v>
      </c>
      <c r="C10875" s="5">
        <v>378.36781744806802</v>
      </c>
      <c r="D10875" s="5">
        <v>-0.27985811053791099</v>
      </c>
      <c r="E10875" s="5">
        <v>0.34102089849009898</v>
      </c>
      <c r="F10875" s="5">
        <v>-0.82064797722664096</v>
      </c>
      <c r="G10875" s="5">
        <v>0.41184681117914101</v>
      </c>
      <c r="H10875" s="5">
        <v>0.82462958423486798</v>
      </c>
    </row>
    <row r="10876" spans="1:8">
      <c r="A10876" s="5" t="s">
        <v>21767</v>
      </c>
      <c r="B10876" s="5" t="s">
        <v>21768</v>
      </c>
      <c r="C10876" s="5">
        <v>58.664234856745303</v>
      </c>
      <c r="D10876" s="5">
        <v>-0.256547371224704</v>
      </c>
      <c r="E10876" s="5">
        <v>0.625935364604844</v>
      </c>
      <c r="F10876" s="5">
        <v>-0.40986240070756103</v>
      </c>
      <c r="G10876" s="5">
        <v>0.68190688818608103</v>
      </c>
      <c r="H10876" s="5">
        <v>0.93149814876493497</v>
      </c>
    </row>
    <row r="10877" spans="1:8">
      <c r="A10877" s="5" t="s">
        <v>21769</v>
      </c>
      <c r="B10877" s="5" t="s">
        <v>21770</v>
      </c>
      <c r="C10877" s="5">
        <v>178.40354240927999</v>
      </c>
      <c r="D10877" s="5">
        <v>0.19719092465659299</v>
      </c>
      <c r="E10877" s="5">
        <v>0.44302114265054099</v>
      </c>
      <c r="F10877" s="5">
        <v>0.44510499764599099</v>
      </c>
      <c r="G10877" s="5">
        <v>0.65624387734473999</v>
      </c>
      <c r="H10877" s="5">
        <v>0.92422500936168095</v>
      </c>
    </row>
    <row r="10878" spans="1:8">
      <c r="A10878" s="5" t="s">
        <v>21771</v>
      </c>
      <c r="B10878" s="5" t="s">
        <v>21772</v>
      </c>
      <c r="C10878" s="5">
        <v>62.1947813423307</v>
      </c>
      <c r="D10878" s="5">
        <v>0.74095811496692399</v>
      </c>
      <c r="E10878" s="5">
        <v>0.64845650874008398</v>
      </c>
      <c r="F10878" s="5">
        <v>1.1426488977750699</v>
      </c>
      <c r="G10878" s="5">
        <v>0.25318439490641098</v>
      </c>
      <c r="H10878" s="5">
        <v>0.70780034146288096</v>
      </c>
    </row>
    <row r="10879" spans="1:8">
      <c r="A10879" s="5" t="s">
        <v>21773</v>
      </c>
      <c r="B10879" s="5" t="s">
        <v>21774</v>
      </c>
      <c r="C10879" s="5">
        <v>5323.0093418803799</v>
      </c>
      <c r="D10879" s="5">
        <v>0.38806181825303898</v>
      </c>
      <c r="E10879" s="5">
        <v>0.25689280301140699</v>
      </c>
      <c r="F10879" s="5">
        <v>1.51059824839004</v>
      </c>
      <c r="G10879" s="5">
        <v>0.13089084052636801</v>
      </c>
      <c r="H10879" s="5">
        <v>0.53289667624552906</v>
      </c>
    </row>
    <row r="10880" spans="1:8">
      <c r="A10880" s="5" t="s">
        <v>21775</v>
      </c>
      <c r="B10880" s="5" t="s">
        <v>21776</v>
      </c>
      <c r="C10880" s="5">
        <v>33.019885658178197</v>
      </c>
      <c r="D10880" s="5">
        <v>0.23838879675688099</v>
      </c>
      <c r="E10880" s="5">
        <v>0.79121041746312604</v>
      </c>
      <c r="F10880" s="5">
        <v>0.30129633217069102</v>
      </c>
      <c r="G10880" s="5">
        <v>0.76318853755870097</v>
      </c>
      <c r="H10880" s="5">
        <v>0.95052003916859396</v>
      </c>
    </row>
    <row r="10881" spans="1:8">
      <c r="A10881" s="5" t="s">
        <v>21777</v>
      </c>
      <c r="B10881" s="5" t="s">
        <v>21778</v>
      </c>
      <c r="C10881" s="5">
        <v>407.32462870290101</v>
      </c>
      <c r="D10881" s="5">
        <v>0.12565626181000999</v>
      </c>
      <c r="E10881" s="5">
        <v>0.35167927382129199</v>
      </c>
      <c r="F10881" s="5">
        <v>0.35730357505760602</v>
      </c>
      <c r="G10881" s="5">
        <v>0.72086455389467397</v>
      </c>
      <c r="H10881" s="5">
        <v>0.942635904205126</v>
      </c>
    </row>
    <row r="10882" spans="1:8">
      <c r="A10882" s="5" t="s">
        <v>21779</v>
      </c>
      <c r="B10882" s="5" t="s">
        <v>21780</v>
      </c>
      <c r="C10882" s="5">
        <v>1123.1855184210101</v>
      </c>
      <c r="D10882" s="5">
        <v>0.203431110916522</v>
      </c>
      <c r="E10882" s="5">
        <v>0.30786245847618199</v>
      </c>
      <c r="F10882" s="5">
        <v>0.66078570256158897</v>
      </c>
      <c r="G10882" s="5">
        <v>0.50874975307857395</v>
      </c>
      <c r="H10882" s="5">
        <v>0.87483260120664297</v>
      </c>
    </row>
    <row r="10883" spans="1:8">
      <c r="A10883" s="5" t="s">
        <v>21781</v>
      </c>
      <c r="B10883" s="5" t="s">
        <v>21782</v>
      </c>
      <c r="C10883" s="5">
        <v>10.6122074167587</v>
      </c>
      <c r="D10883" s="5">
        <v>0.27770798536789598</v>
      </c>
      <c r="E10883" s="5">
        <v>1.2737055363227801</v>
      </c>
      <c r="F10883" s="5">
        <v>0.21803154453551801</v>
      </c>
      <c r="G10883" s="5">
        <v>0.82740453362607902</v>
      </c>
      <c r="H10883" s="5">
        <v>0.96866377425549499</v>
      </c>
    </row>
    <row r="10884" spans="1:8">
      <c r="A10884" s="5" t="s">
        <v>21783</v>
      </c>
      <c r="B10884" s="5" t="s">
        <v>21784</v>
      </c>
      <c r="C10884" s="5">
        <v>241.85740334266899</v>
      </c>
      <c r="D10884" s="5">
        <v>0.63847188598296301</v>
      </c>
      <c r="E10884" s="5">
        <v>0.36879849828955502</v>
      </c>
      <c r="F10884" s="5">
        <v>1.73122149071681</v>
      </c>
      <c r="G10884" s="5">
        <v>8.3412267766348996E-2</v>
      </c>
      <c r="H10884" s="5">
        <v>0.41092374968366002</v>
      </c>
    </row>
    <row r="10885" spans="1:8">
      <c r="A10885" s="5" t="s">
        <v>21785</v>
      </c>
      <c r="B10885" s="5" t="s">
        <v>21786</v>
      </c>
      <c r="C10885" s="5">
        <v>538.83578090973401</v>
      </c>
      <c r="D10885" s="5">
        <v>2.62549092877606E-2</v>
      </c>
      <c r="E10885" s="5">
        <v>0.39811325186935398</v>
      </c>
      <c r="F10885" s="5">
        <v>6.59483430015953E-2</v>
      </c>
      <c r="G10885" s="5">
        <v>0.94741895217626804</v>
      </c>
      <c r="H10885" s="5">
        <v>0.98850234644952895</v>
      </c>
    </row>
    <row r="10886" spans="1:8">
      <c r="A10886" s="5" t="s">
        <v>21787</v>
      </c>
      <c r="B10886" s="5" t="s">
        <v>21788</v>
      </c>
      <c r="C10886" s="5">
        <v>590.00035459404705</v>
      </c>
      <c r="D10886" s="5">
        <v>-9.2834768529863207E-2</v>
      </c>
      <c r="E10886" s="5">
        <v>0.33159665561262702</v>
      </c>
      <c r="F10886" s="5">
        <v>-0.27996292169578901</v>
      </c>
      <c r="G10886" s="5">
        <v>0.77950595197766204</v>
      </c>
      <c r="H10886" s="5">
        <v>0.954904200949941</v>
      </c>
    </row>
    <row r="10887" spans="1:8">
      <c r="A10887" s="5" t="s">
        <v>21789</v>
      </c>
      <c r="B10887" s="5" t="s">
        <v>21790</v>
      </c>
      <c r="C10887" s="5">
        <v>998.52413486635896</v>
      </c>
      <c r="D10887" s="5">
        <v>0.79140958381194304</v>
      </c>
      <c r="E10887" s="5">
        <v>0.33500393206012502</v>
      </c>
      <c r="F10887" s="5">
        <v>2.36238893957192</v>
      </c>
      <c r="G10887" s="5">
        <v>1.8157581070748899E-2</v>
      </c>
      <c r="H10887" s="5">
        <v>0.153212139167927</v>
      </c>
    </row>
    <row r="10888" spans="1:8">
      <c r="A10888" s="5" t="s">
        <v>21791</v>
      </c>
      <c r="B10888" s="5" t="s">
        <v>21792</v>
      </c>
      <c r="C10888" s="5">
        <v>214.91229446066501</v>
      </c>
      <c r="D10888" s="5">
        <v>-0.63624437211670204</v>
      </c>
      <c r="E10888" s="5">
        <v>0.40699148662727902</v>
      </c>
      <c r="F10888" s="5">
        <v>-1.5632866854027601</v>
      </c>
      <c r="G10888" s="5">
        <v>0.117985178608334</v>
      </c>
      <c r="H10888" s="5">
        <v>0.50434439448920698</v>
      </c>
    </row>
    <row r="10889" spans="1:8">
      <c r="A10889" s="5" t="s">
        <v>21793</v>
      </c>
      <c r="B10889" s="5" t="s">
        <v>21794</v>
      </c>
      <c r="C10889" s="5">
        <v>5965.6351895243197</v>
      </c>
      <c r="D10889" s="5">
        <v>0.73138083666589204</v>
      </c>
      <c r="E10889" s="5">
        <v>0.29117623862923903</v>
      </c>
      <c r="F10889" s="5">
        <v>2.51181497538738</v>
      </c>
      <c r="G10889" s="5">
        <v>1.20112045116464E-2</v>
      </c>
      <c r="H10889" s="5">
        <v>0.113892643422231</v>
      </c>
    </row>
    <row r="10890" spans="1:8">
      <c r="A10890" s="5" t="s">
        <v>21795</v>
      </c>
      <c r="B10890" s="5" t="s">
        <v>21796</v>
      </c>
      <c r="C10890" s="5">
        <v>89.380584138087798</v>
      </c>
      <c r="D10890" s="5">
        <v>-1.1287581348665601</v>
      </c>
      <c r="E10890" s="5">
        <v>0.60214799913327999</v>
      </c>
      <c r="F10890" s="5">
        <v>-1.8745526622877899</v>
      </c>
      <c r="G10890" s="5">
        <v>6.0854290735378902E-2</v>
      </c>
      <c r="H10890" s="5">
        <v>0.339849175460888</v>
      </c>
    </row>
    <row r="10891" spans="1:8">
      <c r="A10891" s="5" t="s">
        <v>21797</v>
      </c>
      <c r="B10891" s="5" t="s">
        <v>21798</v>
      </c>
      <c r="C10891" s="5">
        <v>4513.2476802574301</v>
      </c>
      <c r="D10891" s="5">
        <v>-3.6518563468290102E-3</v>
      </c>
      <c r="E10891" s="5">
        <v>0.25526999713544202</v>
      </c>
      <c r="F10891" s="5">
        <v>-1.4305858063262299E-2</v>
      </c>
      <c r="G10891" s="5">
        <v>0.98858596605169802</v>
      </c>
      <c r="H10891" s="5">
        <v>0.99707028348890903</v>
      </c>
    </row>
    <row r="10892" spans="1:8">
      <c r="A10892" s="5" t="s">
        <v>21799</v>
      </c>
      <c r="B10892" s="5" t="s">
        <v>21800</v>
      </c>
      <c r="C10892" s="5">
        <v>78.9977519744061</v>
      </c>
      <c r="D10892" s="5">
        <v>-7.0037015758235996E-2</v>
      </c>
      <c r="E10892" s="5">
        <v>0.53367831843734503</v>
      </c>
      <c r="F10892" s="5">
        <v>-0.13123451588460699</v>
      </c>
      <c r="G10892" s="5">
        <v>0.89558979233815805</v>
      </c>
      <c r="H10892" s="5">
        <v>0.98262904420255803</v>
      </c>
    </row>
    <row r="10893" spans="1:8">
      <c r="A10893" s="5" t="s">
        <v>21801</v>
      </c>
      <c r="B10893" s="5" t="s">
        <v>21802</v>
      </c>
      <c r="C10893" s="5">
        <v>63.581981581446101</v>
      </c>
      <c r="D10893" s="5">
        <v>0.32899818319311003</v>
      </c>
      <c r="E10893" s="5">
        <v>0.59612068730040102</v>
      </c>
      <c r="F10893" s="5">
        <v>0.55189861751487801</v>
      </c>
      <c r="G10893" s="5">
        <v>0.58101781562681298</v>
      </c>
      <c r="H10893" s="5">
        <v>0.90094409097453798</v>
      </c>
    </row>
    <row r="10894" spans="1:8">
      <c r="A10894" s="5" t="s">
        <v>21803</v>
      </c>
      <c r="B10894" s="5" t="s">
        <v>21804</v>
      </c>
      <c r="C10894" s="5">
        <v>5614.9859859112803</v>
      </c>
      <c r="D10894" s="5">
        <v>-0.400086421360206</v>
      </c>
      <c r="E10894" s="5">
        <v>0.36845838149016302</v>
      </c>
      <c r="F10894" s="5">
        <v>-1.08583883949696</v>
      </c>
      <c r="G10894" s="5">
        <v>0.27755029956181698</v>
      </c>
      <c r="H10894" s="5">
        <v>0.73132661093961804</v>
      </c>
    </row>
    <row r="10895" spans="1:8">
      <c r="A10895" s="5" t="s">
        <v>21805</v>
      </c>
      <c r="B10895" s="5" t="s">
        <v>21806</v>
      </c>
      <c r="C10895" s="5">
        <v>32.3559190436821</v>
      </c>
      <c r="D10895" s="5">
        <v>1.0984565125438499</v>
      </c>
      <c r="E10895" s="5">
        <v>0.80790746762819798</v>
      </c>
      <c r="F10895" s="5">
        <v>1.35963158722697</v>
      </c>
      <c r="G10895" s="5">
        <v>0.173946537170695</v>
      </c>
      <c r="H10895" s="5">
        <v>0.61181274425758603</v>
      </c>
    </row>
    <row r="10896" spans="1:8">
      <c r="A10896" s="5" t="s">
        <v>21807</v>
      </c>
      <c r="B10896" s="5" t="s">
        <v>21808</v>
      </c>
      <c r="C10896" s="5">
        <v>67.482750488184706</v>
      </c>
      <c r="D10896" s="5">
        <v>0.55891148416481995</v>
      </c>
      <c r="E10896" s="5">
        <v>0.64096295641510104</v>
      </c>
      <c r="F10896" s="5">
        <v>0.87198718517339402</v>
      </c>
      <c r="G10896" s="5">
        <v>0.38321536856112798</v>
      </c>
      <c r="H10896" s="5">
        <v>0.81298740619433196</v>
      </c>
    </row>
    <row r="10897" spans="1:8">
      <c r="A10897" s="5" t="s">
        <v>21809</v>
      </c>
      <c r="B10897" s="5" t="s">
        <v>21810</v>
      </c>
      <c r="C10897" s="5">
        <v>137.894529225474</v>
      </c>
      <c r="D10897" s="5">
        <v>2.30024210903666</v>
      </c>
      <c r="E10897" s="5">
        <v>0.792395394187561</v>
      </c>
      <c r="F10897" s="5">
        <v>2.90289686930234</v>
      </c>
      <c r="G10897" s="5">
        <v>3.69728369004613E-3</v>
      </c>
      <c r="H10897" s="5">
        <v>4.7644569290457101E-2</v>
      </c>
    </row>
    <row r="10898" spans="1:8">
      <c r="A10898" s="5" t="s">
        <v>21811</v>
      </c>
      <c r="B10898" s="5" t="s">
        <v>21812</v>
      </c>
      <c r="C10898" s="5">
        <v>2.2578595234583498</v>
      </c>
      <c r="D10898" s="5">
        <v>-0.61392888073430096</v>
      </c>
      <c r="E10898" s="5">
        <v>3.6435642373566299</v>
      </c>
      <c r="F10898" s="5">
        <v>-0.168496790708348</v>
      </c>
      <c r="G10898" s="5">
        <v>0.86619246822094098</v>
      </c>
      <c r="H10898" s="5"/>
    </row>
    <row r="10899" spans="1:8">
      <c r="A10899" s="5" t="s">
        <v>21813</v>
      </c>
      <c r="B10899" s="5" t="s">
        <v>21814</v>
      </c>
      <c r="C10899" s="5">
        <v>4480.3249933440202</v>
      </c>
      <c r="D10899" s="5">
        <v>-0.120982891748599</v>
      </c>
      <c r="E10899" s="5">
        <v>0.29490917268144501</v>
      </c>
      <c r="F10899" s="5">
        <v>-0.41023780524888198</v>
      </c>
      <c r="G10899" s="5">
        <v>0.681631510841188</v>
      </c>
      <c r="H10899" s="5">
        <v>0.93149814876493497</v>
      </c>
    </row>
    <row r="10900" spans="1:8">
      <c r="A10900" s="5" t="s">
        <v>21815</v>
      </c>
      <c r="B10900" s="5" t="s">
        <v>21816</v>
      </c>
      <c r="C10900" s="5">
        <v>675.54059437777903</v>
      </c>
      <c r="D10900" s="5">
        <v>0.12130673351479</v>
      </c>
      <c r="E10900" s="5">
        <v>0.35829492571565802</v>
      </c>
      <c r="F10900" s="5">
        <v>0.33856670806177802</v>
      </c>
      <c r="G10900" s="5">
        <v>0.73493616595816402</v>
      </c>
      <c r="H10900" s="5">
        <v>0.94510919379230396</v>
      </c>
    </row>
    <row r="10901" spans="1:8">
      <c r="A10901" s="5" t="s">
        <v>21817</v>
      </c>
      <c r="B10901" s="5" t="s">
        <v>21818</v>
      </c>
      <c r="C10901" s="5">
        <v>3.5447040555504898</v>
      </c>
      <c r="D10901" s="5">
        <v>-0.48516560372796602</v>
      </c>
      <c r="E10901" s="5">
        <v>2.5737770403673901</v>
      </c>
      <c r="F10901" s="5">
        <v>-0.188503353677719</v>
      </c>
      <c r="G10901" s="5">
        <v>0.85048208678884096</v>
      </c>
      <c r="H10901" s="5"/>
    </row>
    <row r="10902" spans="1:8">
      <c r="A10902" s="5" t="s">
        <v>21819</v>
      </c>
      <c r="B10902" s="5" t="s">
        <v>21820</v>
      </c>
      <c r="C10902" s="5">
        <v>690.57881890610895</v>
      </c>
      <c r="D10902" s="5">
        <v>3.0388647939041298</v>
      </c>
      <c r="E10902" s="5">
        <v>0.56591774176076504</v>
      </c>
      <c r="F10902" s="5">
        <v>5.3697994773042099</v>
      </c>
      <c r="G10902" s="5">
        <v>7.8824238119783596E-8</v>
      </c>
      <c r="H10902" s="5">
        <v>5.3091263392006499E-6</v>
      </c>
    </row>
    <row r="10903" spans="1:8">
      <c r="A10903" s="5" t="s">
        <v>21821</v>
      </c>
      <c r="B10903" s="5" t="s">
        <v>21822</v>
      </c>
      <c r="C10903" s="5">
        <v>1712.0255446434501</v>
      </c>
      <c r="D10903" s="5">
        <v>1.1230481100238601</v>
      </c>
      <c r="E10903" s="5">
        <v>0.355044632509953</v>
      </c>
      <c r="F10903" s="5">
        <v>3.1631181186561799</v>
      </c>
      <c r="G10903" s="5">
        <v>1.5608898654864999E-3</v>
      </c>
      <c r="H10903" s="5">
        <v>2.4294341035210099E-2</v>
      </c>
    </row>
    <row r="10904" spans="1:8">
      <c r="A10904" s="5" t="s">
        <v>21823</v>
      </c>
      <c r="B10904" s="5" t="s">
        <v>21824</v>
      </c>
      <c r="C10904" s="5">
        <v>29.711388211689101</v>
      </c>
      <c r="D10904" s="5">
        <v>7.8886324515388004</v>
      </c>
      <c r="E10904" s="5">
        <v>1.9777704419142199</v>
      </c>
      <c r="F10904" s="5">
        <v>3.98864918008567</v>
      </c>
      <c r="G10904" s="5">
        <v>6.6450608887878894E-5</v>
      </c>
      <c r="H10904" s="5">
        <v>1.8291341202374199E-3</v>
      </c>
    </row>
    <row r="10905" spans="1:8">
      <c r="A10905" s="5" t="s">
        <v>21825</v>
      </c>
      <c r="B10905" s="5" t="s">
        <v>21826</v>
      </c>
      <c r="C10905" s="5">
        <v>584.825982846805</v>
      </c>
      <c r="D10905" s="5">
        <v>-0.62846607369358998</v>
      </c>
      <c r="E10905" s="5">
        <v>0.67416154123316097</v>
      </c>
      <c r="F10905" s="5">
        <v>-0.93221881589984101</v>
      </c>
      <c r="G10905" s="5">
        <v>0.35122345336110899</v>
      </c>
      <c r="H10905" s="5">
        <v>0.79354940116404205</v>
      </c>
    </row>
    <row r="10906" spans="1:8">
      <c r="A10906" s="5" t="s">
        <v>21827</v>
      </c>
      <c r="B10906" s="5" t="s">
        <v>21828</v>
      </c>
      <c r="C10906" s="5">
        <v>31.732044598777001</v>
      </c>
      <c r="D10906" s="5">
        <v>4.1294450086367398</v>
      </c>
      <c r="E10906" s="5">
        <v>1.35767342120454</v>
      </c>
      <c r="F10906" s="5">
        <v>3.0415598804115</v>
      </c>
      <c r="G10906" s="5">
        <v>2.3535574695033499E-3</v>
      </c>
      <c r="H10906" s="5">
        <v>3.3419637873861902E-2</v>
      </c>
    </row>
    <row r="10907" spans="1:8">
      <c r="A10907" s="5" t="s">
        <v>21829</v>
      </c>
      <c r="B10907" s="5" t="s">
        <v>21830</v>
      </c>
      <c r="C10907" s="5">
        <v>841.07366680547</v>
      </c>
      <c r="D10907" s="5">
        <v>-0.327377452725295</v>
      </c>
      <c r="E10907" s="5">
        <v>0.29199890276656698</v>
      </c>
      <c r="F10907" s="5">
        <v>-1.12115987294312</v>
      </c>
      <c r="G10907" s="5">
        <v>0.26221981682069401</v>
      </c>
      <c r="H10907" s="5">
        <v>0.71814057862403102</v>
      </c>
    </row>
    <row r="10908" spans="1:8">
      <c r="A10908" s="5" t="s">
        <v>21831</v>
      </c>
      <c r="B10908" s="5" t="s">
        <v>21832</v>
      </c>
      <c r="C10908" s="5">
        <v>1317.54334463899</v>
      </c>
      <c r="D10908" s="5">
        <v>-8.6423644052469398E-2</v>
      </c>
      <c r="E10908" s="5">
        <v>0.33074627774436499</v>
      </c>
      <c r="F10908" s="5">
        <v>-0.26129891662534899</v>
      </c>
      <c r="G10908" s="5">
        <v>0.79386200196530998</v>
      </c>
      <c r="H10908" s="5">
        <v>0.95913702626525499</v>
      </c>
    </row>
    <row r="10909" spans="1:8">
      <c r="A10909" s="5" t="s">
        <v>21833</v>
      </c>
      <c r="B10909" s="5" t="s">
        <v>21834</v>
      </c>
      <c r="C10909" s="5">
        <v>338.96995048121198</v>
      </c>
      <c r="D10909" s="5">
        <v>-0.81832233472268801</v>
      </c>
      <c r="E10909" s="5">
        <v>0.36600208185350602</v>
      </c>
      <c r="F10909" s="5">
        <v>-2.23584065581962</v>
      </c>
      <c r="G10909" s="5">
        <v>2.5362210748272301E-2</v>
      </c>
      <c r="H10909" s="5">
        <v>0.19255040998014999</v>
      </c>
    </row>
    <row r="10910" spans="1:8">
      <c r="A10910" s="5" t="s">
        <v>21835</v>
      </c>
      <c r="B10910" s="5" t="s">
        <v>21836</v>
      </c>
      <c r="C10910" s="5">
        <v>429.50444705948098</v>
      </c>
      <c r="D10910" s="5">
        <v>-0.55989014833375095</v>
      </c>
      <c r="E10910" s="5">
        <v>0.33476369880447598</v>
      </c>
      <c r="F10910" s="5">
        <v>-1.6724936136542199</v>
      </c>
      <c r="G10910" s="5">
        <v>9.4427026148005605E-2</v>
      </c>
      <c r="H10910" s="5">
        <v>0.441536754935696</v>
      </c>
    </row>
    <row r="10911" spans="1:8">
      <c r="A10911" s="5" t="s">
        <v>21837</v>
      </c>
      <c r="B10911" s="5" t="s">
        <v>21838</v>
      </c>
      <c r="C10911" s="5">
        <v>112.822177443141</v>
      </c>
      <c r="D10911" s="5">
        <v>-0.13332981820217699</v>
      </c>
      <c r="E10911" s="5">
        <v>0.46887933100018803</v>
      </c>
      <c r="F10911" s="5">
        <v>-0.284358489246616</v>
      </c>
      <c r="G10911" s="5">
        <v>0.77613566723920302</v>
      </c>
      <c r="H10911" s="5">
        <v>0.95362361208231605</v>
      </c>
    </row>
    <row r="10912" spans="1:8">
      <c r="A10912" s="5" t="s">
        <v>21839</v>
      </c>
      <c r="B10912" s="5" t="s">
        <v>21840</v>
      </c>
      <c r="C10912" s="5">
        <v>493.133082283269</v>
      </c>
      <c r="D10912" s="5">
        <v>0.130542589226537</v>
      </c>
      <c r="E10912" s="5">
        <v>0.32645299882224299</v>
      </c>
      <c r="F10912" s="5">
        <v>0.399881727836779</v>
      </c>
      <c r="G10912" s="5">
        <v>0.68924363105205799</v>
      </c>
      <c r="H10912" s="5">
        <v>0.93382315201555799</v>
      </c>
    </row>
    <row r="10913" spans="1:8">
      <c r="A10913" s="5" t="s">
        <v>21841</v>
      </c>
      <c r="B10913" s="5" t="s">
        <v>21842</v>
      </c>
      <c r="C10913" s="5">
        <v>2143.1403190150399</v>
      </c>
      <c r="D10913" s="5">
        <v>-0.12461790778849</v>
      </c>
      <c r="E10913" s="5">
        <v>0.30030944446253399</v>
      </c>
      <c r="F10913" s="5">
        <v>-0.41496499722650898</v>
      </c>
      <c r="G10913" s="5">
        <v>0.67816752715694495</v>
      </c>
      <c r="H10913" s="5">
        <v>0.93091817019055401</v>
      </c>
    </row>
    <row r="10914" spans="1:8">
      <c r="A10914" s="5" t="s">
        <v>21843</v>
      </c>
      <c r="B10914" s="5" t="s">
        <v>21844</v>
      </c>
      <c r="C10914" s="5">
        <v>598.166082621751</v>
      </c>
      <c r="D10914" s="5">
        <v>0.457386293111256</v>
      </c>
      <c r="E10914" s="5">
        <v>0.32136190346673599</v>
      </c>
      <c r="F10914" s="5">
        <v>1.42327478203588</v>
      </c>
      <c r="G10914" s="5">
        <v>0.154656514425946</v>
      </c>
      <c r="H10914" s="5">
        <v>0.57700504112518203</v>
      </c>
    </row>
    <row r="10915" spans="1:8">
      <c r="A10915" s="5" t="s">
        <v>21845</v>
      </c>
      <c r="B10915" s="5" t="s">
        <v>21846</v>
      </c>
      <c r="C10915" s="5">
        <v>97.291558249202893</v>
      </c>
      <c r="D10915" s="5">
        <v>0.52266913583818597</v>
      </c>
      <c r="E10915" s="5">
        <v>0.59154922603411597</v>
      </c>
      <c r="F10915" s="5">
        <v>0.88355983379824898</v>
      </c>
      <c r="G10915" s="5">
        <v>0.37693386962311398</v>
      </c>
      <c r="H10915" s="5">
        <v>0.80892250999619797</v>
      </c>
    </row>
    <row r="10916" spans="1:8">
      <c r="A10916" s="5" t="s">
        <v>21847</v>
      </c>
      <c r="B10916" s="5" t="s">
        <v>21848</v>
      </c>
      <c r="C10916" s="5">
        <v>165.92416222540399</v>
      </c>
      <c r="D10916" s="5">
        <v>-0.60747177861722601</v>
      </c>
      <c r="E10916" s="5">
        <v>0.45739251633629902</v>
      </c>
      <c r="F10916" s="5">
        <v>-1.3281191906746901</v>
      </c>
      <c r="G10916" s="5">
        <v>0.18413873463448099</v>
      </c>
      <c r="H10916" s="5">
        <v>0.62532043670220006</v>
      </c>
    </row>
    <row r="10917" spans="1:8">
      <c r="A10917" s="5" t="s">
        <v>21849</v>
      </c>
      <c r="B10917" s="5" t="s">
        <v>21850</v>
      </c>
      <c r="C10917" s="5">
        <v>1505.79159698736</v>
      </c>
      <c r="D10917" s="5">
        <v>-0.18495356368643101</v>
      </c>
      <c r="E10917" s="5">
        <v>0.31751862996733099</v>
      </c>
      <c r="F10917" s="5">
        <v>-0.58249673005159097</v>
      </c>
      <c r="G10917" s="5">
        <v>0.56023214344114303</v>
      </c>
      <c r="H10917" s="5">
        <v>0.89569247547684105</v>
      </c>
    </row>
    <row r="10918" spans="1:8">
      <c r="A10918" s="5" t="s">
        <v>21851</v>
      </c>
      <c r="B10918" s="5" t="s">
        <v>21852</v>
      </c>
      <c r="C10918" s="5">
        <v>2169.1354314154401</v>
      </c>
      <c r="D10918" s="5">
        <v>4.97192028110095E-2</v>
      </c>
      <c r="E10918" s="5">
        <v>0.270490708060383</v>
      </c>
      <c r="F10918" s="5">
        <v>0.183811130399017</v>
      </c>
      <c r="G10918" s="5">
        <v>0.85416162412039898</v>
      </c>
      <c r="H10918" s="5">
        <v>0.97437411888194803</v>
      </c>
    </row>
    <row r="10919" spans="1:8">
      <c r="A10919" s="5" t="s">
        <v>21853</v>
      </c>
      <c r="B10919" s="5" t="s">
        <v>21854</v>
      </c>
      <c r="C10919" s="5">
        <v>1307.1395878010501</v>
      </c>
      <c r="D10919" s="5">
        <v>0.25047823600720898</v>
      </c>
      <c r="E10919" s="5">
        <v>0.30912152465693599</v>
      </c>
      <c r="F10919" s="5">
        <v>0.81029050398606295</v>
      </c>
      <c r="G10919" s="5">
        <v>0.41777323176787301</v>
      </c>
      <c r="H10919" s="5">
        <v>0.82813798756608903</v>
      </c>
    </row>
    <row r="10920" spans="1:8">
      <c r="A10920" s="5" t="s">
        <v>21855</v>
      </c>
      <c r="B10920" s="5" t="s">
        <v>21856</v>
      </c>
      <c r="C10920" s="5">
        <v>884.81642369039298</v>
      </c>
      <c r="D10920" s="5">
        <v>1.48210820681521</v>
      </c>
      <c r="E10920" s="5">
        <v>0.48539277780969498</v>
      </c>
      <c r="F10920" s="5">
        <v>3.0534203938986</v>
      </c>
      <c r="G10920" s="5">
        <v>2.2624874077415802E-3</v>
      </c>
      <c r="H10920" s="5">
        <v>3.2520852993996499E-2</v>
      </c>
    </row>
    <row r="10921" spans="1:8">
      <c r="A10921" s="5" t="s">
        <v>21857</v>
      </c>
      <c r="B10921" s="5" t="s">
        <v>21858</v>
      </c>
      <c r="C10921" s="5">
        <v>1348.0767182013799</v>
      </c>
      <c r="D10921" s="5">
        <v>0.27098416016035398</v>
      </c>
      <c r="E10921" s="5">
        <v>0.31128173883999399</v>
      </c>
      <c r="F10921" s="5">
        <v>0.87054306870100695</v>
      </c>
      <c r="G10921" s="5">
        <v>0.38400369332469703</v>
      </c>
      <c r="H10921" s="5">
        <v>0.81298740619433196</v>
      </c>
    </row>
    <row r="10922" spans="1:8">
      <c r="A10922" s="5" t="s">
        <v>21859</v>
      </c>
      <c r="B10922" s="5" t="s">
        <v>21860</v>
      </c>
      <c r="C10922" s="5">
        <v>1329.47732073215</v>
      </c>
      <c r="D10922" s="5">
        <v>-0.166409041187076</v>
      </c>
      <c r="E10922" s="5">
        <v>0.35946019163433202</v>
      </c>
      <c r="F10922" s="5">
        <v>-0.46294150245254201</v>
      </c>
      <c r="G10922" s="5">
        <v>0.64340629798248306</v>
      </c>
      <c r="H10922" s="5">
        <v>0.91883760207807297</v>
      </c>
    </row>
    <row r="10923" spans="1:8">
      <c r="A10923" s="5" t="s">
        <v>21861</v>
      </c>
      <c r="B10923" s="5" t="s">
        <v>21862</v>
      </c>
      <c r="C10923" s="5">
        <v>117.903449077407</v>
      </c>
      <c r="D10923" s="5">
        <v>7.5274160580240099E-2</v>
      </c>
      <c r="E10923" s="5">
        <v>0.527021905280463</v>
      </c>
      <c r="F10923" s="5">
        <v>0.14282928247580501</v>
      </c>
      <c r="G10923" s="5">
        <v>0.88642501010205998</v>
      </c>
      <c r="H10923" s="5">
        <v>0.98092732443948605</v>
      </c>
    </row>
    <row r="10924" spans="1:8">
      <c r="A10924" s="5" t="s">
        <v>21863</v>
      </c>
      <c r="B10924" s="5" t="s">
        <v>21864</v>
      </c>
      <c r="C10924" s="5">
        <v>31.740772627030001</v>
      </c>
      <c r="D10924" s="5">
        <v>0.78760057966060604</v>
      </c>
      <c r="E10924" s="5">
        <v>0.91281056997508603</v>
      </c>
      <c r="F10924" s="5">
        <v>0.86283025806997604</v>
      </c>
      <c r="G10924" s="5">
        <v>0.38823080021602202</v>
      </c>
      <c r="H10924" s="5">
        <v>0.81298740619433196</v>
      </c>
    </row>
    <row r="10925" spans="1:8">
      <c r="A10925" s="5" t="s">
        <v>21865</v>
      </c>
      <c r="B10925" s="5" t="s">
        <v>21866</v>
      </c>
      <c r="C10925" s="5">
        <v>157.003561646327</v>
      </c>
      <c r="D10925" s="5">
        <v>1.84224445491769</v>
      </c>
      <c r="E10925" s="5">
        <v>0.58919744757364301</v>
      </c>
      <c r="F10925" s="5">
        <v>3.1267013502929801</v>
      </c>
      <c r="G10925" s="5">
        <v>1.7677940537306699E-3</v>
      </c>
      <c r="H10925" s="5">
        <v>2.68021524759844E-2</v>
      </c>
    </row>
    <row r="10926" spans="1:8">
      <c r="A10926" s="5" t="s">
        <v>21867</v>
      </c>
      <c r="B10926" s="5" t="s">
        <v>21868</v>
      </c>
      <c r="C10926" s="5">
        <v>90.307491263720095</v>
      </c>
      <c r="D10926" s="5">
        <v>-6.1665013525691398E-2</v>
      </c>
      <c r="E10926" s="5">
        <v>0.54998931006362195</v>
      </c>
      <c r="F10926" s="5">
        <v>-0.112120385609964</v>
      </c>
      <c r="G10926" s="5">
        <v>0.91072795395988804</v>
      </c>
      <c r="H10926" s="5">
        <v>0.98543260244249897</v>
      </c>
    </row>
    <row r="10927" spans="1:8">
      <c r="A10927" s="5" t="s">
        <v>21869</v>
      </c>
      <c r="B10927" s="5" t="s">
        <v>21870</v>
      </c>
      <c r="C10927" s="5">
        <v>49.686340408538797</v>
      </c>
      <c r="D10927" s="5">
        <v>6.1628800939153896</v>
      </c>
      <c r="E10927" s="5">
        <v>1.3595159193325801</v>
      </c>
      <c r="F10927" s="5">
        <v>4.5331430153027696</v>
      </c>
      <c r="G10927" s="5">
        <v>5.8112440082944997E-6</v>
      </c>
      <c r="H10927" s="5">
        <v>2.21701143594634E-4</v>
      </c>
    </row>
    <row r="10928" spans="1:8">
      <c r="A10928" s="5" t="s">
        <v>21871</v>
      </c>
      <c r="B10928" s="5" t="s">
        <v>21872</v>
      </c>
      <c r="C10928" s="5">
        <v>325.18759126340802</v>
      </c>
      <c r="D10928" s="5">
        <v>-0.113396234959642</v>
      </c>
      <c r="E10928" s="5">
        <v>0.354800156658096</v>
      </c>
      <c r="F10928" s="5">
        <v>-0.31960593261213499</v>
      </c>
      <c r="G10928" s="5">
        <v>0.74926707652012303</v>
      </c>
      <c r="H10928" s="5">
        <v>0.94775996666023898</v>
      </c>
    </row>
    <row r="10929" spans="1:8">
      <c r="A10929" s="5" t="s">
        <v>21873</v>
      </c>
      <c r="B10929" s="5" t="s">
        <v>21874</v>
      </c>
      <c r="C10929" s="5">
        <v>348.20416897746497</v>
      </c>
      <c r="D10929" s="5">
        <v>8.7500988069857497E-2</v>
      </c>
      <c r="E10929" s="5">
        <v>0.349020461820781</v>
      </c>
      <c r="F10929" s="5">
        <v>0.25070446475653502</v>
      </c>
      <c r="G10929" s="5">
        <v>0.80204260852786802</v>
      </c>
      <c r="H10929" s="5">
        <v>0.96271877679152995</v>
      </c>
    </row>
    <row r="10930" spans="1:8">
      <c r="A10930" s="5" t="s">
        <v>21875</v>
      </c>
      <c r="B10930" s="5" t="s">
        <v>21876</v>
      </c>
      <c r="C10930" s="5">
        <v>751.88161326979605</v>
      </c>
      <c r="D10930" s="5">
        <v>4.5145293684623097E-2</v>
      </c>
      <c r="E10930" s="5">
        <v>0.345270833587762</v>
      </c>
      <c r="F10930" s="5">
        <v>0.130753279144698</v>
      </c>
      <c r="G10930" s="5">
        <v>0.895970483432043</v>
      </c>
      <c r="H10930" s="5">
        <v>0.98262904420255803</v>
      </c>
    </row>
    <row r="10931" spans="1:8">
      <c r="A10931" s="5" t="s">
        <v>21877</v>
      </c>
      <c r="B10931" s="5" t="s">
        <v>21878</v>
      </c>
      <c r="C10931" s="5">
        <v>2501.0558734270699</v>
      </c>
      <c r="D10931" s="5">
        <v>0.21281190109390299</v>
      </c>
      <c r="E10931" s="5">
        <v>0.35223605054934198</v>
      </c>
      <c r="F10931" s="5">
        <v>0.60417410643233405</v>
      </c>
      <c r="G10931" s="5">
        <v>0.54572789423629697</v>
      </c>
      <c r="H10931" s="5">
        <v>0.89083860654851699</v>
      </c>
    </row>
    <row r="10932" spans="1:8">
      <c r="A10932" s="5" t="s">
        <v>21879</v>
      </c>
      <c r="B10932" s="5" t="s">
        <v>21880</v>
      </c>
      <c r="C10932" s="5">
        <v>346.85895376985701</v>
      </c>
      <c r="D10932" s="5">
        <v>-0.23390489983839199</v>
      </c>
      <c r="E10932" s="5">
        <v>0.39765009707601501</v>
      </c>
      <c r="F10932" s="5">
        <v>-0.58821788692705501</v>
      </c>
      <c r="G10932" s="5">
        <v>0.55638605286573894</v>
      </c>
      <c r="H10932" s="5">
        <v>0.89401446709582899</v>
      </c>
    </row>
    <row r="10933" spans="1:8">
      <c r="A10933" s="5" t="s">
        <v>21881</v>
      </c>
      <c r="B10933" s="5" t="s">
        <v>21882</v>
      </c>
      <c r="C10933" s="5">
        <v>1.4697822499225399</v>
      </c>
      <c r="D10933" s="5">
        <v>3.5475755177947899</v>
      </c>
      <c r="E10933" s="5">
        <v>4.0773929793719397</v>
      </c>
      <c r="F10933" s="5">
        <v>0.87005975037050298</v>
      </c>
      <c r="G10933" s="5">
        <v>0.38426775214412801</v>
      </c>
      <c r="H10933" s="5"/>
    </row>
    <row r="10934" spans="1:8">
      <c r="A10934" s="5" t="s">
        <v>21883</v>
      </c>
      <c r="B10934" s="5" t="s">
        <v>21884</v>
      </c>
      <c r="C10934" s="5">
        <v>197.53713925255701</v>
      </c>
      <c r="D10934" s="5">
        <v>-0.92040501771382999</v>
      </c>
      <c r="E10934" s="5">
        <v>0.393305274467739</v>
      </c>
      <c r="F10934" s="5">
        <v>-2.3401796961899799</v>
      </c>
      <c r="G10934" s="5">
        <v>1.9274463560699999E-2</v>
      </c>
      <c r="H10934" s="5">
        <v>0.15902215952356399</v>
      </c>
    </row>
    <row r="10935" spans="1:8">
      <c r="A10935" s="5" t="s">
        <v>21885</v>
      </c>
      <c r="B10935" s="5" t="s">
        <v>21886</v>
      </c>
      <c r="C10935" s="5">
        <v>119.22876415979501</v>
      </c>
      <c r="D10935" s="5">
        <v>0.22453580450331101</v>
      </c>
      <c r="E10935" s="5">
        <v>0.52008085912789503</v>
      </c>
      <c r="F10935" s="5">
        <v>0.43173249036664602</v>
      </c>
      <c r="G10935" s="5">
        <v>0.66593585051545001</v>
      </c>
      <c r="H10935" s="5">
        <v>0.92762157917077603</v>
      </c>
    </row>
    <row r="10936" spans="1:8">
      <c r="A10936" s="5" t="s">
        <v>21887</v>
      </c>
      <c r="B10936" s="5" t="s">
        <v>21888</v>
      </c>
      <c r="C10936" s="5">
        <v>66.488324196787602</v>
      </c>
      <c r="D10936" s="5">
        <v>5.9112231621453501E-2</v>
      </c>
      <c r="E10936" s="5">
        <v>0.60363332309220596</v>
      </c>
      <c r="F10936" s="5">
        <v>9.7927382999072804E-2</v>
      </c>
      <c r="G10936" s="5">
        <v>0.92198995599692901</v>
      </c>
      <c r="H10936" s="5">
        <v>0.98601771636028201</v>
      </c>
    </row>
    <row r="10937" spans="1:8">
      <c r="A10937" s="5" t="s">
        <v>21889</v>
      </c>
      <c r="B10937" s="5" t="s">
        <v>21890</v>
      </c>
      <c r="C10937" s="5">
        <v>9.0890457496118398</v>
      </c>
      <c r="D10937" s="5">
        <v>0.93179615769871804</v>
      </c>
      <c r="E10937" s="5">
        <v>1.4884719807475499</v>
      </c>
      <c r="F10937" s="5">
        <v>0.62600853072877105</v>
      </c>
      <c r="G10937" s="5">
        <v>0.531309345939047</v>
      </c>
      <c r="H10937" s="5">
        <v>0.88549770216426005</v>
      </c>
    </row>
    <row r="10938" spans="1:8">
      <c r="A10938" s="5" t="s">
        <v>21891</v>
      </c>
      <c r="B10938" s="5" t="s">
        <v>21892</v>
      </c>
      <c r="C10938" s="5">
        <v>437.04506410794602</v>
      </c>
      <c r="D10938" s="5">
        <v>-5.4481395318277302E-2</v>
      </c>
      <c r="E10938" s="5">
        <v>0.32352377086502299</v>
      </c>
      <c r="F10938" s="5">
        <v>-0.16839997621382599</v>
      </c>
      <c r="G10938" s="5">
        <v>0.86626862681560501</v>
      </c>
      <c r="H10938" s="5">
        <v>0.97731567729176705</v>
      </c>
    </row>
    <row r="10939" spans="1:8">
      <c r="A10939" s="5" t="s">
        <v>21893</v>
      </c>
      <c r="B10939" s="5" t="s">
        <v>21894</v>
      </c>
      <c r="C10939" s="5">
        <v>453.58717020144002</v>
      </c>
      <c r="D10939" s="5">
        <v>7.0885511351201302E-2</v>
      </c>
      <c r="E10939" s="5">
        <v>0.36631832875037201</v>
      </c>
      <c r="F10939" s="5">
        <v>0.19350795684456801</v>
      </c>
      <c r="G10939" s="5">
        <v>0.84656117516466201</v>
      </c>
      <c r="H10939" s="5">
        <v>0.97293206412142197</v>
      </c>
    </row>
    <row r="10940" spans="1:8">
      <c r="A10940" s="5" t="s">
        <v>21895</v>
      </c>
      <c r="B10940" s="5" t="s">
        <v>21896</v>
      </c>
      <c r="C10940" s="5">
        <v>673.52589139035194</v>
      </c>
      <c r="D10940" s="5">
        <v>0.24550669739081399</v>
      </c>
      <c r="E10940" s="5">
        <v>0.35437487882457103</v>
      </c>
      <c r="F10940" s="5">
        <v>0.69278809549124198</v>
      </c>
      <c r="G10940" s="5">
        <v>0.48844254408210702</v>
      </c>
      <c r="H10940" s="5">
        <v>0.86637883673643801</v>
      </c>
    </row>
    <row r="10941" spans="1:8">
      <c r="A10941" s="5" t="s">
        <v>21897</v>
      </c>
      <c r="B10941" s="5" t="s">
        <v>21898</v>
      </c>
      <c r="C10941" s="5">
        <v>487.46687371662898</v>
      </c>
      <c r="D10941" s="5">
        <v>-0.107263033810985</v>
      </c>
      <c r="E10941" s="5">
        <v>0.32012722501354202</v>
      </c>
      <c r="F10941" s="5">
        <v>-0.33506376662106102</v>
      </c>
      <c r="G10941" s="5">
        <v>0.737576984622488</v>
      </c>
      <c r="H10941" s="5">
        <v>0.94540453861328999</v>
      </c>
    </row>
    <row r="10942" spans="1:8">
      <c r="A10942" s="5" t="s">
        <v>21899</v>
      </c>
      <c r="B10942" s="5" t="s">
        <v>21900</v>
      </c>
      <c r="C10942" s="5">
        <v>1404.6682106728399</v>
      </c>
      <c r="D10942" s="5">
        <v>-0.425162709631632</v>
      </c>
      <c r="E10942" s="5">
        <v>0.27338746625106503</v>
      </c>
      <c r="F10942" s="5">
        <v>-1.55516533168783</v>
      </c>
      <c r="G10942" s="5">
        <v>0.11990669865074099</v>
      </c>
      <c r="H10942" s="5">
        <v>0.50841776235698499</v>
      </c>
    </row>
    <row r="10943" spans="1:8">
      <c r="A10943" s="5" t="s">
        <v>21901</v>
      </c>
      <c r="B10943" s="5" t="s">
        <v>21902</v>
      </c>
      <c r="C10943" s="5">
        <v>3.7275916456022702</v>
      </c>
      <c r="D10943" s="5">
        <v>-0.25822181060498001</v>
      </c>
      <c r="E10943" s="5">
        <v>2.5291965503051101</v>
      </c>
      <c r="F10943" s="5">
        <v>-0.102096379411015</v>
      </c>
      <c r="G10943" s="5">
        <v>0.91868017481023301</v>
      </c>
      <c r="H10943" s="5"/>
    </row>
    <row r="10944" spans="1:8">
      <c r="A10944" s="5" t="s">
        <v>21903</v>
      </c>
      <c r="B10944" s="5" t="s">
        <v>21904</v>
      </c>
      <c r="C10944" s="5">
        <v>1391.0481802117099</v>
      </c>
      <c r="D10944" s="5">
        <v>-0.26406625248416798</v>
      </c>
      <c r="E10944" s="5">
        <v>0.27921477484099699</v>
      </c>
      <c r="F10944" s="5">
        <v>-0.94574598580804004</v>
      </c>
      <c r="G10944" s="5">
        <v>0.344278161364859</v>
      </c>
      <c r="H10944" s="5">
        <v>0.78912847045563705</v>
      </c>
    </row>
    <row r="10945" spans="1:8">
      <c r="A10945" s="5" t="s">
        <v>21905</v>
      </c>
      <c r="B10945" s="5" t="s">
        <v>21906</v>
      </c>
      <c r="C10945" s="5">
        <v>180.97095405701199</v>
      </c>
      <c r="D10945" s="5">
        <v>-0.23311662018815901</v>
      </c>
      <c r="E10945" s="5">
        <v>0.44559243003203503</v>
      </c>
      <c r="F10945" s="5">
        <v>-0.52316108729988797</v>
      </c>
      <c r="G10945" s="5">
        <v>0.60086215805158605</v>
      </c>
      <c r="H10945" s="5">
        <v>0.90752739653926495</v>
      </c>
    </row>
    <row r="10946" spans="1:8">
      <c r="A10946" s="5" t="s">
        <v>21907</v>
      </c>
      <c r="B10946" s="5" t="s">
        <v>21908</v>
      </c>
      <c r="C10946" s="5">
        <v>309.46051830560401</v>
      </c>
      <c r="D10946" s="5">
        <v>-1.9904732670525099E-2</v>
      </c>
      <c r="E10946" s="5">
        <v>0.36421040833614698</v>
      </c>
      <c r="F10946" s="5">
        <v>-5.4651740353762898E-2</v>
      </c>
      <c r="G10946" s="5">
        <v>0.95641591747862897</v>
      </c>
      <c r="H10946" s="5">
        <v>0.99057633335462303</v>
      </c>
    </row>
    <row r="10947" spans="1:8">
      <c r="A10947" s="5" t="s">
        <v>21909</v>
      </c>
      <c r="B10947" s="5" t="s">
        <v>21910</v>
      </c>
      <c r="C10947" s="5">
        <v>491.04710232616497</v>
      </c>
      <c r="D10947" s="5">
        <v>-0.73298002981974797</v>
      </c>
      <c r="E10947" s="5">
        <v>0.36561486012931099</v>
      </c>
      <c r="F10947" s="5">
        <v>-2.00478730421545</v>
      </c>
      <c r="G10947" s="5">
        <v>4.4985790374566098E-2</v>
      </c>
      <c r="H10947" s="5">
        <v>0.28076002504372499</v>
      </c>
    </row>
    <row r="10948" spans="1:8">
      <c r="A10948" s="5" t="s">
        <v>21911</v>
      </c>
      <c r="B10948" s="5" t="s">
        <v>21912</v>
      </c>
      <c r="C10948" s="5">
        <v>795.28700813297098</v>
      </c>
      <c r="D10948" s="5">
        <v>0.79898493351685496</v>
      </c>
      <c r="E10948" s="5">
        <v>0.37243103671002198</v>
      </c>
      <c r="F10948" s="5">
        <v>2.1453231733179901</v>
      </c>
      <c r="G10948" s="5">
        <v>3.1927016945481397E-2</v>
      </c>
      <c r="H10948" s="5">
        <v>0.22364649742437701</v>
      </c>
    </row>
    <row r="10949" spans="1:8">
      <c r="A10949" s="5" t="s">
        <v>21913</v>
      </c>
      <c r="B10949" s="5" t="s">
        <v>21914</v>
      </c>
      <c r="C10949" s="5">
        <v>570.85614965747095</v>
      </c>
      <c r="D10949" s="5">
        <v>0.665924962591809</v>
      </c>
      <c r="E10949" s="5">
        <v>0.361898627142967</v>
      </c>
      <c r="F10949" s="5">
        <v>1.84008700958331</v>
      </c>
      <c r="G10949" s="5">
        <v>6.5755464148498199E-2</v>
      </c>
      <c r="H10949" s="5">
        <v>0.35551216729302898</v>
      </c>
    </row>
    <row r="10950" spans="1:8">
      <c r="A10950" s="5" t="s">
        <v>21915</v>
      </c>
      <c r="B10950" s="5" t="s">
        <v>21916</v>
      </c>
      <c r="C10950" s="5">
        <v>97.648127107571597</v>
      </c>
      <c r="D10950" s="5">
        <v>1.36016533723836</v>
      </c>
      <c r="E10950" s="5">
        <v>0.57091349155439797</v>
      </c>
      <c r="F10950" s="5">
        <v>2.3824368443896802</v>
      </c>
      <c r="G10950" s="5">
        <v>1.7198481767911299E-2</v>
      </c>
      <c r="H10950" s="5">
        <v>0.14688973124594901</v>
      </c>
    </row>
    <row r="10951" spans="1:8">
      <c r="A10951" s="5" t="s">
        <v>21917</v>
      </c>
      <c r="B10951" s="5" t="s">
        <v>21918</v>
      </c>
      <c r="C10951" s="5">
        <v>3.0610241189723402</v>
      </c>
      <c r="D10951" s="5">
        <v>4.6140198138681798</v>
      </c>
      <c r="E10951" s="5">
        <v>4.0008600057416199</v>
      </c>
      <c r="F10951" s="5">
        <v>1.1532570015563199</v>
      </c>
      <c r="G10951" s="5">
        <v>0.24880491328198401</v>
      </c>
      <c r="H10951" s="5"/>
    </row>
    <row r="10952" spans="1:8">
      <c r="A10952" s="5" t="s">
        <v>21919</v>
      </c>
      <c r="B10952" s="5" t="s">
        <v>21920</v>
      </c>
      <c r="C10952" s="5">
        <v>114.880286374158</v>
      </c>
      <c r="D10952" s="5">
        <v>-9.0854421897961099E-2</v>
      </c>
      <c r="E10952" s="5">
        <v>0.68636969842610895</v>
      </c>
      <c r="F10952" s="5">
        <v>-0.132369511804347</v>
      </c>
      <c r="G10952" s="5">
        <v>0.89469202850278495</v>
      </c>
      <c r="H10952" s="5">
        <v>0.98262904420255803</v>
      </c>
    </row>
    <row r="10953" spans="1:8">
      <c r="A10953" s="5" t="s">
        <v>21921</v>
      </c>
      <c r="B10953" s="5" t="s">
        <v>21922</v>
      </c>
      <c r="C10953" s="5">
        <v>16.974754856744099</v>
      </c>
      <c r="D10953" s="5">
        <v>0.57634356962498401</v>
      </c>
      <c r="E10953" s="5">
        <v>1.2692382455014299</v>
      </c>
      <c r="F10953" s="5">
        <v>0.45408619829076402</v>
      </c>
      <c r="G10953" s="5">
        <v>0.649766786664709</v>
      </c>
      <c r="H10953" s="5">
        <v>0.92101220100662995</v>
      </c>
    </row>
    <row r="10954" spans="1:8">
      <c r="A10954" s="5" t="s">
        <v>21923</v>
      </c>
      <c r="B10954" s="5" t="s">
        <v>21924</v>
      </c>
      <c r="C10954" s="5">
        <v>1765.7278547409201</v>
      </c>
      <c r="D10954" s="5">
        <v>-0.22795466609357501</v>
      </c>
      <c r="E10954" s="5">
        <v>0.32308275302606998</v>
      </c>
      <c r="F10954" s="5">
        <v>-0.70556123457070197</v>
      </c>
      <c r="G10954" s="5">
        <v>0.48046103882054497</v>
      </c>
      <c r="H10954" s="5">
        <v>0.86245022793942705</v>
      </c>
    </row>
    <row r="10955" spans="1:8">
      <c r="A10955" s="5" t="s">
        <v>21925</v>
      </c>
      <c r="B10955" s="5" t="s">
        <v>21926</v>
      </c>
      <c r="C10955" s="5">
        <v>4821.5497011506604</v>
      </c>
      <c r="D10955" s="5">
        <v>-0.28122346203640097</v>
      </c>
      <c r="E10955" s="5">
        <v>0.27789765376584402</v>
      </c>
      <c r="F10955" s="5">
        <v>-1.01196774505106</v>
      </c>
      <c r="G10955" s="5">
        <v>0.31155347587787202</v>
      </c>
      <c r="H10955" s="5">
        <v>0.761475113971254</v>
      </c>
    </row>
    <row r="10956" spans="1:8">
      <c r="A10956" s="5" t="s">
        <v>21927</v>
      </c>
      <c r="B10956" s="5" t="s">
        <v>21928</v>
      </c>
      <c r="C10956" s="5">
        <v>539.02062727001601</v>
      </c>
      <c r="D10956" s="5">
        <v>1.8818446011194501</v>
      </c>
      <c r="E10956" s="5">
        <v>0.46965941384939203</v>
      </c>
      <c r="F10956" s="5">
        <v>4.00682823686126</v>
      </c>
      <c r="G10956" s="5">
        <v>6.1539582165632997E-5</v>
      </c>
      <c r="H10956" s="5">
        <v>1.7006184325070799E-3</v>
      </c>
    </row>
    <row r="10957" spans="1:8">
      <c r="A10957" s="5" t="s">
        <v>21929</v>
      </c>
      <c r="B10957" s="5" t="s">
        <v>21930</v>
      </c>
      <c r="C10957" s="5">
        <v>96.824654039141194</v>
      </c>
      <c r="D10957" s="5">
        <v>1.20927158755138</v>
      </c>
      <c r="E10957" s="5">
        <v>0.93547064486103804</v>
      </c>
      <c r="F10957" s="5">
        <v>1.2926879044195101</v>
      </c>
      <c r="G10957" s="5">
        <v>0.196119022836237</v>
      </c>
      <c r="H10957" s="5">
        <v>0.64443633607478501</v>
      </c>
    </row>
    <row r="10958" spans="1:8">
      <c r="A10958" s="5" t="s">
        <v>21931</v>
      </c>
      <c r="B10958" s="5" t="s">
        <v>21932</v>
      </c>
      <c r="C10958" s="5">
        <v>161.05669471705801</v>
      </c>
      <c r="D10958" s="5">
        <v>0.74459530526740803</v>
      </c>
      <c r="E10958" s="5">
        <v>0.45327594073706201</v>
      </c>
      <c r="F10958" s="5">
        <v>1.6426976116505101</v>
      </c>
      <c r="G10958" s="5">
        <v>0.100445513193997</v>
      </c>
      <c r="H10958" s="5">
        <v>0.45641241845941</v>
      </c>
    </row>
    <row r="10959" spans="1:8">
      <c r="A10959" s="5" t="s">
        <v>21933</v>
      </c>
      <c r="B10959" s="5" t="s">
        <v>21934</v>
      </c>
      <c r="C10959" s="5">
        <v>1186.6658515128399</v>
      </c>
      <c r="D10959" s="5">
        <v>3.0472505658578402</v>
      </c>
      <c r="E10959" s="5">
        <v>0.58867482307458396</v>
      </c>
      <c r="F10959" s="5">
        <v>5.1764581164561898</v>
      </c>
      <c r="G10959" s="5">
        <v>2.2613778888737499E-7</v>
      </c>
      <c r="H10959" s="5">
        <v>1.29896959337495E-5</v>
      </c>
    </row>
    <row r="10960" spans="1:8">
      <c r="A10960" s="5" t="s">
        <v>21935</v>
      </c>
      <c r="B10960" s="5" t="s">
        <v>21936</v>
      </c>
      <c r="C10960" s="5">
        <v>947.99198777267395</v>
      </c>
      <c r="D10960" s="5">
        <v>-0.54333294075009597</v>
      </c>
      <c r="E10960" s="5">
        <v>0.288823454410021</v>
      </c>
      <c r="F10960" s="5">
        <v>-1.8811939697209199</v>
      </c>
      <c r="G10960" s="5">
        <v>5.9945537744055102E-2</v>
      </c>
      <c r="H10960" s="5">
        <v>0.33683683113326202</v>
      </c>
    </row>
    <row r="10961" spans="1:8">
      <c r="A10961" s="5" t="s">
        <v>21937</v>
      </c>
      <c r="B10961" s="5" t="s">
        <v>21938</v>
      </c>
      <c r="C10961" s="5">
        <v>886.35005927218299</v>
      </c>
      <c r="D10961" s="5">
        <v>-0.205966672478305</v>
      </c>
      <c r="E10961" s="5">
        <v>0.30003915231992601</v>
      </c>
      <c r="F10961" s="5">
        <v>-0.68646598580803297</v>
      </c>
      <c r="G10961" s="5">
        <v>0.492419306436709</v>
      </c>
      <c r="H10961" s="5">
        <v>0.867642611487767</v>
      </c>
    </row>
    <row r="10962" spans="1:8">
      <c r="A10962" s="5" t="s">
        <v>21939</v>
      </c>
      <c r="B10962" s="5" t="s">
        <v>21940</v>
      </c>
      <c r="C10962" s="5">
        <v>120.97140415811199</v>
      </c>
      <c r="D10962" s="5">
        <v>-0.49012710656594</v>
      </c>
      <c r="E10962" s="5">
        <v>0.57033188063666096</v>
      </c>
      <c r="F10962" s="5">
        <v>-0.85937175038998503</v>
      </c>
      <c r="G10962" s="5">
        <v>0.39013545016608497</v>
      </c>
      <c r="H10962" s="5">
        <v>0.81420120384353201</v>
      </c>
    </row>
    <row r="10963" spans="1:8">
      <c r="A10963" s="5" t="s">
        <v>21941</v>
      </c>
      <c r="B10963" s="5" t="s">
        <v>21942</v>
      </c>
      <c r="C10963" s="5">
        <v>207.73162544960201</v>
      </c>
      <c r="D10963" s="5">
        <v>1.16558794875925</v>
      </c>
      <c r="E10963" s="5">
        <v>0.62968296279830505</v>
      </c>
      <c r="F10963" s="5">
        <v>1.85107112248899</v>
      </c>
      <c r="G10963" s="5">
        <v>6.4159321863093505E-2</v>
      </c>
      <c r="H10963" s="5">
        <v>0.35032655605461699</v>
      </c>
    </row>
    <row r="10964" spans="1:8">
      <c r="A10964" s="5" t="s">
        <v>21943</v>
      </c>
      <c r="B10964" s="5" t="s">
        <v>21944</v>
      </c>
      <c r="C10964" s="5">
        <v>417.38251164013298</v>
      </c>
      <c r="D10964" s="5">
        <v>0.21202090273367</v>
      </c>
      <c r="E10964" s="5">
        <v>0.420233650793081</v>
      </c>
      <c r="F10964" s="5">
        <v>0.50453099682411395</v>
      </c>
      <c r="G10964" s="5">
        <v>0.61388828580607402</v>
      </c>
      <c r="H10964" s="5">
        <v>0.91126878580551196</v>
      </c>
    </row>
    <row r="10965" spans="1:8">
      <c r="A10965" s="5" t="s">
        <v>21945</v>
      </c>
      <c r="B10965" s="5" t="s">
        <v>21946</v>
      </c>
      <c r="C10965" s="5">
        <v>334.25627786715398</v>
      </c>
      <c r="D10965" s="5">
        <v>5.0779339800002301</v>
      </c>
      <c r="E10965" s="5">
        <v>0.70574703072495604</v>
      </c>
      <c r="F10965" s="5">
        <v>7.1951191559163803</v>
      </c>
      <c r="G10965" s="5">
        <v>6.2406241451830398E-13</v>
      </c>
      <c r="H10965" s="5">
        <v>1.6963353703209999E-10</v>
      </c>
    </row>
    <row r="10966" spans="1:8">
      <c r="A10966" s="5" t="s">
        <v>21947</v>
      </c>
      <c r="B10966" s="5" t="s">
        <v>21948</v>
      </c>
      <c r="C10966" s="5">
        <v>19.3411814169915</v>
      </c>
      <c r="D10966" s="5">
        <v>1.1600325070048399E-2</v>
      </c>
      <c r="E10966" s="5">
        <v>0.98223457964503202</v>
      </c>
      <c r="F10966" s="5">
        <v>1.18101371204428E-2</v>
      </c>
      <c r="G10966" s="5">
        <v>0.99057709298128305</v>
      </c>
      <c r="H10966" s="5">
        <v>0.99785194763111595</v>
      </c>
    </row>
    <row r="10967" spans="1:8">
      <c r="A10967" s="5" t="s">
        <v>21949</v>
      </c>
      <c r="B10967" s="5" t="s">
        <v>21950</v>
      </c>
      <c r="C10967" s="5">
        <v>399.68207837739101</v>
      </c>
      <c r="D10967" s="5">
        <v>-0.49958774335130102</v>
      </c>
      <c r="E10967" s="5">
        <v>0.34941603585004899</v>
      </c>
      <c r="F10967" s="5">
        <v>-1.4297790945281601</v>
      </c>
      <c r="G10967" s="5">
        <v>0.15278043096907701</v>
      </c>
      <c r="H10967" s="5">
        <v>0.57353881793414696</v>
      </c>
    </row>
    <row r="10968" spans="1:8">
      <c r="A10968" s="5" t="s">
        <v>21951</v>
      </c>
      <c r="B10968" s="5" t="s">
        <v>21952</v>
      </c>
      <c r="C10968" s="5">
        <v>423.55442112636302</v>
      </c>
      <c r="D10968" s="5">
        <v>0.25611892130529501</v>
      </c>
      <c r="E10968" s="5">
        <v>0.32214527035334001</v>
      </c>
      <c r="F10968" s="5">
        <v>0.79504169353278198</v>
      </c>
      <c r="G10968" s="5">
        <v>0.42658924950858801</v>
      </c>
      <c r="H10968" s="5">
        <v>0.83589748944896403</v>
      </c>
    </row>
    <row r="10969" spans="1:8">
      <c r="A10969" s="5" t="s">
        <v>21953</v>
      </c>
      <c r="B10969" s="5" t="s">
        <v>21954</v>
      </c>
      <c r="C10969" s="5">
        <v>1291.5741114335201</v>
      </c>
      <c r="D10969" s="5">
        <v>0.39239965645519598</v>
      </c>
      <c r="E10969" s="5">
        <v>0.29060553081569102</v>
      </c>
      <c r="F10969" s="5">
        <v>1.3502828227452599</v>
      </c>
      <c r="G10969" s="5">
        <v>0.17692528008689801</v>
      </c>
      <c r="H10969" s="5">
        <v>0.61615217942309697</v>
      </c>
    </row>
    <row r="10970" spans="1:8">
      <c r="A10970" s="5" t="s">
        <v>21955</v>
      </c>
      <c r="B10970" s="5" t="s">
        <v>21956</v>
      </c>
      <c r="C10970" s="5">
        <v>220.42120373850199</v>
      </c>
      <c r="D10970" s="5">
        <v>-0.46714082988610001</v>
      </c>
      <c r="E10970" s="5">
        <v>0.43528529528333199</v>
      </c>
      <c r="F10970" s="5">
        <v>-1.0731831167924799</v>
      </c>
      <c r="G10970" s="5">
        <v>0.28318896422359202</v>
      </c>
      <c r="H10970" s="5">
        <v>0.735854260408214</v>
      </c>
    </row>
    <row r="10971" spans="1:8">
      <c r="A10971" s="5" t="s">
        <v>21957</v>
      </c>
      <c r="B10971" s="5" t="s">
        <v>21958</v>
      </c>
      <c r="C10971" s="5">
        <v>117.344692140338</v>
      </c>
      <c r="D10971" s="5">
        <v>-8.6823726042180999E-3</v>
      </c>
      <c r="E10971" s="5">
        <v>0.54026160975236404</v>
      </c>
      <c r="F10971" s="5">
        <v>-1.6070682142671201E-2</v>
      </c>
      <c r="G10971" s="5">
        <v>0.98717800275525303</v>
      </c>
      <c r="H10971" s="5">
        <v>0.996509623988167</v>
      </c>
    </row>
    <row r="10972" spans="1:8">
      <c r="A10972" s="5" t="s">
        <v>21959</v>
      </c>
      <c r="B10972" s="5" t="s">
        <v>21960</v>
      </c>
      <c r="C10972" s="5">
        <v>992.18093610640699</v>
      </c>
      <c r="D10972" s="5">
        <v>0.72189049671689098</v>
      </c>
      <c r="E10972" s="5">
        <v>0.373484352007251</v>
      </c>
      <c r="F10972" s="5">
        <v>1.9328533922162201</v>
      </c>
      <c r="G10972" s="5">
        <v>5.3254260820720899E-2</v>
      </c>
      <c r="H10972" s="5">
        <v>0.31204292598434602</v>
      </c>
    </row>
    <row r="10973" spans="1:8">
      <c r="A10973" s="5" t="s">
        <v>21961</v>
      </c>
      <c r="B10973" s="5" t="s">
        <v>21962</v>
      </c>
      <c r="C10973" s="5">
        <v>236.42809405489999</v>
      </c>
      <c r="D10973" s="5">
        <v>0.53077365920053499</v>
      </c>
      <c r="E10973" s="5">
        <v>0.45158937226830098</v>
      </c>
      <c r="F10973" s="5">
        <v>1.17534577161216</v>
      </c>
      <c r="G10973" s="5">
        <v>0.23985640940406799</v>
      </c>
      <c r="H10973" s="5">
        <v>0.69250247199808102</v>
      </c>
    </row>
    <row r="10974" spans="1:8">
      <c r="A10974" s="5" t="s">
        <v>21963</v>
      </c>
      <c r="B10974" s="5" t="s">
        <v>21964</v>
      </c>
      <c r="C10974" s="5">
        <v>1651.67007673066</v>
      </c>
      <c r="D10974" s="5">
        <v>-0.11195670336284699</v>
      </c>
      <c r="E10974" s="5">
        <v>0.415077603745651</v>
      </c>
      <c r="F10974" s="5">
        <v>-0.26972475111292898</v>
      </c>
      <c r="G10974" s="5">
        <v>0.787372017408837</v>
      </c>
      <c r="H10974" s="5">
        <v>0.95651305370226303</v>
      </c>
    </row>
    <row r="10975" spans="1:8">
      <c r="A10975" s="5" t="s">
        <v>21965</v>
      </c>
      <c r="B10975" s="5" t="s">
        <v>21966</v>
      </c>
      <c r="C10975" s="5">
        <v>357.75857001384202</v>
      </c>
      <c r="D10975" s="5">
        <v>-1.3650330735302401</v>
      </c>
      <c r="E10975" s="5">
        <v>0.58770211646274595</v>
      </c>
      <c r="F10975" s="5">
        <v>-2.32266149005227</v>
      </c>
      <c r="G10975" s="5">
        <v>2.0197344600136599E-2</v>
      </c>
      <c r="H10975" s="5">
        <v>0.16388271828532999</v>
      </c>
    </row>
    <row r="10976" spans="1:8">
      <c r="A10976" s="5" t="s">
        <v>21967</v>
      </c>
      <c r="B10976" s="5" t="s">
        <v>21968</v>
      </c>
      <c r="C10976" s="5">
        <v>12.551885312480501</v>
      </c>
      <c r="D10976" s="5">
        <v>-2.1900128546167301</v>
      </c>
      <c r="E10976" s="5">
        <v>1.4961587252719699</v>
      </c>
      <c r="F10976" s="5">
        <v>-1.4637570316736499</v>
      </c>
      <c r="G10976" s="5">
        <v>0.14326034652283601</v>
      </c>
      <c r="H10976" s="5">
        <v>0.55620283954860095</v>
      </c>
    </row>
    <row r="10977" spans="1:8">
      <c r="A10977" s="5" t="s">
        <v>21969</v>
      </c>
      <c r="B10977" s="5" t="s">
        <v>21970</v>
      </c>
      <c r="C10977" s="5">
        <v>629.85437071449996</v>
      </c>
      <c r="D10977" s="5">
        <v>-0.509751071545264</v>
      </c>
      <c r="E10977" s="5">
        <v>0.32493693281296498</v>
      </c>
      <c r="F10977" s="5">
        <v>-1.5687692597217899</v>
      </c>
      <c r="G10977" s="5">
        <v>0.11670171365177</v>
      </c>
      <c r="H10977" s="5">
        <v>0.50110958680035</v>
      </c>
    </row>
    <row r="10978" spans="1:8">
      <c r="A10978" s="5" t="s">
        <v>21971</v>
      </c>
      <c r="B10978" s="5" t="s">
        <v>21972</v>
      </c>
      <c r="C10978" s="5">
        <v>1960.5209041549699</v>
      </c>
      <c r="D10978" s="5">
        <v>0.112277763247595</v>
      </c>
      <c r="E10978" s="5">
        <v>0.31237211325065101</v>
      </c>
      <c r="F10978" s="5">
        <v>0.35943593709180399</v>
      </c>
      <c r="G10978" s="5">
        <v>0.71926899457924998</v>
      </c>
      <c r="H10978" s="5">
        <v>0.94216004394261199</v>
      </c>
    </row>
    <row r="10979" spans="1:8">
      <c r="A10979" s="5" t="s">
        <v>21973</v>
      </c>
      <c r="B10979" s="5" t="s">
        <v>21974</v>
      </c>
      <c r="C10979" s="5">
        <v>44.843632332233199</v>
      </c>
      <c r="D10979" s="5">
        <v>8.6487134716756297E-3</v>
      </c>
      <c r="E10979" s="5">
        <v>0.71812821304382701</v>
      </c>
      <c r="F10979" s="5">
        <v>1.2043411349928101E-2</v>
      </c>
      <c r="G10979" s="5">
        <v>0.99039098031310802</v>
      </c>
      <c r="H10979" s="5">
        <v>0.99783771398569998</v>
      </c>
    </row>
    <row r="10980" spans="1:8">
      <c r="A10980" s="5" t="s">
        <v>21975</v>
      </c>
      <c r="B10980" s="5" t="s">
        <v>21976</v>
      </c>
      <c r="C10980" s="5">
        <v>86.8838503181384</v>
      </c>
      <c r="D10980" s="5">
        <v>-0.410512573096394</v>
      </c>
      <c r="E10980" s="5">
        <v>0.57279049613720701</v>
      </c>
      <c r="F10980" s="5">
        <v>-0.71668886942924903</v>
      </c>
      <c r="G10980" s="5">
        <v>0.473566095309151</v>
      </c>
      <c r="H10980" s="5">
        <v>0.86022655763343103</v>
      </c>
    </row>
    <row r="10981" spans="1:8">
      <c r="A10981" s="5" t="s">
        <v>21977</v>
      </c>
      <c r="B10981" s="5" t="s">
        <v>21978</v>
      </c>
      <c r="C10981" s="5">
        <v>327.05912613814201</v>
      </c>
      <c r="D10981" s="5">
        <v>0.16326604802643899</v>
      </c>
      <c r="E10981" s="5">
        <v>0.383239420252384</v>
      </c>
      <c r="F10981" s="5">
        <v>0.42601579952009999</v>
      </c>
      <c r="G10981" s="5">
        <v>0.67009633335474705</v>
      </c>
      <c r="H10981" s="5">
        <v>0.92823832283482099</v>
      </c>
    </row>
    <row r="10982" spans="1:8">
      <c r="A10982" s="5" t="s">
        <v>21979</v>
      </c>
      <c r="B10982" s="5" t="s">
        <v>21980</v>
      </c>
      <c r="C10982" s="5">
        <v>186.859473838935</v>
      </c>
      <c r="D10982" s="5">
        <v>1.990430700573</v>
      </c>
      <c r="E10982" s="5">
        <v>0.68548218774272296</v>
      </c>
      <c r="F10982" s="5">
        <v>2.9036942697627799</v>
      </c>
      <c r="G10982" s="5">
        <v>3.6878809299396502E-3</v>
      </c>
      <c r="H10982" s="5">
        <v>4.7591340859815201E-2</v>
      </c>
    </row>
    <row r="10983" spans="1:8">
      <c r="A10983" s="5" t="s">
        <v>21981</v>
      </c>
      <c r="B10983" s="5" t="s">
        <v>21982</v>
      </c>
      <c r="C10983" s="5">
        <v>1153.37260147453</v>
      </c>
      <c r="D10983" s="5">
        <v>4.8299556689841601E-2</v>
      </c>
      <c r="E10983" s="5">
        <v>0.34674950485110301</v>
      </c>
      <c r="F10983" s="5">
        <v>0.13929235951059801</v>
      </c>
      <c r="G10983" s="5">
        <v>0.88921912725226504</v>
      </c>
      <c r="H10983" s="5">
        <v>0.98194795183795802</v>
      </c>
    </row>
    <row r="10984" spans="1:8">
      <c r="A10984" s="5" t="s">
        <v>21983</v>
      </c>
      <c r="B10984" s="5" t="s">
        <v>21984</v>
      </c>
      <c r="C10984" s="5">
        <v>20.8532475683208</v>
      </c>
      <c r="D10984" s="5">
        <v>0.22289057520459499</v>
      </c>
      <c r="E10984" s="5">
        <v>0.97573259523160205</v>
      </c>
      <c r="F10984" s="5">
        <v>0.22843407742434699</v>
      </c>
      <c r="G10984" s="5">
        <v>0.81930879973565995</v>
      </c>
      <c r="H10984" s="5">
        <v>0.96661550211996405</v>
      </c>
    </row>
    <row r="10985" spans="1:8">
      <c r="A10985" s="5" t="s">
        <v>21985</v>
      </c>
      <c r="B10985" s="5" t="s">
        <v>21986</v>
      </c>
      <c r="C10985" s="5">
        <v>14.967117256971701</v>
      </c>
      <c r="D10985" s="5">
        <v>-1.6778853491821599</v>
      </c>
      <c r="E10985" s="5">
        <v>1.1820324937247899</v>
      </c>
      <c r="F10985" s="5">
        <v>-1.41949172978727</v>
      </c>
      <c r="G10985" s="5">
        <v>0.15575570628111299</v>
      </c>
      <c r="H10985" s="5">
        <v>0.57982718537811395</v>
      </c>
    </row>
    <row r="10986" spans="1:8">
      <c r="A10986" s="5" t="s">
        <v>21987</v>
      </c>
      <c r="B10986" s="5" t="s">
        <v>21988</v>
      </c>
      <c r="C10986" s="5">
        <v>479.11628294801</v>
      </c>
      <c r="D10986" s="5">
        <v>4.7274168309404898E-4</v>
      </c>
      <c r="E10986" s="5">
        <v>0.31615648799961199</v>
      </c>
      <c r="F10986" s="5">
        <v>1.49527750034543E-3</v>
      </c>
      <c r="G10986" s="5">
        <v>0.99880694161294303</v>
      </c>
      <c r="H10986" s="5">
        <v>0.999529239710224</v>
      </c>
    </row>
    <row r="10987" spans="1:8">
      <c r="A10987" s="5" t="s">
        <v>21989</v>
      </c>
      <c r="B10987" s="5" t="s">
        <v>21990</v>
      </c>
      <c r="C10987" s="5">
        <v>410.04554892139703</v>
      </c>
      <c r="D10987" s="5">
        <v>-0.15953087268171401</v>
      </c>
      <c r="E10987" s="5">
        <v>0.33486276847836399</v>
      </c>
      <c r="F10987" s="5">
        <v>-0.47640671850929101</v>
      </c>
      <c r="G10987" s="5">
        <v>0.63378464915169797</v>
      </c>
      <c r="H10987" s="5">
        <v>0.91706599487854201</v>
      </c>
    </row>
    <row r="10988" spans="1:8">
      <c r="A10988" s="5" t="s">
        <v>21991</v>
      </c>
      <c r="B10988" s="5" t="s">
        <v>21992</v>
      </c>
      <c r="C10988" s="5">
        <v>595.89167548074704</v>
      </c>
      <c r="D10988" s="5">
        <v>0.17653174791743001</v>
      </c>
      <c r="E10988" s="5">
        <v>0.31149472807908701</v>
      </c>
      <c r="F10988" s="5">
        <v>0.56672467301793295</v>
      </c>
      <c r="G10988" s="5">
        <v>0.57090125511940704</v>
      </c>
      <c r="H10988" s="5">
        <v>0.89784677192143902</v>
      </c>
    </row>
    <row r="10989" spans="1:8">
      <c r="A10989" s="5" t="s">
        <v>21993</v>
      </c>
      <c r="B10989" s="5" t="s">
        <v>21994</v>
      </c>
      <c r="C10989" s="5">
        <v>3.89683293548139</v>
      </c>
      <c r="D10989" s="5">
        <v>-0.75246789392417501</v>
      </c>
      <c r="E10989" s="5">
        <v>2.6366037347943201</v>
      </c>
      <c r="F10989" s="5">
        <v>-0.28539286506884798</v>
      </c>
      <c r="G10989" s="5">
        <v>0.77534317320005197</v>
      </c>
      <c r="H10989" s="5"/>
    </row>
    <row r="10990" spans="1:8">
      <c r="A10990" s="5" t="s">
        <v>21995</v>
      </c>
      <c r="B10990" s="5" t="s">
        <v>21996</v>
      </c>
      <c r="C10990" s="5">
        <v>3191.47911068648</v>
      </c>
      <c r="D10990" s="5">
        <v>0.94263397411969496</v>
      </c>
      <c r="E10990" s="5">
        <v>0.50811810902170895</v>
      </c>
      <c r="F10990" s="5">
        <v>1.8551473710208199</v>
      </c>
      <c r="G10990" s="5">
        <v>6.3575184737592799E-2</v>
      </c>
      <c r="H10990" s="5">
        <v>0.348239082307988</v>
      </c>
    </row>
    <row r="10991" spans="1:8">
      <c r="A10991" s="5" t="s">
        <v>21997</v>
      </c>
      <c r="B10991" s="5" t="s">
        <v>21998</v>
      </c>
      <c r="C10991" s="5">
        <v>590.20321948410299</v>
      </c>
      <c r="D10991" s="5">
        <v>-1.23004690090574</v>
      </c>
      <c r="E10991" s="5">
        <v>0.39477122666298797</v>
      </c>
      <c r="F10991" s="5">
        <v>-3.1158474018062701</v>
      </c>
      <c r="G10991" s="5">
        <v>1.83417160416149E-3</v>
      </c>
      <c r="H10991" s="5">
        <v>2.75886958088402E-2</v>
      </c>
    </row>
    <row r="10992" spans="1:8">
      <c r="A10992" s="5" t="s">
        <v>21999</v>
      </c>
      <c r="B10992" s="5" t="s">
        <v>22000</v>
      </c>
      <c r="C10992" s="5">
        <v>153.17812618924799</v>
      </c>
      <c r="D10992" s="5">
        <v>4.5577126419651198E-2</v>
      </c>
      <c r="E10992" s="5">
        <v>0.42160084330638098</v>
      </c>
      <c r="F10992" s="5">
        <v>0.108104922329413</v>
      </c>
      <c r="G10992" s="5">
        <v>0.91391246358580502</v>
      </c>
      <c r="H10992" s="5">
        <v>0.98578163234175398</v>
      </c>
    </row>
    <row r="10993" spans="1:8">
      <c r="A10993" s="5" t="s">
        <v>22001</v>
      </c>
      <c r="B10993" s="5" t="s">
        <v>22002</v>
      </c>
      <c r="C10993" s="5">
        <v>382.20921140489401</v>
      </c>
      <c r="D10993" s="5">
        <v>8.4856964315819697E-2</v>
      </c>
      <c r="E10993" s="5">
        <v>0.36936606745772299</v>
      </c>
      <c r="F10993" s="5">
        <v>0.229736761960497</v>
      </c>
      <c r="G10993" s="5">
        <v>0.81829632691217402</v>
      </c>
      <c r="H10993" s="5">
        <v>0.96661550211996405</v>
      </c>
    </row>
    <row r="10994" spans="1:8">
      <c r="A10994" s="5" t="s">
        <v>22003</v>
      </c>
      <c r="B10994" s="5" t="s">
        <v>22004</v>
      </c>
      <c r="C10994" s="5">
        <v>302.14911824721997</v>
      </c>
      <c r="D10994" s="5">
        <v>-0.44659855066611098</v>
      </c>
      <c r="E10994" s="5">
        <v>0.349095109375334</v>
      </c>
      <c r="F10994" s="5">
        <v>-1.2793033722679401</v>
      </c>
      <c r="G10994" s="5">
        <v>0.20079024554604499</v>
      </c>
      <c r="H10994" s="5">
        <v>0.65071942041769104</v>
      </c>
    </row>
    <row r="10995" spans="1:8">
      <c r="A10995" s="5" t="s">
        <v>22005</v>
      </c>
      <c r="B10995" s="5" t="s">
        <v>22006</v>
      </c>
      <c r="C10995" s="5">
        <v>110.04226198124201</v>
      </c>
      <c r="D10995" s="5">
        <v>-0.14339895338790201</v>
      </c>
      <c r="E10995" s="5">
        <v>0.50754144556911795</v>
      </c>
      <c r="F10995" s="5">
        <v>-0.28253644040262599</v>
      </c>
      <c r="G10995" s="5">
        <v>0.777532208838005</v>
      </c>
      <c r="H10995" s="5">
        <v>0.95408633730451597</v>
      </c>
    </row>
    <row r="10996" spans="1:8">
      <c r="A10996" s="5" t="s">
        <v>22007</v>
      </c>
      <c r="B10996" s="5" t="s">
        <v>22008</v>
      </c>
      <c r="C10996" s="5">
        <v>2623.8328363647402</v>
      </c>
      <c r="D10996" s="5">
        <v>-0.29248346947209902</v>
      </c>
      <c r="E10996" s="5">
        <v>0.34613598382231198</v>
      </c>
      <c r="F10996" s="5">
        <v>-0.84499584886338897</v>
      </c>
      <c r="G10996" s="5">
        <v>0.39811315675433001</v>
      </c>
      <c r="H10996" s="5">
        <v>0.81782857392958297</v>
      </c>
    </row>
    <row r="10997" spans="1:8">
      <c r="A10997" s="5" t="s">
        <v>22009</v>
      </c>
      <c r="B10997" s="5" t="s">
        <v>22010</v>
      </c>
      <c r="C10997" s="5">
        <v>15.715368400363401</v>
      </c>
      <c r="D10997" s="5">
        <v>-0.42380111194519998</v>
      </c>
      <c r="E10997" s="5">
        <v>1.2149387153626701</v>
      </c>
      <c r="F10997" s="5">
        <v>-0.34882509429184799</v>
      </c>
      <c r="G10997" s="5">
        <v>0.72722062281580602</v>
      </c>
      <c r="H10997" s="5">
        <v>0.94364929964417799</v>
      </c>
    </row>
    <row r="10998" spans="1:8">
      <c r="A10998" s="5" t="s">
        <v>22011</v>
      </c>
      <c r="B10998" s="5" t="s">
        <v>22012</v>
      </c>
      <c r="C10998" s="5">
        <v>794.61852707944001</v>
      </c>
      <c r="D10998" s="5">
        <v>-0.376114205040883</v>
      </c>
      <c r="E10998" s="5">
        <v>0.32726764314911</v>
      </c>
      <c r="F10998" s="5">
        <v>-1.14925570221899</v>
      </c>
      <c r="G10998" s="5">
        <v>0.25045055829616297</v>
      </c>
      <c r="H10998" s="5">
        <v>0.70548448162456301</v>
      </c>
    </row>
    <row r="10999" spans="1:8">
      <c r="A10999" s="5" t="s">
        <v>22013</v>
      </c>
      <c r="B10999" s="5" t="s">
        <v>22014</v>
      </c>
      <c r="C10999" s="5">
        <v>3063.27788355955</v>
      </c>
      <c r="D10999" s="5">
        <v>0.49805755864853202</v>
      </c>
      <c r="E10999" s="5">
        <v>0.31790856065671402</v>
      </c>
      <c r="F10999" s="5">
        <v>1.5666692259550301</v>
      </c>
      <c r="G10999" s="5">
        <v>0.117192027555587</v>
      </c>
      <c r="H10999" s="5">
        <v>0.50231202650877704</v>
      </c>
    </row>
    <row r="11000" spans="1:8">
      <c r="A11000" s="5" t="s">
        <v>22015</v>
      </c>
      <c r="B11000" s="5" t="s">
        <v>22016</v>
      </c>
      <c r="C11000" s="5">
        <v>171.15410426472599</v>
      </c>
      <c r="D11000" s="5">
        <v>-0.404562479086574</v>
      </c>
      <c r="E11000" s="5">
        <v>0.42902293088222798</v>
      </c>
      <c r="F11000" s="5">
        <v>-0.94298567737310701</v>
      </c>
      <c r="G11000" s="5">
        <v>0.34568822893643902</v>
      </c>
      <c r="H11000" s="5">
        <v>0.78998141733530503</v>
      </c>
    </row>
    <row r="11001" spans="1:8">
      <c r="A11001" s="5" t="s">
        <v>22017</v>
      </c>
      <c r="B11001" s="5" t="s">
        <v>22018</v>
      </c>
      <c r="C11001" s="5">
        <v>1110.1267352109601</v>
      </c>
      <c r="D11001" s="5">
        <v>-2.4707532069097901E-3</v>
      </c>
      <c r="E11001" s="5">
        <v>0.31343345500804098</v>
      </c>
      <c r="F11001" s="5">
        <v>-7.8828637065765997E-3</v>
      </c>
      <c r="G11001" s="5">
        <v>0.99371044989196899</v>
      </c>
      <c r="H11001" s="5">
        <v>0.99870706524856001</v>
      </c>
    </row>
    <row r="11002" spans="1:8">
      <c r="A11002" s="5" t="s">
        <v>22019</v>
      </c>
      <c r="B11002" s="5" t="s">
        <v>22020</v>
      </c>
      <c r="C11002" s="5">
        <v>3.63018835226391</v>
      </c>
      <c r="D11002" s="5">
        <v>-0.35710575495742097</v>
      </c>
      <c r="E11002" s="5">
        <v>2.0531094246980199</v>
      </c>
      <c r="F11002" s="5">
        <v>-0.17393410729189199</v>
      </c>
      <c r="G11002" s="5">
        <v>0.86191724741865505</v>
      </c>
      <c r="H11002" s="5"/>
    </row>
    <row r="11003" spans="1:8">
      <c r="A11003" s="5" t="s">
        <v>22021</v>
      </c>
      <c r="B11003" s="5" t="s">
        <v>22022</v>
      </c>
      <c r="C11003" s="5">
        <v>366.796712435335</v>
      </c>
      <c r="D11003" s="5">
        <v>1.5682079084760901E-2</v>
      </c>
      <c r="E11003" s="5">
        <v>0.36325437388408199</v>
      </c>
      <c r="F11003" s="5">
        <v>4.31710674728591E-2</v>
      </c>
      <c r="G11003" s="5">
        <v>0.96556516839041595</v>
      </c>
      <c r="H11003" s="5">
        <v>0.99135474289230097</v>
      </c>
    </row>
    <row r="11004" spans="1:8">
      <c r="A11004" s="5" t="s">
        <v>22023</v>
      </c>
      <c r="B11004" s="5" t="s">
        <v>22024</v>
      </c>
      <c r="C11004" s="5">
        <v>688.99665496032003</v>
      </c>
      <c r="D11004" s="5">
        <v>3.6960668600327499E-3</v>
      </c>
      <c r="E11004" s="5">
        <v>0.31028188175488502</v>
      </c>
      <c r="F11004" s="5">
        <v>1.1911964820919101E-2</v>
      </c>
      <c r="G11004" s="5">
        <v>0.99049585194612599</v>
      </c>
      <c r="H11004" s="5">
        <v>0.99783771398569998</v>
      </c>
    </row>
    <row r="11005" spans="1:8">
      <c r="A11005" s="5" t="s">
        <v>22025</v>
      </c>
      <c r="B11005" s="5" t="s">
        <v>22026</v>
      </c>
      <c r="C11005" s="5">
        <v>97.083273958640504</v>
      </c>
      <c r="D11005" s="5">
        <v>-0.39269174822163699</v>
      </c>
      <c r="E11005" s="5">
        <v>0.50069324493084499</v>
      </c>
      <c r="F11005" s="5">
        <v>-0.78429607788272704</v>
      </c>
      <c r="G11005" s="5">
        <v>0.43286640032992102</v>
      </c>
      <c r="H11005" s="5">
        <v>0.83873761438435901</v>
      </c>
    </row>
    <row r="11006" spans="1:8">
      <c r="A11006" s="5" t="s">
        <v>22027</v>
      </c>
      <c r="B11006" s="5" t="s">
        <v>22028</v>
      </c>
      <c r="C11006" s="5">
        <v>3.1681447052609299</v>
      </c>
      <c r="D11006" s="5">
        <v>-0.87801250751876703</v>
      </c>
      <c r="E11006" s="5">
        <v>3.28114374888077</v>
      </c>
      <c r="F11006" s="5">
        <v>-0.26759342921756002</v>
      </c>
      <c r="G11006" s="5">
        <v>0.78901228929732403</v>
      </c>
      <c r="H11006" s="5"/>
    </row>
    <row r="11007" spans="1:8">
      <c r="A11007" s="5" t="s">
        <v>22029</v>
      </c>
      <c r="B11007" s="5" t="s">
        <v>22030</v>
      </c>
      <c r="C11007" s="5">
        <v>367.94736230030702</v>
      </c>
      <c r="D11007" s="5">
        <v>-2.71816292073076E-2</v>
      </c>
      <c r="E11007" s="5">
        <v>0.43950912004563097</v>
      </c>
      <c r="F11007" s="5">
        <v>-6.1845427017499698E-2</v>
      </c>
      <c r="G11007" s="5">
        <v>0.95068592717329203</v>
      </c>
      <c r="H11007" s="5">
        <v>0.98903518401500501</v>
      </c>
    </row>
    <row r="11008" spans="1:8">
      <c r="A11008" s="5" t="s">
        <v>22031</v>
      </c>
      <c r="B11008" s="5" t="s">
        <v>22032</v>
      </c>
      <c r="C11008" s="5">
        <v>351.329780739949</v>
      </c>
      <c r="D11008" s="5">
        <v>1.22186390994821</v>
      </c>
      <c r="E11008" s="5">
        <v>0.426097143608895</v>
      </c>
      <c r="F11008" s="5">
        <v>2.8675712294136599</v>
      </c>
      <c r="G11008" s="5">
        <v>4.1363568289239901E-3</v>
      </c>
      <c r="H11008" s="5">
        <v>5.17827701116668E-2</v>
      </c>
    </row>
    <row r="11009" spans="1:8">
      <c r="A11009" s="5" t="s">
        <v>22033</v>
      </c>
      <c r="B11009" s="5" t="s">
        <v>22034</v>
      </c>
      <c r="C11009" s="5">
        <v>3.58261262132139</v>
      </c>
      <c r="D11009" s="5">
        <v>2.0864879290723399</v>
      </c>
      <c r="E11009" s="5">
        <v>2.57654851689436</v>
      </c>
      <c r="F11009" s="5">
        <v>0.80979958863234702</v>
      </c>
      <c r="G11009" s="5">
        <v>0.41805536907936602</v>
      </c>
      <c r="H11009" s="5"/>
    </row>
    <row r="11010" spans="1:8">
      <c r="A11010" s="5" t="s">
        <v>22035</v>
      </c>
      <c r="B11010" s="5" t="s">
        <v>22036</v>
      </c>
      <c r="C11010" s="5">
        <v>219.52036457693501</v>
      </c>
      <c r="D11010" s="5">
        <v>2.5488640758011199E-2</v>
      </c>
      <c r="E11010" s="5">
        <v>0.52315551437163699</v>
      </c>
      <c r="F11010" s="5">
        <v>4.8720963571655597E-2</v>
      </c>
      <c r="G11010" s="5">
        <v>0.96114166919899202</v>
      </c>
      <c r="H11010" s="5">
        <v>0.99101742546661797</v>
      </c>
    </row>
    <row r="11011" spans="1:8">
      <c r="A11011" s="5" t="s">
        <v>22037</v>
      </c>
      <c r="B11011" s="5" t="s">
        <v>22038</v>
      </c>
      <c r="C11011" s="5">
        <v>1114.8246480636201</v>
      </c>
      <c r="D11011" s="5">
        <v>4.1385026532949896</v>
      </c>
      <c r="E11011" s="5">
        <v>0.57491034343802405</v>
      </c>
      <c r="F11011" s="5">
        <v>7.1985183438278497</v>
      </c>
      <c r="G11011" s="5">
        <v>6.0870358208140797E-13</v>
      </c>
      <c r="H11011" s="5">
        <v>1.68467016844422E-10</v>
      </c>
    </row>
    <row r="11012" spans="1:8">
      <c r="A11012" s="5" t="s">
        <v>22039</v>
      </c>
      <c r="B11012" s="5" t="s">
        <v>22040</v>
      </c>
      <c r="C11012" s="5">
        <v>261.93181004077098</v>
      </c>
      <c r="D11012" s="5">
        <v>-0.32355731498176499</v>
      </c>
      <c r="E11012" s="5">
        <v>0.37181676172316602</v>
      </c>
      <c r="F11012" s="5">
        <v>-0.87020637123042799</v>
      </c>
      <c r="G11012" s="5">
        <v>0.38418763475316398</v>
      </c>
      <c r="H11012" s="5">
        <v>0.81298740619433196</v>
      </c>
    </row>
    <row r="11013" spans="1:8">
      <c r="A11013" s="5" t="s">
        <v>22041</v>
      </c>
      <c r="B11013" s="5" t="s">
        <v>22042</v>
      </c>
      <c r="C11013" s="5">
        <v>517.40126192983701</v>
      </c>
      <c r="D11013" s="5">
        <v>-0.206355787196177</v>
      </c>
      <c r="E11013" s="5">
        <v>0.68534333953425397</v>
      </c>
      <c r="F11013" s="5">
        <v>-0.30109840614546801</v>
      </c>
      <c r="G11013" s="5">
        <v>0.76333945637761802</v>
      </c>
      <c r="H11013" s="5">
        <v>0.95058827781099198</v>
      </c>
    </row>
    <row r="11014" spans="1:8">
      <c r="A11014" s="5" t="s">
        <v>22043</v>
      </c>
      <c r="B11014" s="5" t="s">
        <v>22044</v>
      </c>
      <c r="C11014" s="5">
        <v>1940.8320039287</v>
      </c>
      <c r="D11014" s="5">
        <v>-0.273170114834419</v>
      </c>
      <c r="E11014" s="5">
        <v>0.28062347999413501</v>
      </c>
      <c r="F11014" s="5">
        <v>-0.97343998029005796</v>
      </c>
      <c r="G11014" s="5">
        <v>0.330334676646313</v>
      </c>
      <c r="H11014" s="5">
        <v>0.77789847564568104</v>
      </c>
    </row>
    <row r="11015" spans="1:8">
      <c r="A11015" s="5" t="s">
        <v>22045</v>
      </c>
      <c r="B11015" s="5" t="s">
        <v>22046</v>
      </c>
      <c r="C11015" s="5">
        <v>617.14789262592706</v>
      </c>
      <c r="D11015" s="5">
        <v>0.26160836601950599</v>
      </c>
      <c r="E11015" s="5">
        <v>0.31227067095272198</v>
      </c>
      <c r="F11015" s="5">
        <v>0.83776156505941402</v>
      </c>
      <c r="G11015" s="5">
        <v>0.40216462891239202</v>
      </c>
      <c r="H11015" s="5">
        <v>0.82026284812202199</v>
      </c>
    </row>
    <row r="11016" spans="1:8">
      <c r="A11016" s="5" t="s">
        <v>22047</v>
      </c>
      <c r="B11016" s="5" t="s">
        <v>22048</v>
      </c>
      <c r="C11016" s="5">
        <v>396.07922632592903</v>
      </c>
      <c r="D11016" s="5">
        <v>-7.3947833849832403E-2</v>
      </c>
      <c r="E11016" s="5">
        <v>0.33137508732820598</v>
      </c>
      <c r="F11016" s="5">
        <v>-0.223154475630788</v>
      </c>
      <c r="G11016" s="5">
        <v>0.823415281709302</v>
      </c>
      <c r="H11016" s="5">
        <v>0.96716257652053095</v>
      </c>
    </row>
    <row r="11017" spans="1:8">
      <c r="A11017" s="5" t="s">
        <v>22049</v>
      </c>
      <c r="B11017" s="5" t="s">
        <v>22050</v>
      </c>
      <c r="C11017" s="5">
        <v>6237.5861059265499</v>
      </c>
      <c r="D11017" s="5">
        <v>-0.28922197746046202</v>
      </c>
      <c r="E11017" s="5">
        <v>0.42401499859566399</v>
      </c>
      <c r="F11017" s="5">
        <v>-0.68210317658187702</v>
      </c>
      <c r="G11017" s="5">
        <v>0.49517371212828998</v>
      </c>
      <c r="H11017" s="5">
        <v>0.86908039271495896</v>
      </c>
    </row>
    <row r="11018" spans="1:8">
      <c r="A11018" s="5" t="s">
        <v>22051</v>
      </c>
      <c r="B11018" s="5" t="s">
        <v>22052</v>
      </c>
      <c r="C11018" s="5">
        <v>8.1819884058465693</v>
      </c>
      <c r="D11018" s="5">
        <v>-0.77257279729004702</v>
      </c>
      <c r="E11018" s="5">
        <v>1.48857375980135</v>
      </c>
      <c r="F11018" s="5">
        <v>-0.51900202606899704</v>
      </c>
      <c r="G11018" s="5">
        <v>0.60375932837795598</v>
      </c>
      <c r="H11018" s="5">
        <v>0.90787558002264701</v>
      </c>
    </row>
    <row r="11019" spans="1:8">
      <c r="A11019" s="5" t="s">
        <v>22053</v>
      </c>
      <c r="B11019" s="5" t="s">
        <v>22054</v>
      </c>
      <c r="C11019" s="5">
        <v>1.09322289963298</v>
      </c>
      <c r="D11019" s="5">
        <v>3.1390367129021799</v>
      </c>
      <c r="E11019" s="5">
        <v>4.8241071207391002</v>
      </c>
      <c r="F11019" s="5">
        <v>0.65069797049225797</v>
      </c>
      <c r="G11019" s="5">
        <v>0.51524147355021199</v>
      </c>
      <c r="H11019" s="5"/>
    </row>
    <row r="11020" spans="1:8">
      <c r="A11020" s="5" t="s">
        <v>22055</v>
      </c>
      <c r="B11020" s="5" t="s">
        <v>22056</v>
      </c>
      <c r="C11020" s="5">
        <v>467.19933164487901</v>
      </c>
      <c r="D11020" s="5">
        <v>-0.132919609675339</v>
      </c>
      <c r="E11020" s="5">
        <v>0.39523232998984598</v>
      </c>
      <c r="F11020" s="5">
        <v>-0.33630753253093998</v>
      </c>
      <c r="G11020" s="5">
        <v>0.73663897027684599</v>
      </c>
      <c r="H11020" s="5">
        <v>0.945357302868164</v>
      </c>
    </row>
    <row r="11021" spans="1:8">
      <c r="A11021" s="5" t="s">
        <v>22057</v>
      </c>
      <c r="B11021" s="5" t="s">
        <v>22058</v>
      </c>
      <c r="C11021" s="5">
        <v>748.23228064196906</v>
      </c>
      <c r="D11021" s="5">
        <v>0.118659336068612</v>
      </c>
      <c r="E11021" s="5">
        <v>0.30194298631134903</v>
      </c>
      <c r="F11021" s="5">
        <v>0.392985899484534</v>
      </c>
      <c r="G11021" s="5">
        <v>0.69432989587793104</v>
      </c>
      <c r="H11021" s="5">
        <v>0.93562967785887596</v>
      </c>
    </row>
    <row r="11022" spans="1:8">
      <c r="A11022" s="5" t="s">
        <v>22059</v>
      </c>
      <c r="B11022" s="5" t="s">
        <v>22060</v>
      </c>
      <c r="C11022" s="5">
        <v>489.29958588043201</v>
      </c>
      <c r="D11022" s="5">
        <v>-1.25195547682143</v>
      </c>
      <c r="E11022" s="5">
        <v>0.34117012535312502</v>
      </c>
      <c r="F11022" s="5">
        <v>-3.6695929209089</v>
      </c>
      <c r="G11022" s="5">
        <v>2.4293702137307899E-4</v>
      </c>
      <c r="H11022" s="5">
        <v>5.3699807334643699E-3</v>
      </c>
    </row>
    <row r="11023" spans="1:8">
      <c r="A11023" s="5" t="s">
        <v>22061</v>
      </c>
      <c r="B11023" s="5" t="s">
        <v>22062</v>
      </c>
      <c r="C11023" s="5">
        <v>450.52256030294302</v>
      </c>
      <c r="D11023" s="5">
        <v>0.32941196554963897</v>
      </c>
      <c r="E11023" s="5">
        <v>0.37493291277598001</v>
      </c>
      <c r="F11023" s="5">
        <v>0.87858908707345296</v>
      </c>
      <c r="G11023" s="5">
        <v>0.37962411495227999</v>
      </c>
      <c r="H11023" s="5">
        <v>0.81148397179834397</v>
      </c>
    </row>
    <row r="11024" spans="1:8">
      <c r="A11024" s="5" t="s">
        <v>22063</v>
      </c>
      <c r="B11024" s="5" t="s">
        <v>22064</v>
      </c>
      <c r="C11024" s="5">
        <v>187.23419566846101</v>
      </c>
      <c r="D11024" s="5">
        <v>-0.198329786419258</v>
      </c>
      <c r="E11024" s="5">
        <v>0.52425542195952202</v>
      </c>
      <c r="F11024" s="5">
        <v>-0.378307554126872</v>
      </c>
      <c r="G11024" s="5">
        <v>0.70520213432788204</v>
      </c>
      <c r="H11024" s="5">
        <v>0.93790131529217302</v>
      </c>
    </row>
    <row r="11025" spans="1:8">
      <c r="A11025" s="5" t="s">
        <v>22065</v>
      </c>
      <c r="B11025" s="5" t="s">
        <v>22066</v>
      </c>
      <c r="C11025" s="5">
        <v>362.54374438174199</v>
      </c>
      <c r="D11025" s="5">
        <v>-0.659457851428632</v>
      </c>
      <c r="E11025" s="5">
        <v>0.34323934350068402</v>
      </c>
      <c r="F11025" s="5">
        <v>-1.9212769862069099</v>
      </c>
      <c r="G11025" s="5">
        <v>5.46967969131694E-2</v>
      </c>
      <c r="H11025" s="5">
        <v>0.318513635276306</v>
      </c>
    </row>
    <row r="11026" spans="1:8">
      <c r="A11026" s="5" t="s">
        <v>22067</v>
      </c>
      <c r="B11026" s="5" t="s">
        <v>22068</v>
      </c>
      <c r="C11026" s="5">
        <v>12.5794786794975</v>
      </c>
      <c r="D11026" s="5">
        <v>0.39880983370973899</v>
      </c>
      <c r="E11026" s="5">
        <v>1.8784846959915</v>
      </c>
      <c r="F11026" s="5">
        <v>0.212304010014433</v>
      </c>
      <c r="G11026" s="5">
        <v>0.83186986720011102</v>
      </c>
      <c r="H11026" s="5">
        <v>0.96911582107838501</v>
      </c>
    </row>
    <row r="11027" spans="1:8">
      <c r="A11027" s="5" t="s">
        <v>22069</v>
      </c>
      <c r="B11027" s="5" t="s">
        <v>22070</v>
      </c>
      <c r="C11027" s="5">
        <v>288.73745122520199</v>
      </c>
      <c r="D11027" s="5">
        <v>-0.79742267041282799</v>
      </c>
      <c r="E11027" s="5">
        <v>0.35414288187843501</v>
      </c>
      <c r="F11027" s="5">
        <v>-2.2516975808836199</v>
      </c>
      <c r="G11027" s="5">
        <v>2.43413896476311E-2</v>
      </c>
      <c r="H11027" s="5">
        <v>0.187039188902696</v>
      </c>
    </row>
    <row r="11028" spans="1:8">
      <c r="A11028" s="5" t="s">
        <v>22071</v>
      </c>
      <c r="B11028" s="5" t="s">
        <v>22072</v>
      </c>
      <c r="C11028" s="5">
        <v>614.04871336165104</v>
      </c>
      <c r="D11028" s="5">
        <v>-0.28990975551956599</v>
      </c>
      <c r="E11028" s="5">
        <v>0.34050820100305401</v>
      </c>
      <c r="F11028" s="5">
        <v>-0.85140315171723502</v>
      </c>
      <c r="G11028" s="5">
        <v>0.39454544158592297</v>
      </c>
      <c r="H11028" s="5">
        <v>0.81695083947801705</v>
      </c>
    </row>
    <row r="11029" spans="1:8">
      <c r="A11029" s="5" t="s">
        <v>22073</v>
      </c>
      <c r="B11029" s="5" t="s">
        <v>22074</v>
      </c>
      <c r="C11029" s="5">
        <v>326.110889422252</v>
      </c>
      <c r="D11029" s="5">
        <v>0.61872429048640798</v>
      </c>
      <c r="E11029" s="5">
        <v>0.38604338671932698</v>
      </c>
      <c r="F11029" s="5">
        <v>1.60273252119263</v>
      </c>
      <c r="G11029" s="5">
        <v>0.10899372029420799</v>
      </c>
      <c r="H11029" s="5">
        <v>0.48020330255236798</v>
      </c>
    </row>
    <row r="11030" spans="1:8">
      <c r="A11030" s="5" t="s">
        <v>22075</v>
      </c>
      <c r="B11030" s="5" t="s">
        <v>22076</v>
      </c>
      <c r="C11030" s="5">
        <v>432.62518315692898</v>
      </c>
      <c r="D11030" s="5">
        <v>0.120385881437888</v>
      </c>
      <c r="E11030" s="5">
        <v>0.333440093574148</v>
      </c>
      <c r="F11030" s="5">
        <v>0.36104200951802301</v>
      </c>
      <c r="G11030" s="5">
        <v>0.71806804302233396</v>
      </c>
      <c r="H11030" s="5">
        <v>0.94199479951339504</v>
      </c>
    </row>
    <row r="11031" spans="1:8">
      <c r="A11031" s="5" t="s">
        <v>22077</v>
      </c>
      <c r="B11031" s="5" t="s">
        <v>22078</v>
      </c>
      <c r="C11031" s="5">
        <v>14.5981266315605</v>
      </c>
      <c r="D11031" s="5">
        <v>-0.93447461282021904</v>
      </c>
      <c r="E11031" s="5">
        <v>1.1016711524806799</v>
      </c>
      <c r="F11031" s="5">
        <v>-0.84823371358687405</v>
      </c>
      <c r="G11031" s="5">
        <v>0.39630782511913798</v>
      </c>
      <c r="H11031" s="5">
        <v>0.81714899461827795</v>
      </c>
    </row>
    <row r="11032" spans="1:8">
      <c r="A11032" s="5" t="s">
        <v>22079</v>
      </c>
      <c r="B11032" s="5" t="s">
        <v>22080</v>
      </c>
      <c r="C11032" s="5">
        <v>161.84017539759699</v>
      </c>
      <c r="D11032" s="5">
        <v>-0.30865509966759103</v>
      </c>
      <c r="E11032" s="5">
        <v>0.49607028731056402</v>
      </c>
      <c r="F11032" s="5">
        <v>-0.62220033645022199</v>
      </c>
      <c r="G11032" s="5">
        <v>0.533810144838475</v>
      </c>
      <c r="H11032" s="5">
        <v>0.88635375834415198</v>
      </c>
    </row>
    <row r="11033" spans="1:8">
      <c r="A11033" s="5" t="s">
        <v>22081</v>
      </c>
      <c r="B11033" s="5" t="s">
        <v>22082</v>
      </c>
      <c r="C11033" s="5">
        <v>176.84645674005799</v>
      </c>
      <c r="D11033" s="5">
        <v>0.231267180527678</v>
      </c>
      <c r="E11033" s="5">
        <v>0.40981261279762199</v>
      </c>
      <c r="F11033" s="5">
        <v>0.564324213813022</v>
      </c>
      <c r="G11033" s="5">
        <v>0.57253350537949799</v>
      </c>
      <c r="H11033" s="5">
        <v>0.89879712631689401</v>
      </c>
    </row>
    <row r="11034" spans="1:8">
      <c r="A11034" s="5" t="s">
        <v>22083</v>
      </c>
      <c r="B11034" s="5" t="s">
        <v>22084</v>
      </c>
      <c r="C11034" s="5">
        <v>1327.5454304110799</v>
      </c>
      <c r="D11034" s="5">
        <v>-0.20718548863163699</v>
      </c>
      <c r="E11034" s="5">
        <v>0.301571865710482</v>
      </c>
      <c r="F11034" s="5">
        <v>-0.68701862537316905</v>
      </c>
      <c r="G11034" s="5">
        <v>0.49207099146847799</v>
      </c>
      <c r="H11034" s="5">
        <v>0.867642611487767</v>
      </c>
    </row>
    <row r="11035" spans="1:8">
      <c r="A11035" s="5" t="s">
        <v>22085</v>
      </c>
      <c r="B11035" s="5" t="s">
        <v>22086</v>
      </c>
      <c r="C11035" s="5">
        <v>9.8083102110890206</v>
      </c>
      <c r="D11035" s="5">
        <v>4.7840951601114297</v>
      </c>
      <c r="E11035" s="5">
        <v>2.0124826344506999</v>
      </c>
      <c r="F11035" s="5">
        <v>2.37721065425105</v>
      </c>
      <c r="G11035" s="5">
        <v>1.7444122798355902E-2</v>
      </c>
      <c r="H11035" s="5">
        <v>0.14867549677299799</v>
      </c>
    </row>
    <row r="11036" spans="1:8">
      <c r="A11036" s="5" t="s">
        <v>22087</v>
      </c>
      <c r="B11036" s="5" t="s">
        <v>22088</v>
      </c>
      <c r="C11036" s="5">
        <v>569.94366600559295</v>
      </c>
      <c r="D11036" s="5">
        <v>0.162314068880622</v>
      </c>
      <c r="E11036" s="5">
        <v>0.38658657742197</v>
      </c>
      <c r="F11036" s="5">
        <v>0.41986472981820899</v>
      </c>
      <c r="G11036" s="5">
        <v>0.67458427479961003</v>
      </c>
      <c r="H11036" s="5">
        <v>0.929922227043395</v>
      </c>
    </row>
    <row r="11037" spans="1:8">
      <c r="A11037" s="5" t="s">
        <v>22089</v>
      </c>
      <c r="B11037" s="5" t="s">
        <v>22090</v>
      </c>
      <c r="C11037" s="5">
        <v>304.39282050923703</v>
      </c>
      <c r="D11037" s="5">
        <v>-5.1421246568079997E-2</v>
      </c>
      <c r="E11037" s="5">
        <v>0.40637179708946403</v>
      </c>
      <c r="F11037" s="5">
        <v>-0.126537439203143</v>
      </c>
      <c r="G11037" s="5">
        <v>0.89930651501188097</v>
      </c>
      <c r="H11037" s="5">
        <v>0.98342268473497496</v>
      </c>
    </row>
    <row r="11038" spans="1:8">
      <c r="A11038" s="5" t="s">
        <v>22091</v>
      </c>
      <c r="B11038" s="5" t="s">
        <v>22092</v>
      </c>
      <c r="C11038" s="5">
        <v>18.309973536696901</v>
      </c>
      <c r="D11038" s="5">
        <v>0.50965963918466295</v>
      </c>
      <c r="E11038" s="5">
        <v>1.18614016424444</v>
      </c>
      <c r="F11038" s="5">
        <v>0.42967910079101901</v>
      </c>
      <c r="G11038" s="5">
        <v>0.66742908810613</v>
      </c>
      <c r="H11038" s="5">
        <v>0.92762157917077603</v>
      </c>
    </row>
    <row r="11039" spans="1:8">
      <c r="A11039" s="5" t="s">
        <v>22093</v>
      </c>
      <c r="B11039" s="5" t="s">
        <v>22094</v>
      </c>
      <c r="C11039" s="5">
        <v>104.593212747496</v>
      </c>
      <c r="D11039" s="5">
        <v>5.5885023142852798E-2</v>
      </c>
      <c r="E11039" s="5">
        <v>0.52066619925994695</v>
      </c>
      <c r="F11039" s="5">
        <v>0.10733368753778399</v>
      </c>
      <c r="G11039" s="5">
        <v>0.91452426011245502</v>
      </c>
      <c r="H11039" s="5">
        <v>0.98596482316255196</v>
      </c>
    </row>
    <row r="11040" spans="1:8">
      <c r="A11040" s="5" t="s">
        <v>22095</v>
      </c>
      <c r="B11040" s="5" t="s">
        <v>22096</v>
      </c>
      <c r="C11040" s="5">
        <v>641.06277020183302</v>
      </c>
      <c r="D11040" s="5">
        <v>-0.17821383424373399</v>
      </c>
      <c r="E11040" s="5">
        <v>0.32098678060991198</v>
      </c>
      <c r="F11040" s="5">
        <v>-0.55520614869281204</v>
      </c>
      <c r="G11040" s="5">
        <v>0.57875366372125803</v>
      </c>
      <c r="H11040" s="5">
        <v>0.90059069193547203</v>
      </c>
    </row>
    <row r="11041" spans="1:8">
      <c r="A11041" s="5" t="s">
        <v>22097</v>
      </c>
      <c r="B11041" s="5" t="s">
        <v>22098</v>
      </c>
      <c r="C11041" s="5">
        <v>8.8184093602337192</v>
      </c>
      <c r="D11041" s="5">
        <v>-2.2162887027411302</v>
      </c>
      <c r="E11041" s="5">
        <v>1.4806409671863501</v>
      </c>
      <c r="F11041" s="5">
        <v>-1.4968441045858201</v>
      </c>
      <c r="G11041" s="5">
        <v>0.13443382713508401</v>
      </c>
      <c r="H11041" s="5">
        <v>0.53936523896949096</v>
      </c>
    </row>
    <row r="11042" spans="1:8">
      <c r="A11042" s="5" t="s">
        <v>22099</v>
      </c>
      <c r="B11042" s="5" t="s">
        <v>22100</v>
      </c>
      <c r="C11042" s="5">
        <v>173.975842486018</v>
      </c>
      <c r="D11042" s="5">
        <v>2.22398019942685E-3</v>
      </c>
      <c r="E11042" s="5">
        <v>0.41918970548422801</v>
      </c>
      <c r="F11042" s="5">
        <v>5.3054265654205804E-3</v>
      </c>
      <c r="G11042" s="5">
        <v>0.995766901913544</v>
      </c>
      <c r="H11042" s="5">
        <v>0.99937784538326402</v>
      </c>
    </row>
    <row r="11043" spans="1:8">
      <c r="A11043" s="5" t="s">
        <v>22101</v>
      </c>
      <c r="B11043" s="5" t="s">
        <v>22102</v>
      </c>
      <c r="C11043" s="5">
        <v>851.83509036801399</v>
      </c>
      <c r="D11043" s="5">
        <v>-0.23972166915465301</v>
      </c>
      <c r="E11043" s="5">
        <v>0.43002130998753002</v>
      </c>
      <c r="F11043" s="5">
        <v>-0.55746462695443</v>
      </c>
      <c r="G11043" s="5">
        <v>0.57721002070210803</v>
      </c>
      <c r="H11043" s="5">
        <v>0.90041923909894295</v>
      </c>
    </row>
    <row r="11044" spans="1:8">
      <c r="A11044" s="5" t="s">
        <v>22103</v>
      </c>
      <c r="B11044" s="5" t="s">
        <v>22104</v>
      </c>
      <c r="C11044" s="5">
        <v>419.21007483617001</v>
      </c>
      <c r="D11044" s="5">
        <v>-0.140301817774864</v>
      </c>
      <c r="E11044" s="5">
        <v>0.35024028104870703</v>
      </c>
      <c r="F11044" s="5">
        <v>-0.40058732637709499</v>
      </c>
      <c r="G11044" s="5">
        <v>0.68872397807989405</v>
      </c>
      <c r="H11044" s="5">
        <v>0.933798556545128</v>
      </c>
    </row>
    <row r="11045" spans="1:8">
      <c r="A11045" s="5" t="s">
        <v>22105</v>
      </c>
      <c r="B11045" s="5" t="s">
        <v>22106</v>
      </c>
      <c r="C11045" s="5">
        <v>2016.6247844692</v>
      </c>
      <c r="D11045" s="5">
        <v>1.9931415047158301</v>
      </c>
      <c r="E11045" s="5">
        <v>2.1987862221774801</v>
      </c>
      <c r="F11045" s="5">
        <v>0.90647352826415595</v>
      </c>
      <c r="G11045" s="5">
        <v>0.36468527006442503</v>
      </c>
      <c r="H11045" s="5">
        <v>0.80139153759501702</v>
      </c>
    </row>
    <row r="11046" spans="1:8">
      <c r="A11046" s="5" t="s">
        <v>22107</v>
      </c>
      <c r="B11046" s="5" t="s">
        <v>22108</v>
      </c>
      <c r="C11046" s="5">
        <v>461.562001817696</v>
      </c>
      <c r="D11046" s="5">
        <v>0.12977745613974601</v>
      </c>
      <c r="E11046" s="5">
        <v>0.315588258308866</v>
      </c>
      <c r="F11046" s="5">
        <v>0.41122396896253599</v>
      </c>
      <c r="G11046" s="5">
        <v>0.68090831427436205</v>
      </c>
      <c r="H11046" s="5">
        <v>0.93133132894998105</v>
      </c>
    </row>
    <row r="11047" spans="1:8">
      <c r="A11047" s="5" t="s">
        <v>22109</v>
      </c>
      <c r="B11047" s="5" t="s">
        <v>22110</v>
      </c>
      <c r="C11047" s="5">
        <v>401.23596329160898</v>
      </c>
      <c r="D11047" s="5">
        <v>0.437235771791327</v>
      </c>
      <c r="E11047" s="5">
        <v>0.39747385552316</v>
      </c>
      <c r="F11047" s="5">
        <v>1.1000365576644799</v>
      </c>
      <c r="G11047" s="5">
        <v>0.271316193879442</v>
      </c>
      <c r="H11047" s="5">
        <v>0.72522599788435904</v>
      </c>
    </row>
    <row r="11048" spans="1:8">
      <c r="A11048" s="5" t="s">
        <v>22111</v>
      </c>
      <c r="B11048" s="5" t="s">
        <v>22112</v>
      </c>
      <c r="C11048" s="5">
        <v>691.040869910526</v>
      </c>
      <c r="D11048" s="5">
        <v>-0.40482855554984398</v>
      </c>
      <c r="E11048" s="5">
        <v>0.343251136939694</v>
      </c>
      <c r="F11048" s="5">
        <v>-1.17939465302039</v>
      </c>
      <c r="G11048" s="5">
        <v>0.23824106328294001</v>
      </c>
      <c r="H11048" s="5">
        <v>0.69142144238187198</v>
      </c>
    </row>
    <row r="11049" spans="1:8">
      <c r="A11049" s="5" t="s">
        <v>22113</v>
      </c>
      <c r="B11049" s="5" t="s">
        <v>22114</v>
      </c>
      <c r="C11049" s="5">
        <v>207.93345330185599</v>
      </c>
      <c r="D11049" s="5">
        <v>-3.3108004609320403E-2</v>
      </c>
      <c r="E11049" s="5">
        <v>0.38812240343581</v>
      </c>
      <c r="F11049" s="5">
        <v>-8.5302998013604706E-2</v>
      </c>
      <c r="G11049" s="5">
        <v>0.93202050815252901</v>
      </c>
      <c r="H11049" s="5">
        <v>0.98659361440179405</v>
      </c>
    </row>
    <row r="11050" spans="1:8">
      <c r="A11050" s="5" t="s">
        <v>22115</v>
      </c>
      <c r="B11050" s="5" t="s">
        <v>22116</v>
      </c>
      <c r="C11050" s="5">
        <v>415.039959571422</v>
      </c>
      <c r="D11050" s="5">
        <v>-7.3096355759757994E-2</v>
      </c>
      <c r="E11050" s="5">
        <v>0.32404129514228203</v>
      </c>
      <c r="F11050" s="5">
        <v>-0.225577285535976</v>
      </c>
      <c r="G11050" s="5">
        <v>0.82153020903278595</v>
      </c>
      <c r="H11050" s="5">
        <v>0.96668755624080505</v>
      </c>
    </row>
    <row r="11051" spans="1:8">
      <c r="A11051" s="5" t="s">
        <v>22117</v>
      </c>
      <c r="B11051" s="5" t="s">
        <v>22118</v>
      </c>
      <c r="C11051" s="5">
        <v>201.246458500161</v>
      </c>
      <c r="D11051" s="5">
        <v>1.15540120153657</v>
      </c>
      <c r="E11051" s="5">
        <v>0.60275378064240803</v>
      </c>
      <c r="F11051" s="5">
        <v>1.91687093244801</v>
      </c>
      <c r="G11051" s="5">
        <v>5.5254330705403198E-2</v>
      </c>
      <c r="H11051" s="5">
        <v>0.31990990129642299</v>
      </c>
    </row>
    <row r="11052" spans="1:8">
      <c r="A11052" s="5" t="s">
        <v>22119</v>
      </c>
      <c r="B11052" s="5" t="s">
        <v>22120</v>
      </c>
      <c r="C11052" s="5">
        <v>186.610061869714</v>
      </c>
      <c r="D11052" s="5">
        <v>-0.220153045603905</v>
      </c>
      <c r="E11052" s="5">
        <v>0.418933996788381</v>
      </c>
      <c r="F11052" s="5">
        <v>-0.52550771074115699</v>
      </c>
      <c r="G11052" s="5">
        <v>0.59923029447313603</v>
      </c>
      <c r="H11052" s="5">
        <v>0.90752739653926495</v>
      </c>
    </row>
    <row r="11053" spans="1:8">
      <c r="A11053" s="5" t="s">
        <v>22121</v>
      </c>
      <c r="B11053" s="5" t="s">
        <v>22122</v>
      </c>
      <c r="C11053" s="5">
        <v>4730.5070634110198</v>
      </c>
      <c r="D11053" s="5">
        <v>-0.42694230304641301</v>
      </c>
      <c r="E11053" s="5">
        <v>0.291704557513489</v>
      </c>
      <c r="F11053" s="5">
        <v>-1.46361204187449</v>
      </c>
      <c r="G11053" s="5">
        <v>0.14329998046300199</v>
      </c>
      <c r="H11053" s="5">
        <v>0.55620283954860095</v>
      </c>
    </row>
    <row r="11054" spans="1:8">
      <c r="A11054" s="5" t="s">
        <v>22123</v>
      </c>
      <c r="B11054" s="5" t="s">
        <v>22124</v>
      </c>
      <c r="C11054" s="5">
        <v>219.849744868778</v>
      </c>
      <c r="D11054" s="5">
        <v>-0.65304055459347998</v>
      </c>
      <c r="E11054" s="5">
        <v>0.58466453224034698</v>
      </c>
      <c r="F11054" s="5">
        <v>-1.1169491538868099</v>
      </c>
      <c r="G11054" s="5">
        <v>0.26401606610876099</v>
      </c>
      <c r="H11054" s="5">
        <v>0.72025134769383803</v>
      </c>
    </row>
    <row r="11055" spans="1:8">
      <c r="A11055" s="5" t="s">
        <v>22125</v>
      </c>
      <c r="B11055" s="5" t="s">
        <v>22126</v>
      </c>
      <c r="C11055" s="5">
        <v>6.0477276846818597</v>
      </c>
      <c r="D11055" s="5">
        <v>1.7403882571797</v>
      </c>
      <c r="E11055" s="5">
        <v>2.13660534422878</v>
      </c>
      <c r="F11055" s="5">
        <v>0.81455766357633097</v>
      </c>
      <c r="G11055" s="5">
        <v>0.41532555247556402</v>
      </c>
      <c r="H11055" s="5">
        <v>0.82647976513488897</v>
      </c>
    </row>
    <row r="11056" spans="1:8">
      <c r="A11056" s="5" t="s">
        <v>22127</v>
      </c>
      <c r="B11056" s="5" t="s">
        <v>22128</v>
      </c>
      <c r="C11056" s="5">
        <v>542.22871590489899</v>
      </c>
      <c r="D11056" s="5">
        <v>-6.5177157683645404E-2</v>
      </c>
      <c r="E11056" s="5">
        <v>0.31727031362844299</v>
      </c>
      <c r="F11056" s="5">
        <v>-0.20543099963640099</v>
      </c>
      <c r="G11056" s="5">
        <v>0.83723540251273099</v>
      </c>
      <c r="H11056" s="5">
        <v>0.97026485354073</v>
      </c>
    </row>
    <row r="11057" spans="1:8">
      <c r="A11057" s="5" t="s">
        <v>22129</v>
      </c>
      <c r="B11057" s="5" t="s">
        <v>22130</v>
      </c>
      <c r="C11057" s="5">
        <v>84.164072188693694</v>
      </c>
      <c r="D11057" s="5">
        <v>-0.45226416121194202</v>
      </c>
      <c r="E11057" s="5">
        <v>0.53619898710973701</v>
      </c>
      <c r="F11057" s="5">
        <v>-0.84346328897369305</v>
      </c>
      <c r="G11057" s="5">
        <v>0.39896938893931799</v>
      </c>
      <c r="H11057" s="5">
        <v>0.81833116319313204</v>
      </c>
    </row>
    <row r="11058" spans="1:8">
      <c r="A11058" s="5" t="s">
        <v>22131</v>
      </c>
      <c r="B11058" s="5" t="s">
        <v>22132</v>
      </c>
      <c r="C11058" s="5">
        <v>947.94880150075403</v>
      </c>
      <c r="D11058" s="5">
        <v>3.2146469675947502</v>
      </c>
      <c r="E11058" s="5">
        <v>0.58675113687651204</v>
      </c>
      <c r="F11058" s="5">
        <v>5.4787230318929998</v>
      </c>
      <c r="G11058" s="5">
        <v>4.2840634100929397E-8</v>
      </c>
      <c r="H11058" s="5">
        <v>3.1966673151193499E-6</v>
      </c>
    </row>
    <row r="11059" spans="1:8">
      <c r="A11059" s="5" t="s">
        <v>22133</v>
      </c>
      <c r="B11059" s="5" t="s">
        <v>22134</v>
      </c>
      <c r="C11059" s="5">
        <v>723.75724030694596</v>
      </c>
      <c r="D11059" s="5">
        <v>-0.27257390515568902</v>
      </c>
      <c r="E11059" s="5">
        <v>0.35605392645469802</v>
      </c>
      <c r="F11059" s="5">
        <v>-0.76554107370690505</v>
      </c>
      <c r="G11059" s="5">
        <v>0.44394941801802101</v>
      </c>
      <c r="H11059" s="5">
        <v>0.84567614079218101</v>
      </c>
    </row>
    <row r="11060" spans="1:8">
      <c r="A11060" s="5" t="s">
        <v>22135</v>
      </c>
      <c r="B11060" s="5" t="s">
        <v>22136</v>
      </c>
      <c r="C11060" s="5">
        <v>944.62476259670802</v>
      </c>
      <c r="D11060" s="5">
        <v>-0.20391603127633501</v>
      </c>
      <c r="E11060" s="5">
        <v>0.34232467314704601</v>
      </c>
      <c r="F11060" s="5">
        <v>-0.59568020441443004</v>
      </c>
      <c r="G11060" s="5">
        <v>0.55138888500097705</v>
      </c>
      <c r="H11060" s="5">
        <v>0.89222484607136798</v>
      </c>
    </row>
    <row r="11061" spans="1:8">
      <c r="A11061" s="5" t="s">
        <v>22137</v>
      </c>
      <c r="B11061" s="5" t="s">
        <v>22138</v>
      </c>
      <c r="C11061" s="5">
        <v>476.21334169173599</v>
      </c>
      <c r="D11061" s="5">
        <v>-0.64728473512822604</v>
      </c>
      <c r="E11061" s="5">
        <v>0.313624399107226</v>
      </c>
      <c r="F11061" s="5">
        <v>-2.06388513448191</v>
      </c>
      <c r="G11061" s="5">
        <v>3.9028608526509002E-2</v>
      </c>
      <c r="H11061" s="5">
        <v>0.25466654411171702</v>
      </c>
    </row>
    <row r="11062" spans="1:8">
      <c r="A11062" s="5" t="s">
        <v>22139</v>
      </c>
      <c r="B11062" s="5" t="s">
        <v>22140</v>
      </c>
      <c r="C11062" s="5">
        <v>474.74654842591502</v>
      </c>
      <c r="D11062" s="5">
        <v>0.22100094273713</v>
      </c>
      <c r="E11062" s="5">
        <v>0.32031588094999502</v>
      </c>
      <c r="F11062" s="5">
        <v>0.68994688019115402</v>
      </c>
      <c r="G11062" s="5">
        <v>0.49022759305983699</v>
      </c>
      <c r="H11062" s="5">
        <v>0.86643560440827205</v>
      </c>
    </row>
    <row r="11063" spans="1:8">
      <c r="A11063" s="5" t="s">
        <v>22141</v>
      </c>
      <c r="B11063" s="5" t="s">
        <v>22142</v>
      </c>
      <c r="C11063" s="5">
        <v>413.91271694737401</v>
      </c>
      <c r="D11063" s="5">
        <v>-0.43404388777355002</v>
      </c>
      <c r="E11063" s="5">
        <v>0.40512584975925098</v>
      </c>
      <c r="F11063" s="5">
        <v>-1.07138038224785</v>
      </c>
      <c r="G11063" s="5">
        <v>0.28399843006493802</v>
      </c>
      <c r="H11063" s="5">
        <v>0.73671167390055903</v>
      </c>
    </row>
    <row r="11064" spans="1:8">
      <c r="A11064" s="5" t="s">
        <v>22143</v>
      </c>
      <c r="B11064" s="5" t="s">
        <v>22144</v>
      </c>
      <c r="C11064" s="5">
        <v>1.78486350150896</v>
      </c>
      <c r="D11064" s="5">
        <v>0.69530092528593301</v>
      </c>
      <c r="E11064" s="5">
        <v>3.9597856243970102</v>
      </c>
      <c r="F11064" s="5">
        <v>0.175590547377628</v>
      </c>
      <c r="G11064" s="5">
        <v>0.86061562906988998</v>
      </c>
      <c r="H11064" s="5"/>
    </row>
    <row r="11065" spans="1:8">
      <c r="A11065" s="5" t="s">
        <v>22145</v>
      </c>
      <c r="B11065" s="5" t="s">
        <v>22146</v>
      </c>
      <c r="C11065" s="5">
        <v>635.65309838170901</v>
      </c>
      <c r="D11065" s="5">
        <v>-0.15508432971384301</v>
      </c>
      <c r="E11065" s="5">
        <v>0.30968166643435102</v>
      </c>
      <c r="F11065" s="5">
        <v>-0.50078627998702896</v>
      </c>
      <c r="G11065" s="5">
        <v>0.61652154248338897</v>
      </c>
      <c r="H11065" s="5">
        <v>0.91163892697764504</v>
      </c>
    </row>
    <row r="11066" spans="1:8">
      <c r="A11066" s="5" t="s">
        <v>22147</v>
      </c>
      <c r="B11066" s="5" t="s">
        <v>22148</v>
      </c>
      <c r="C11066" s="5">
        <v>385.67208261385298</v>
      </c>
      <c r="D11066" s="5">
        <v>2.4250041129264299</v>
      </c>
      <c r="E11066" s="5">
        <v>0.65033578646016099</v>
      </c>
      <c r="F11066" s="5">
        <v>3.72884925513012</v>
      </c>
      <c r="G11066" s="5">
        <v>1.9235617292964399E-4</v>
      </c>
      <c r="H11066" s="5">
        <v>4.4297211260741903E-3</v>
      </c>
    </row>
    <row r="11067" spans="1:8">
      <c r="A11067" s="5" t="s">
        <v>22149</v>
      </c>
      <c r="B11067" s="5" t="s">
        <v>22150</v>
      </c>
      <c r="C11067" s="5">
        <v>68.896306004496594</v>
      </c>
      <c r="D11067" s="5">
        <v>3.7834679748338103E-2</v>
      </c>
      <c r="E11067" s="5">
        <v>0.58257756008174499</v>
      </c>
      <c r="F11067" s="5">
        <v>6.4943592648898499E-2</v>
      </c>
      <c r="G11067" s="5">
        <v>0.94821891191712904</v>
      </c>
      <c r="H11067" s="5">
        <v>0.98854792666273195</v>
      </c>
    </row>
    <row r="11068" spans="1:8">
      <c r="A11068" s="5" t="s">
        <v>22151</v>
      </c>
      <c r="B11068" s="5" t="s">
        <v>22152</v>
      </c>
      <c r="C11068" s="5">
        <v>434.07464905427599</v>
      </c>
      <c r="D11068" s="5">
        <v>0.13683550393484001</v>
      </c>
      <c r="E11068" s="5">
        <v>0.357721946256983</v>
      </c>
      <c r="F11068" s="5">
        <v>0.38251917548424402</v>
      </c>
      <c r="G11068" s="5">
        <v>0.70207630839982704</v>
      </c>
      <c r="H11068" s="5">
        <v>0.93723790278673202</v>
      </c>
    </row>
    <row r="11069" spans="1:8">
      <c r="A11069" s="5" t="s">
        <v>22153</v>
      </c>
      <c r="B11069" s="5" t="s">
        <v>22154</v>
      </c>
      <c r="C11069" s="5">
        <v>15.1836609757344</v>
      </c>
      <c r="D11069" s="5">
        <v>6.9228969559220497</v>
      </c>
      <c r="E11069" s="5">
        <v>2.1879355356032799</v>
      </c>
      <c r="F11069" s="5">
        <v>3.1641229109673801</v>
      </c>
      <c r="G11069" s="5">
        <v>1.5555108907366799E-3</v>
      </c>
      <c r="H11069" s="5">
        <v>2.4260232355321501E-2</v>
      </c>
    </row>
    <row r="11070" spans="1:8">
      <c r="A11070" s="5" t="s">
        <v>22155</v>
      </c>
      <c r="B11070" s="5" t="s">
        <v>22156</v>
      </c>
      <c r="C11070" s="5">
        <v>169.081156723758</v>
      </c>
      <c r="D11070" s="5">
        <v>-1.8192578631811101E-2</v>
      </c>
      <c r="E11070" s="5">
        <v>0.40900072646382601</v>
      </c>
      <c r="F11070" s="5">
        <v>-4.4480553345472199E-2</v>
      </c>
      <c r="G11070" s="5">
        <v>0.964521352815224</v>
      </c>
      <c r="H11070" s="5">
        <v>0.99128948973523401</v>
      </c>
    </row>
    <row r="11071" spans="1:8">
      <c r="A11071" s="5" t="s">
        <v>22157</v>
      </c>
      <c r="B11071" s="5" t="s">
        <v>22158</v>
      </c>
      <c r="C11071" s="5">
        <v>964.38168505465603</v>
      </c>
      <c r="D11071" s="5">
        <v>0.29021050658779302</v>
      </c>
      <c r="E11071" s="5">
        <v>0.34155396420219097</v>
      </c>
      <c r="F11071" s="5">
        <v>0.84967687980337903</v>
      </c>
      <c r="G11071" s="5">
        <v>0.39550475597659801</v>
      </c>
      <c r="H11071" s="5">
        <v>0.81714899461827795</v>
      </c>
    </row>
    <row r="11072" spans="1:8">
      <c r="A11072" s="5" t="s">
        <v>22159</v>
      </c>
      <c r="B11072" s="5" t="s">
        <v>22160</v>
      </c>
      <c r="C11072" s="5">
        <v>191.77856084608001</v>
      </c>
      <c r="D11072" s="5">
        <v>0.109538769163963</v>
      </c>
      <c r="E11072" s="5">
        <v>0.50771844052385595</v>
      </c>
      <c r="F11072" s="5">
        <v>0.215747076373555</v>
      </c>
      <c r="G11072" s="5">
        <v>0.82918490361031805</v>
      </c>
      <c r="H11072" s="5">
        <v>0.96911582107838501</v>
      </c>
    </row>
    <row r="11073" spans="1:8">
      <c r="A11073" s="5" t="s">
        <v>22161</v>
      </c>
      <c r="B11073" s="5" t="s">
        <v>22162</v>
      </c>
      <c r="C11073" s="5">
        <v>150.71237790590499</v>
      </c>
      <c r="D11073" s="5">
        <v>-0.248568189408956</v>
      </c>
      <c r="E11073" s="5">
        <v>0.42907471204247899</v>
      </c>
      <c r="F11073" s="5">
        <v>-0.57931213943073601</v>
      </c>
      <c r="G11073" s="5">
        <v>0.56237857588075202</v>
      </c>
      <c r="H11073" s="5">
        <v>0.89620254209137395</v>
      </c>
    </row>
    <row r="11074" spans="1:8">
      <c r="A11074" s="5" t="s">
        <v>22163</v>
      </c>
      <c r="B11074" s="5" t="s">
        <v>22164</v>
      </c>
      <c r="C11074" s="5">
        <v>543.85736262091598</v>
      </c>
      <c r="D11074" s="5">
        <v>0.213660842820554</v>
      </c>
      <c r="E11074" s="5">
        <v>0.32818379478182802</v>
      </c>
      <c r="F11074" s="5">
        <v>0.65104019826022497</v>
      </c>
      <c r="G11074" s="5">
        <v>0.51502053825746597</v>
      </c>
      <c r="H11074" s="5">
        <v>0.87764625153016296</v>
      </c>
    </row>
    <row r="11075" spans="1:8">
      <c r="A11075" s="5" t="s">
        <v>22165</v>
      </c>
      <c r="B11075" s="5" t="s">
        <v>22166</v>
      </c>
      <c r="C11075" s="5">
        <v>191.79597006106201</v>
      </c>
      <c r="D11075" s="5">
        <v>-0.29173241189355598</v>
      </c>
      <c r="E11075" s="5">
        <v>0.39155664884445102</v>
      </c>
      <c r="F11075" s="5">
        <v>-0.74505799545099605</v>
      </c>
      <c r="G11075" s="5">
        <v>0.45623666064686103</v>
      </c>
      <c r="H11075" s="5">
        <v>0.85317376515559196</v>
      </c>
    </row>
    <row r="11076" spans="1:8">
      <c r="A11076" s="5" t="s">
        <v>22167</v>
      </c>
      <c r="B11076" s="5" t="s">
        <v>22168</v>
      </c>
      <c r="C11076" s="5">
        <v>929.26533760196605</v>
      </c>
      <c r="D11076" s="5">
        <v>-0.490717039698081</v>
      </c>
      <c r="E11076" s="5">
        <v>0.28557615197917602</v>
      </c>
      <c r="F11076" s="5">
        <v>-1.7183404016658399</v>
      </c>
      <c r="G11076" s="5">
        <v>8.5734544174193503E-2</v>
      </c>
      <c r="H11076" s="5">
        <v>0.41828565109601701</v>
      </c>
    </row>
    <row r="11077" spans="1:8">
      <c r="A11077" s="5" t="s">
        <v>22169</v>
      </c>
      <c r="B11077" s="5" t="s">
        <v>22170</v>
      </c>
      <c r="C11077" s="5">
        <v>437.353449583231</v>
      </c>
      <c r="D11077" s="5">
        <v>0.52426956204563502</v>
      </c>
      <c r="E11077" s="5">
        <v>0.364915078996569</v>
      </c>
      <c r="F11077" s="5">
        <v>1.4366892250308001</v>
      </c>
      <c r="G11077" s="5">
        <v>0.150806317956417</v>
      </c>
      <c r="H11077" s="5">
        <v>0.57004563494725302</v>
      </c>
    </row>
    <row r="11078" spans="1:8">
      <c r="A11078" s="5" t="s">
        <v>22171</v>
      </c>
      <c r="B11078" s="5" t="s">
        <v>22172</v>
      </c>
      <c r="C11078" s="5">
        <v>5745.9560659119898</v>
      </c>
      <c r="D11078" s="5">
        <v>-3.5476688258343103E-2</v>
      </c>
      <c r="E11078" s="5">
        <v>0.40368588640547598</v>
      </c>
      <c r="F11078" s="5">
        <v>-8.7881913767748399E-2</v>
      </c>
      <c r="G11078" s="5">
        <v>0.92997053170129995</v>
      </c>
      <c r="H11078" s="5">
        <v>0.98601771636028201</v>
      </c>
    </row>
    <row r="11079" spans="1:8">
      <c r="A11079" s="5" t="s">
        <v>22173</v>
      </c>
      <c r="B11079" s="5" t="s">
        <v>22174</v>
      </c>
      <c r="C11079" s="5">
        <v>2546.9594290176401</v>
      </c>
      <c r="D11079" s="5">
        <v>-0.229256721757187</v>
      </c>
      <c r="E11079" s="5">
        <v>0.42648895953167698</v>
      </c>
      <c r="F11079" s="5">
        <v>-0.53754432942163599</v>
      </c>
      <c r="G11079" s="5">
        <v>0.59089167292175404</v>
      </c>
      <c r="H11079" s="5">
        <v>0.90495922951658303</v>
      </c>
    </row>
    <row r="11080" spans="1:8">
      <c r="A11080" s="5" t="s">
        <v>22175</v>
      </c>
      <c r="B11080" s="5" t="s">
        <v>22176</v>
      </c>
      <c r="C11080" s="5">
        <v>1559.4518103657699</v>
      </c>
      <c r="D11080" s="5">
        <v>-0.25142276804115599</v>
      </c>
      <c r="E11080" s="5">
        <v>0.31623797469562698</v>
      </c>
      <c r="F11080" s="5">
        <v>-0.795042936520024</v>
      </c>
      <c r="G11080" s="5">
        <v>0.42658852648970902</v>
      </c>
      <c r="H11080" s="5">
        <v>0.83589748944896403</v>
      </c>
    </row>
    <row r="11081" spans="1:8">
      <c r="A11081" s="5" t="s">
        <v>22177</v>
      </c>
      <c r="B11081" s="5" t="s">
        <v>22178</v>
      </c>
      <c r="C11081" s="5">
        <v>1229.8371034885899</v>
      </c>
      <c r="D11081" s="5">
        <v>-0.38120375571055598</v>
      </c>
      <c r="E11081" s="5">
        <v>0.35907917053910998</v>
      </c>
      <c r="F11081" s="5">
        <v>-1.0616147829968201</v>
      </c>
      <c r="G11081" s="5">
        <v>0.28841059981903999</v>
      </c>
      <c r="H11081" s="5">
        <v>0.74127146106976205</v>
      </c>
    </row>
    <row r="11082" spans="1:8">
      <c r="A11082" s="5" t="s">
        <v>22179</v>
      </c>
      <c r="B11082" s="5" t="s">
        <v>22180</v>
      </c>
      <c r="C11082" s="5">
        <v>365.12648267857298</v>
      </c>
      <c r="D11082" s="5">
        <v>-0.47950997718952798</v>
      </c>
      <c r="E11082" s="5">
        <v>0.42213936776570599</v>
      </c>
      <c r="F11082" s="5">
        <v>-1.13590442826376</v>
      </c>
      <c r="G11082" s="5">
        <v>0.25599656480712701</v>
      </c>
      <c r="H11082" s="5">
        <v>0.71152003533500496</v>
      </c>
    </row>
    <row r="11083" spans="1:8">
      <c r="A11083" s="5" t="s">
        <v>22181</v>
      </c>
      <c r="B11083" s="5" t="s">
        <v>22182</v>
      </c>
      <c r="C11083" s="5">
        <v>491.408077568941</v>
      </c>
      <c r="D11083" s="5">
        <v>0.241331674037191</v>
      </c>
      <c r="E11083" s="5">
        <v>0.393119879655627</v>
      </c>
      <c r="F11083" s="5">
        <v>0.61388824764750705</v>
      </c>
      <c r="G11083" s="5">
        <v>0.53928917677893795</v>
      </c>
      <c r="H11083" s="5">
        <v>0.88756188224986499</v>
      </c>
    </row>
    <row r="11084" spans="1:8">
      <c r="A11084" s="5" t="s">
        <v>22183</v>
      </c>
      <c r="B11084" s="5" t="s">
        <v>22184</v>
      </c>
      <c r="C11084" s="5">
        <v>185.422147486249</v>
      </c>
      <c r="D11084" s="5">
        <v>-0.29635795268145798</v>
      </c>
      <c r="E11084" s="5">
        <v>0.48652985654734698</v>
      </c>
      <c r="F11084" s="5">
        <v>-0.60912593275273696</v>
      </c>
      <c r="G11084" s="5">
        <v>0.54244096968521505</v>
      </c>
      <c r="H11084" s="5">
        <v>0.88885908714061901</v>
      </c>
    </row>
    <row r="11085" spans="1:8">
      <c r="A11085" s="5" t="s">
        <v>22185</v>
      </c>
      <c r="B11085" s="5" t="s">
        <v>22186</v>
      </c>
      <c r="C11085" s="5">
        <v>372.10069416492502</v>
      </c>
      <c r="D11085" s="5">
        <v>-0.37050716571237102</v>
      </c>
      <c r="E11085" s="5">
        <v>0.36511355665698397</v>
      </c>
      <c r="F11085" s="5">
        <v>-1.01477241520357</v>
      </c>
      <c r="G11085" s="5">
        <v>0.31021432580881603</v>
      </c>
      <c r="H11085" s="5">
        <v>0.75952780361324601</v>
      </c>
    </row>
    <row r="11086" spans="1:8">
      <c r="A11086" s="5" t="s">
        <v>22187</v>
      </c>
      <c r="B11086" s="5" t="s">
        <v>22188</v>
      </c>
      <c r="C11086" s="5">
        <v>3704.5412133578102</v>
      </c>
      <c r="D11086" s="5">
        <v>0.14040267087608599</v>
      </c>
      <c r="E11086" s="5">
        <v>0.457385141197935</v>
      </c>
      <c r="F11086" s="5">
        <v>0.30696815053580001</v>
      </c>
      <c r="G11086" s="5">
        <v>0.75886761477637199</v>
      </c>
      <c r="H11086" s="5">
        <v>0.95005425283425204</v>
      </c>
    </row>
    <row r="11087" spans="1:8">
      <c r="A11087" s="5" t="s">
        <v>22189</v>
      </c>
      <c r="B11087" s="5" t="s">
        <v>22190</v>
      </c>
      <c r="C11087" s="5">
        <v>478.12724331301098</v>
      </c>
      <c r="D11087" s="5">
        <v>-4.89210505857808E-2</v>
      </c>
      <c r="E11087" s="5">
        <v>0.31340483329762597</v>
      </c>
      <c r="F11087" s="5">
        <v>-0.15609539288541399</v>
      </c>
      <c r="G11087" s="5">
        <v>0.87595782979558801</v>
      </c>
      <c r="H11087" s="5">
        <v>0.97778170597658698</v>
      </c>
    </row>
    <row r="11088" spans="1:8">
      <c r="A11088" s="5" t="s">
        <v>22191</v>
      </c>
      <c r="B11088" s="5" t="s">
        <v>22192</v>
      </c>
      <c r="C11088" s="5">
        <v>223.89409996142501</v>
      </c>
      <c r="D11088" s="5">
        <v>-0.13215434636811699</v>
      </c>
      <c r="E11088" s="5">
        <v>0.55561018965351106</v>
      </c>
      <c r="F11088" s="5">
        <v>-0.23785443253035299</v>
      </c>
      <c r="G11088" s="5">
        <v>0.81199399885207801</v>
      </c>
      <c r="H11088" s="5">
        <v>0.96541033332437098</v>
      </c>
    </row>
    <row r="11089" spans="1:8">
      <c r="A11089" s="5" t="s">
        <v>22193</v>
      </c>
      <c r="B11089" s="5" t="s">
        <v>22194</v>
      </c>
      <c r="C11089" s="5">
        <v>14.5572085602914</v>
      </c>
      <c r="D11089" s="5">
        <v>-0.39035306953904297</v>
      </c>
      <c r="E11089" s="5">
        <v>1.1731470966219499</v>
      </c>
      <c r="F11089" s="5">
        <v>-0.33274008916959902</v>
      </c>
      <c r="G11089" s="5">
        <v>0.73933048540673096</v>
      </c>
      <c r="H11089" s="5">
        <v>0.94540453861328999</v>
      </c>
    </row>
    <row r="11090" spans="1:8">
      <c r="A11090" s="5" t="s">
        <v>22195</v>
      </c>
      <c r="B11090" s="5" t="s">
        <v>22196</v>
      </c>
      <c r="C11090" s="5">
        <v>4011.6854755199302</v>
      </c>
      <c r="D11090" s="5">
        <v>-0.65998017349655602</v>
      </c>
      <c r="E11090" s="5">
        <v>0.35793020795470598</v>
      </c>
      <c r="F11090" s="5">
        <v>-1.84387950172698</v>
      </c>
      <c r="G11090" s="5">
        <v>6.52007030521638E-2</v>
      </c>
      <c r="H11090" s="5">
        <v>0.35407959395648902</v>
      </c>
    </row>
    <row r="11091" spans="1:8">
      <c r="A11091" s="5" t="s">
        <v>22197</v>
      </c>
      <c r="B11091" s="5" t="s">
        <v>22198</v>
      </c>
      <c r="C11091" s="5">
        <v>217.05474774178501</v>
      </c>
      <c r="D11091" s="5">
        <v>-0.29123009214423801</v>
      </c>
      <c r="E11091" s="5">
        <v>0.41032355912017299</v>
      </c>
      <c r="F11091" s="5">
        <v>-0.70975717984290598</v>
      </c>
      <c r="G11091" s="5">
        <v>0.47785472693336201</v>
      </c>
      <c r="H11091" s="5">
        <v>0.86149957499895902</v>
      </c>
    </row>
    <row r="11092" spans="1:8">
      <c r="A11092" s="5" t="s">
        <v>22199</v>
      </c>
      <c r="B11092" s="5" t="s">
        <v>22200</v>
      </c>
      <c r="C11092" s="5">
        <v>362.42621842542502</v>
      </c>
      <c r="D11092" s="5">
        <v>0.31923195471667798</v>
      </c>
      <c r="E11092" s="5">
        <v>0.360055885790866</v>
      </c>
      <c r="F11092" s="5">
        <v>0.886617792722597</v>
      </c>
      <c r="G11092" s="5">
        <v>0.37528471116157402</v>
      </c>
      <c r="H11092" s="5">
        <v>0.80777486896231299</v>
      </c>
    </row>
    <row r="11093" spans="1:8">
      <c r="A11093" s="5" t="s">
        <v>22201</v>
      </c>
      <c r="B11093" s="5" t="s">
        <v>22202</v>
      </c>
      <c r="C11093" s="5">
        <v>632.53989979368896</v>
      </c>
      <c r="D11093" s="5">
        <v>-0.184891759995711</v>
      </c>
      <c r="E11093" s="5">
        <v>0.32789776038464102</v>
      </c>
      <c r="F11093" s="5">
        <v>-0.56387015202184898</v>
      </c>
      <c r="G11093" s="5">
        <v>0.57284250471249099</v>
      </c>
      <c r="H11093" s="5">
        <v>0.89879712631689401</v>
      </c>
    </row>
    <row r="11094" spans="1:8">
      <c r="A11094" s="5" t="s">
        <v>22203</v>
      </c>
      <c r="B11094" s="5" t="s">
        <v>22204</v>
      </c>
      <c r="C11094" s="5">
        <v>389.20101368219798</v>
      </c>
      <c r="D11094" s="5">
        <v>-7.2997907210899896E-2</v>
      </c>
      <c r="E11094" s="5">
        <v>0.32977308306251002</v>
      </c>
      <c r="F11094" s="5">
        <v>-0.22135799117680799</v>
      </c>
      <c r="G11094" s="5">
        <v>0.82481369926072001</v>
      </c>
      <c r="H11094" s="5">
        <v>0.96780841102333104</v>
      </c>
    </row>
    <row r="11095" spans="1:8">
      <c r="A11095" s="5" t="s">
        <v>22205</v>
      </c>
      <c r="B11095" s="5" t="s">
        <v>22206</v>
      </c>
      <c r="C11095" s="5">
        <v>40.645514828673903</v>
      </c>
      <c r="D11095" s="5">
        <v>0.50232774073125397</v>
      </c>
      <c r="E11095" s="5">
        <v>0.81963413793115203</v>
      </c>
      <c r="F11095" s="5">
        <v>0.61286825119215504</v>
      </c>
      <c r="G11095" s="5">
        <v>0.539963457559822</v>
      </c>
      <c r="H11095" s="5">
        <v>0.88771182103635504</v>
      </c>
    </row>
    <row r="11096" spans="1:8">
      <c r="A11096" s="5" t="s">
        <v>22207</v>
      </c>
      <c r="B11096" s="5" t="s">
        <v>22208</v>
      </c>
      <c r="C11096" s="5">
        <v>2.8423795390457398</v>
      </c>
      <c r="D11096" s="5">
        <v>4.5073317815213798</v>
      </c>
      <c r="E11096" s="5">
        <v>4.1001072190018597</v>
      </c>
      <c r="F11096" s="5">
        <v>1.09932046670201</v>
      </c>
      <c r="G11096" s="5">
        <v>0.27162830817049299</v>
      </c>
      <c r="H11096" s="5"/>
    </row>
    <row r="11097" spans="1:8">
      <c r="A11097" s="5" t="s">
        <v>22209</v>
      </c>
      <c r="B11097" s="5" t="s">
        <v>22210</v>
      </c>
      <c r="C11097" s="5">
        <v>1293.4721984590799</v>
      </c>
      <c r="D11097" s="5">
        <v>0.28277611994990698</v>
      </c>
      <c r="E11097" s="5">
        <v>0.277135357381877</v>
      </c>
      <c r="F11097" s="5">
        <v>1.0203538177925799</v>
      </c>
      <c r="G11097" s="5">
        <v>0.30756068801726499</v>
      </c>
      <c r="H11097" s="5">
        <v>0.75725033088982396</v>
      </c>
    </row>
    <row r="11098" spans="1:8">
      <c r="A11098" s="5" t="s">
        <v>22211</v>
      </c>
      <c r="B11098" s="5" t="s">
        <v>22212</v>
      </c>
      <c r="C11098" s="5">
        <v>6.0687838898779596</v>
      </c>
      <c r="D11098" s="5">
        <v>-1.9375479164072</v>
      </c>
      <c r="E11098" s="5">
        <v>1.71158663127092</v>
      </c>
      <c r="F11098" s="5">
        <v>-1.13201860835317</v>
      </c>
      <c r="G11098" s="5">
        <v>0.257626611192104</v>
      </c>
      <c r="H11098" s="5">
        <v>0.71353571243926495</v>
      </c>
    </row>
    <row r="11099" spans="1:8">
      <c r="A11099" s="5" t="s">
        <v>22213</v>
      </c>
      <c r="B11099" s="5" t="s">
        <v>22214</v>
      </c>
      <c r="C11099" s="5">
        <v>123.179168587096</v>
      </c>
      <c r="D11099" s="5">
        <v>7.32756177735846E-2</v>
      </c>
      <c r="E11099" s="5">
        <v>0.599723749808453</v>
      </c>
      <c r="F11099" s="5">
        <v>0.122182284421766</v>
      </c>
      <c r="G11099" s="5">
        <v>0.90275465631244101</v>
      </c>
      <c r="H11099" s="5">
        <v>0.98380392281985096</v>
      </c>
    </row>
    <row r="11100" spans="1:8">
      <c r="A11100" s="5" t="s">
        <v>22215</v>
      </c>
      <c r="B11100" s="5" t="s">
        <v>22216</v>
      </c>
      <c r="C11100" s="5">
        <v>226.109687336344</v>
      </c>
      <c r="D11100" s="5">
        <v>0.34408298573720703</v>
      </c>
      <c r="E11100" s="5">
        <v>0.40222044533712598</v>
      </c>
      <c r="F11100" s="5">
        <v>0.85545871605012302</v>
      </c>
      <c r="G11100" s="5">
        <v>0.39229725005440802</v>
      </c>
      <c r="H11100" s="5">
        <v>0.81567391617650598</v>
      </c>
    </row>
    <row r="11101" spans="1:8">
      <c r="A11101" s="5" t="s">
        <v>22217</v>
      </c>
      <c r="B11101" s="5" t="s">
        <v>22218</v>
      </c>
      <c r="C11101" s="5">
        <v>483.38543674493798</v>
      </c>
      <c r="D11101" s="5">
        <v>-0.149558009649808</v>
      </c>
      <c r="E11101" s="5">
        <v>0.31833842889375702</v>
      </c>
      <c r="F11101" s="5">
        <v>-0.46980821690152103</v>
      </c>
      <c r="G11101" s="5">
        <v>0.63849204329925002</v>
      </c>
      <c r="H11101" s="5">
        <v>0.91722138598065295</v>
      </c>
    </row>
    <row r="11102" spans="1:8">
      <c r="A11102" s="5" t="s">
        <v>22219</v>
      </c>
      <c r="B11102" s="5" t="s">
        <v>22220</v>
      </c>
      <c r="C11102" s="5">
        <v>148.221977728838</v>
      </c>
      <c r="D11102" s="5">
        <v>0.16658472358684401</v>
      </c>
      <c r="E11102" s="5">
        <v>0.43921898014928901</v>
      </c>
      <c r="F11102" s="5">
        <v>0.379274874528925</v>
      </c>
      <c r="G11102" s="5">
        <v>0.70448375553354003</v>
      </c>
      <c r="H11102" s="5">
        <v>0.93769906684298798</v>
      </c>
    </row>
    <row r="11103" spans="1:8">
      <c r="A11103" s="5" t="s">
        <v>22221</v>
      </c>
      <c r="B11103" s="5" t="s">
        <v>22222</v>
      </c>
      <c r="C11103" s="5">
        <v>30.406929162120299</v>
      </c>
      <c r="D11103" s="5">
        <v>-9.2749957039907904E-2</v>
      </c>
      <c r="E11103" s="5">
        <v>1.03833220279716</v>
      </c>
      <c r="F11103" s="5">
        <v>-8.9325898580482205E-2</v>
      </c>
      <c r="G11103" s="5">
        <v>0.92882291224603597</v>
      </c>
      <c r="H11103" s="5">
        <v>0.98601771636028201</v>
      </c>
    </row>
    <row r="11104" spans="1:8">
      <c r="A11104" s="5" t="s">
        <v>22223</v>
      </c>
      <c r="B11104" s="5" t="s">
        <v>22224</v>
      </c>
      <c r="C11104" s="5">
        <v>2.6115976299551802</v>
      </c>
      <c r="D11104" s="5">
        <v>4.3742053794442199</v>
      </c>
      <c r="E11104" s="5">
        <v>3.2609234545086498</v>
      </c>
      <c r="F11104" s="5">
        <v>1.3414008149735299</v>
      </c>
      <c r="G11104" s="5">
        <v>0.179790353131354</v>
      </c>
      <c r="H11104" s="5"/>
    </row>
    <row r="11105" spans="1:8">
      <c r="A11105" s="5" t="s">
        <v>22225</v>
      </c>
      <c r="B11105" s="5" t="s">
        <v>22226</v>
      </c>
      <c r="C11105" s="5">
        <v>1228.1191651724901</v>
      </c>
      <c r="D11105" s="5">
        <v>-0.16220757991971099</v>
      </c>
      <c r="E11105" s="5">
        <v>0.28272928012507897</v>
      </c>
      <c r="F11105" s="5">
        <v>-0.57372048571676304</v>
      </c>
      <c r="G11105" s="5">
        <v>0.56615696336071497</v>
      </c>
      <c r="H11105" s="5">
        <v>0.89655322802570503</v>
      </c>
    </row>
    <row r="11106" spans="1:8">
      <c r="A11106" s="5" t="s">
        <v>22227</v>
      </c>
      <c r="B11106" s="5" t="s">
        <v>22228</v>
      </c>
      <c r="C11106" s="5">
        <v>3.8627352999511202</v>
      </c>
      <c r="D11106" s="5">
        <v>4.9385432550009503</v>
      </c>
      <c r="E11106" s="5">
        <v>2.8281876463285101</v>
      </c>
      <c r="F11106" s="5">
        <v>1.74618655923063</v>
      </c>
      <c r="G11106" s="5">
        <v>8.0778539585640005E-2</v>
      </c>
      <c r="H11106" s="5"/>
    </row>
    <row r="11107" spans="1:8">
      <c r="A11107" s="5" t="s">
        <v>22229</v>
      </c>
      <c r="B11107" s="5" t="s">
        <v>22230</v>
      </c>
      <c r="C11107" s="5">
        <v>425.75561814661</v>
      </c>
      <c r="D11107" s="5">
        <v>0.46268598792105198</v>
      </c>
      <c r="E11107" s="5">
        <v>0.34458719119506998</v>
      </c>
      <c r="F11107" s="5">
        <v>1.3427254400153401</v>
      </c>
      <c r="G11107" s="5">
        <v>0.17936089395061</v>
      </c>
      <c r="H11107" s="5">
        <v>0.61980284397643404</v>
      </c>
    </row>
    <row r="11108" spans="1:8">
      <c r="A11108" s="5" t="s">
        <v>22231</v>
      </c>
      <c r="B11108" s="5" t="s">
        <v>22232</v>
      </c>
      <c r="C11108" s="5">
        <v>812.945676551735</v>
      </c>
      <c r="D11108" s="5">
        <v>-0.10823854695933301</v>
      </c>
      <c r="E11108" s="5">
        <v>0.29129636444159801</v>
      </c>
      <c r="F11108" s="5">
        <v>-0.37157534446686902</v>
      </c>
      <c r="G11108" s="5">
        <v>0.71020904903675997</v>
      </c>
      <c r="H11108" s="5">
        <v>0.93908853806533998</v>
      </c>
    </row>
    <row r="11109" spans="1:8">
      <c r="A11109" s="5" t="s">
        <v>22233</v>
      </c>
      <c r="B11109" s="5" t="s">
        <v>22234</v>
      </c>
      <c r="C11109" s="5">
        <v>2073.6780446471298</v>
      </c>
      <c r="D11109" s="5">
        <v>-0.14568979904943899</v>
      </c>
      <c r="E11109" s="5">
        <v>0.27152561302140399</v>
      </c>
      <c r="F11109" s="5">
        <v>-0.53656005939283202</v>
      </c>
      <c r="G11109" s="5">
        <v>0.59157153936221696</v>
      </c>
      <c r="H11109" s="5">
        <v>0.90510623903625198</v>
      </c>
    </row>
    <row r="11110" spans="1:8">
      <c r="A11110" s="5" t="s">
        <v>22235</v>
      </c>
      <c r="B11110" s="5" t="s">
        <v>22236</v>
      </c>
      <c r="C11110" s="5">
        <v>449.57455819881602</v>
      </c>
      <c r="D11110" s="5">
        <v>0.231937252522016</v>
      </c>
      <c r="E11110" s="5">
        <v>0.43578437410748699</v>
      </c>
      <c r="F11110" s="5">
        <v>0.53222939210942999</v>
      </c>
      <c r="G11110" s="5">
        <v>0.59456712833659497</v>
      </c>
      <c r="H11110" s="5">
        <v>0.90677428953354999</v>
      </c>
    </row>
    <row r="11111" spans="1:8">
      <c r="A11111" s="5" t="s">
        <v>22237</v>
      </c>
      <c r="B11111" s="5" t="s">
        <v>22238</v>
      </c>
      <c r="C11111" s="5">
        <v>299.28146830491801</v>
      </c>
      <c r="D11111" s="5">
        <v>0.52048829175772204</v>
      </c>
      <c r="E11111" s="5">
        <v>0.35809228607034699</v>
      </c>
      <c r="F11111" s="5">
        <v>1.45350322250581</v>
      </c>
      <c r="G11111" s="5">
        <v>0.14608408561535799</v>
      </c>
      <c r="H11111" s="5">
        <v>0.56054750472321202</v>
      </c>
    </row>
    <row r="11112" spans="1:8">
      <c r="A11112" s="5" t="s">
        <v>22239</v>
      </c>
      <c r="B11112" s="5" t="s">
        <v>22240</v>
      </c>
      <c r="C11112" s="5">
        <v>477.61556565136402</v>
      </c>
      <c r="D11112" s="5">
        <v>-0.87845139349430101</v>
      </c>
      <c r="E11112" s="5">
        <v>0.34794598700864998</v>
      </c>
      <c r="F11112" s="5">
        <v>-2.52467746803605</v>
      </c>
      <c r="G11112" s="5">
        <v>1.1580451761135599E-2</v>
      </c>
      <c r="H11112" s="5">
        <v>0.111472597038657</v>
      </c>
    </row>
    <row r="11113" spans="1:8">
      <c r="A11113" s="5" t="s">
        <v>22241</v>
      </c>
      <c r="B11113" s="5" t="s">
        <v>22242</v>
      </c>
      <c r="C11113" s="5">
        <v>213.556589605033</v>
      </c>
      <c r="D11113" s="5">
        <v>-1.4551975283770301E-2</v>
      </c>
      <c r="E11113" s="5">
        <v>0.38396392156363002</v>
      </c>
      <c r="F11113" s="5">
        <v>-3.7899329771687397E-2</v>
      </c>
      <c r="G11113" s="5">
        <v>0.96976794743137895</v>
      </c>
      <c r="H11113" s="5">
        <v>0.99260019603164795</v>
      </c>
    </row>
    <row r="11114" spans="1:8">
      <c r="A11114" s="5" t="s">
        <v>22243</v>
      </c>
      <c r="B11114" s="5" t="s">
        <v>22244</v>
      </c>
      <c r="C11114" s="5">
        <v>340.40824189014302</v>
      </c>
      <c r="D11114" s="5">
        <v>0.16368952168780199</v>
      </c>
      <c r="E11114" s="5">
        <v>0.354192352499834</v>
      </c>
      <c r="F11114" s="5">
        <v>0.462148661687658</v>
      </c>
      <c r="G11114" s="5">
        <v>0.64397471597526501</v>
      </c>
      <c r="H11114" s="5">
        <v>0.91913578308255806</v>
      </c>
    </row>
    <row r="11115" spans="1:8">
      <c r="A11115" s="5" t="s">
        <v>22245</v>
      </c>
      <c r="B11115" s="5" t="s">
        <v>22246</v>
      </c>
      <c r="C11115" s="5">
        <v>662.80942312676905</v>
      </c>
      <c r="D11115" s="5">
        <v>-0.359810436430894</v>
      </c>
      <c r="E11115" s="5">
        <v>0.35133904954428702</v>
      </c>
      <c r="F11115" s="5">
        <v>-1.0241117145890699</v>
      </c>
      <c r="G11115" s="5">
        <v>0.30578251187835398</v>
      </c>
      <c r="H11115" s="5">
        <v>0.75678879748474404</v>
      </c>
    </row>
    <row r="11116" spans="1:8">
      <c r="A11116" s="5" t="s">
        <v>22247</v>
      </c>
      <c r="B11116" s="5" t="s">
        <v>22248</v>
      </c>
      <c r="C11116" s="5">
        <v>347.41998138006699</v>
      </c>
      <c r="D11116" s="5">
        <v>4.6795225862476002</v>
      </c>
      <c r="E11116" s="5">
        <v>0.89209882633161497</v>
      </c>
      <c r="F11116" s="5">
        <v>5.2455203931723497</v>
      </c>
      <c r="G11116" s="5">
        <v>1.55841819979575E-7</v>
      </c>
      <c r="H11116" s="5">
        <v>9.7555596338039798E-6</v>
      </c>
    </row>
    <row r="11117" spans="1:8">
      <c r="A11117" s="5" t="s">
        <v>22249</v>
      </c>
      <c r="B11117" s="5" t="s">
        <v>22250</v>
      </c>
      <c r="C11117" s="5">
        <v>123.621977602453</v>
      </c>
      <c r="D11117" s="5">
        <v>0.191580297971992</v>
      </c>
      <c r="E11117" s="5">
        <v>0.77364717864094001</v>
      </c>
      <c r="F11117" s="5">
        <v>0.24763264607070601</v>
      </c>
      <c r="G11117" s="5">
        <v>0.80441864935881702</v>
      </c>
      <c r="H11117" s="5">
        <v>0.96363112304555898</v>
      </c>
    </row>
    <row r="11118" spans="1:8">
      <c r="A11118" s="5" t="s">
        <v>22251</v>
      </c>
      <c r="B11118" s="5" t="s">
        <v>22252</v>
      </c>
      <c r="C11118" s="5">
        <v>11.7880147480695</v>
      </c>
      <c r="D11118" s="5">
        <v>-0.45552864491030798</v>
      </c>
      <c r="E11118" s="5">
        <v>1.35655047022634</v>
      </c>
      <c r="F11118" s="5">
        <v>-0.33579926063075599</v>
      </c>
      <c r="G11118" s="5">
        <v>0.73702224776389003</v>
      </c>
      <c r="H11118" s="5">
        <v>0.945357302868164</v>
      </c>
    </row>
    <row r="11119" spans="1:8">
      <c r="A11119" s="5" t="s">
        <v>22253</v>
      </c>
      <c r="B11119" s="5" t="s">
        <v>22254</v>
      </c>
      <c r="C11119" s="5">
        <v>133.565405136891</v>
      </c>
      <c r="D11119" s="5">
        <v>5.98753335672719</v>
      </c>
      <c r="E11119" s="5">
        <v>2.5754631604981202</v>
      </c>
      <c r="F11119" s="5">
        <v>2.3248375082830299</v>
      </c>
      <c r="G11119" s="5">
        <v>2.00806505406309E-2</v>
      </c>
      <c r="H11119" s="5">
        <v>0.163284007761476</v>
      </c>
    </row>
    <row r="11120" spans="1:8">
      <c r="A11120" s="5" t="s">
        <v>22255</v>
      </c>
      <c r="B11120" s="5" t="s">
        <v>22256</v>
      </c>
      <c r="C11120" s="5">
        <v>399.84898051964899</v>
      </c>
      <c r="D11120" s="5">
        <v>0.28865029132761999</v>
      </c>
      <c r="E11120" s="5">
        <v>0.42734214659155101</v>
      </c>
      <c r="F11120" s="5">
        <v>0.67545476997734299</v>
      </c>
      <c r="G11120" s="5">
        <v>0.49938687829871797</v>
      </c>
      <c r="H11120" s="5">
        <v>0.87055280135857604</v>
      </c>
    </row>
    <row r="11121" spans="1:8">
      <c r="A11121" s="5" t="s">
        <v>22257</v>
      </c>
      <c r="B11121" s="5" t="s">
        <v>22258</v>
      </c>
      <c r="C11121" s="5">
        <v>510.30105703004602</v>
      </c>
      <c r="D11121" s="5">
        <v>0.397002642806425</v>
      </c>
      <c r="E11121" s="5">
        <v>0.326882666767283</v>
      </c>
      <c r="F11121" s="5">
        <v>1.2145111477846</v>
      </c>
      <c r="G11121" s="5">
        <v>0.22455259550107501</v>
      </c>
      <c r="H11121" s="5">
        <v>0.67706802197822502</v>
      </c>
    </row>
    <row r="11122" spans="1:8">
      <c r="A11122" s="5" t="s">
        <v>22259</v>
      </c>
      <c r="B11122" s="5" t="s">
        <v>22260</v>
      </c>
      <c r="C11122" s="5">
        <v>42.714686083623</v>
      </c>
      <c r="D11122" s="5">
        <v>1.2432081234175201</v>
      </c>
      <c r="E11122" s="5">
        <v>0.783693084618867</v>
      </c>
      <c r="F11122" s="5">
        <v>1.58634565982183</v>
      </c>
      <c r="G11122" s="5">
        <v>0.11266091992876</v>
      </c>
      <c r="H11122" s="5">
        <v>0.48967469594509899</v>
      </c>
    </row>
    <row r="11123" spans="1:8">
      <c r="A11123" s="5" t="s">
        <v>22261</v>
      </c>
      <c r="B11123" s="5" t="s">
        <v>22262</v>
      </c>
      <c r="C11123" s="5">
        <v>591.13989449103406</v>
      </c>
      <c r="D11123" s="5">
        <v>-0.23827300242608701</v>
      </c>
      <c r="E11123" s="5">
        <v>0.45347755167237702</v>
      </c>
      <c r="F11123" s="5">
        <v>-0.52543505526869305</v>
      </c>
      <c r="G11123" s="5">
        <v>0.59928078962220399</v>
      </c>
      <c r="H11123" s="5">
        <v>0.90752739653926495</v>
      </c>
    </row>
    <row r="11124" spans="1:8">
      <c r="A11124" s="5" t="s">
        <v>22263</v>
      </c>
      <c r="B11124" s="5" t="s">
        <v>22264</v>
      </c>
      <c r="C11124" s="5">
        <v>21.425010292875399</v>
      </c>
      <c r="D11124" s="5">
        <v>3.2321880153226701</v>
      </c>
      <c r="E11124" s="5">
        <v>1.4409405147129699</v>
      </c>
      <c r="F11124" s="5">
        <v>2.24310995653178</v>
      </c>
      <c r="G11124" s="5">
        <v>2.4889724783513301E-2</v>
      </c>
      <c r="H11124" s="5">
        <v>0.189815325979278</v>
      </c>
    </row>
    <row r="11125" spans="1:8">
      <c r="A11125" s="5" t="s">
        <v>22265</v>
      </c>
      <c r="B11125" s="5" t="s">
        <v>22266</v>
      </c>
      <c r="C11125" s="5">
        <v>641.32773905167198</v>
      </c>
      <c r="D11125" s="5">
        <v>-0.221204472163016</v>
      </c>
      <c r="E11125" s="5">
        <v>0.38562969767570099</v>
      </c>
      <c r="F11125" s="5">
        <v>-0.57361887192889305</v>
      </c>
      <c r="G11125" s="5">
        <v>0.566225738300425</v>
      </c>
      <c r="H11125" s="5">
        <v>0.89655322802570503</v>
      </c>
    </row>
    <row r="11126" spans="1:8">
      <c r="A11126" s="5" t="s">
        <v>22267</v>
      </c>
      <c r="B11126" s="5" t="s">
        <v>22268</v>
      </c>
      <c r="C11126" s="5">
        <v>222.438287995705</v>
      </c>
      <c r="D11126" s="5">
        <v>6.2202478129127901E-2</v>
      </c>
      <c r="E11126" s="5">
        <v>0.44746991936887098</v>
      </c>
      <c r="F11126" s="5">
        <v>0.139009295232316</v>
      </c>
      <c r="G11126" s="5">
        <v>0.889442803832726</v>
      </c>
      <c r="H11126" s="5">
        <v>0.98194795183795802</v>
      </c>
    </row>
    <row r="11127" spans="1:8">
      <c r="A11127" s="5" t="s">
        <v>22269</v>
      </c>
      <c r="B11127" s="5" t="s">
        <v>22270</v>
      </c>
      <c r="C11127" s="5">
        <v>423.02656132636002</v>
      </c>
      <c r="D11127" s="5">
        <v>-0.43366675424430001</v>
      </c>
      <c r="E11127" s="5">
        <v>0.35354664674105202</v>
      </c>
      <c r="F11127" s="5">
        <v>-1.2266182079275401</v>
      </c>
      <c r="G11127" s="5">
        <v>0.21996612241643501</v>
      </c>
      <c r="H11127" s="5">
        <v>0.67324963163482099</v>
      </c>
    </row>
    <row r="11128" spans="1:8">
      <c r="A11128" s="5" t="s">
        <v>22271</v>
      </c>
      <c r="B11128" s="5" t="s">
        <v>22272</v>
      </c>
      <c r="C11128" s="5">
        <v>366.22420034001101</v>
      </c>
      <c r="D11128" s="5">
        <v>0.67817060306319299</v>
      </c>
      <c r="E11128" s="5">
        <v>0.337825837488748</v>
      </c>
      <c r="F11128" s="5">
        <v>2.0074562919888601</v>
      </c>
      <c r="G11128" s="5">
        <v>4.4701100115464E-2</v>
      </c>
      <c r="H11128" s="5">
        <v>0.27967124782474001</v>
      </c>
    </row>
    <row r="11129" spans="1:8">
      <c r="A11129" s="5" t="s">
        <v>22273</v>
      </c>
      <c r="B11129" s="5" t="s">
        <v>22274</v>
      </c>
      <c r="C11129" s="5">
        <v>220.50169246194901</v>
      </c>
      <c r="D11129" s="5">
        <v>-0.74767531766791095</v>
      </c>
      <c r="E11129" s="5">
        <v>0.86777036860509105</v>
      </c>
      <c r="F11129" s="5">
        <v>-0.86160503367932695</v>
      </c>
      <c r="G11129" s="5">
        <v>0.38890490008879502</v>
      </c>
      <c r="H11129" s="5">
        <v>0.81330855546595404</v>
      </c>
    </row>
    <row r="11130" spans="1:8">
      <c r="A11130" s="5" t="s">
        <v>22275</v>
      </c>
      <c r="B11130" s="5" t="s">
        <v>22276</v>
      </c>
      <c r="C11130" s="5">
        <v>8.3411938146791904</v>
      </c>
      <c r="D11130" s="5">
        <v>-0.45017991122758899</v>
      </c>
      <c r="E11130" s="5">
        <v>2.2641521952263899</v>
      </c>
      <c r="F11130" s="5">
        <v>-0.19882935086109599</v>
      </c>
      <c r="G11130" s="5">
        <v>0.84239623568546196</v>
      </c>
      <c r="H11130" s="5">
        <v>0.97191598575928195</v>
      </c>
    </row>
    <row r="11131" spans="1:8">
      <c r="A11131" s="5" t="s">
        <v>22277</v>
      </c>
      <c r="B11131" s="5" t="s">
        <v>22278</v>
      </c>
      <c r="C11131" s="5">
        <v>38.697402150476002</v>
      </c>
      <c r="D11131" s="5">
        <v>3.71642246037058</v>
      </c>
      <c r="E11131" s="5">
        <v>1.3216460927629901</v>
      </c>
      <c r="F11131" s="5">
        <v>2.8119649282215602</v>
      </c>
      <c r="G11131" s="5">
        <v>4.9239871924739503E-3</v>
      </c>
      <c r="H11131" s="5">
        <v>5.9064565046366001E-2</v>
      </c>
    </row>
    <row r="11132" spans="1:8">
      <c r="A11132" s="5" t="s">
        <v>22279</v>
      </c>
      <c r="B11132" s="5" t="s">
        <v>22280</v>
      </c>
      <c r="C11132" s="5">
        <v>8.6880933855826399</v>
      </c>
      <c r="D11132" s="5">
        <v>0.193670890678664</v>
      </c>
      <c r="E11132" s="5">
        <v>2.0450611316882599</v>
      </c>
      <c r="F11132" s="5">
        <v>9.4701761075857399E-2</v>
      </c>
      <c r="G11132" s="5">
        <v>0.92455171913060097</v>
      </c>
      <c r="H11132" s="5">
        <v>0.98601771636028201</v>
      </c>
    </row>
    <row r="11133" spans="1:8">
      <c r="A11133" s="5" t="s">
        <v>22281</v>
      </c>
      <c r="B11133" s="5" t="s">
        <v>22282</v>
      </c>
      <c r="C11133" s="5">
        <v>19.7872493198299</v>
      </c>
      <c r="D11133" s="5">
        <v>0.92536183390279203</v>
      </c>
      <c r="E11133" s="5">
        <v>0.99752812086338805</v>
      </c>
      <c r="F11133" s="5">
        <v>0.92765488465815504</v>
      </c>
      <c r="G11133" s="5">
        <v>0.35358661789204998</v>
      </c>
      <c r="H11133" s="5">
        <v>0.79483622274580201</v>
      </c>
    </row>
    <row r="11134" spans="1:8">
      <c r="A11134" s="5" t="s">
        <v>22283</v>
      </c>
      <c r="B11134" s="5" t="s">
        <v>22284</v>
      </c>
      <c r="C11134" s="5">
        <v>422.78117805285802</v>
      </c>
      <c r="D11134" s="5">
        <v>-0.55684508556092804</v>
      </c>
      <c r="E11134" s="5">
        <v>0.39929610022655998</v>
      </c>
      <c r="F11134" s="5">
        <v>-1.3945668020423301</v>
      </c>
      <c r="G11134" s="5">
        <v>0.16314651191844101</v>
      </c>
      <c r="H11134" s="5">
        <v>0.59397836946628702</v>
      </c>
    </row>
    <row r="11135" spans="1:8">
      <c r="A11135" s="5" t="s">
        <v>22285</v>
      </c>
      <c r="B11135" s="5" t="s">
        <v>22286</v>
      </c>
      <c r="C11135" s="5">
        <v>140.571959779243</v>
      </c>
      <c r="D11135" s="5">
        <v>-4.6021228158588202E-2</v>
      </c>
      <c r="E11135" s="5">
        <v>0.44253039055029803</v>
      </c>
      <c r="F11135" s="5">
        <v>-0.103995633161735</v>
      </c>
      <c r="G11135" s="5">
        <v>0.91717281401303397</v>
      </c>
      <c r="H11135" s="5">
        <v>0.98601771636028201</v>
      </c>
    </row>
    <row r="11136" spans="1:8">
      <c r="A11136" s="5" t="s">
        <v>22287</v>
      </c>
      <c r="B11136" s="5" t="s">
        <v>22288</v>
      </c>
      <c r="C11136" s="5">
        <v>78.120176820361095</v>
      </c>
      <c r="D11136" s="5">
        <v>0.191627690389196</v>
      </c>
      <c r="E11136" s="5">
        <v>0.57060305923519195</v>
      </c>
      <c r="F11136" s="5">
        <v>0.33583361898908198</v>
      </c>
      <c r="G11136" s="5">
        <v>0.73699633676298104</v>
      </c>
      <c r="H11136" s="5">
        <v>0.945357302868164</v>
      </c>
    </row>
    <row r="11137" spans="1:8">
      <c r="A11137" s="5" t="s">
        <v>22289</v>
      </c>
      <c r="B11137" s="5" t="s">
        <v>22290</v>
      </c>
      <c r="C11137" s="5">
        <v>1226.7104388605901</v>
      </c>
      <c r="D11137" s="5">
        <v>6.9282718208556401E-2</v>
      </c>
      <c r="E11137" s="5">
        <v>0.285874795569593</v>
      </c>
      <c r="F11137" s="5">
        <v>0.24235336336844099</v>
      </c>
      <c r="G11137" s="5">
        <v>0.80850636792334696</v>
      </c>
      <c r="H11137" s="5">
        <v>0.96506192045264205</v>
      </c>
    </row>
    <row r="11138" spans="1:8">
      <c r="A11138" s="5" t="s">
        <v>22291</v>
      </c>
      <c r="B11138" s="5" t="s">
        <v>22292</v>
      </c>
      <c r="C11138" s="5">
        <v>253.071254428451</v>
      </c>
      <c r="D11138" s="5">
        <v>-0.24759258495457701</v>
      </c>
      <c r="E11138" s="5">
        <v>0.41732335711274199</v>
      </c>
      <c r="F11138" s="5">
        <v>-0.59328714948415595</v>
      </c>
      <c r="G11138" s="5">
        <v>0.55298899733447704</v>
      </c>
      <c r="H11138" s="5">
        <v>0.89265190185412902</v>
      </c>
    </row>
    <row r="11139" spans="1:8">
      <c r="A11139" s="5" t="s">
        <v>22293</v>
      </c>
      <c r="B11139" s="5" t="s">
        <v>22294</v>
      </c>
      <c r="C11139" s="5">
        <v>2.7509106801305401</v>
      </c>
      <c r="D11139" s="5">
        <v>2.8249677036239098</v>
      </c>
      <c r="E11139" s="5">
        <v>3.5504523884742198</v>
      </c>
      <c r="F11139" s="5">
        <v>0.79566415614938502</v>
      </c>
      <c r="G11139" s="5">
        <v>0.42622726584710402</v>
      </c>
      <c r="H11139" s="5"/>
    </row>
    <row r="11140" spans="1:8">
      <c r="A11140" s="5" t="s">
        <v>22295</v>
      </c>
      <c r="B11140" s="5" t="s">
        <v>22296</v>
      </c>
      <c r="C11140" s="5">
        <v>1274.14204412557</v>
      </c>
      <c r="D11140" s="5">
        <v>-0.28830811867717299</v>
      </c>
      <c r="E11140" s="5">
        <v>0.27549252265651603</v>
      </c>
      <c r="F11140" s="5">
        <v>-1.04651885247948</v>
      </c>
      <c r="G11140" s="5">
        <v>0.295321545456672</v>
      </c>
      <c r="H11140" s="5">
        <v>0.74642482487262596</v>
      </c>
    </row>
    <row r="11141" spans="1:8">
      <c r="A11141" s="5" t="s">
        <v>22297</v>
      </c>
      <c r="B11141" s="5" t="s">
        <v>22298</v>
      </c>
      <c r="C11141" s="5">
        <v>2.24594052683342</v>
      </c>
      <c r="D11141" s="5">
        <v>-0.57982389330248696</v>
      </c>
      <c r="E11141" s="5">
        <v>2.9581401726577599</v>
      </c>
      <c r="F11141" s="5">
        <v>-0.19600960720584801</v>
      </c>
      <c r="G11141" s="5">
        <v>0.844602646395339</v>
      </c>
      <c r="H11141" s="5"/>
    </row>
    <row r="11142" spans="1:8">
      <c r="A11142" s="5" t="s">
        <v>22299</v>
      </c>
      <c r="B11142" s="5" t="s">
        <v>22300</v>
      </c>
      <c r="C11142" s="5">
        <v>255.18246159472</v>
      </c>
      <c r="D11142" s="5">
        <v>2.45318908707526</v>
      </c>
      <c r="E11142" s="5">
        <v>0.67686776207978405</v>
      </c>
      <c r="F11142" s="5">
        <v>3.62432549533376</v>
      </c>
      <c r="G11142" s="5">
        <v>2.8971655368206502E-4</v>
      </c>
      <c r="H11142" s="5">
        <v>6.1939120507702198E-3</v>
      </c>
    </row>
    <row r="11143" spans="1:8">
      <c r="A11143" s="5" t="s">
        <v>22301</v>
      </c>
      <c r="B11143" s="5" t="s">
        <v>22302</v>
      </c>
      <c r="C11143" s="5">
        <v>927.99809264332396</v>
      </c>
      <c r="D11143" s="5">
        <v>2.5575525721345999E-2</v>
      </c>
      <c r="E11143" s="5">
        <v>0.38989186351036997</v>
      </c>
      <c r="F11143" s="5">
        <v>6.5596459210710806E-2</v>
      </c>
      <c r="G11143" s="5">
        <v>0.94769910818425795</v>
      </c>
      <c r="H11143" s="5">
        <v>0.98850234644952895</v>
      </c>
    </row>
    <row r="11144" spans="1:8">
      <c r="A11144" s="5" t="s">
        <v>22303</v>
      </c>
      <c r="B11144" s="5" t="s">
        <v>22304</v>
      </c>
      <c r="C11144" s="5">
        <v>146.42438886107101</v>
      </c>
      <c r="D11144" s="5">
        <v>3.2014605541066001</v>
      </c>
      <c r="E11144" s="5">
        <v>0.61673757531200801</v>
      </c>
      <c r="F11144" s="5">
        <v>5.1909607623420397</v>
      </c>
      <c r="G11144" s="5">
        <v>2.0921171534275501E-7</v>
      </c>
      <c r="H11144" s="5">
        <v>1.2273011310766499E-5</v>
      </c>
    </row>
    <row r="11145" spans="1:8">
      <c r="A11145" s="5" t="s">
        <v>22305</v>
      </c>
      <c r="B11145" s="5" t="s">
        <v>22306</v>
      </c>
      <c r="C11145" s="5">
        <v>289.294317445464</v>
      </c>
      <c r="D11145" s="5">
        <v>-0.71391758386052195</v>
      </c>
      <c r="E11145" s="5">
        <v>0.40312848862248601</v>
      </c>
      <c r="F11145" s="5">
        <v>-1.7709430219134901</v>
      </c>
      <c r="G11145" s="5">
        <v>7.6570177183822294E-2</v>
      </c>
      <c r="H11145" s="5">
        <v>0.39081866439402801</v>
      </c>
    </row>
    <row r="11146" spans="1:8">
      <c r="A11146" s="5" t="s">
        <v>22307</v>
      </c>
      <c r="B11146" s="5" t="s">
        <v>22308</v>
      </c>
      <c r="C11146" s="5">
        <v>14.733529361321599</v>
      </c>
      <c r="D11146" s="5">
        <v>4.35479056874627</v>
      </c>
      <c r="E11146" s="5">
        <v>1.6002376200072099</v>
      </c>
      <c r="F11146" s="5">
        <v>2.7213399524544601</v>
      </c>
      <c r="G11146" s="5">
        <v>6.5017860352620301E-3</v>
      </c>
      <c r="H11146" s="5">
        <v>7.2665335557091495E-2</v>
      </c>
    </row>
    <row r="11147" spans="1:8">
      <c r="A11147" s="5" t="s">
        <v>22309</v>
      </c>
      <c r="B11147" s="5" t="s">
        <v>22310</v>
      </c>
      <c r="C11147" s="5">
        <v>36.479311078394701</v>
      </c>
      <c r="D11147" s="5">
        <v>-2.6536694431766698E-2</v>
      </c>
      <c r="E11147" s="5">
        <v>0.78546522936678898</v>
      </c>
      <c r="F11147" s="5">
        <v>-3.3784683827646399E-2</v>
      </c>
      <c r="G11147" s="5">
        <v>0.97304884950885095</v>
      </c>
      <c r="H11147" s="5">
        <v>0.99333311613581798</v>
      </c>
    </row>
    <row r="11148" spans="1:8">
      <c r="A11148" s="5" t="s">
        <v>22311</v>
      </c>
      <c r="B11148" s="5" t="s">
        <v>22312</v>
      </c>
      <c r="C11148" s="5">
        <v>214.903867971518</v>
      </c>
      <c r="D11148" s="5">
        <v>-6.3651027700278001E-2</v>
      </c>
      <c r="E11148" s="5">
        <v>0.52682431495525295</v>
      </c>
      <c r="F11148" s="5">
        <v>-0.12082021632901301</v>
      </c>
      <c r="G11148" s="5">
        <v>0.90383343709179098</v>
      </c>
      <c r="H11148" s="5">
        <v>0.98380392281985096</v>
      </c>
    </row>
    <row r="11149" spans="1:8">
      <c r="A11149" s="5" t="s">
        <v>22313</v>
      </c>
      <c r="B11149" s="5" t="s">
        <v>22314</v>
      </c>
      <c r="C11149" s="5">
        <v>28.659340336443901</v>
      </c>
      <c r="D11149" s="5">
        <v>1.1459969854293499</v>
      </c>
      <c r="E11149" s="5">
        <v>0.91423970281331401</v>
      </c>
      <c r="F11149" s="5">
        <v>1.25349728512432</v>
      </c>
      <c r="G11149" s="5">
        <v>0.21002478648305301</v>
      </c>
      <c r="H11149" s="5">
        <v>0.660263795920081</v>
      </c>
    </row>
    <row r="11150" spans="1:8">
      <c r="A11150" s="5" t="s">
        <v>22315</v>
      </c>
      <c r="B11150" s="5" t="s">
        <v>22316</v>
      </c>
      <c r="C11150" s="5">
        <v>8016.5334214346904</v>
      </c>
      <c r="D11150" s="5">
        <v>-0.61362895491301805</v>
      </c>
      <c r="E11150" s="5">
        <v>0.46261499400981498</v>
      </c>
      <c r="F11150" s="5">
        <v>-1.32643550870295</v>
      </c>
      <c r="G11150" s="5">
        <v>0.184695483617728</v>
      </c>
      <c r="H11150" s="5">
        <v>0.62597770062548397</v>
      </c>
    </row>
    <row r="11151" spans="1:8">
      <c r="A11151" s="5" t="s">
        <v>22317</v>
      </c>
      <c r="B11151" s="5" t="s">
        <v>22318</v>
      </c>
      <c r="C11151" s="5">
        <v>414.58533143249099</v>
      </c>
      <c r="D11151" s="5">
        <v>4.6623170217138297</v>
      </c>
      <c r="E11151" s="5">
        <v>0.52832723518222302</v>
      </c>
      <c r="F11151" s="5">
        <v>8.8246766610579197</v>
      </c>
      <c r="G11151" s="5">
        <v>1.09776515619366E-18</v>
      </c>
      <c r="H11151" s="5">
        <v>8.7948322145157305E-16</v>
      </c>
    </row>
    <row r="11152" spans="1:8">
      <c r="A11152" s="5" t="s">
        <v>22319</v>
      </c>
      <c r="B11152" s="5" t="s">
        <v>22320</v>
      </c>
      <c r="C11152" s="5">
        <v>648.260556448285</v>
      </c>
      <c r="D11152" s="5">
        <v>2.9146788116927301E-2</v>
      </c>
      <c r="E11152" s="5">
        <v>0.38577833490151098</v>
      </c>
      <c r="F11152" s="5">
        <v>7.5553201100234099E-2</v>
      </c>
      <c r="G11152" s="5">
        <v>0.93977457009759802</v>
      </c>
      <c r="H11152" s="5">
        <v>0.98792006113963404</v>
      </c>
    </row>
    <row r="11153" spans="1:8">
      <c r="A11153" s="5" t="s">
        <v>22321</v>
      </c>
      <c r="B11153" s="5" t="s">
        <v>22322</v>
      </c>
      <c r="C11153" s="5">
        <v>600.99161755751004</v>
      </c>
      <c r="D11153" s="5">
        <v>-0.378240356605614</v>
      </c>
      <c r="E11153" s="5">
        <v>0.34774440210692897</v>
      </c>
      <c r="F11153" s="5">
        <v>-1.0876964641671201</v>
      </c>
      <c r="G11153" s="5">
        <v>0.27672912919409698</v>
      </c>
      <c r="H11153" s="5">
        <v>0.73089548194491105</v>
      </c>
    </row>
    <row r="11154" spans="1:8">
      <c r="A11154" s="5" t="s">
        <v>22323</v>
      </c>
      <c r="B11154" s="5" t="s">
        <v>22324</v>
      </c>
      <c r="C11154" s="5">
        <v>29.856417363748601</v>
      </c>
      <c r="D11154" s="5">
        <v>5.4141103920518798</v>
      </c>
      <c r="E11154" s="5">
        <v>1.66403954416112</v>
      </c>
      <c r="F11154" s="5">
        <v>3.2535947904899398</v>
      </c>
      <c r="G11154" s="5">
        <v>1.1395469960476701E-3</v>
      </c>
      <c r="H11154" s="5">
        <v>1.8834076410247098E-2</v>
      </c>
    </row>
    <row r="11155" spans="1:8">
      <c r="A11155" s="5" t="s">
        <v>22325</v>
      </c>
      <c r="B11155" s="5" t="s">
        <v>22326</v>
      </c>
      <c r="C11155" s="5">
        <v>1361.7339908752599</v>
      </c>
      <c r="D11155" s="5">
        <v>0.75056076457360799</v>
      </c>
      <c r="E11155" s="5">
        <v>0.30431713879245398</v>
      </c>
      <c r="F11155" s="5">
        <v>2.4663769104555602</v>
      </c>
      <c r="G11155" s="5">
        <v>1.36487629802417E-2</v>
      </c>
      <c r="H11155" s="5">
        <v>0.12515751209954201</v>
      </c>
    </row>
    <row r="11156" spans="1:8">
      <c r="A11156" s="5" t="s">
        <v>22327</v>
      </c>
      <c r="B11156" s="5" t="s">
        <v>22328</v>
      </c>
      <c r="C11156" s="5">
        <v>1102.43281039364</v>
      </c>
      <c r="D11156" s="5">
        <v>0.39664831078381202</v>
      </c>
      <c r="E11156" s="5">
        <v>0.38678534684439297</v>
      </c>
      <c r="F11156" s="5">
        <v>1.02549983865699</v>
      </c>
      <c r="G11156" s="5">
        <v>0.30512740150218998</v>
      </c>
      <c r="H11156" s="5">
        <v>0.75658076326214996</v>
      </c>
    </row>
    <row r="11157" spans="1:8">
      <c r="A11157" s="5" t="s">
        <v>22329</v>
      </c>
      <c r="B11157" s="5" t="s">
        <v>22330</v>
      </c>
      <c r="C11157" s="5">
        <v>18.692093176839901</v>
      </c>
      <c r="D11157" s="5">
        <v>0.34788952571647702</v>
      </c>
      <c r="E11157" s="5">
        <v>1.1186768109849901</v>
      </c>
      <c r="F11157" s="5">
        <v>0.31098304917052999</v>
      </c>
      <c r="G11157" s="5">
        <v>0.75581350796750901</v>
      </c>
      <c r="H11157" s="5">
        <v>0.949491888939624</v>
      </c>
    </row>
    <row r="11158" spans="1:8">
      <c r="A11158" s="5" t="s">
        <v>22331</v>
      </c>
      <c r="B11158" s="5" t="s">
        <v>22332</v>
      </c>
      <c r="C11158" s="5">
        <v>328.97962548453103</v>
      </c>
      <c r="D11158" s="5">
        <v>5.1668656455606499</v>
      </c>
      <c r="E11158" s="5">
        <v>0.58024431316703695</v>
      </c>
      <c r="F11158" s="5">
        <v>8.9046381469200906</v>
      </c>
      <c r="G11158" s="5">
        <v>5.3560471975215401E-19</v>
      </c>
      <c r="H11158" s="5">
        <v>4.5294305800373804E-16</v>
      </c>
    </row>
    <row r="11159" spans="1:8">
      <c r="A11159" s="5" t="s">
        <v>22333</v>
      </c>
      <c r="B11159" s="5" t="s">
        <v>22334</v>
      </c>
      <c r="C11159" s="5">
        <v>613.52404984561804</v>
      </c>
      <c r="D11159" s="5">
        <v>-0.53329504852086096</v>
      </c>
      <c r="E11159" s="5">
        <v>0.43366421850188303</v>
      </c>
      <c r="F11159" s="5">
        <v>-1.2297418734779599</v>
      </c>
      <c r="G11159" s="5">
        <v>0.21879378105122299</v>
      </c>
      <c r="H11159" s="5">
        <v>0.67218342921782603</v>
      </c>
    </row>
    <row r="11160" spans="1:8">
      <c r="A11160" s="5" t="s">
        <v>22335</v>
      </c>
      <c r="B11160" s="5" t="s">
        <v>22336</v>
      </c>
      <c r="C11160" s="5">
        <v>238.69829714590901</v>
      </c>
      <c r="D11160" s="5">
        <v>1.7903394739146799E-2</v>
      </c>
      <c r="E11160" s="5">
        <v>0.397823944798125</v>
      </c>
      <c r="F11160" s="5">
        <v>4.5003311070759701E-2</v>
      </c>
      <c r="G11160" s="5">
        <v>0.964104669777201</v>
      </c>
      <c r="H11160" s="5">
        <v>0.99128948973523401</v>
      </c>
    </row>
    <row r="11161" spans="1:8">
      <c r="A11161" s="5" t="s">
        <v>22337</v>
      </c>
      <c r="B11161" s="5" t="s">
        <v>22338</v>
      </c>
      <c r="C11161" s="5">
        <v>1653.8565281441099</v>
      </c>
      <c r="D11161" s="5">
        <v>0.18337646309289499</v>
      </c>
      <c r="E11161" s="5">
        <v>0.50823909609703399</v>
      </c>
      <c r="F11161" s="5">
        <v>0.36080747132818902</v>
      </c>
      <c r="G11161" s="5">
        <v>0.71824337720046505</v>
      </c>
      <c r="H11161" s="5">
        <v>0.94199479951339504</v>
      </c>
    </row>
    <row r="11162" spans="1:8">
      <c r="A11162" s="5" t="s">
        <v>22339</v>
      </c>
      <c r="B11162" s="5" t="s">
        <v>22340</v>
      </c>
      <c r="C11162" s="5">
        <v>652.87600312472205</v>
      </c>
      <c r="D11162" s="5">
        <v>1.03655177629866</v>
      </c>
      <c r="E11162" s="5">
        <v>0.44353545377411502</v>
      </c>
      <c r="F11162" s="5">
        <v>2.3370212403055399</v>
      </c>
      <c r="G11162" s="5">
        <v>1.9438079684068001E-2</v>
      </c>
      <c r="H11162" s="5">
        <v>0.16011171480026101</v>
      </c>
    </row>
    <row r="11163" spans="1:8">
      <c r="A11163" s="5" t="s">
        <v>22341</v>
      </c>
      <c r="B11163" s="5" t="s">
        <v>22342</v>
      </c>
      <c r="C11163" s="5">
        <v>6.4857651336745503</v>
      </c>
      <c r="D11163" s="5">
        <v>3.0510326085006301</v>
      </c>
      <c r="E11163" s="5">
        <v>2.2960736110317601</v>
      </c>
      <c r="F11163" s="5">
        <v>1.3288043527183</v>
      </c>
      <c r="G11163" s="5">
        <v>0.18391252578321299</v>
      </c>
      <c r="H11163" s="5">
        <v>0.62532043670220006</v>
      </c>
    </row>
    <row r="11164" spans="1:8">
      <c r="A11164" s="5" t="s">
        <v>22343</v>
      </c>
      <c r="B11164" s="5" t="s">
        <v>22344</v>
      </c>
      <c r="C11164" s="5">
        <v>3039.8860299988</v>
      </c>
      <c r="D11164" s="5">
        <v>0.30150750489459199</v>
      </c>
      <c r="E11164" s="5">
        <v>0.281586481841549</v>
      </c>
      <c r="F11164" s="5">
        <v>1.0707456654977301</v>
      </c>
      <c r="G11164" s="5">
        <v>0.28428380374679402</v>
      </c>
      <c r="H11164" s="5">
        <v>0.73701700895771605</v>
      </c>
    </row>
    <row r="11165" spans="1:8">
      <c r="A11165" s="5" t="s">
        <v>22345</v>
      </c>
      <c r="B11165" s="5" t="s">
        <v>22346</v>
      </c>
      <c r="C11165" s="5">
        <v>1577.65429713601</v>
      </c>
      <c r="D11165" s="5">
        <v>0.17460803824913301</v>
      </c>
      <c r="E11165" s="5">
        <v>0.29041127455804999</v>
      </c>
      <c r="F11165" s="5">
        <v>0.60124400650371801</v>
      </c>
      <c r="G11165" s="5">
        <v>0.547677477899982</v>
      </c>
      <c r="H11165" s="5">
        <v>0.89164145410323103</v>
      </c>
    </row>
    <row r="11166" spans="1:8">
      <c r="A11166" s="5" t="s">
        <v>22347</v>
      </c>
      <c r="B11166" s="5" t="s">
        <v>22348</v>
      </c>
      <c r="C11166" s="5">
        <v>253.89948755604701</v>
      </c>
      <c r="D11166" s="5">
        <v>-0.34997695054460498</v>
      </c>
      <c r="E11166" s="5">
        <v>0.47209883816438802</v>
      </c>
      <c r="F11166" s="5">
        <v>-0.74132135530217202</v>
      </c>
      <c r="G11166" s="5">
        <v>0.45849861634412697</v>
      </c>
      <c r="H11166" s="5">
        <v>0.85467376169364495</v>
      </c>
    </row>
    <row r="11167" spans="1:8">
      <c r="A11167" s="5" t="s">
        <v>22349</v>
      </c>
      <c r="B11167" s="5" t="s">
        <v>22350</v>
      </c>
      <c r="C11167" s="5">
        <v>1667.55818449656</v>
      </c>
      <c r="D11167" s="5">
        <v>-1.39690047975223</v>
      </c>
      <c r="E11167" s="5">
        <v>0.441954525346958</v>
      </c>
      <c r="F11167" s="5">
        <v>-3.1607335136020902</v>
      </c>
      <c r="G11167" s="5">
        <v>1.57372404824863E-3</v>
      </c>
      <c r="H11167" s="5">
        <v>2.4440097179775501E-2</v>
      </c>
    </row>
    <row r="11168" spans="1:8">
      <c r="A11168" s="5" t="s">
        <v>22351</v>
      </c>
      <c r="B11168" s="5" t="s">
        <v>22352</v>
      </c>
      <c r="C11168" s="5">
        <v>611.57023207873101</v>
      </c>
      <c r="D11168" s="5">
        <v>-0.36971441511615</v>
      </c>
      <c r="E11168" s="5">
        <v>0.32227020765282999</v>
      </c>
      <c r="F11168" s="5">
        <v>-1.14721871999546</v>
      </c>
      <c r="G11168" s="5">
        <v>0.25129123657879399</v>
      </c>
      <c r="H11168" s="5">
        <v>0.70613904434232999</v>
      </c>
    </row>
    <row r="11169" spans="1:8">
      <c r="A11169" s="5" t="s">
        <v>22353</v>
      </c>
      <c r="B11169" s="5" t="s">
        <v>22354</v>
      </c>
      <c r="C11169" s="5">
        <v>3.67878083266358</v>
      </c>
      <c r="D11169" s="5">
        <v>-0.37395263428083098</v>
      </c>
      <c r="E11169" s="5">
        <v>2.0703666416456001</v>
      </c>
      <c r="F11169" s="5">
        <v>-0.18062145455724701</v>
      </c>
      <c r="G11169" s="5">
        <v>0.85666471455811199</v>
      </c>
      <c r="H11169" s="5"/>
    </row>
    <row r="11170" spans="1:8">
      <c r="A11170" s="5" t="s">
        <v>22355</v>
      </c>
      <c r="B11170" s="5" t="s">
        <v>22356</v>
      </c>
      <c r="C11170" s="5">
        <v>139.907135905102</v>
      </c>
      <c r="D11170" s="5">
        <v>-0.177517373188157</v>
      </c>
      <c r="E11170" s="5">
        <v>0.48363217255834201</v>
      </c>
      <c r="F11170" s="5">
        <v>-0.36705038097262399</v>
      </c>
      <c r="G11170" s="5">
        <v>0.71358143813642905</v>
      </c>
      <c r="H11170" s="5">
        <v>0.940444731715388</v>
      </c>
    </row>
    <row r="11171" spans="1:8">
      <c r="A11171" s="5" t="s">
        <v>22357</v>
      </c>
      <c r="B11171" s="5" t="s">
        <v>22358</v>
      </c>
      <c r="C11171" s="5">
        <v>337.05605668868401</v>
      </c>
      <c r="D11171" s="5">
        <v>-0.230412628507668</v>
      </c>
      <c r="E11171" s="5">
        <v>0.35291714321509499</v>
      </c>
      <c r="F11171" s="5">
        <v>-0.65288023814483997</v>
      </c>
      <c r="G11171" s="5">
        <v>0.51383349002230605</v>
      </c>
      <c r="H11171" s="5">
        <v>0.87715300943361396</v>
      </c>
    </row>
    <row r="11172" spans="1:8">
      <c r="A11172" s="5" t="s">
        <v>22359</v>
      </c>
      <c r="B11172" s="5" t="s">
        <v>22360</v>
      </c>
      <c r="C11172" s="5">
        <v>2294.2116569360401</v>
      </c>
      <c r="D11172" s="5">
        <v>-0.55388025017402298</v>
      </c>
      <c r="E11172" s="5">
        <v>0.37251554087572197</v>
      </c>
      <c r="F11172" s="5">
        <v>-1.48686481340334</v>
      </c>
      <c r="G11172" s="5">
        <v>0.13705051915852501</v>
      </c>
      <c r="H11172" s="5">
        <v>0.54512228968671805</v>
      </c>
    </row>
    <row r="11173" spans="1:8">
      <c r="A11173" s="5" t="s">
        <v>22361</v>
      </c>
      <c r="B11173" s="5" t="s">
        <v>22362</v>
      </c>
      <c r="C11173" s="5">
        <v>36.451168099435698</v>
      </c>
      <c r="D11173" s="5">
        <v>3.8441250633615298</v>
      </c>
      <c r="E11173" s="5">
        <v>1.4557620913862299</v>
      </c>
      <c r="F11173" s="5">
        <v>2.6406272605306098</v>
      </c>
      <c r="G11173" s="5">
        <v>8.2752707138191196E-3</v>
      </c>
      <c r="H11173" s="5">
        <v>8.7242458281098195E-2</v>
      </c>
    </row>
    <row r="11174" spans="1:8">
      <c r="A11174" s="5" t="s">
        <v>22363</v>
      </c>
      <c r="B11174" s="5" t="s">
        <v>22364</v>
      </c>
      <c r="C11174" s="5">
        <v>386.675991424698</v>
      </c>
      <c r="D11174" s="5">
        <v>-0.272369374531506</v>
      </c>
      <c r="E11174" s="5">
        <v>0.327743419644211</v>
      </c>
      <c r="F11174" s="5">
        <v>-0.83104452509582805</v>
      </c>
      <c r="G11174" s="5">
        <v>0.40594847672357598</v>
      </c>
      <c r="H11174" s="5">
        <v>0.822505484006127</v>
      </c>
    </row>
    <row r="11175" spans="1:8">
      <c r="A11175" s="5" t="s">
        <v>22365</v>
      </c>
      <c r="B11175" s="5" t="s">
        <v>22366</v>
      </c>
      <c r="C11175" s="5">
        <v>63.7487774927922</v>
      </c>
      <c r="D11175" s="5">
        <v>-0.11983486649610101</v>
      </c>
      <c r="E11175" s="5">
        <v>0.61842181002919805</v>
      </c>
      <c r="F11175" s="5">
        <v>-0.193775291480168</v>
      </c>
      <c r="G11175" s="5">
        <v>0.84635183483573295</v>
      </c>
      <c r="H11175" s="5">
        <v>0.97293206412142197</v>
      </c>
    </row>
    <row r="11176" spans="1:8">
      <c r="A11176" s="5" t="s">
        <v>22367</v>
      </c>
      <c r="B11176" s="5" t="s">
        <v>22368</v>
      </c>
      <c r="C11176" s="5">
        <v>44.728917957176897</v>
      </c>
      <c r="D11176" s="5">
        <v>6.54212749314881E-3</v>
      </c>
      <c r="E11176" s="5">
        <v>0.67731694513263896</v>
      </c>
      <c r="F11176" s="5">
        <v>9.6588864934829995E-3</v>
      </c>
      <c r="G11176" s="5">
        <v>0.99229344342185</v>
      </c>
      <c r="H11176" s="5">
        <v>0.99849106322416203</v>
      </c>
    </row>
    <row r="11177" spans="1:8">
      <c r="A11177" s="5" t="s">
        <v>22369</v>
      </c>
      <c r="B11177" s="5" t="s">
        <v>22370</v>
      </c>
      <c r="C11177" s="5">
        <v>48.998409307438997</v>
      </c>
      <c r="D11177" s="5">
        <v>0.33316708192484701</v>
      </c>
      <c r="E11177" s="5">
        <v>0.71235061659402799</v>
      </c>
      <c r="F11177" s="5">
        <v>0.46770098061797599</v>
      </c>
      <c r="G11177" s="5">
        <v>0.63999843974174297</v>
      </c>
      <c r="H11177" s="5">
        <v>0.91778381152107502</v>
      </c>
    </row>
    <row r="11178" spans="1:8">
      <c r="A11178" s="5" t="s">
        <v>22371</v>
      </c>
      <c r="B11178" s="5" t="s">
        <v>22372</v>
      </c>
      <c r="C11178" s="5">
        <v>283.29620533495802</v>
      </c>
      <c r="D11178" s="5">
        <v>-0.80599197306091896</v>
      </c>
      <c r="E11178" s="5">
        <v>0.380676381364973</v>
      </c>
      <c r="F11178" s="5">
        <v>-2.11726288395122</v>
      </c>
      <c r="G11178" s="5">
        <v>3.4237543067666201E-2</v>
      </c>
      <c r="H11178" s="5">
        <v>0.23465280530212301</v>
      </c>
    </row>
    <row r="11179" spans="1:8">
      <c r="A11179" s="5" t="s">
        <v>22373</v>
      </c>
      <c r="B11179" s="5" t="s">
        <v>22374</v>
      </c>
      <c r="C11179" s="5">
        <v>508.387863213321</v>
      </c>
      <c r="D11179" s="5">
        <v>6.8905042669093697E-2</v>
      </c>
      <c r="E11179" s="5">
        <v>0.33445040431325901</v>
      </c>
      <c r="F11179" s="5">
        <v>0.206024695382202</v>
      </c>
      <c r="G11179" s="5">
        <v>0.83677162096671998</v>
      </c>
      <c r="H11179" s="5">
        <v>0.97024204862548902</v>
      </c>
    </row>
    <row r="11180" spans="1:8">
      <c r="A11180" s="5" t="s">
        <v>22375</v>
      </c>
      <c r="B11180" s="5" t="s">
        <v>22376</v>
      </c>
      <c r="C11180" s="5">
        <v>514.56625384098697</v>
      </c>
      <c r="D11180" s="5">
        <v>0.24147417458203299</v>
      </c>
      <c r="E11180" s="5">
        <v>0.33085901385452199</v>
      </c>
      <c r="F11180" s="5">
        <v>0.72984009644726899</v>
      </c>
      <c r="G11180" s="5">
        <v>0.46548793212363299</v>
      </c>
      <c r="H11180" s="5">
        <v>0.85814075050133098</v>
      </c>
    </row>
    <row r="11181" spans="1:8">
      <c r="A11181" s="5" t="s">
        <v>22377</v>
      </c>
      <c r="B11181" s="5" t="s">
        <v>22378</v>
      </c>
      <c r="C11181" s="5">
        <v>131.125574517281</v>
      </c>
      <c r="D11181" s="5">
        <v>7.5810248106311899</v>
      </c>
      <c r="E11181" s="5">
        <v>2.3203327989293601</v>
      </c>
      <c r="F11181" s="5">
        <v>3.2672144332611301</v>
      </c>
      <c r="G11181" s="5">
        <v>1.08611379412345E-3</v>
      </c>
      <c r="H11181" s="5">
        <v>1.80096123901386E-2</v>
      </c>
    </row>
    <row r="11182" spans="1:8">
      <c r="A11182" s="5" t="s">
        <v>22379</v>
      </c>
      <c r="B11182" s="5" t="s">
        <v>22380</v>
      </c>
      <c r="C11182" s="5">
        <v>285.242268125007</v>
      </c>
      <c r="D11182" s="5">
        <v>-3.2690456238723499E-2</v>
      </c>
      <c r="E11182" s="5">
        <v>0.37687828479838598</v>
      </c>
      <c r="F11182" s="5">
        <v>-8.6740089724754096E-2</v>
      </c>
      <c r="G11182" s="5">
        <v>0.93087810949753103</v>
      </c>
      <c r="H11182" s="5">
        <v>0.98601771636028201</v>
      </c>
    </row>
    <row r="11183" spans="1:8">
      <c r="A11183" s="5" t="s">
        <v>22381</v>
      </c>
      <c r="B11183" s="5" t="s">
        <v>22382</v>
      </c>
      <c r="C11183" s="5">
        <v>2.34436056962892</v>
      </c>
      <c r="D11183" s="5">
        <v>4.2279932291962199</v>
      </c>
      <c r="E11183" s="5">
        <v>3.4505462651833301</v>
      </c>
      <c r="F11183" s="5">
        <v>1.2253112708145599</v>
      </c>
      <c r="G11183" s="5">
        <v>0.22045796342403501</v>
      </c>
      <c r="H11183" s="5"/>
    </row>
    <row r="11184" spans="1:8">
      <c r="A11184" s="5" t="s">
        <v>22383</v>
      </c>
      <c r="B11184" s="5" t="s">
        <v>22384</v>
      </c>
      <c r="C11184" s="5">
        <v>241.90633473646301</v>
      </c>
      <c r="D11184" s="5">
        <v>-0.14393623988269999</v>
      </c>
      <c r="E11184" s="5">
        <v>0.37372554600770902</v>
      </c>
      <c r="F11184" s="5">
        <v>-0.38513888445755501</v>
      </c>
      <c r="G11184" s="5">
        <v>0.70013452025221401</v>
      </c>
      <c r="H11184" s="5">
        <v>0.93683611702524605</v>
      </c>
    </row>
    <row r="11185" spans="1:8">
      <c r="A11185" s="5" t="s">
        <v>22385</v>
      </c>
      <c r="B11185" s="5" t="s">
        <v>22386</v>
      </c>
      <c r="C11185" s="5">
        <v>562.76425443183996</v>
      </c>
      <c r="D11185" s="5">
        <v>-0.12841280849630601</v>
      </c>
      <c r="E11185" s="5">
        <v>0.30836601497466798</v>
      </c>
      <c r="F11185" s="5">
        <v>-0.41642983422429097</v>
      </c>
      <c r="G11185" s="5">
        <v>0.67709550109416905</v>
      </c>
      <c r="H11185" s="5">
        <v>0.93091817019055401</v>
      </c>
    </row>
    <row r="11186" spans="1:8">
      <c r="A11186" s="5" t="s">
        <v>22387</v>
      </c>
      <c r="B11186" s="5" t="s">
        <v>22388</v>
      </c>
      <c r="C11186" s="5">
        <v>370.64764837113</v>
      </c>
      <c r="D11186" s="5">
        <v>-0.30725517187545698</v>
      </c>
      <c r="E11186" s="5">
        <v>0.36578306626542501</v>
      </c>
      <c r="F11186" s="5">
        <v>-0.83999288160732399</v>
      </c>
      <c r="G11186" s="5">
        <v>0.400912377727491</v>
      </c>
      <c r="H11186" s="5">
        <v>0.81952360625744802</v>
      </c>
    </row>
    <row r="11187" spans="1:8">
      <c r="A11187" s="5" t="s">
        <v>22389</v>
      </c>
      <c r="B11187" s="5" t="s">
        <v>22390</v>
      </c>
      <c r="C11187" s="5">
        <v>959.84228299164897</v>
      </c>
      <c r="D11187" s="5">
        <v>0.37012285025751201</v>
      </c>
      <c r="E11187" s="5">
        <v>0.37804606184355299</v>
      </c>
      <c r="F11187" s="5">
        <v>0.97904167670097397</v>
      </c>
      <c r="G11187" s="5">
        <v>0.32755938735540402</v>
      </c>
      <c r="H11187" s="5">
        <v>0.77474269419992803</v>
      </c>
    </row>
    <row r="11188" spans="1:8">
      <c r="A11188" s="5" t="s">
        <v>22391</v>
      </c>
      <c r="B11188" s="5" t="s">
        <v>22392</v>
      </c>
      <c r="C11188" s="5">
        <v>4060.1080444356298</v>
      </c>
      <c r="D11188" s="5">
        <v>-5.0878236613247703E-2</v>
      </c>
      <c r="E11188" s="5">
        <v>0.27037975907510298</v>
      </c>
      <c r="F11188" s="5">
        <v>-0.18817324487338999</v>
      </c>
      <c r="G11188" s="5">
        <v>0.85074084531508198</v>
      </c>
      <c r="H11188" s="5">
        <v>0.97324521975223199</v>
      </c>
    </row>
    <row r="11189" spans="1:8">
      <c r="A11189" s="5" t="s">
        <v>22393</v>
      </c>
      <c r="B11189" s="5" t="s">
        <v>22394</v>
      </c>
      <c r="C11189" s="5">
        <v>1056.20172529</v>
      </c>
      <c r="D11189" s="5">
        <v>-0.84695490951712504</v>
      </c>
      <c r="E11189" s="5">
        <v>0.50622450091690496</v>
      </c>
      <c r="F11189" s="5">
        <v>-1.67308162284336</v>
      </c>
      <c r="G11189" s="5">
        <v>9.4311228756278204E-2</v>
      </c>
      <c r="H11189" s="5">
        <v>0.441536754935696</v>
      </c>
    </row>
    <row r="11190" spans="1:8">
      <c r="A11190" s="5" t="s">
        <v>22395</v>
      </c>
      <c r="B11190" s="5" t="s">
        <v>22396</v>
      </c>
      <c r="C11190" s="5">
        <v>837.64694301653196</v>
      </c>
      <c r="D11190" s="5">
        <v>-4.96851191314963E-2</v>
      </c>
      <c r="E11190" s="5">
        <v>0.37331971500619798</v>
      </c>
      <c r="F11190" s="5">
        <v>-0.133089995342655</v>
      </c>
      <c r="G11190" s="5">
        <v>0.89412220731843195</v>
      </c>
      <c r="H11190" s="5">
        <v>0.98262904420255803</v>
      </c>
    </row>
    <row r="11191" spans="1:8">
      <c r="A11191" s="5" t="s">
        <v>22397</v>
      </c>
      <c r="B11191" s="5" t="s">
        <v>22398</v>
      </c>
      <c r="C11191" s="5">
        <v>1053.9742843285701</v>
      </c>
      <c r="D11191" s="5">
        <v>-0.21080686444216801</v>
      </c>
      <c r="E11191" s="5">
        <v>0.28080362071079601</v>
      </c>
      <c r="F11191" s="5">
        <v>-0.750727016655105</v>
      </c>
      <c r="G11191" s="5">
        <v>0.45281696028866297</v>
      </c>
      <c r="H11191" s="5">
        <v>0.85094082435154195</v>
      </c>
    </row>
    <row r="11192" spans="1:8">
      <c r="A11192" s="5" t="s">
        <v>22399</v>
      </c>
      <c r="B11192" s="5" t="s">
        <v>22400</v>
      </c>
      <c r="C11192" s="5">
        <v>507.53442695244098</v>
      </c>
      <c r="D11192" s="5">
        <v>-0.30234704018855402</v>
      </c>
      <c r="E11192" s="5">
        <v>0.31805657725332598</v>
      </c>
      <c r="F11192" s="5">
        <v>-0.95060772771801705</v>
      </c>
      <c r="G11192" s="5">
        <v>0.34180354429832099</v>
      </c>
      <c r="H11192" s="5">
        <v>0.78724974297307304</v>
      </c>
    </row>
    <row r="11193" spans="1:8">
      <c r="A11193" s="5" t="s">
        <v>22401</v>
      </c>
      <c r="B11193" s="5" t="s">
        <v>22402</v>
      </c>
      <c r="C11193" s="5">
        <v>438.76962104419101</v>
      </c>
      <c r="D11193" s="5">
        <v>-0.69537455440121898</v>
      </c>
      <c r="E11193" s="5">
        <v>0.424083439861967</v>
      </c>
      <c r="F11193" s="5">
        <v>-1.6397116440754</v>
      </c>
      <c r="G11193" s="5">
        <v>0.101065136721755</v>
      </c>
      <c r="H11193" s="5">
        <v>0.457861164041234</v>
      </c>
    </row>
    <row r="11194" spans="1:8">
      <c r="A11194" s="5" t="s">
        <v>22403</v>
      </c>
      <c r="B11194" s="5" t="s">
        <v>22404</v>
      </c>
      <c r="C11194" s="5">
        <v>271.03648788256203</v>
      </c>
      <c r="D11194" s="5">
        <v>-0.37921607607352098</v>
      </c>
      <c r="E11194" s="5">
        <v>0.35508197682213199</v>
      </c>
      <c r="F11194" s="5">
        <v>-1.06796768303303</v>
      </c>
      <c r="G11194" s="5">
        <v>0.28553508969017499</v>
      </c>
      <c r="H11194" s="5">
        <v>0.73830731021978002</v>
      </c>
    </row>
    <row r="11195" spans="1:8">
      <c r="A11195" s="5" t="s">
        <v>22405</v>
      </c>
      <c r="B11195" s="5" t="s">
        <v>22406</v>
      </c>
      <c r="C11195" s="5">
        <v>384.05343663096397</v>
      </c>
      <c r="D11195" s="5">
        <v>-0.56131876232815603</v>
      </c>
      <c r="E11195" s="5">
        <v>0.40759737666735602</v>
      </c>
      <c r="F11195" s="5">
        <v>-1.3771402723876101</v>
      </c>
      <c r="G11195" s="5">
        <v>0.16846888366106599</v>
      </c>
      <c r="H11195" s="5">
        <v>0.60212100189921403</v>
      </c>
    </row>
    <row r="11196" spans="1:8">
      <c r="A11196" s="5" t="s">
        <v>22407</v>
      </c>
      <c r="B11196" s="5" t="s">
        <v>22408</v>
      </c>
      <c r="C11196" s="5">
        <v>49.922031586223397</v>
      </c>
      <c r="D11196" s="5">
        <v>-0.534694843333402</v>
      </c>
      <c r="E11196" s="5">
        <v>0.65815452444034905</v>
      </c>
      <c r="F11196" s="5">
        <v>-0.81241535760628802</v>
      </c>
      <c r="G11196" s="5">
        <v>0.416553336865645</v>
      </c>
      <c r="H11196" s="5">
        <v>0.82725887357321803</v>
      </c>
    </row>
    <row r="11197" spans="1:8">
      <c r="A11197" s="5" t="s">
        <v>22409</v>
      </c>
      <c r="B11197" s="5" t="s">
        <v>22410</v>
      </c>
      <c r="C11197" s="5">
        <v>4.5533591523699597</v>
      </c>
      <c r="D11197" s="5">
        <v>0.28939250794253202</v>
      </c>
      <c r="E11197" s="5">
        <v>1.8616939180804799</v>
      </c>
      <c r="F11197" s="5">
        <v>0.155445804023957</v>
      </c>
      <c r="G11197" s="5">
        <v>0.87646987659832498</v>
      </c>
      <c r="H11197" s="5"/>
    </row>
    <row r="11198" spans="1:8">
      <c r="A11198" s="5" t="s">
        <v>22411</v>
      </c>
      <c r="B11198" s="5" t="s">
        <v>22412</v>
      </c>
      <c r="C11198" s="5">
        <v>815.54821114334504</v>
      </c>
      <c r="D11198" s="5">
        <v>0.39535343960724401</v>
      </c>
      <c r="E11198" s="5">
        <v>0.34492846569639402</v>
      </c>
      <c r="F11198" s="5">
        <v>1.1461896564815099</v>
      </c>
      <c r="G11198" s="5">
        <v>0.25171668676564202</v>
      </c>
      <c r="H11198" s="5">
        <v>0.70655198339417202</v>
      </c>
    </row>
    <row r="11199" spans="1:8">
      <c r="A11199" s="5" t="s">
        <v>22413</v>
      </c>
      <c r="B11199" s="5" t="s">
        <v>22414</v>
      </c>
      <c r="C11199" s="5">
        <v>7.5114196881505197</v>
      </c>
      <c r="D11199" s="5">
        <v>2.1592066431632699</v>
      </c>
      <c r="E11199" s="5">
        <v>1.9430009225418099</v>
      </c>
      <c r="F11199" s="5">
        <v>1.11127412144438</v>
      </c>
      <c r="G11199" s="5">
        <v>0.26645037496889501</v>
      </c>
      <c r="H11199" s="5">
        <v>0.722064949466796</v>
      </c>
    </row>
    <row r="11200" spans="1:8">
      <c r="A11200" s="5" t="s">
        <v>22415</v>
      </c>
      <c r="B11200" s="5" t="s">
        <v>22416</v>
      </c>
      <c r="C11200" s="5">
        <v>29.635089129031801</v>
      </c>
      <c r="D11200" s="5">
        <v>-0.47848982899113002</v>
      </c>
      <c r="E11200" s="5">
        <v>0.86338723258787398</v>
      </c>
      <c r="F11200" s="5">
        <v>-0.554200723535057</v>
      </c>
      <c r="G11200" s="5">
        <v>0.57944148321568301</v>
      </c>
      <c r="H11200" s="5">
        <v>0.90059069193547203</v>
      </c>
    </row>
    <row r="11201" spans="1:8">
      <c r="A11201" s="5" t="s">
        <v>22417</v>
      </c>
      <c r="B11201" s="5" t="s">
        <v>22418</v>
      </c>
      <c r="C11201" s="5">
        <v>641.68330443884395</v>
      </c>
      <c r="D11201" s="5">
        <v>-0.211698562656849</v>
      </c>
      <c r="E11201" s="5">
        <v>0.364953477416609</v>
      </c>
      <c r="F11201" s="5">
        <v>-0.58006999729224895</v>
      </c>
      <c r="G11201" s="5">
        <v>0.56186741538920904</v>
      </c>
      <c r="H11201" s="5">
        <v>0.89600760414310898</v>
      </c>
    </row>
    <row r="11202" spans="1:8">
      <c r="A11202" s="5" t="s">
        <v>22419</v>
      </c>
      <c r="B11202" s="5" t="s">
        <v>22420</v>
      </c>
      <c r="C11202" s="5">
        <v>1177.6141022491499</v>
      </c>
      <c r="D11202" s="5">
        <v>-2.8309222237767401E-2</v>
      </c>
      <c r="E11202" s="5">
        <v>0.287736713711438</v>
      </c>
      <c r="F11202" s="5">
        <v>-9.8385853764069206E-2</v>
      </c>
      <c r="G11202" s="5">
        <v>0.92162590724038995</v>
      </c>
      <c r="H11202" s="5">
        <v>0.98601771636028201</v>
      </c>
    </row>
    <row r="11203" spans="1:8">
      <c r="A11203" s="5" t="s">
        <v>22421</v>
      </c>
      <c r="B11203" s="5" t="s">
        <v>22422</v>
      </c>
      <c r="C11203" s="5">
        <v>46.106623192091597</v>
      </c>
      <c r="D11203" s="5">
        <v>-0.83783701724903303</v>
      </c>
      <c r="E11203" s="5">
        <v>0.68681758077761901</v>
      </c>
      <c r="F11203" s="5">
        <v>-1.2198828927769001</v>
      </c>
      <c r="G11203" s="5">
        <v>0.222509271812808</v>
      </c>
      <c r="H11203" s="5">
        <v>0.67549031495849898</v>
      </c>
    </row>
    <row r="11204" spans="1:8">
      <c r="A11204" s="5" t="s">
        <v>22423</v>
      </c>
      <c r="B11204" s="5" t="s">
        <v>22424</v>
      </c>
      <c r="C11204" s="5">
        <v>1970.53699258641</v>
      </c>
      <c r="D11204" s="5">
        <v>0.59995575537886903</v>
      </c>
      <c r="E11204" s="5">
        <v>0.36779638721677399</v>
      </c>
      <c r="F11204" s="5">
        <v>1.63121709791365</v>
      </c>
      <c r="G11204" s="5">
        <v>0.102844518801235</v>
      </c>
      <c r="H11204" s="5">
        <v>0.46316546307467499</v>
      </c>
    </row>
    <row r="11205" spans="1:8">
      <c r="A11205" s="5" t="s">
        <v>22425</v>
      </c>
      <c r="B11205" s="5" t="s">
        <v>22426</v>
      </c>
      <c r="C11205" s="5">
        <v>823.77222799036497</v>
      </c>
      <c r="D11205" s="5">
        <v>-0.314483871257693</v>
      </c>
      <c r="E11205" s="5">
        <v>0.39758223785945301</v>
      </c>
      <c r="F11205" s="5">
        <v>-0.79099074684735804</v>
      </c>
      <c r="G11205" s="5">
        <v>0.42894939114848901</v>
      </c>
      <c r="H11205" s="5">
        <v>0.83724752298946203</v>
      </c>
    </row>
    <row r="11206" spans="1:8">
      <c r="A11206" s="5" t="s">
        <v>22427</v>
      </c>
      <c r="B11206" s="5" t="s">
        <v>22428</v>
      </c>
      <c r="C11206" s="5">
        <v>396.54904734686698</v>
      </c>
      <c r="D11206" s="5">
        <v>0.360072094934968</v>
      </c>
      <c r="E11206" s="5">
        <v>0.36136171455862698</v>
      </c>
      <c r="F11206" s="5">
        <v>0.99643122231353598</v>
      </c>
      <c r="G11206" s="5">
        <v>0.31904066908254303</v>
      </c>
      <c r="H11206" s="5">
        <v>0.769566964653293</v>
      </c>
    </row>
    <row r="11207" spans="1:8">
      <c r="A11207" s="5" t="s">
        <v>22429</v>
      </c>
      <c r="B11207" s="5" t="s">
        <v>22430</v>
      </c>
      <c r="C11207" s="5">
        <v>261.07508601749697</v>
      </c>
      <c r="D11207" s="5">
        <v>-2.31437623585307E-2</v>
      </c>
      <c r="E11207" s="5">
        <v>0.38285969436801298</v>
      </c>
      <c r="F11207" s="5">
        <v>-6.0449722702553298E-2</v>
      </c>
      <c r="G11207" s="5">
        <v>0.95179745804256799</v>
      </c>
      <c r="H11207" s="5">
        <v>0.98929743300266104</v>
      </c>
    </row>
    <row r="11208" spans="1:8">
      <c r="A11208" s="5" t="s">
        <v>22431</v>
      </c>
      <c r="B11208" s="5" t="s">
        <v>22432</v>
      </c>
      <c r="C11208" s="5">
        <v>399.51077210666</v>
      </c>
      <c r="D11208" s="5">
        <v>1.3780848660843299</v>
      </c>
      <c r="E11208" s="5">
        <v>0.333414823204085</v>
      </c>
      <c r="F11208" s="5">
        <v>4.1332441456593498</v>
      </c>
      <c r="G11208" s="5">
        <v>3.5767842455320997E-5</v>
      </c>
      <c r="H11208" s="5">
        <v>1.0834684127114299E-3</v>
      </c>
    </row>
    <row r="11209" spans="1:8">
      <c r="A11209" s="5" t="s">
        <v>22433</v>
      </c>
      <c r="B11209" s="5" t="s">
        <v>22434</v>
      </c>
      <c r="C11209" s="5">
        <v>71.380125772996294</v>
      </c>
      <c r="D11209" s="5">
        <v>0.46317640931336101</v>
      </c>
      <c r="E11209" s="5">
        <v>0.65418198040467301</v>
      </c>
      <c r="F11209" s="5">
        <v>0.70802379641646895</v>
      </c>
      <c r="G11209" s="5">
        <v>0.47893048001714</v>
      </c>
      <c r="H11209" s="5">
        <v>0.86209907700727695</v>
      </c>
    </row>
    <row r="11210" spans="1:8">
      <c r="A11210" s="5" t="s">
        <v>22435</v>
      </c>
      <c r="B11210" s="5" t="s">
        <v>22436</v>
      </c>
      <c r="C11210" s="5">
        <v>37.537441649105403</v>
      </c>
      <c r="D11210" s="5">
        <v>-0.54169762209036498</v>
      </c>
      <c r="E11210" s="5">
        <v>0.76842321059555496</v>
      </c>
      <c r="F11210" s="5">
        <v>-0.70494698054543503</v>
      </c>
      <c r="G11210" s="5">
        <v>0.48084323174763899</v>
      </c>
      <c r="H11210" s="5">
        <v>0.86249772915623502</v>
      </c>
    </row>
    <row r="11211" spans="1:8">
      <c r="A11211" s="5" t="s">
        <v>22437</v>
      </c>
      <c r="B11211" s="5" t="s">
        <v>22438</v>
      </c>
      <c r="C11211" s="5">
        <v>6.2894118409402298</v>
      </c>
      <c r="D11211" s="5">
        <v>0.36024849923840502</v>
      </c>
      <c r="E11211" s="5">
        <v>1.6669620280155799</v>
      </c>
      <c r="F11211" s="5">
        <v>0.21611080107641101</v>
      </c>
      <c r="G11211" s="5">
        <v>0.82890138060724405</v>
      </c>
      <c r="H11211" s="5">
        <v>0.96911582107838501</v>
      </c>
    </row>
    <row r="11212" spans="1:8">
      <c r="A11212" s="5" t="s">
        <v>22439</v>
      </c>
      <c r="B11212" s="5" t="s">
        <v>22440</v>
      </c>
      <c r="C11212" s="5">
        <v>3276.8634582416898</v>
      </c>
      <c r="D11212" s="5">
        <v>0.25673737659325702</v>
      </c>
      <c r="E11212" s="5">
        <v>0.29726537452403801</v>
      </c>
      <c r="F11212" s="5">
        <v>0.863663913109047</v>
      </c>
      <c r="G11212" s="5">
        <v>0.38777254302948599</v>
      </c>
      <c r="H11212" s="5">
        <v>0.81298740619433196</v>
      </c>
    </row>
    <row r="11213" spans="1:8">
      <c r="A11213" s="5" t="s">
        <v>22441</v>
      </c>
      <c r="B11213" s="5" t="s">
        <v>22442</v>
      </c>
      <c r="C11213" s="5">
        <v>22.5477716086586</v>
      </c>
      <c r="D11213" s="5">
        <v>0.61507825268560201</v>
      </c>
      <c r="E11213" s="5">
        <v>1.2394498737384201</v>
      </c>
      <c r="F11213" s="5">
        <v>0.496251010805633</v>
      </c>
      <c r="G11213" s="5">
        <v>0.619717325142777</v>
      </c>
      <c r="H11213" s="5">
        <v>0.91196221223156904</v>
      </c>
    </row>
    <row r="11214" spans="1:8">
      <c r="A11214" s="5" t="s">
        <v>22443</v>
      </c>
      <c r="B11214" s="5" t="s">
        <v>22444</v>
      </c>
      <c r="C11214" s="5">
        <v>5.1726194083750201</v>
      </c>
      <c r="D11214" s="5">
        <v>0.625118371085716</v>
      </c>
      <c r="E11214" s="5">
        <v>1.8879932336738301</v>
      </c>
      <c r="F11214" s="5">
        <v>0.33110201876587397</v>
      </c>
      <c r="G11214" s="5">
        <v>0.74056742680827503</v>
      </c>
      <c r="H11214" s="5"/>
    </row>
    <row r="11215" spans="1:8">
      <c r="A11215" s="5" t="s">
        <v>22445</v>
      </c>
      <c r="B11215" s="5" t="s">
        <v>22446</v>
      </c>
      <c r="C11215" s="5">
        <v>110.10338431366</v>
      </c>
      <c r="D11215" s="5">
        <v>-3.7028495074233503E-2</v>
      </c>
      <c r="E11215" s="5">
        <v>0.533648352678328</v>
      </c>
      <c r="F11215" s="5">
        <v>-6.9387443788388306E-2</v>
      </c>
      <c r="G11215" s="5">
        <v>0.94468122323562398</v>
      </c>
      <c r="H11215" s="5">
        <v>0.988311861174754</v>
      </c>
    </row>
    <row r="11216" spans="1:8">
      <c r="A11216" s="5" t="s">
        <v>22447</v>
      </c>
      <c r="B11216" s="5" t="s">
        <v>22448</v>
      </c>
      <c r="C11216" s="5">
        <v>131.710114261266</v>
      </c>
      <c r="D11216" s="5">
        <v>-0.43585871256998998</v>
      </c>
      <c r="E11216" s="5">
        <v>0.60067448753168795</v>
      </c>
      <c r="F11216" s="5">
        <v>-0.72561548994869995</v>
      </c>
      <c r="G11216" s="5">
        <v>0.46807452248877801</v>
      </c>
      <c r="H11216" s="5">
        <v>0.85830952408438699</v>
      </c>
    </row>
    <row r="11217" spans="1:8">
      <c r="A11217" s="5" t="s">
        <v>22449</v>
      </c>
      <c r="B11217" s="5" t="s">
        <v>22450</v>
      </c>
      <c r="C11217" s="5">
        <v>872.28138746069203</v>
      </c>
      <c r="D11217" s="5">
        <v>0.125446790665067</v>
      </c>
      <c r="E11217" s="5">
        <v>0.301352043747176</v>
      </c>
      <c r="F11217" s="5">
        <v>0.41627987354986101</v>
      </c>
      <c r="G11217" s="5">
        <v>0.67720521828401103</v>
      </c>
      <c r="H11217" s="5">
        <v>0.93091817019055401</v>
      </c>
    </row>
    <row r="11218" spans="1:8">
      <c r="A11218" s="5" t="s">
        <v>22451</v>
      </c>
      <c r="B11218" s="5" t="s">
        <v>22452</v>
      </c>
      <c r="C11218" s="5">
        <v>265.84070034413702</v>
      </c>
      <c r="D11218" s="5">
        <v>2.590892186344</v>
      </c>
      <c r="E11218" s="5">
        <v>0.69159269749543395</v>
      </c>
      <c r="F11218" s="5">
        <v>3.7462688598748599</v>
      </c>
      <c r="G11218" s="5">
        <v>1.7948422553531801E-4</v>
      </c>
      <c r="H11218" s="5">
        <v>4.1903510446297696E-3</v>
      </c>
    </row>
    <row r="11219" spans="1:8">
      <c r="A11219" s="5" t="s">
        <v>22453</v>
      </c>
      <c r="B11219" s="5" t="s">
        <v>22454</v>
      </c>
      <c r="C11219" s="5">
        <v>189.861940318021</v>
      </c>
      <c r="D11219" s="5">
        <v>-0.110094497799358</v>
      </c>
      <c r="E11219" s="5">
        <v>0.43388472032764103</v>
      </c>
      <c r="F11219" s="5">
        <v>-0.25374135718865898</v>
      </c>
      <c r="G11219" s="5">
        <v>0.79969538100204696</v>
      </c>
      <c r="H11219" s="5">
        <v>0.96145352575729903</v>
      </c>
    </row>
    <row r="11220" spans="1:8">
      <c r="A11220" s="5" t="s">
        <v>22455</v>
      </c>
      <c r="B11220" s="5" t="s">
        <v>22456</v>
      </c>
      <c r="C11220" s="5">
        <v>6.6193620819657903</v>
      </c>
      <c r="D11220" s="5">
        <v>3.1043936148254598</v>
      </c>
      <c r="E11220" s="5">
        <v>2.0204320763988299</v>
      </c>
      <c r="F11220" s="5">
        <v>1.5364998660873801</v>
      </c>
      <c r="G11220" s="5">
        <v>0.124415830608301</v>
      </c>
      <c r="H11220" s="5">
        <v>0.51945016939125899</v>
      </c>
    </row>
    <row r="11221" spans="1:8">
      <c r="A11221" s="5" t="s">
        <v>22457</v>
      </c>
      <c r="B11221" s="5" t="s">
        <v>22458</v>
      </c>
      <c r="C11221" s="5">
        <v>941.98626375539504</v>
      </c>
      <c r="D11221" s="5">
        <v>-0.11421971498236599</v>
      </c>
      <c r="E11221" s="5">
        <v>0.29807862715878403</v>
      </c>
      <c r="F11221" s="5">
        <v>-0.38318653058450303</v>
      </c>
      <c r="G11221" s="5">
        <v>0.70158146429836199</v>
      </c>
      <c r="H11221" s="5">
        <v>0.93723790278673202</v>
      </c>
    </row>
    <row r="11222" spans="1:8">
      <c r="A11222" s="5" t="s">
        <v>22459</v>
      </c>
      <c r="B11222" s="5" t="s">
        <v>22460</v>
      </c>
      <c r="C11222" s="5">
        <v>637.60011997396498</v>
      </c>
      <c r="D11222" s="5">
        <v>0.332919116319629</v>
      </c>
      <c r="E11222" s="5">
        <v>0.36258758222795501</v>
      </c>
      <c r="F11222" s="5">
        <v>0.91817572536261605</v>
      </c>
      <c r="G11222" s="5">
        <v>0.35852687508262299</v>
      </c>
      <c r="H11222" s="5">
        <v>0.79762561505636698</v>
      </c>
    </row>
    <row r="11223" spans="1:8">
      <c r="A11223" s="5" t="s">
        <v>22461</v>
      </c>
      <c r="B11223" s="5" t="s">
        <v>22462</v>
      </c>
      <c r="C11223" s="5">
        <v>357.17689132422203</v>
      </c>
      <c r="D11223" s="5">
        <v>-0.856939339755455</v>
      </c>
      <c r="E11223" s="5">
        <v>0.49614490149727603</v>
      </c>
      <c r="F11223" s="5">
        <v>-1.7271956986141901</v>
      </c>
      <c r="G11223" s="5">
        <v>8.4132523097348894E-2</v>
      </c>
      <c r="H11223" s="5">
        <v>0.412984607090566</v>
      </c>
    </row>
    <row r="11224" spans="1:8">
      <c r="A11224" s="5" t="s">
        <v>22463</v>
      </c>
      <c r="B11224" s="5" t="s">
        <v>22464</v>
      </c>
      <c r="C11224" s="5">
        <v>72.392251517327793</v>
      </c>
      <c r="D11224" s="5">
        <v>-0.68006084458500304</v>
      </c>
      <c r="E11224" s="5">
        <v>0.553016840436926</v>
      </c>
      <c r="F11224" s="5">
        <v>-1.22972899712729</v>
      </c>
      <c r="G11224" s="5">
        <v>0.21879860443820401</v>
      </c>
      <c r="H11224" s="5">
        <v>0.67218342921782603</v>
      </c>
    </row>
    <row r="11225" spans="1:8">
      <c r="A11225" s="5" t="s">
        <v>22465</v>
      </c>
      <c r="B11225" s="5" t="s">
        <v>22466</v>
      </c>
      <c r="C11225" s="5">
        <v>965.96205414902499</v>
      </c>
      <c r="D11225" s="5">
        <v>-0.118042258596098</v>
      </c>
      <c r="E11225" s="5">
        <v>0.30887335045099701</v>
      </c>
      <c r="F11225" s="5">
        <v>-0.38217042170760501</v>
      </c>
      <c r="G11225" s="5">
        <v>0.70233495975417903</v>
      </c>
      <c r="H11225" s="5">
        <v>0.93746078893989704</v>
      </c>
    </row>
    <row r="11226" spans="1:8">
      <c r="A11226" s="5" t="s">
        <v>22467</v>
      </c>
      <c r="B11226" s="5" t="s">
        <v>22468</v>
      </c>
      <c r="C11226" s="5">
        <v>737.16838627279299</v>
      </c>
      <c r="D11226" s="5">
        <v>-0.141729374291333</v>
      </c>
      <c r="E11226" s="5">
        <v>0.304657092335263</v>
      </c>
      <c r="F11226" s="5">
        <v>-0.46520950227991098</v>
      </c>
      <c r="G11226" s="5">
        <v>0.64178143457877901</v>
      </c>
      <c r="H11226" s="5">
        <v>0.91841858634970597</v>
      </c>
    </row>
    <row r="11227" spans="1:8">
      <c r="A11227" s="5" t="s">
        <v>22469</v>
      </c>
      <c r="B11227" s="5" t="s">
        <v>22470</v>
      </c>
      <c r="C11227" s="5">
        <v>2315.2986423817601</v>
      </c>
      <c r="D11227" s="5">
        <v>0.50572445718210401</v>
      </c>
      <c r="E11227" s="5">
        <v>0.26377814246151199</v>
      </c>
      <c r="F11227" s="5">
        <v>1.91723412888881</v>
      </c>
      <c r="G11227" s="5">
        <v>5.5208194071019998E-2</v>
      </c>
      <c r="H11227" s="5">
        <v>0.31987355150229002</v>
      </c>
    </row>
    <row r="11228" spans="1:8">
      <c r="A11228" s="5" t="s">
        <v>22471</v>
      </c>
      <c r="B11228" s="5" t="s">
        <v>22472</v>
      </c>
      <c r="C11228" s="5">
        <v>347.04797495558699</v>
      </c>
      <c r="D11228" s="5">
        <v>-0.31826272550461299</v>
      </c>
      <c r="E11228" s="5">
        <v>0.51413812320465402</v>
      </c>
      <c r="F11228" s="5">
        <v>-0.61902183701310198</v>
      </c>
      <c r="G11228" s="5">
        <v>0.53590197328508904</v>
      </c>
      <c r="H11228" s="5">
        <v>0.88666357319685796</v>
      </c>
    </row>
    <row r="11229" spans="1:8">
      <c r="A11229" s="5" t="s">
        <v>22473</v>
      </c>
      <c r="B11229" s="5" t="s">
        <v>22474</v>
      </c>
      <c r="C11229" s="5">
        <v>177.40563589003901</v>
      </c>
      <c r="D11229" s="5">
        <v>-0.170168660756746</v>
      </c>
      <c r="E11229" s="5">
        <v>0.40419144820050001</v>
      </c>
      <c r="F11229" s="5">
        <v>-0.42101004737817599</v>
      </c>
      <c r="G11229" s="5">
        <v>0.67374774509868796</v>
      </c>
      <c r="H11229" s="5">
        <v>0.9297242476559</v>
      </c>
    </row>
    <row r="11230" spans="1:8">
      <c r="A11230" s="5" t="s">
        <v>22475</v>
      </c>
      <c r="B11230" s="5" t="s">
        <v>22476</v>
      </c>
      <c r="C11230" s="5">
        <v>140.88745505288901</v>
      </c>
      <c r="D11230" s="5">
        <v>-0.36700764111488299</v>
      </c>
      <c r="E11230" s="5">
        <v>0.45300190705961801</v>
      </c>
      <c r="F11230" s="5">
        <v>-0.81016798250825595</v>
      </c>
      <c r="G11230" s="5">
        <v>0.41784363641543398</v>
      </c>
      <c r="H11230" s="5">
        <v>0.82813798756608903</v>
      </c>
    </row>
    <row r="11231" spans="1:8">
      <c r="A11231" s="5" t="s">
        <v>22477</v>
      </c>
      <c r="B11231" s="5" t="s">
        <v>22478</v>
      </c>
      <c r="C11231" s="5">
        <v>555.46474557679801</v>
      </c>
      <c r="D11231" s="5">
        <v>-0.39593991945539703</v>
      </c>
      <c r="E11231" s="5">
        <v>0.38251024288075902</v>
      </c>
      <c r="F11231" s="5">
        <v>-1.0351093253699499</v>
      </c>
      <c r="G11231" s="5">
        <v>0.30061785800610102</v>
      </c>
      <c r="H11231" s="5">
        <v>0.75202947476326398</v>
      </c>
    </row>
    <row r="11232" spans="1:8">
      <c r="A11232" s="5" t="s">
        <v>22479</v>
      </c>
      <c r="B11232" s="5" t="s">
        <v>22480</v>
      </c>
      <c r="C11232" s="5">
        <v>47.796812639666797</v>
      </c>
      <c r="D11232" s="5">
        <v>0.40788426579585502</v>
      </c>
      <c r="E11232" s="5">
        <v>0.75281321525593003</v>
      </c>
      <c r="F11232" s="5">
        <v>0.54181337087339598</v>
      </c>
      <c r="G11232" s="5">
        <v>0.58794707936530699</v>
      </c>
      <c r="H11232" s="5">
        <v>0.903556834134145</v>
      </c>
    </row>
    <row r="11233" spans="1:8">
      <c r="A11233" s="5" t="s">
        <v>22481</v>
      </c>
      <c r="B11233" s="5" t="s">
        <v>22482</v>
      </c>
      <c r="C11233" s="5">
        <v>208.534240463521</v>
      </c>
      <c r="D11233" s="5">
        <v>-0.44584950739546902</v>
      </c>
      <c r="E11233" s="5">
        <v>0.46501842217342299</v>
      </c>
      <c r="F11233" s="5">
        <v>-0.95877816046865205</v>
      </c>
      <c r="G11233" s="5">
        <v>0.33767051357984601</v>
      </c>
      <c r="H11233" s="5">
        <v>0.78306224218653597</v>
      </c>
    </row>
    <row r="11234" spans="1:8">
      <c r="A11234" s="5" t="s">
        <v>22483</v>
      </c>
      <c r="B11234" s="5" t="s">
        <v>22484</v>
      </c>
      <c r="C11234" s="5">
        <v>1125.7532991830101</v>
      </c>
      <c r="D11234" s="5">
        <v>0.21499299314946199</v>
      </c>
      <c r="E11234" s="5">
        <v>0.33771979549155201</v>
      </c>
      <c r="F11234" s="5">
        <v>0.636601691756148</v>
      </c>
      <c r="G11234" s="5">
        <v>0.52438432296069704</v>
      </c>
      <c r="H11234" s="5">
        <v>0.88223966457715297</v>
      </c>
    </row>
    <row r="11235" spans="1:8">
      <c r="A11235" s="5" t="s">
        <v>22485</v>
      </c>
      <c r="B11235" s="5" t="s">
        <v>22486</v>
      </c>
      <c r="C11235" s="5">
        <v>91.774871298853498</v>
      </c>
      <c r="D11235" s="5">
        <v>-0.31534046981062402</v>
      </c>
      <c r="E11235" s="5">
        <v>0.57413972119288303</v>
      </c>
      <c r="F11235" s="5">
        <v>-0.54923994660297204</v>
      </c>
      <c r="G11235" s="5">
        <v>0.58284079378737796</v>
      </c>
      <c r="H11235" s="5">
        <v>0.90187842855518796</v>
      </c>
    </row>
    <row r="11236" spans="1:8">
      <c r="A11236" s="5" t="s">
        <v>22487</v>
      </c>
      <c r="B11236" s="5" t="s">
        <v>22488</v>
      </c>
      <c r="C11236" s="5">
        <v>599.939377938755</v>
      </c>
      <c r="D11236" s="5">
        <v>8.68434189515076E-2</v>
      </c>
      <c r="E11236" s="5">
        <v>0.34870515471769098</v>
      </c>
      <c r="F11236" s="5">
        <v>0.24904541208120501</v>
      </c>
      <c r="G11236" s="5">
        <v>0.80332565404147105</v>
      </c>
      <c r="H11236" s="5">
        <v>0.96315410816081404</v>
      </c>
    </row>
    <row r="11237" spans="1:8">
      <c r="A11237" s="5" t="s">
        <v>22489</v>
      </c>
      <c r="B11237" s="5" t="s">
        <v>22490</v>
      </c>
      <c r="C11237" s="5">
        <v>81.268649641944506</v>
      </c>
      <c r="D11237" s="5">
        <v>-0.54751298536633197</v>
      </c>
      <c r="E11237" s="5">
        <v>0.53634195674863705</v>
      </c>
      <c r="F11237" s="5">
        <v>-1.0208281833579</v>
      </c>
      <c r="G11237" s="5">
        <v>0.30733584916986101</v>
      </c>
      <c r="H11237" s="5">
        <v>0.75725033088982396</v>
      </c>
    </row>
    <row r="11238" spans="1:8">
      <c r="A11238" s="5" t="s">
        <v>22491</v>
      </c>
      <c r="B11238" s="5" t="s">
        <v>22492</v>
      </c>
      <c r="C11238" s="5">
        <v>15.2230779255604</v>
      </c>
      <c r="D11238" s="5">
        <v>-1.07559564341942</v>
      </c>
      <c r="E11238" s="5">
        <v>1.0963913781065899</v>
      </c>
      <c r="F11238" s="5">
        <v>-0.98103256273040396</v>
      </c>
      <c r="G11238" s="5">
        <v>0.32657668397786199</v>
      </c>
      <c r="H11238" s="5">
        <v>0.77474269419992803</v>
      </c>
    </row>
    <row r="11239" spans="1:8">
      <c r="A11239" s="5" t="s">
        <v>22493</v>
      </c>
      <c r="B11239" s="5" t="s">
        <v>22494</v>
      </c>
      <c r="C11239" s="5">
        <v>410.141674164422</v>
      </c>
      <c r="D11239" s="5">
        <v>0.194522103717958</v>
      </c>
      <c r="E11239" s="5">
        <v>0.338801930007671</v>
      </c>
      <c r="F11239" s="5">
        <v>0.57414697641643697</v>
      </c>
      <c r="G11239" s="5">
        <v>0.565868346738999</v>
      </c>
      <c r="H11239" s="5">
        <v>0.89655322802570503</v>
      </c>
    </row>
    <row r="11240" spans="1:8">
      <c r="A11240" s="5" t="s">
        <v>22495</v>
      </c>
      <c r="B11240" s="5" t="s">
        <v>22496</v>
      </c>
      <c r="C11240" s="5">
        <v>437.07980653351302</v>
      </c>
      <c r="D11240" s="5">
        <v>0.112619158255317</v>
      </c>
      <c r="E11240" s="5">
        <v>0.44339191063972</v>
      </c>
      <c r="F11240" s="5">
        <v>0.25399461639440302</v>
      </c>
      <c r="G11240" s="5">
        <v>0.79949971724507396</v>
      </c>
      <c r="H11240" s="5">
        <v>0.96144609700620298</v>
      </c>
    </row>
    <row r="11241" spans="1:8">
      <c r="A11241" s="5" t="s">
        <v>22497</v>
      </c>
      <c r="B11241" s="5" t="s">
        <v>22498</v>
      </c>
      <c r="C11241" s="5">
        <v>95.857086166737702</v>
      </c>
      <c r="D11241" s="5">
        <v>0.42317275876855598</v>
      </c>
      <c r="E11241" s="5">
        <v>0.80771364480421004</v>
      </c>
      <c r="F11241" s="5">
        <v>0.52391433708060398</v>
      </c>
      <c r="G11241" s="5">
        <v>0.60033812243686102</v>
      </c>
      <c r="H11241" s="5">
        <v>0.90752739653926495</v>
      </c>
    </row>
    <row r="11242" spans="1:8">
      <c r="A11242" s="5" t="s">
        <v>22499</v>
      </c>
      <c r="B11242" s="5" t="s">
        <v>22500</v>
      </c>
      <c r="C11242" s="5">
        <v>3639.8821814698599</v>
      </c>
      <c r="D11242" s="5">
        <v>7.5072943324708596E-2</v>
      </c>
      <c r="E11242" s="5">
        <v>0.27118164975567499</v>
      </c>
      <c r="F11242" s="5">
        <v>0.27683636924676402</v>
      </c>
      <c r="G11242" s="5">
        <v>0.78190575349743496</v>
      </c>
      <c r="H11242" s="5">
        <v>0.955405943280491</v>
      </c>
    </row>
    <row r="11243" spans="1:8">
      <c r="A11243" s="5" t="s">
        <v>22501</v>
      </c>
      <c r="B11243" s="5" t="s">
        <v>22502</v>
      </c>
      <c r="C11243" s="5">
        <v>157.36518271806199</v>
      </c>
      <c r="D11243" s="5">
        <v>3.73499703872143</v>
      </c>
      <c r="E11243" s="5">
        <v>0.61759653121588098</v>
      </c>
      <c r="F11243" s="5">
        <v>6.0476327989864602</v>
      </c>
      <c r="G11243" s="5">
        <v>1.4698949707157399E-9</v>
      </c>
      <c r="H11243" s="5">
        <v>1.5646672198765801E-7</v>
      </c>
    </row>
    <row r="11244" spans="1:8">
      <c r="A11244" s="5" t="s">
        <v>22503</v>
      </c>
      <c r="B11244" s="5" t="s">
        <v>22504</v>
      </c>
      <c r="C11244" s="5">
        <v>66.036808930812597</v>
      </c>
      <c r="D11244" s="5">
        <v>8.0446273222628997E-2</v>
      </c>
      <c r="E11244" s="5">
        <v>0.71724202714573204</v>
      </c>
      <c r="F11244" s="5">
        <v>0.11216056808991701</v>
      </c>
      <c r="G11244" s="5">
        <v>0.91069609393828399</v>
      </c>
      <c r="H11244" s="5">
        <v>0.98543260244249897</v>
      </c>
    </row>
    <row r="11245" spans="1:8">
      <c r="A11245" s="5" t="s">
        <v>22505</v>
      </c>
      <c r="B11245" s="5" t="s">
        <v>22506</v>
      </c>
      <c r="C11245" s="5">
        <v>1998.59762302376</v>
      </c>
      <c r="D11245" s="5">
        <v>-6.7759040392424405E-2</v>
      </c>
      <c r="E11245" s="5">
        <v>0.43019636583329202</v>
      </c>
      <c r="F11245" s="5">
        <v>-0.157507235704269</v>
      </c>
      <c r="G11245" s="5">
        <v>0.87484510580455799</v>
      </c>
      <c r="H11245" s="5">
        <v>0.97778170597658698</v>
      </c>
    </row>
    <row r="11246" spans="1:8">
      <c r="A11246" s="5" t="s">
        <v>22507</v>
      </c>
      <c r="B11246" s="5" t="s">
        <v>22508</v>
      </c>
      <c r="C11246" s="5">
        <v>1062.4922917118199</v>
      </c>
      <c r="D11246" s="5">
        <v>0.51553709663810798</v>
      </c>
      <c r="E11246" s="5">
        <v>0.29187156057846297</v>
      </c>
      <c r="F11246" s="5">
        <v>1.76631493529674</v>
      </c>
      <c r="G11246" s="5">
        <v>7.7343027290419003E-2</v>
      </c>
      <c r="H11246" s="5">
        <v>0.39294246975698699</v>
      </c>
    </row>
    <row r="11247" spans="1:8">
      <c r="A11247" s="5" t="s">
        <v>22509</v>
      </c>
      <c r="B11247" s="5" t="s">
        <v>22510</v>
      </c>
      <c r="C11247" s="5">
        <v>807.62568639030098</v>
      </c>
      <c r="D11247" s="5">
        <v>-0.229117540710774</v>
      </c>
      <c r="E11247" s="5">
        <v>0.332098346625125</v>
      </c>
      <c r="F11247" s="5">
        <v>-0.68990870637908897</v>
      </c>
      <c r="G11247" s="5">
        <v>0.490251600365816</v>
      </c>
      <c r="H11247" s="5">
        <v>0.86643560440827205</v>
      </c>
    </row>
    <row r="11248" spans="1:8">
      <c r="A11248" s="5" t="s">
        <v>22511</v>
      </c>
      <c r="B11248" s="5" t="s">
        <v>22512</v>
      </c>
      <c r="C11248" s="5">
        <v>544.80588892494904</v>
      </c>
      <c r="D11248" s="5">
        <v>-0.24743508869775899</v>
      </c>
      <c r="E11248" s="5">
        <v>0.31170401774197898</v>
      </c>
      <c r="F11248" s="5">
        <v>-0.79381424240280296</v>
      </c>
      <c r="G11248" s="5">
        <v>0.42730358003136698</v>
      </c>
      <c r="H11248" s="5">
        <v>0.83595069832537605</v>
      </c>
    </row>
    <row r="11249" spans="1:8">
      <c r="A11249" s="5" t="s">
        <v>22513</v>
      </c>
      <c r="B11249" s="5" t="s">
        <v>22514</v>
      </c>
      <c r="C11249" s="5">
        <v>509.56451933499602</v>
      </c>
      <c r="D11249" s="5">
        <v>0.192423823177123</v>
      </c>
      <c r="E11249" s="5">
        <v>0.314278146410369</v>
      </c>
      <c r="F11249" s="5">
        <v>0.61227236247558203</v>
      </c>
      <c r="G11249" s="5">
        <v>0.54035757202197199</v>
      </c>
      <c r="H11249" s="5">
        <v>0.88784603932149397</v>
      </c>
    </row>
    <row r="11250" spans="1:8">
      <c r="A11250" s="5" t="s">
        <v>22515</v>
      </c>
      <c r="B11250" s="5" t="s">
        <v>22516</v>
      </c>
      <c r="C11250" s="5">
        <v>44.100078120397903</v>
      </c>
      <c r="D11250" s="5">
        <v>0.34212516573162099</v>
      </c>
      <c r="E11250" s="5">
        <v>0.72895084886718797</v>
      </c>
      <c r="F11250" s="5">
        <v>0.46933914167641699</v>
      </c>
      <c r="G11250" s="5">
        <v>0.63882724152327197</v>
      </c>
      <c r="H11250" s="5">
        <v>0.91731506411416097</v>
      </c>
    </row>
    <row r="11251" spans="1:8">
      <c r="A11251" s="5" t="s">
        <v>22517</v>
      </c>
      <c r="B11251" s="5" t="s">
        <v>22518</v>
      </c>
      <c r="C11251" s="5">
        <v>86.303965588929202</v>
      </c>
      <c r="D11251" s="5">
        <v>9.4236362242928493</v>
      </c>
      <c r="E11251" s="5">
        <v>1.73375004592828</v>
      </c>
      <c r="F11251" s="5">
        <v>5.4354064742055996</v>
      </c>
      <c r="G11251" s="5">
        <v>5.4671656126521302E-8</v>
      </c>
      <c r="H11251" s="5">
        <v>3.8350781085617799E-6</v>
      </c>
    </row>
    <row r="11252" spans="1:8">
      <c r="A11252" s="5" t="s">
        <v>22519</v>
      </c>
      <c r="B11252" s="5" t="s">
        <v>22520</v>
      </c>
      <c r="C11252" s="5">
        <v>31.000960530848602</v>
      </c>
      <c r="D11252" s="5">
        <v>-0.35248013851054599</v>
      </c>
      <c r="E11252" s="5">
        <v>1.28261816109177</v>
      </c>
      <c r="F11252" s="5">
        <v>-0.27481299517115299</v>
      </c>
      <c r="G11252" s="5">
        <v>0.78345991366490997</v>
      </c>
      <c r="H11252" s="5">
        <v>0.95614489436583305</v>
      </c>
    </row>
    <row r="11253" spans="1:8">
      <c r="A11253" s="5" t="s">
        <v>22521</v>
      </c>
      <c r="B11253" s="5" t="s">
        <v>22522</v>
      </c>
      <c r="C11253" s="5">
        <v>51.468049224387698</v>
      </c>
      <c r="D11253" s="5">
        <v>-1.2620872503604199</v>
      </c>
      <c r="E11253" s="5">
        <v>0.94005061395380696</v>
      </c>
      <c r="F11253" s="5">
        <v>-1.3425737206341899</v>
      </c>
      <c r="G11253" s="5">
        <v>0.17941004446628001</v>
      </c>
      <c r="H11253" s="5">
        <v>0.61983197840801296</v>
      </c>
    </row>
    <row r="11254" spans="1:8">
      <c r="A11254" s="5" t="s">
        <v>22523</v>
      </c>
      <c r="B11254" s="5" t="s">
        <v>22524</v>
      </c>
      <c r="C11254" s="5">
        <v>160.652739503041</v>
      </c>
      <c r="D11254" s="5">
        <v>0.46131443338320099</v>
      </c>
      <c r="E11254" s="5">
        <v>0.473950137875569</v>
      </c>
      <c r="F11254" s="5">
        <v>0.97333959106119206</v>
      </c>
      <c r="G11254" s="5">
        <v>0.33038455163903102</v>
      </c>
      <c r="H11254" s="5">
        <v>0.77789847564568104</v>
      </c>
    </row>
    <row r="11255" spans="1:8">
      <c r="A11255" s="5" t="s">
        <v>22525</v>
      </c>
      <c r="B11255" s="5" t="s">
        <v>22526</v>
      </c>
      <c r="C11255" s="5">
        <v>617.46696176775799</v>
      </c>
      <c r="D11255" s="5">
        <v>-0.101977153087669</v>
      </c>
      <c r="E11255" s="5">
        <v>0.39509366935565499</v>
      </c>
      <c r="F11255" s="5">
        <v>-0.258108800513003</v>
      </c>
      <c r="G11255" s="5">
        <v>0.79632293982196101</v>
      </c>
      <c r="H11255" s="5">
        <v>0.96035713753524699</v>
      </c>
    </row>
    <row r="11256" spans="1:8">
      <c r="A11256" s="5" t="s">
        <v>22527</v>
      </c>
      <c r="B11256" s="5" t="s">
        <v>22528</v>
      </c>
      <c r="C11256" s="5">
        <v>50.5926353396679</v>
      </c>
      <c r="D11256" s="5">
        <v>-0.18122455085698899</v>
      </c>
      <c r="E11256" s="5">
        <v>0.80682610970061197</v>
      </c>
      <c r="F11256" s="5">
        <v>-0.22461413764142599</v>
      </c>
      <c r="G11256" s="5">
        <v>0.82227946565744303</v>
      </c>
      <c r="H11256" s="5">
        <v>0.96696287110830204</v>
      </c>
    </row>
    <row r="11257" spans="1:8">
      <c r="A11257" s="5" t="s">
        <v>22529</v>
      </c>
      <c r="B11257" s="5" t="s">
        <v>22530</v>
      </c>
      <c r="C11257" s="5">
        <v>261.143484157687</v>
      </c>
      <c r="D11257" s="5">
        <v>-0.21784591823104299</v>
      </c>
      <c r="E11257" s="5">
        <v>0.42313217935595299</v>
      </c>
      <c r="F11257" s="5">
        <v>-0.51484129276724999</v>
      </c>
      <c r="G11257" s="5">
        <v>0.60666392769187505</v>
      </c>
      <c r="H11257" s="5">
        <v>0.90900214461059603</v>
      </c>
    </row>
    <row r="11258" spans="1:8">
      <c r="A11258" s="5" t="s">
        <v>22531</v>
      </c>
      <c r="B11258" s="5" t="s">
        <v>22532</v>
      </c>
      <c r="C11258" s="5">
        <v>365.832847490527</v>
      </c>
      <c r="D11258" s="5">
        <v>0.297969831260051</v>
      </c>
      <c r="E11258" s="5">
        <v>0.35884003617865901</v>
      </c>
      <c r="F11258" s="5">
        <v>0.83036952741721903</v>
      </c>
      <c r="G11258" s="5">
        <v>0.40632988897370698</v>
      </c>
      <c r="H11258" s="5">
        <v>0.822822079281331</v>
      </c>
    </row>
    <row r="11259" spans="1:8">
      <c r="A11259" s="5" t="s">
        <v>22533</v>
      </c>
      <c r="B11259" s="5" t="s">
        <v>22534</v>
      </c>
      <c r="C11259" s="5">
        <v>15.4550197249792</v>
      </c>
      <c r="D11259" s="5">
        <v>-0.79866223325984398</v>
      </c>
      <c r="E11259" s="5">
        <v>1.3195351135115101</v>
      </c>
      <c r="F11259" s="5">
        <v>-0.605260311060967</v>
      </c>
      <c r="G11259" s="5">
        <v>0.54500604805435404</v>
      </c>
      <c r="H11259" s="5">
        <v>0.89038349505123804</v>
      </c>
    </row>
    <row r="11260" spans="1:8">
      <c r="A11260" s="5" t="s">
        <v>22535</v>
      </c>
      <c r="B11260" s="5" t="s">
        <v>22536</v>
      </c>
      <c r="C11260" s="5">
        <v>9.2530076026848995</v>
      </c>
      <c r="D11260" s="5">
        <v>1.01287837131811</v>
      </c>
      <c r="E11260" s="5">
        <v>1.46142916062177</v>
      </c>
      <c r="F11260" s="5">
        <v>0.69307387495072004</v>
      </c>
      <c r="G11260" s="5">
        <v>0.488263191722004</v>
      </c>
      <c r="H11260" s="5">
        <v>0.86637883673643801</v>
      </c>
    </row>
    <row r="11261" spans="1:8">
      <c r="A11261" s="5" t="s">
        <v>22537</v>
      </c>
      <c r="B11261" s="5" t="s">
        <v>22538</v>
      </c>
      <c r="C11261" s="5">
        <v>259.27935162678801</v>
      </c>
      <c r="D11261" s="5">
        <v>0.293066058166084</v>
      </c>
      <c r="E11261" s="5">
        <v>0.37526048809308898</v>
      </c>
      <c r="F11261" s="5">
        <v>0.78096700149626197</v>
      </c>
      <c r="G11261" s="5">
        <v>0.43482190305559099</v>
      </c>
      <c r="H11261" s="5">
        <v>0.83979951781564499</v>
      </c>
    </row>
    <row r="11262" spans="1:8">
      <c r="A11262" s="5" t="s">
        <v>22539</v>
      </c>
      <c r="B11262" s="5" t="s">
        <v>22540</v>
      </c>
      <c r="C11262" s="5">
        <v>2445.7169700723498</v>
      </c>
      <c r="D11262" s="5">
        <v>-0.28312235407975</v>
      </c>
      <c r="E11262" s="5">
        <v>0.32514458726002698</v>
      </c>
      <c r="F11262" s="5">
        <v>-0.87075831852408803</v>
      </c>
      <c r="G11262" s="5">
        <v>0.38388612829166002</v>
      </c>
      <c r="H11262" s="5">
        <v>0.81298740619433196</v>
      </c>
    </row>
    <row r="11263" spans="1:8">
      <c r="A11263" s="5" t="s">
        <v>22541</v>
      </c>
      <c r="B11263" s="5" t="s">
        <v>22542</v>
      </c>
      <c r="C11263" s="5">
        <v>1125.33243535256</v>
      </c>
      <c r="D11263" s="5">
        <v>-0.16541944927080099</v>
      </c>
      <c r="E11263" s="5">
        <v>0.35420292189802999</v>
      </c>
      <c r="F11263" s="5">
        <v>-0.46701887264053499</v>
      </c>
      <c r="G11263" s="5">
        <v>0.64048637559633204</v>
      </c>
      <c r="H11263" s="5">
        <v>0.91788683713007602</v>
      </c>
    </row>
    <row r="11264" spans="1:8">
      <c r="A11264" s="5" t="s">
        <v>22543</v>
      </c>
      <c r="B11264" s="5" t="s">
        <v>22544</v>
      </c>
      <c r="C11264" s="5">
        <v>518.36700035964998</v>
      </c>
      <c r="D11264" s="5">
        <v>-0.45135771998451402</v>
      </c>
      <c r="E11264" s="5">
        <v>0.55488432941913701</v>
      </c>
      <c r="F11264" s="5">
        <v>-0.813426683822561</v>
      </c>
      <c r="G11264" s="5">
        <v>0.41597346557058101</v>
      </c>
      <c r="H11264" s="5">
        <v>0.82669105531490095</v>
      </c>
    </row>
    <row r="11265" spans="1:8">
      <c r="A11265" s="5" t="s">
        <v>22545</v>
      </c>
      <c r="B11265" s="5" t="s">
        <v>22546</v>
      </c>
      <c r="C11265" s="5">
        <v>2.6224998771229702</v>
      </c>
      <c r="D11265" s="5">
        <v>-0.128137432875889</v>
      </c>
      <c r="E11265" s="5">
        <v>2.3142359939906001</v>
      </c>
      <c r="F11265" s="5">
        <v>-5.5369216107875402E-2</v>
      </c>
      <c r="G11265" s="5">
        <v>0.95584432018889598</v>
      </c>
      <c r="H11265" s="5"/>
    </row>
    <row r="11266" spans="1:8">
      <c r="A11266" s="5" t="s">
        <v>22547</v>
      </c>
      <c r="B11266" s="5" t="s">
        <v>22548</v>
      </c>
      <c r="C11266" s="5">
        <v>13.324617054009501</v>
      </c>
      <c r="D11266" s="5">
        <v>-9.4882837160688793E-2</v>
      </c>
      <c r="E11266" s="5">
        <v>1.20254949767659</v>
      </c>
      <c r="F11266" s="5">
        <v>-7.8901398523727101E-2</v>
      </c>
      <c r="G11266" s="5">
        <v>0.93711105085047497</v>
      </c>
      <c r="H11266" s="5">
        <v>0.98786383531412303</v>
      </c>
    </row>
    <row r="11267" spans="1:8">
      <c r="A11267" s="5" t="s">
        <v>22549</v>
      </c>
      <c r="B11267" s="5" t="s">
        <v>22550</v>
      </c>
      <c r="C11267" s="5">
        <v>267.88750534667298</v>
      </c>
      <c r="D11267" s="5">
        <v>-0.38314020209906102</v>
      </c>
      <c r="E11267" s="5">
        <v>0.38745889596621103</v>
      </c>
      <c r="F11267" s="5">
        <v>-0.98885380123643696</v>
      </c>
      <c r="G11267" s="5">
        <v>0.32273467671759598</v>
      </c>
      <c r="H11267" s="5">
        <v>0.77291559313964597</v>
      </c>
    </row>
    <row r="11268" spans="1:8">
      <c r="A11268" s="5" t="s">
        <v>22551</v>
      </c>
      <c r="B11268" s="5" t="s">
        <v>22552</v>
      </c>
      <c r="C11268" s="5">
        <v>485.55601585287599</v>
      </c>
      <c r="D11268" s="5">
        <v>0.49557902872705401</v>
      </c>
      <c r="E11268" s="5">
        <v>0.35105412252367801</v>
      </c>
      <c r="F11268" s="5">
        <v>1.4116883891418399</v>
      </c>
      <c r="G11268" s="5">
        <v>0.15804173360052901</v>
      </c>
      <c r="H11268" s="5">
        <v>0.58379541234140298</v>
      </c>
    </row>
    <row r="11269" spans="1:8">
      <c r="A11269" s="5" t="s">
        <v>22553</v>
      </c>
      <c r="B11269" s="5" t="s">
        <v>22554</v>
      </c>
      <c r="C11269" s="5">
        <v>379.20385225125398</v>
      </c>
      <c r="D11269" s="5">
        <v>-0.86723077928876502</v>
      </c>
      <c r="E11269" s="5">
        <v>0.376897770176989</v>
      </c>
      <c r="F11269" s="5">
        <v>-2.3009708411952601</v>
      </c>
      <c r="G11269" s="5">
        <v>2.13932793039994E-2</v>
      </c>
      <c r="H11269" s="5">
        <v>0.17058590757751699</v>
      </c>
    </row>
    <row r="11270" spans="1:8">
      <c r="A11270" s="5" t="s">
        <v>22555</v>
      </c>
      <c r="B11270" s="5" t="s">
        <v>22556</v>
      </c>
      <c r="C11270" s="5">
        <v>97.288268003753998</v>
      </c>
      <c r="D11270" s="5">
        <v>-0.273560248150786</v>
      </c>
      <c r="E11270" s="5">
        <v>0.60303290915613394</v>
      </c>
      <c r="F11270" s="5">
        <v>-0.45364066205540599</v>
      </c>
      <c r="G11270" s="5">
        <v>0.65008748188870402</v>
      </c>
      <c r="H11270" s="5">
        <v>0.92120029559919103</v>
      </c>
    </row>
    <row r="11271" spans="1:8">
      <c r="A11271" s="5" t="s">
        <v>22557</v>
      </c>
      <c r="B11271" s="5" t="s">
        <v>22558</v>
      </c>
      <c r="C11271" s="5">
        <v>25.078754919958399</v>
      </c>
      <c r="D11271" s="5">
        <v>-1.4454224156168101</v>
      </c>
      <c r="E11271" s="5">
        <v>1.0254391304424699</v>
      </c>
      <c r="F11271" s="5">
        <v>-1.40956432488891</v>
      </c>
      <c r="G11271" s="5">
        <v>0.15866836726750999</v>
      </c>
      <c r="H11271" s="5">
        <v>0.58480626792882395</v>
      </c>
    </row>
    <row r="11272" spans="1:8">
      <c r="A11272" s="5" t="s">
        <v>22559</v>
      </c>
      <c r="B11272" s="5" t="s">
        <v>22560</v>
      </c>
      <c r="C11272" s="5">
        <v>8.6337222827905293</v>
      </c>
      <c r="D11272" s="5">
        <v>0.61807379861675904</v>
      </c>
      <c r="E11272" s="5">
        <v>1.5074956388737599</v>
      </c>
      <c r="F11272" s="5">
        <v>0.41000038917427101</v>
      </c>
      <c r="G11272" s="5">
        <v>0.68180566206069504</v>
      </c>
      <c r="H11272" s="5">
        <v>0.93149814876493497</v>
      </c>
    </row>
    <row r="11273" spans="1:8">
      <c r="A11273" s="5" t="s">
        <v>22561</v>
      </c>
      <c r="B11273" s="5" t="s">
        <v>22562</v>
      </c>
      <c r="C11273" s="5">
        <v>116.09443623701701</v>
      </c>
      <c r="D11273" s="5">
        <v>0.14517783681108001</v>
      </c>
      <c r="E11273" s="5">
        <v>0.479500574084334</v>
      </c>
      <c r="F11273" s="5">
        <v>0.30276884879296601</v>
      </c>
      <c r="G11273" s="5">
        <v>0.76206602486684605</v>
      </c>
      <c r="H11273" s="5">
        <v>0.95021043828007201</v>
      </c>
    </row>
    <row r="11274" spans="1:8">
      <c r="A11274" s="5" t="s">
        <v>22563</v>
      </c>
      <c r="B11274" s="5" t="s">
        <v>22564</v>
      </c>
      <c r="C11274" s="5">
        <v>348.61353022479102</v>
      </c>
      <c r="D11274" s="5">
        <v>-0.15575604238997001</v>
      </c>
      <c r="E11274" s="5">
        <v>0.3782637376645</v>
      </c>
      <c r="F11274" s="5">
        <v>-0.41176572555341701</v>
      </c>
      <c r="G11274" s="5">
        <v>0.68051114545071101</v>
      </c>
      <c r="H11274" s="5">
        <v>0.93133132894998105</v>
      </c>
    </row>
    <row r="11275" spans="1:8">
      <c r="A11275" s="5" t="s">
        <v>22565</v>
      </c>
      <c r="B11275" s="5" t="s">
        <v>22566</v>
      </c>
      <c r="C11275" s="5">
        <v>3.4905262214081101</v>
      </c>
      <c r="D11275" s="5">
        <v>3.71436342312218E-2</v>
      </c>
      <c r="E11275" s="5">
        <v>2.1409346654694801</v>
      </c>
      <c r="F11275" s="5">
        <v>1.7349260970127098E-2</v>
      </c>
      <c r="G11275" s="5">
        <v>0.98615798693448198</v>
      </c>
      <c r="H11275" s="5"/>
    </row>
    <row r="11276" spans="1:8">
      <c r="A11276" s="5" t="s">
        <v>22567</v>
      </c>
      <c r="B11276" s="5" t="s">
        <v>22568</v>
      </c>
      <c r="C11276" s="5">
        <v>726.13229722541996</v>
      </c>
      <c r="D11276" s="5">
        <v>0.25314136733463299</v>
      </c>
      <c r="E11276" s="5">
        <v>0.33149575661283598</v>
      </c>
      <c r="F11276" s="5">
        <v>0.76363380913585799</v>
      </c>
      <c r="G11276" s="5">
        <v>0.44508549565500799</v>
      </c>
      <c r="H11276" s="5">
        <v>0.84690875565465995</v>
      </c>
    </row>
    <row r="11277" spans="1:8">
      <c r="A11277" s="5" t="s">
        <v>22569</v>
      </c>
      <c r="B11277" s="5" t="s">
        <v>22570</v>
      </c>
      <c r="C11277" s="5">
        <v>1855.1159870844899</v>
      </c>
      <c r="D11277" s="5">
        <v>0.128501376608948</v>
      </c>
      <c r="E11277" s="5">
        <v>0.28261956516457998</v>
      </c>
      <c r="F11277" s="5">
        <v>0.45467969117465901</v>
      </c>
      <c r="G11277" s="5">
        <v>0.64933969360437005</v>
      </c>
      <c r="H11277" s="5">
        <v>0.92083555208176904</v>
      </c>
    </row>
    <row r="11278" spans="1:8">
      <c r="A11278" s="5" t="s">
        <v>22571</v>
      </c>
      <c r="B11278" s="5" t="s">
        <v>22572</v>
      </c>
      <c r="C11278" s="5">
        <v>275.58797021343202</v>
      </c>
      <c r="D11278" s="5">
        <v>-0.115499056657714</v>
      </c>
      <c r="E11278" s="5">
        <v>0.35332578828833699</v>
      </c>
      <c r="F11278" s="5">
        <v>-0.32689110301640101</v>
      </c>
      <c r="G11278" s="5">
        <v>0.74375025051758004</v>
      </c>
      <c r="H11278" s="5">
        <v>0.94554996083123499</v>
      </c>
    </row>
    <row r="11279" spans="1:8">
      <c r="A11279" s="5" t="s">
        <v>22573</v>
      </c>
      <c r="B11279" s="5" t="s">
        <v>22574</v>
      </c>
      <c r="C11279" s="5">
        <v>174.79183320729899</v>
      </c>
      <c r="D11279" s="5">
        <v>-0.52561284572094402</v>
      </c>
      <c r="E11279" s="5">
        <v>0.57185257914080201</v>
      </c>
      <c r="F11279" s="5">
        <v>-0.91914046538124905</v>
      </c>
      <c r="G11279" s="5">
        <v>0.35802210605807999</v>
      </c>
      <c r="H11279" s="5">
        <v>0.79743209861673003</v>
      </c>
    </row>
    <row r="11280" spans="1:8">
      <c r="A11280" s="5" t="s">
        <v>22575</v>
      </c>
      <c r="B11280" s="5" t="s">
        <v>22576</v>
      </c>
      <c r="C11280" s="5">
        <v>531.11056059749205</v>
      </c>
      <c r="D11280" s="5">
        <v>-0.34097604266799197</v>
      </c>
      <c r="E11280" s="5">
        <v>0.31719215109558402</v>
      </c>
      <c r="F11280" s="5">
        <v>-1.0749825980569101</v>
      </c>
      <c r="G11280" s="5">
        <v>0.28238251947167498</v>
      </c>
      <c r="H11280" s="5">
        <v>0.73556883113788496</v>
      </c>
    </row>
    <row r="11281" spans="1:8">
      <c r="A11281" s="5" t="s">
        <v>22577</v>
      </c>
      <c r="B11281" s="5" t="s">
        <v>22578</v>
      </c>
      <c r="C11281" s="5">
        <v>1022.4264659638</v>
      </c>
      <c r="D11281" s="5">
        <v>-0.37486604537395402</v>
      </c>
      <c r="E11281" s="5">
        <v>0.29573268474966402</v>
      </c>
      <c r="F11281" s="5">
        <v>-1.26758408760694</v>
      </c>
      <c r="G11281" s="5">
        <v>0.204946517404857</v>
      </c>
      <c r="H11281" s="5">
        <v>0.65484950605494197</v>
      </c>
    </row>
    <row r="11282" spans="1:8">
      <c r="A11282" s="5" t="s">
        <v>22579</v>
      </c>
      <c r="B11282" s="5" t="s">
        <v>22580</v>
      </c>
      <c r="C11282" s="5">
        <v>144.873945554118</v>
      </c>
      <c r="D11282" s="5">
        <v>0.321715223305509</v>
      </c>
      <c r="E11282" s="5">
        <v>0.43545258313194202</v>
      </c>
      <c r="F11282" s="5">
        <v>0.73880655613892698</v>
      </c>
      <c r="G11282" s="5">
        <v>0.460024470176844</v>
      </c>
      <c r="H11282" s="5">
        <v>0.85535791040008402</v>
      </c>
    </row>
    <row r="11283" spans="1:8">
      <c r="A11283" s="5" t="s">
        <v>22581</v>
      </c>
      <c r="B11283" s="5" t="s">
        <v>22582</v>
      </c>
      <c r="C11283" s="5">
        <v>1073.01439338353</v>
      </c>
      <c r="D11283" s="5">
        <v>-0.34382520264939298</v>
      </c>
      <c r="E11283" s="5">
        <v>0.60248391571858295</v>
      </c>
      <c r="F11283" s="5">
        <v>-0.57067947156616095</v>
      </c>
      <c r="G11283" s="5">
        <v>0.56821693670359796</v>
      </c>
      <c r="H11283" s="5">
        <v>0.89722705090765797</v>
      </c>
    </row>
    <row r="11284" spans="1:8">
      <c r="A11284" s="5" t="s">
        <v>22583</v>
      </c>
      <c r="B11284" s="5" t="s">
        <v>22584</v>
      </c>
      <c r="C11284" s="5">
        <v>2395.34933538718</v>
      </c>
      <c r="D11284" s="5">
        <v>-0.23215207480669101</v>
      </c>
      <c r="E11284" s="5">
        <v>0.29303987611759302</v>
      </c>
      <c r="F11284" s="5">
        <v>-0.79222008240793695</v>
      </c>
      <c r="G11284" s="5">
        <v>0.42823236080098698</v>
      </c>
      <c r="H11284" s="5">
        <v>0.83667731948564095</v>
      </c>
    </row>
    <row r="11285" spans="1:8">
      <c r="A11285" s="5" t="s">
        <v>22585</v>
      </c>
      <c r="B11285" s="5" t="s">
        <v>22586</v>
      </c>
      <c r="C11285" s="5">
        <v>384.69994220135402</v>
      </c>
      <c r="D11285" s="5">
        <v>0.25832860998116203</v>
      </c>
      <c r="E11285" s="5">
        <v>0.32694843930701201</v>
      </c>
      <c r="F11285" s="5">
        <v>0.79012033374040902</v>
      </c>
      <c r="G11285" s="5">
        <v>0.42945749585366699</v>
      </c>
      <c r="H11285" s="5">
        <v>0.83735135159273999</v>
      </c>
    </row>
    <row r="11286" spans="1:8">
      <c r="A11286" s="5" t="s">
        <v>22587</v>
      </c>
      <c r="B11286" s="5" t="s">
        <v>22588</v>
      </c>
      <c r="C11286" s="5">
        <v>136.79904812750701</v>
      </c>
      <c r="D11286" s="5">
        <v>-4.1136283708315798E-2</v>
      </c>
      <c r="E11286" s="5">
        <v>0.55864702240798203</v>
      </c>
      <c r="F11286" s="5">
        <v>-7.36355552939362E-2</v>
      </c>
      <c r="G11286" s="5">
        <v>0.94130037889056395</v>
      </c>
      <c r="H11286" s="5">
        <v>0.98801583487991496</v>
      </c>
    </row>
    <row r="11287" spans="1:8">
      <c r="A11287" s="5" t="s">
        <v>22589</v>
      </c>
      <c r="B11287" s="5" t="s">
        <v>22590</v>
      </c>
      <c r="C11287" s="5">
        <v>6.3679700176626497</v>
      </c>
      <c r="D11287" s="5">
        <v>-0.20735286963900301</v>
      </c>
      <c r="E11287" s="5">
        <v>1.5916670155318999</v>
      </c>
      <c r="F11287" s="5">
        <v>-0.13027402566969101</v>
      </c>
      <c r="G11287" s="5">
        <v>0.89634962943540497</v>
      </c>
      <c r="H11287" s="5">
        <v>0.98262904420255803</v>
      </c>
    </row>
    <row r="11288" spans="1:8">
      <c r="A11288" s="5" t="s">
        <v>22591</v>
      </c>
      <c r="B11288" s="5" t="s">
        <v>22592</v>
      </c>
      <c r="C11288" s="5">
        <v>3.0597890369761598</v>
      </c>
      <c r="D11288" s="5">
        <v>0.321209479008427</v>
      </c>
      <c r="E11288" s="5">
        <v>2.2003684397441599</v>
      </c>
      <c r="F11288" s="5">
        <v>0.14597986101172</v>
      </c>
      <c r="G11288" s="5">
        <v>0.883937286688811</v>
      </c>
      <c r="H11288" s="5"/>
    </row>
    <row r="11289" spans="1:8">
      <c r="A11289" s="5" t="s">
        <v>22593</v>
      </c>
      <c r="B11289" s="5" t="s">
        <v>22594</v>
      </c>
      <c r="C11289" s="5">
        <v>236.693128237644</v>
      </c>
      <c r="D11289" s="5">
        <v>-0.116412784238018</v>
      </c>
      <c r="E11289" s="5">
        <v>0.36905305590135201</v>
      </c>
      <c r="F11289" s="5">
        <v>-0.31543644572648</v>
      </c>
      <c r="G11289" s="5">
        <v>0.75243029850140897</v>
      </c>
      <c r="H11289" s="5">
        <v>0.94890485275659797</v>
      </c>
    </row>
    <row r="11290" spans="1:8">
      <c r="A11290" s="5" t="s">
        <v>22595</v>
      </c>
      <c r="B11290" s="5" t="s">
        <v>22596</v>
      </c>
      <c r="C11290" s="5">
        <v>125.57728902254399</v>
      </c>
      <c r="D11290" s="5">
        <v>2.6017745092640201</v>
      </c>
      <c r="E11290" s="5">
        <v>0.90969077323439196</v>
      </c>
      <c r="F11290" s="5">
        <v>2.86006474487308</v>
      </c>
      <c r="G11290" s="5">
        <v>4.2355452569466101E-3</v>
      </c>
      <c r="H11290" s="5">
        <v>5.28904593119289E-2</v>
      </c>
    </row>
    <row r="11291" spans="1:8">
      <c r="A11291" s="5" t="s">
        <v>22597</v>
      </c>
      <c r="B11291" s="5" t="s">
        <v>22598</v>
      </c>
      <c r="C11291" s="5">
        <v>2371.4160190247298</v>
      </c>
      <c r="D11291" s="5">
        <v>-0.16488995581167901</v>
      </c>
      <c r="E11291" s="5">
        <v>0.31749925696945602</v>
      </c>
      <c r="F11291" s="5">
        <v>-0.51933965888790001</v>
      </c>
      <c r="G11291" s="5">
        <v>0.60352390195574102</v>
      </c>
      <c r="H11291" s="5">
        <v>0.90781635750494205</v>
      </c>
    </row>
    <row r="11292" spans="1:8">
      <c r="A11292" s="5" t="s">
        <v>22599</v>
      </c>
      <c r="B11292" s="5" t="s">
        <v>22600</v>
      </c>
      <c r="C11292" s="5">
        <v>1093.03404187249</v>
      </c>
      <c r="D11292" s="5">
        <v>-0.56165140928538604</v>
      </c>
      <c r="E11292" s="5">
        <v>0.32044505968828202</v>
      </c>
      <c r="F11292" s="5">
        <v>-1.7527229467408301</v>
      </c>
      <c r="G11292" s="5">
        <v>7.9649574913284199E-2</v>
      </c>
      <c r="H11292" s="5">
        <v>0.39988445554984298</v>
      </c>
    </row>
    <row r="11293" spans="1:8">
      <c r="A11293" s="5" t="s">
        <v>22601</v>
      </c>
      <c r="B11293" s="5" t="s">
        <v>22602</v>
      </c>
      <c r="C11293" s="5">
        <v>528.45189079273302</v>
      </c>
      <c r="D11293" s="5">
        <v>-1.0202704425109901</v>
      </c>
      <c r="E11293" s="5">
        <v>0.46920834810289302</v>
      </c>
      <c r="F11293" s="5">
        <v>-2.1744507458917801</v>
      </c>
      <c r="G11293" s="5">
        <v>2.9671300584133802E-2</v>
      </c>
      <c r="H11293" s="5">
        <v>0.21204532276604901</v>
      </c>
    </row>
    <row r="11294" spans="1:8">
      <c r="A11294" s="5" t="s">
        <v>22603</v>
      </c>
      <c r="B11294" s="5" t="s">
        <v>22604</v>
      </c>
      <c r="C11294" s="5">
        <v>10.1112635184169</v>
      </c>
      <c r="D11294" s="5">
        <v>-1.35186868119167</v>
      </c>
      <c r="E11294" s="5">
        <v>1.41430701785738</v>
      </c>
      <c r="F11294" s="5">
        <v>-0.95585234614736903</v>
      </c>
      <c r="G11294" s="5">
        <v>0.33914683757768999</v>
      </c>
      <c r="H11294" s="5">
        <v>0.78410832311317402</v>
      </c>
    </row>
    <row r="11295" spans="1:8">
      <c r="A11295" s="5" t="s">
        <v>22605</v>
      </c>
      <c r="B11295" s="5" t="s">
        <v>22606</v>
      </c>
      <c r="C11295" s="5">
        <v>237.216169876099</v>
      </c>
      <c r="D11295" s="5">
        <v>-0.144457235068703</v>
      </c>
      <c r="E11295" s="5">
        <v>0.394354126183525</v>
      </c>
      <c r="F11295" s="5">
        <v>-0.36631348698371402</v>
      </c>
      <c r="G11295" s="5">
        <v>0.71413116681668898</v>
      </c>
      <c r="H11295" s="5">
        <v>0.94063313618240796</v>
      </c>
    </row>
    <row r="11296" spans="1:8">
      <c r="A11296" s="5" t="s">
        <v>22607</v>
      </c>
      <c r="B11296" s="5" t="s">
        <v>22608</v>
      </c>
      <c r="C11296" s="5">
        <v>416.70531400376098</v>
      </c>
      <c r="D11296" s="5">
        <v>1.1552964972552</v>
      </c>
      <c r="E11296" s="5">
        <v>0.36290165176207501</v>
      </c>
      <c r="F11296" s="5">
        <v>3.18349748932153</v>
      </c>
      <c r="G11296" s="5">
        <v>1.4550737519492399E-3</v>
      </c>
      <c r="H11296" s="5">
        <v>2.3019960493652802E-2</v>
      </c>
    </row>
    <row r="11297" spans="1:8">
      <c r="A11297" s="5" t="s">
        <v>22609</v>
      </c>
      <c r="B11297" s="5" t="s">
        <v>22610</v>
      </c>
      <c r="C11297" s="5">
        <v>17104.971158812201</v>
      </c>
      <c r="D11297" s="5">
        <v>1.7526124710369999</v>
      </c>
      <c r="E11297" s="5">
        <v>0.32513397720473403</v>
      </c>
      <c r="F11297" s="5">
        <v>5.3904316186966703</v>
      </c>
      <c r="G11297" s="5">
        <v>7.0288658363665395E-8</v>
      </c>
      <c r="H11297" s="5">
        <v>4.7868983774006104E-6</v>
      </c>
    </row>
    <row r="11298" spans="1:8">
      <c r="A11298" s="5" t="s">
        <v>22611</v>
      </c>
      <c r="B11298" s="5" t="s">
        <v>22612</v>
      </c>
      <c r="C11298" s="5">
        <v>3877.3025135386301</v>
      </c>
      <c r="D11298" s="5">
        <v>-0.11083036512182499</v>
      </c>
      <c r="E11298" s="5">
        <v>0.28608778229751303</v>
      </c>
      <c r="F11298" s="5">
        <v>-0.38739985409991501</v>
      </c>
      <c r="G11298" s="5">
        <v>0.69846021179296502</v>
      </c>
      <c r="H11298" s="5">
        <v>0.93630581722994</v>
      </c>
    </row>
    <row r="11299" spans="1:8">
      <c r="A11299" s="5" t="s">
        <v>22613</v>
      </c>
      <c r="B11299" s="5" t="s">
        <v>22614</v>
      </c>
      <c r="C11299" s="5">
        <v>246.59710727906199</v>
      </c>
      <c r="D11299" s="5">
        <v>-0.66032807019070605</v>
      </c>
      <c r="E11299" s="5">
        <v>0.37507977657402097</v>
      </c>
      <c r="F11299" s="5">
        <v>-1.76050032934898</v>
      </c>
      <c r="G11299" s="5">
        <v>7.8323011714972704E-2</v>
      </c>
      <c r="H11299" s="5">
        <v>0.39582765083841798</v>
      </c>
    </row>
    <row r="11300" spans="1:8">
      <c r="A11300" s="5" t="s">
        <v>22615</v>
      </c>
      <c r="B11300" s="5" t="s">
        <v>22616</v>
      </c>
      <c r="C11300" s="5">
        <v>380.11425899172002</v>
      </c>
      <c r="D11300" s="5">
        <v>-0.34999883310858199</v>
      </c>
      <c r="E11300" s="5">
        <v>0.403791868278642</v>
      </c>
      <c r="F11300" s="5">
        <v>-0.86678029104603205</v>
      </c>
      <c r="G11300" s="5">
        <v>0.38606240290300597</v>
      </c>
      <c r="H11300" s="5">
        <v>0.81298740619433196</v>
      </c>
    </row>
    <row r="11301" spans="1:8">
      <c r="A11301" s="5" t="s">
        <v>22617</v>
      </c>
      <c r="B11301" s="5" t="s">
        <v>22618</v>
      </c>
      <c r="C11301" s="5">
        <v>6.4583970632314003</v>
      </c>
      <c r="D11301" s="5">
        <v>-1.46980611126364</v>
      </c>
      <c r="E11301" s="5">
        <v>1.7772534171833501</v>
      </c>
      <c r="F11301" s="5">
        <v>-0.827009866489964</v>
      </c>
      <c r="G11301" s="5">
        <v>0.40823146921697401</v>
      </c>
      <c r="H11301" s="5">
        <v>0.82330108521422596</v>
      </c>
    </row>
    <row r="11302" spans="1:8">
      <c r="A11302" s="5" t="s">
        <v>22619</v>
      </c>
      <c r="B11302" s="5" t="s">
        <v>22620</v>
      </c>
      <c r="C11302" s="5">
        <v>8.8040147709215599</v>
      </c>
      <c r="D11302" s="5">
        <v>-4.0442963842897797</v>
      </c>
      <c r="E11302" s="5">
        <v>1.8782749110438599</v>
      </c>
      <c r="F11302" s="5">
        <v>-2.1531972559022998</v>
      </c>
      <c r="G11302" s="5">
        <v>3.1303179255693703E-2</v>
      </c>
      <c r="H11302" s="5">
        <v>0.220498377894571</v>
      </c>
    </row>
    <row r="11303" spans="1:8">
      <c r="A11303" s="5" t="s">
        <v>22621</v>
      </c>
      <c r="B11303" s="5" t="s">
        <v>22622</v>
      </c>
      <c r="C11303" s="5">
        <v>47.493322411703602</v>
      </c>
      <c r="D11303" s="5">
        <v>1.1066016321738199</v>
      </c>
      <c r="E11303" s="5">
        <v>0.67349650969883901</v>
      </c>
      <c r="F11303" s="5">
        <v>1.64306958720343</v>
      </c>
      <c r="G11303" s="5">
        <v>0.10036853643610801</v>
      </c>
      <c r="H11303" s="5">
        <v>0.45633508411900803</v>
      </c>
    </row>
    <row r="11304" spans="1:8">
      <c r="A11304" s="5" t="s">
        <v>22623</v>
      </c>
      <c r="B11304" s="5" t="s">
        <v>22624</v>
      </c>
      <c r="C11304" s="5">
        <v>13.257646614656201</v>
      </c>
      <c r="D11304" s="5">
        <v>-0.99471420050815396</v>
      </c>
      <c r="E11304" s="5">
        <v>1.48101065066305</v>
      </c>
      <c r="F11304" s="5">
        <v>-0.67164554155152101</v>
      </c>
      <c r="G11304" s="5">
        <v>0.50180937830313399</v>
      </c>
      <c r="H11304" s="5">
        <v>0.871847599590717</v>
      </c>
    </row>
    <row r="11305" spans="1:8">
      <c r="A11305" s="5" t="s">
        <v>22625</v>
      </c>
      <c r="B11305" s="5" t="s">
        <v>22626</v>
      </c>
      <c r="C11305" s="5">
        <v>280.21241514975497</v>
      </c>
      <c r="D11305" s="5">
        <v>-0.20562013527442499</v>
      </c>
      <c r="E11305" s="5">
        <v>0.52006169836249305</v>
      </c>
      <c r="F11305" s="5">
        <v>-0.395376425377713</v>
      </c>
      <c r="G11305" s="5">
        <v>0.69256510459064902</v>
      </c>
      <c r="H11305" s="5">
        <v>0.93509189480919497</v>
      </c>
    </row>
    <row r="11306" spans="1:8">
      <c r="A11306" s="5" t="s">
        <v>22627</v>
      </c>
      <c r="B11306" s="5" t="s">
        <v>22628</v>
      </c>
      <c r="C11306" s="5">
        <v>778.695059753598</v>
      </c>
      <c r="D11306" s="5">
        <v>0.164606276273872</v>
      </c>
      <c r="E11306" s="5">
        <v>0.43814353481663298</v>
      </c>
      <c r="F11306" s="5">
        <v>0.37569030053761099</v>
      </c>
      <c r="G11306" s="5">
        <v>0.70714714959508496</v>
      </c>
      <c r="H11306" s="5">
        <v>0.93835826496331598</v>
      </c>
    </row>
    <row r="11307" spans="1:8">
      <c r="A11307" s="5" t="s">
        <v>22629</v>
      </c>
      <c r="B11307" s="5" t="s">
        <v>22630</v>
      </c>
      <c r="C11307" s="5">
        <v>146.82240556208299</v>
      </c>
      <c r="D11307" s="5">
        <v>-0.41078492112283799</v>
      </c>
      <c r="E11307" s="5">
        <v>0.43920051725357101</v>
      </c>
      <c r="F11307" s="5">
        <v>-0.93530154220121997</v>
      </c>
      <c r="G11307" s="5">
        <v>0.34963292076079999</v>
      </c>
      <c r="H11307" s="5">
        <v>0.79327952300207205</v>
      </c>
    </row>
    <row r="11308" spans="1:8">
      <c r="A11308" s="5" t="s">
        <v>22631</v>
      </c>
      <c r="B11308" s="5" t="s">
        <v>22632</v>
      </c>
      <c r="C11308" s="5">
        <v>8.2105788871262906</v>
      </c>
      <c r="D11308" s="5">
        <v>2.8230721981210301</v>
      </c>
      <c r="E11308" s="5">
        <v>1.88324791805185</v>
      </c>
      <c r="F11308" s="5">
        <v>1.4990443749123501</v>
      </c>
      <c r="G11308" s="5">
        <v>0.13386212052917501</v>
      </c>
      <c r="H11308" s="5">
        <v>0.538633147950068</v>
      </c>
    </row>
    <row r="11309" spans="1:8">
      <c r="A11309" s="5" t="s">
        <v>22633</v>
      </c>
      <c r="B11309" s="5" t="s">
        <v>22634</v>
      </c>
      <c r="C11309" s="5">
        <v>1256.42932557873</v>
      </c>
      <c r="D11309" s="5">
        <v>-0.75508491700031299</v>
      </c>
      <c r="E11309" s="5">
        <v>0.40567548118309898</v>
      </c>
      <c r="F11309" s="5">
        <v>-1.86130281967796</v>
      </c>
      <c r="G11309" s="5">
        <v>6.2701425211036305E-2</v>
      </c>
      <c r="H11309" s="5">
        <v>0.34597187156887699</v>
      </c>
    </row>
    <row r="11310" spans="1:8">
      <c r="A11310" s="5" t="s">
        <v>22635</v>
      </c>
      <c r="B11310" s="5" t="s">
        <v>22636</v>
      </c>
      <c r="C11310" s="5">
        <v>57.463410006661903</v>
      </c>
      <c r="D11310" s="5">
        <v>-0.36483649465439399</v>
      </c>
      <c r="E11310" s="5">
        <v>0.73863455041151305</v>
      </c>
      <c r="F11310" s="5">
        <v>-0.49393369759258299</v>
      </c>
      <c r="G11310" s="5">
        <v>0.62135300523367698</v>
      </c>
      <c r="H11310" s="5">
        <v>0.91251668554433496</v>
      </c>
    </row>
    <row r="11311" spans="1:8">
      <c r="A11311" s="5" t="s">
        <v>22637</v>
      </c>
      <c r="B11311" s="5" t="s">
        <v>22638</v>
      </c>
      <c r="C11311" s="5">
        <v>6026.9465811192804</v>
      </c>
      <c r="D11311" s="5">
        <v>-6.5779571847209894E-2</v>
      </c>
      <c r="E11311" s="5">
        <v>0.306633728098201</v>
      </c>
      <c r="F11311" s="5">
        <v>-0.214521645271011</v>
      </c>
      <c r="G11311" s="5">
        <v>0.83014028934786499</v>
      </c>
      <c r="H11311" s="5">
        <v>0.96911582107838501</v>
      </c>
    </row>
    <row r="11312" spans="1:8">
      <c r="A11312" s="5" t="s">
        <v>22639</v>
      </c>
      <c r="B11312" s="5" t="s">
        <v>22640</v>
      </c>
      <c r="C11312" s="5">
        <v>22.360139967096099</v>
      </c>
      <c r="D11312" s="5">
        <v>0.42824136811178598</v>
      </c>
      <c r="E11312" s="5">
        <v>0.96623130851682004</v>
      </c>
      <c r="F11312" s="5">
        <v>0.44320791961206801</v>
      </c>
      <c r="G11312" s="5">
        <v>0.65761535106878</v>
      </c>
      <c r="H11312" s="5">
        <v>0.92508627561245205</v>
      </c>
    </row>
    <row r="11313" spans="1:8">
      <c r="A11313" s="5" t="s">
        <v>22641</v>
      </c>
      <c r="B11313" s="5" t="s">
        <v>22642</v>
      </c>
      <c r="C11313" s="5">
        <v>256.81171298540198</v>
      </c>
      <c r="D11313" s="5">
        <v>3.9118165395149999E-2</v>
      </c>
      <c r="E11313" s="5">
        <v>0.381956913076899</v>
      </c>
      <c r="F11313" s="5">
        <v>0.102415126041388</v>
      </c>
      <c r="G11313" s="5">
        <v>0.91842717795753503</v>
      </c>
      <c r="H11313" s="5">
        <v>0.98601771636028201</v>
      </c>
    </row>
    <row r="11314" spans="1:8">
      <c r="A11314" s="5" t="s">
        <v>22643</v>
      </c>
      <c r="B11314" s="5" t="s">
        <v>22644</v>
      </c>
      <c r="C11314" s="5">
        <v>33.351592222851401</v>
      </c>
      <c r="D11314" s="5">
        <v>-1.3018915206159E-2</v>
      </c>
      <c r="E11314" s="5">
        <v>0.87896789148349297</v>
      </c>
      <c r="F11314" s="5">
        <v>-1.4811593611441401E-2</v>
      </c>
      <c r="G11314" s="5">
        <v>0.98818249023218296</v>
      </c>
      <c r="H11314" s="5">
        <v>0.99689269443397799</v>
      </c>
    </row>
    <row r="11315" spans="1:8">
      <c r="A11315" s="5" t="s">
        <v>22645</v>
      </c>
      <c r="B11315" s="5" t="s">
        <v>22646</v>
      </c>
      <c r="C11315" s="5">
        <v>48.924831336190898</v>
      </c>
      <c r="D11315" s="5">
        <v>0.17851614461600099</v>
      </c>
      <c r="E11315" s="5">
        <v>0.66935329355989204</v>
      </c>
      <c r="F11315" s="5">
        <v>0.26669943411584601</v>
      </c>
      <c r="G11315" s="5">
        <v>0.78970058965189605</v>
      </c>
      <c r="H11315" s="5">
        <v>0.95725467499405004</v>
      </c>
    </row>
    <row r="11316" spans="1:8">
      <c r="A11316" s="5" t="s">
        <v>22647</v>
      </c>
      <c r="B11316" s="5" t="s">
        <v>22648</v>
      </c>
      <c r="C11316" s="5">
        <v>701.73800161590896</v>
      </c>
      <c r="D11316" s="5">
        <v>-8.3549659128722004E-2</v>
      </c>
      <c r="E11316" s="5">
        <v>0.316329044310598</v>
      </c>
      <c r="F11316" s="5">
        <v>-0.26412263000006397</v>
      </c>
      <c r="G11316" s="5">
        <v>0.79168542665902697</v>
      </c>
      <c r="H11316" s="5">
        <v>0.95793696373509996</v>
      </c>
    </row>
    <row r="11317" spans="1:8">
      <c r="A11317" s="5" t="s">
        <v>22649</v>
      </c>
      <c r="B11317" s="5" t="s">
        <v>22650</v>
      </c>
      <c r="C11317" s="5">
        <v>213.16708358841601</v>
      </c>
      <c r="D11317" s="5">
        <v>4.5986616927912699E-2</v>
      </c>
      <c r="E11317" s="5">
        <v>0.47112762907929601</v>
      </c>
      <c r="F11317" s="5">
        <v>9.7609679605890204E-2</v>
      </c>
      <c r="G11317" s="5">
        <v>0.92224223800009497</v>
      </c>
      <c r="H11317" s="5">
        <v>0.98601771636028201</v>
      </c>
    </row>
    <row r="11318" spans="1:8">
      <c r="A11318" s="5" t="s">
        <v>22651</v>
      </c>
      <c r="B11318" s="5" t="s">
        <v>22652</v>
      </c>
      <c r="C11318" s="5">
        <v>271.627538271216</v>
      </c>
      <c r="D11318" s="5">
        <v>0.91102062512033999</v>
      </c>
      <c r="E11318" s="5">
        <v>0.40146091694070501</v>
      </c>
      <c r="F11318" s="5">
        <v>2.2692635488970798</v>
      </c>
      <c r="G11318" s="5">
        <v>2.32523037843353E-2</v>
      </c>
      <c r="H11318" s="5">
        <v>0.18169741694309599</v>
      </c>
    </row>
    <row r="11319" spans="1:8">
      <c r="A11319" s="5" t="s">
        <v>22653</v>
      </c>
      <c r="B11319" s="5" t="s">
        <v>22654</v>
      </c>
      <c r="C11319" s="5">
        <v>543.35839848847695</v>
      </c>
      <c r="D11319" s="5">
        <v>1.6749485169993601</v>
      </c>
      <c r="E11319" s="5">
        <v>0.68250030420917196</v>
      </c>
      <c r="F11319" s="5">
        <v>2.4541359273680698</v>
      </c>
      <c r="G11319" s="5">
        <v>1.41223587924167E-2</v>
      </c>
      <c r="H11319" s="5">
        <v>0.12780650745432101</v>
      </c>
    </row>
    <row r="11320" spans="1:8">
      <c r="A11320" s="5" t="s">
        <v>22655</v>
      </c>
      <c r="B11320" s="5" t="s">
        <v>22656</v>
      </c>
      <c r="C11320" s="5">
        <v>217.25736995159599</v>
      </c>
      <c r="D11320" s="5">
        <v>3.30930006072001E-2</v>
      </c>
      <c r="E11320" s="5">
        <v>0.46547725049604999</v>
      </c>
      <c r="F11320" s="5">
        <v>7.1094775463104803E-2</v>
      </c>
      <c r="G11320" s="5">
        <v>0.94332232622730094</v>
      </c>
      <c r="H11320" s="5">
        <v>0.98810875024806799</v>
      </c>
    </row>
    <row r="11321" spans="1:8">
      <c r="A11321" s="5" t="s">
        <v>22657</v>
      </c>
      <c r="B11321" s="5" t="s">
        <v>22658</v>
      </c>
      <c r="C11321" s="5">
        <v>168.35226583998201</v>
      </c>
      <c r="D11321" s="5">
        <v>0.20421707450961901</v>
      </c>
      <c r="E11321" s="5">
        <v>0.41222638629980601</v>
      </c>
      <c r="F11321" s="5">
        <v>0.49540029774099698</v>
      </c>
      <c r="G11321" s="5">
        <v>0.62031758459509101</v>
      </c>
      <c r="H11321" s="5">
        <v>0.91229497636017498</v>
      </c>
    </row>
    <row r="11322" spans="1:8">
      <c r="A11322" s="5" t="s">
        <v>22659</v>
      </c>
      <c r="B11322" s="5" t="s">
        <v>22660</v>
      </c>
      <c r="C11322" s="5">
        <v>33.448727055872098</v>
      </c>
      <c r="D11322" s="5">
        <v>-0.123323801824027</v>
      </c>
      <c r="E11322" s="5">
        <v>0.78654051299650896</v>
      </c>
      <c r="F11322" s="5">
        <v>-0.15679268872520899</v>
      </c>
      <c r="G11322" s="5">
        <v>0.87540823513449895</v>
      </c>
      <c r="H11322" s="5">
        <v>0.97778170597658698</v>
      </c>
    </row>
    <row r="11323" spans="1:8">
      <c r="A11323" s="5" t="s">
        <v>22661</v>
      </c>
      <c r="B11323" s="5" t="s">
        <v>22662</v>
      </c>
      <c r="C11323" s="5">
        <v>1080.83114454509</v>
      </c>
      <c r="D11323" s="5">
        <v>0.29708210074193903</v>
      </c>
      <c r="E11323" s="5">
        <v>0.34581476228087998</v>
      </c>
      <c r="F11323" s="5">
        <v>0.85907871249475598</v>
      </c>
      <c r="G11323" s="5">
        <v>0.39029709096506399</v>
      </c>
      <c r="H11323" s="5">
        <v>0.81420120384353201</v>
      </c>
    </row>
    <row r="11324" spans="1:8">
      <c r="A11324" s="5" t="s">
        <v>22663</v>
      </c>
      <c r="B11324" s="5" t="s">
        <v>22664</v>
      </c>
      <c r="C11324" s="5">
        <v>335.890890973642</v>
      </c>
      <c r="D11324" s="5">
        <v>1.9699167922418801E-2</v>
      </c>
      <c r="E11324" s="5">
        <v>0.348318365268524</v>
      </c>
      <c r="F11324" s="5">
        <v>5.6555065384601103E-2</v>
      </c>
      <c r="G11324" s="5">
        <v>0.95489962984589005</v>
      </c>
      <c r="H11324" s="5">
        <v>0.99015195615406004</v>
      </c>
    </row>
    <row r="11325" spans="1:8">
      <c r="A11325" s="5" t="s">
        <v>22665</v>
      </c>
      <c r="B11325" s="5" t="s">
        <v>22666</v>
      </c>
      <c r="C11325" s="5">
        <v>511.27190955603101</v>
      </c>
      <c r="D11325" s="5">
        <v>3.0039746500237698</v>
      </c>
      <c r="E11325" s="5">
        <v>1.8683140520194299</v>
      </c>
      <c r="F11325" s="5">
        <v>1.6078531587218099</v>
      </c>
      <c r="G11325" s="5">
        <v>0.107867342752673</v>
      </c>
      <c r="H11325" s="5">
        <v>0.477174278227605</v>
      </c>
    </row>
    <row r="11326" spans="1:8">
      <c r="A11326" s="5" t="s">
        <v>22667</v>
      </c>
      <c r="B11326" s="5" t="s">
        <v>22668</v>
      </c>
      <c r="C11326" s="5">
        <v>19.994923424955601</v>
      </c>
      <c r="D11326" s="5">
        <v>1.3022064088172201</v>
      </c>
      <c r="E11326" s="5">
        <v>1.56225187597216</v>
      </c>
      <c r="F11326" s="5">
        <v>0.83354446798592097</v>
      </c>
      <c r="G11326" s="5">
        <v>0.40453772966832502</v>
      </c>
      <c r="H11326" s="5">
        <v>0.82151674275813502</v>
      </c>
    </row>
    <row r="11327" spans="1:8">
      <c r="A11327" s="5" t="s">
        <v>22669</v>
      </c>
      <c r="B11327" s="5" t="s">
        <v>22670</v>
      </c>
      <c r="C11327" s="5">
        <v>104.23919910355001</v>
      </c>
      <c r="D11327" s="5">
        <v>0.82362114938597297</v>
      </c>
      <c r="E11327" s="5">
        <v>0.79341978448393502</v>
      </c>
      <c r="F11327" s="5">
        <v>1.03806479935673</v>
      </c>
      <c r="G11327" s="5">
        <v>0.299239888083976</v>
      </c>
      <c r="H11327" s="5">
        <v>0.75088556847041499</v>
      </c>
    </row>
    <row r="11328" spans="1:8">
      <c r="A11328" s="5" t="s">
        <v>22671</v>
      </c>
      <c r="B11328" s="5" t="s">
        <v>22672</v>
      </c>
      <c r="C11328" s="5">
        <v>6.9358967480874298</v>
      </c>
      <c r="D11328" s="5">
        <v>5.7954946729521604</v>
      </c>
      <c r="E11328" s="5">
        <v>2.58188951805736</v>
      </c>
      <c r="F11328" s="5">
        <v>2.2446718313929801</v>
      </c>
      <c r="G11328" s="5">
        <v>2.4789207659797599E-2</v>
      </c>
      <c r="H11328" s="5">
        <v>0.18952351531764899</v>
      </c>
    </row>
    <row r="11329" spans="1:8">
      <c r="A11329" s="5" t="s">
        <v>22673</v>
      </c>
      <c r="B11329" s="5" t="s">
        <v>22674</v>
      </c>
      <c r="C11329" s="5">
        <v>3.4582030093799299</v>
      </c>
      <c r="D11329" s="5">
        <v>-5.7031493003102902</v>
      </c>
      <c r="E11329" s="5">
        <v>3.8396555892041402</v>
      </c>
      <c r="F11329" s="5">
        <v>-1.4853283498514001</v>
      </c>
      <c r="G11329" s="5">
        <v>0.13745686551921599</v>
      </c>
      <c r="H11329" s="5"/>
    </row>
    <row r="11330" spans="1:8">
      <c r="A11330" s="5" t="s">
        <v>22675</v>
      </c>
      <c r="B11330" s="5" t="s">
        <v>22676</v>
      </c>
      <c r="C11330" s="5">
        <v>519.52986721623404</v>
      </c>
      <c r="D11330" s="5">
        <v>-0.51639177218708898</v>
      </c>
      <c r="E11330" s="5">
        <v>0.397104037652451</v>
      </c>
      <c r="F11330" s="5">
        <v>-1.30039416179152</v>
      </c>
      <c r="G11330" s="5">
        <v>0.19346590987805701</v>
      </c>
      <c r="H11330" s="5">
        <v>0.63980623122934599</v>
      </c>
    </row>
    <row r="11331" spans="1:8">
      <c r="A11331" s="5" t="s">
        <v>22677</v>
      </c>
      <c r="B11331" s="5" t="s">
        <v>22678</v>
      </c>
      <c r="C11331" s="5">
        <v>473.54992755369602</v>
      </c>
      <c r="D11331" s="5">
        <v>-0.38156853051921302</v>
      </c>
      <c r="E11331" s="5">
        <v>0.354399697612378</v>
      </c>
      <c r="F11331" s="5">
        <v>-1.0766615578113501</v>
      </c>
      <c r="G11331" s="5">
        <v>0.281631492338139</v>
      </c>
      <c r="H11331" s="5">
        <v>0.73485425039860897</v>
      </c>
    </row>
    <row r="11332" spans="1:8">
      <c r="A11332" s="5" t="s">
        <v>22679</v>
      </c>
      <c r="B11332" s="5" t="s">
        <v>22680</v>
      </c>
      <c r="C11332" s="5">
        <v>5.4021662354694104</v>
      </c>
      <c r="D11332" s="5">
        <v>-0.74791464775631</v>
      </c>
      <c r="E11332" s="5">
        <v>2.2139409071256502</v>
      </c>
      <c r="F11332" s="5">
        <v>-0.33782051063292501</v>
      </c>
      <c r="G11332" s="5">
        <v>0.73549845238886802</v>
      </c>
      <c r="H11332" s="5">
        <v>0.94510919379230396</v>
      </c>
    </row>
    <row r="11333" spans="1:8">
      <c r="A11333" s="5" t="s">
        <v>22681</v>
      </c>
      <c r="B11333" s="5" t="s">
        <v>22682</v>
      </c>
      <c r="C11333" s="5">
        <v>857.95769974232496</v>
      </c>
      <c r="D11333" s="5">
        <v>0.22423529195269101</v>
      </c>
      <c r="E11333" s="5">
        <v>0.341496061921017</v>
      </c>
      <c r="F11333" s="5">
        <v>0.65662628930858102</v>
      </c>
      <c r="G11333" s="5">
        <v>0.51142124066064099</v>
      </c>
      <c r="H11333" s="5">
        <v>0.87596399544471704</v>
      </c>
    </row>
    <row r="11334" spans="1:8">
      <c r="A11334" s="5" t="s">
        <v>22683</v>
      </c>
      <c r="B11334" s="5" t="s">
        <v>22684</v>
      </c>
      <c r="C11334" s="5">
        <v>55.659025870194803</v>
      </c>
      <c r="D11334" s="5">
        <v>0.29701841632961801</v>
      </c>
      <c r="E11334" s="5">
        <v>0.62425153535841305</v>
      </c>
      <c r="F11334" s="5">
        <v>0.47579925639924198</v>
      </c>
      <c r="G11334" s="5">
        <v>0.63421739967837998</v>
      </c>
      <c r="H11334" s="5">
        <v>0.91706599487854201</v>
      </c>
    </row>
    <row r="11335" spans="1:8">
      <c r="A11335" s="5" t="s">
        <v>22685</v>
      </c>
      <c r="B11335" s="5" t="s">
        <v>22686</v>
      </c>
      <c r="C11335" s="5">
        <v>54.566791369875503</v>
      </c>
      <c r="D11335" s="5">
        <v>-0.43234842152979303</v>
      </c>
      <c r="E11335" s="5">
        <v>0.71896572644678602</v>
      </c>
      <c r="F11335" s="5">
        <v>-0.60134774944907399</v>
      </c>
      <c r="G11335" s="5">
        <v>0.54760839229131597</v>
      </c>
      <c r="H11335" s="5">
        <v>0.89164145410323103</v>
      </c>
    </row>
    <row r="11336" spans="1:8">
      <c r="A11336" s="5" t="s">
        <v>22687</v>
      </c>
      <c r="B11336" s="5" t="s">
        <v>22688</v>
      </c>
      <c r="C11336" s="5">
        <v>442.95545048283901</v>
      </c>
      <c r="D11336" s="5">
        <v>2.3411544218519298</v>
      </c>
      <c r="E11336" s="5">
        <v>0.57106769375083999</v>
      </c>
      <c r="F11336" s="5">
        <v>4.0996092888304503</v>
      </c>
      <c r="G11336" s="5">
        <v>4.1384820773759697E-5</v>
      </c>
      <c r="H11336" s="5">
        <v>1.22322279964693E-3</v>
      </c>
    </row>
    <row r="11337" spans="1:8">
      <c r="A11337" s="5" t="s">
        <v>22689</v>
      </c>
      <c r="B11337" s="5" t="s">
        <v>22690</v>
      </c>
      <c r="C11337" s="5">
        <v>20.8550093206632</v>
      </c>
      <c r="D11337" s="5">
        <v>-1.33761525268278</v>
      </c>
      <c r="E11337" s="5">
        <v>1.09538093743013</v>
      </c>
      <c r="F11337" s="5">
        <v>-1.22114162021201</v>
      </c>
      <c r="G11337" s="5">
        <v>0.22203240362684601</v>
      </c>
      <c r="H11337" s="5">
        <v>0.67549031495849898</v>
      </c>
    </row>
    <row r="11338" spans="1:8">
      <c r="A11338" s="5" t="s">
        <v>22691</v>
      </c>
      <c r="B11338" s="5" t="s">
        <v>22692</v>
      </c>
      <c r="C11338" s="5">
        <v>1498.8676546523</v>
      </c>
      <c r="D11338" s="5">
        <v>0.23970310229061501</v>
      </c>
      <c r="E11338" s="5">
        <v>0.27081216200431901</v>
      </c>
      <c r="F11338" s="5">
        <v>0.88512679975869202</v>
      </c>
      <c r="G11338" s="5">
        <v>0.376088246657234</v>
      </c>
      <c r="H11338" s="5">
        <v>0.80828780600099903</v>
      </c>
    </row>
    <row r="11339" spans="1:8">
      <c r="A11339" s="5" t="s">
        <v>22693</v>
      </c>
      <c r="B11339" s="5" t="s">
        <v>22694</v>
      </c>
      <c r="C11339" s="5">
        <v>580.71587506511298</v>
      </c>
      <c r="D11339" s="5">
        <v>1.7943578855526501</v>
      </c>
      <c r="E11339" s="5">
        <v>0.45713856758720101</v>
      </c>
      <c r="F11339" s="5">
        <v>3.9251947063301902</v>
      </c>
      <c r="G11339" s="5">
        <v>8.6659614195683596E-5</v>
      </c>
      <c r="H11339" s="5">
        <v>2.30215121690523E-3</v>
      </c>
    </row>
    <row r="11340" spans="1:8">
      <c r="A11340" s="5" t="s">
        <v>22695</v>
      </c>
      <c r="B11340" s="5" t="s">
        <v>22696</v>
      </c>
      <c r="C11340" s="5">
        <v>42.954552065681803</v>
      </c>
      <c r="D11340" s="5">
        <v>-6.2726491430204201E-2</v>
      </c>
      <c r="E11340" s="5">
        <v>0.81174035937996702</v>
      </c>
      <c r="F11340" s="5">
        <v>-7.7274082414870507E-2</v>
      </c>
      <c r="G11340" s="5">
        <v>0.93840550848042303</v>
      </c>
      <c r="H11340" s="5">
        <v>0.98792006113963404</v>
      </c>
    </row>
    <row r="11341" spans="1:8">
      <c r="A11341" s="5" t="s">
        <v>22697</v>
      </c>
      <c r="B11341" s="5" t="s">
        <v>22698</v>
      </c>
      <c r="C11341" s="5">
        <v>43.477690003482799</v>
      </c>
      <c r="D11341" s="5">
        <v>0.54882060549362399</v>
      </c>
      <c r="E11341" s="5">
        <v>0.98584922621768201</v>
      </c>
      <c r="F11341" s="5">
        <v>0.55669831744884002</v>
      </c>
      <c r="G11341" s="5">
        <v>0.57773356669845199</v>
      </c>
      <c r="H11341" s="5">
        <v>0.90052005300516202</v>
      </c>
    </row>
    <row r="11342" spans="1:8">
      <c r="A11342" s="5" t="s">
        <v>22699</v>
      </c>
      <c r="B11342" s="5" t="s">
        <v>22700</v>
      </c>
      <c r="C11342" s="5">
        <v>88.0212230204327</v>
      </c>
      <c r="D11342" s="5">
        <v>-0.93043028297679098</v>
      </c>
      <c r="E11342" s="5">
        <v>0.96353232872370997</v>
      </c>
      <c r="F11342" s="5">
        <v>-0.96564511147149001</v>
      </c>
      <c r="G11342" s="5">
        <v>0.33422179381363099</v>
      </c>
      <c r="H11342" s="5">
        <v>0.77995537289379602</v>
      </c>
    </row>
    <row r="11343" spans="1:8">
      <c r="A11343" s="5" t="s">
        <v>22701</v>
      </c>
      <c r="B11343" s="5" t="s">
        <v>22702</v>
      </c>
      <c r="C11343" s="5">
        <v>1344.6212232139001</v>
      </c>
      <c r="D11343" s="5">
        <v>1.29337046272698</v>
      </c>
      <c r="E11343" s="5">
        <v>0.41875394813336703</v>
      </c>
      <c r="F11343" s="5">
        <v>3.0886167604921502</v>
      </c>
      <c r="G11343" s="5">
        <v>2.0109065732862299E-3</v>
      </c>
      <c r="H11343" s="5">
        <v>2.9689640987936999E-2</v>
      </c>
    </row>
    <row r="11344" spans="1:8">
      <c r="A11344" s="5" t="s">
        <v>22703</v>
      </c>
      <c r="B11344" s="5" t="s">
        <v>22704</v>
      </c>
      <c r="C11344" s="5">
        <v>14.8076433878214</v>
      </c>
      <c r="D11344" s="5">
        <v>-2.4110514669756502</v>
      </c>
      <c r="E11344" s="5">
        <v>1.2231867333992901</v>
      </c>
      <c r="F11344" s="5">
        <v>-1.9711229701414701</v>
      </c>
      <c r="G11344" s="5">
        <v>4.8709811953976903E-2</v>
      </c>
      <c r="H11344" s="5">
        <v>0.29364782477759899</v>
      </c>
    </row>
    <row r="11345" spans="1:8">
      <c r="A11345" s="5" t="s">
        <v>22705</v>
      </c>
      <c r="B11345" s="5" t="s">
        <v>22706</v>
      </c>
      <c r="C11345" s="5">
        <v>24.1496904283023</v>
      </c>
      <c r="D11345" s="5">
        <v>0.24392861912372901</v>
      </c>
      <c r="E11345" s="5">
        <v>0.97853639577539697</v>
      </c>
      <c r="F11345" s="5">
        <v>0.249279045906553</v>
      </c>
      <c r="G11345" s="5">
        <v>0.80314493875717996</v>
      </c>
      <c r="H11345" s="5">
        <v>0.96309061428720699</v>
      </c>
    </row>
    <row r="11346" spans="1:8">
      <c r="A11346" s="5" t="s">
        <v>22707</v>
      </c>
      <c r="B11346" s="5" t="s">
        <v>22708</v>
      </c>
      <c r="C11346" s="5">
        <v>1863.6595266899201</v>
      </c>
      <c r="D11346" s="5">
        <v>0.365896902794069</v>
      </c>
      <c r="E11346" s="5">
        <v>0.45884182948268198</v>
      </c>
      <c r="F11346" s="5">
        <v>0.79743580311018503</v>
      </c>
      <c r="G11346" s="5">
        <v>0.42519797273797799</v>
      </c>
      <c r="H11346" s="5">
        <v>0.83530069853938804</v>
      </c>
    </row>
    <row r="11347" spans="1:8">
      <c r="A11347" s="5" t="s">
        <v>22709</v>
      </c>
      <c r="B11347" s="5" t="s">
        <v>22710</v>
      </c>
      <c r="C11347" s="5">
        <v>301.919376317559</v>
      </c>
      <c r="D11347" s="5">
        <v>-4.6720453928174997E-2</v>
      </c>
      <c r="E11347" s="5">
        <v>0.36532834093365002</v>
      </c>
      <c r="F11347" s="5">
        <v>-0.127886201789804</v>
      </c>
      <c r="G11347" s="5">
        <v>0.89823903075454403</v>
      </c>
      <c r="H11347" s="5">
        <v>0.98300845863828601</v>
      </c>
    </row>
    <row r="11348" spans="1:8">
      <c r="A11348" s="5" t="s">
        <v>22711</v>
      </c>
      <c r="B11348" s="5" t="s">
        <v>22712</v>
      </c>
      <c r="C11348" s="5">
        <v>630.37906659665498</v>
      </c>
      <c r="D11348" s="5">
        <v>-0.28046706460471599</v>
      </c>
      <c r="E11348" s="5">
        <v>0.365831992660752</v>
      </c>
      <c r="F11348" s="5">
        <v>-0.76665537796417405</v>
      </c>
      <c r="G11348" s="5">
        <v>0.443286440629511</v>
      </c>
      <c r="H11348" s="5">
        <v>0.84557203589652996</v>
      </c>
    </row>
    <row r="11349" spans="1:8">
      <c r="A11349" s="5" t="s">
        <v>22713</v>
      </c>
      <c r="B11349" s="5" t="s">
        <v>22714</v>
      </c>
      <c r="C11349" s="5">
        <v>1406.98546274052</v>
      </c>
      <c r="D11349" s="5">
        <v>0.24402396308494301</v>
      </c>
      <c r="E11349" s="5">
        <v>0.28351511092419202</v>
      </c>
      <c r="F11349" s="5">
        <v>0.86070884295896299</v>
      </c>
      <c r="G11349" s="5">
        <v>0.389398421502964</v>
      </c>
      <c r="H11349" s="5">
        <v>0.81387103832460705</v>
      </c>
    </row>
    <row r="11350" spans="1:8">
      <c r="A11350" s="5" t="s">
        <v>22715</v>
      </c>
      <c r="B11350" s="5" t="s">
        <v>22716</v>
      </c>
      <c r="C11350" s="5">
        <v>14.775953395775201</v>
      </c>
      <c r="D11350" s="5">
        <v>0.191996352275728</v>
      </c>
      <c r="E11350" s="5">
        <v>1.2367038653193201</v>
      </c>
      <c r="F11350" s="5">
        <v>0.155248445209763</v>
      </c>
      <c r="G11350" s="5">
        <v>0.87662545748144505</v>
      </c>
      <c r="H11350" s="5">
        <v>0.97810182654214906</v>
      </c>
    </row>
    <row r="11351" spans="1:8">
      <c r="A11351" s="5" t="s">
        <v>22717</v>
      </c>
      <c r="B11351" s="5" t="s">
        <v>22718</v>
      </c>
      <c r="C11351" s="5">
        <v>184.88425487520701</v>
      </c>
      <c r="D11351" s="5">
        <v>0.39668587321068399</v>
      </c>
      <c r="E11351" s="5">
        <v>0.402294231796686</v>
      </c>
      <c r="F11351" s="5">
        <v>0.98605906288799094</v>
      </c>
      <c r="G11351" s="5">
        <v>0.32410413058674298</v>
      </c>
      <c r="H11351" s="5">
        <v>0.774007157320034</v>
      </c>
    </row>
    <row r="11352" spans="1:8">
      <c r="A11352" s="5" t="s">
        <v>22719</v>
      </c>
      <c r="B11352" s="5" t="s">
        <v>22720</v>
      </c>
      <c r="C11352" s="5">
        <v>339.34018698515001</v>
      </c>
      <c r="D11352" s="5">
        <v>2.6579903903098199E-2</v>
      </c>
      <c r="E11352" s="5">
        <v>0.71201651584595804</v>
      </c>
      <c r="F11352" s="5">
        <v>3.7330459773841397E-2</v>
      </c>
      <c r="G11352" s="5">
        <v>0.97022151902536802</v>
      </c>
      <c r="H11352" s="5">
        <v>0.99263172368167996</v>
      </c>
    </row>
    <row r="11353" spans="1:8">
      <c r="A11353" s="5" t="s">
        <v>22721</v>
      </c>
      <c r="B11353" s="5" t="s">
        <v>22722</v>
      </c>
      <c r="C11353" s="5">
        <v>12.449150312116799</v>
      </c>
      <c r="D11353" s="5">
        <v>3.0138298983966298</v>
      </c>
      <c r="E11353" s="5">
        <v>1.68063972456275</v>
      </c>
      <c r="F11353" s="5">
        <v>1.7932635140947499</v>
      </c>
      <c r="G11353" s="5">
        <v>7.2930798509035194E-2</v>
      </c>
      <c r="H11353" s="5">
        <v>0.37992489731649098</v>
      </c>
    </row>
    <row r="11354" spans="1:8">
      <c r="A11354" s="5" t="s">
        <v>22723</v>
      </c>
      <c r="B11354" s="5" t="s">
        <v>22724</v>
      </c>
      <c r="C11354" s="5">
        <v>147.19597960537999</v>
      </c>
      <c r="D11354" s="5">
        <v>-0.87203746763877898</v>
      </c>
      <c r="E11354" s="5">
        <v>0.46608194988086499</v>
      </c>
      <c r="F11354" s="5">
        <v>-1.87099600802323</v>
      </c>
      <c r="G11354" s="5">
        <v>6.1345634336806898E-2</v>
      </c>
      <c r="H11354" s="5">
        <v>0.34130235594841901</v>
      </c>
    </row>
    <row r="11355" spans="1:8">
      <c r="A11355" s="5" t="s">
        <v>22725</v>
      </c>
      <c r="B11355" s="5" t="s">
        <v>22726</v>
      </c>
      <c r="C11355" s="5">
        <v>467.955488838294</v>
      </c>
      <c r="D11355" s="5">
        <v>-0.11387431864526</v>
      </c>
      <c r="E11355" s="5">
        <v>0.33642596359922899</v>
      </c>
      <c r="F11355" s="5">
        <v>-0.33848255178341002</v>
      </c>
      <c r="G11355" s="5">
        <v>0.73499957362053103</v>
      </c>
      <c r="H11355" s="5">
        <v>0.94510919379230396</v>
      </c>
    </row>
    <row r="11356" spans="1:8">
      <c r="A11356" s="5" t="s">
        <v>22727</v>
      </c>
      <c r="B11356" s="5" t="s">
        <v>22728</v>
      </c>
      <c r="C11356" s="5">
        <v>387.40630929905899</v>
      </c>
      <c r="D11356" s="5">
        <v>0.36027599651235098</v>
      </c>
      <c r="E11356" s="5">
        <v>0.33522370615993202</v>
      </c>
      <c r="F11356" s="5">
        <v>1.0747330510702799</v>
      </c>
      <c r="G11356" s="5">
        <v>0.28249426186884102</v>
      </c>
      <c r="H11356" s="5">
        <v>0.73556883113788496</v>
      </c>
    </row>
    <row r="11357" spans="1:8">
      <c r="A11357" s="5" t="s">
        <v>22729</v>
      </c>
      <c r="B11357" s="5" t="s">
        <v>22730</v>
      </c>
      <c r="C11357" s="5">
        <v>129.858656215888</v>
      </c>
      <c r="D11357" s="5">
        <v>-0.30505235680756598</v>
      </c>
      <c r="E11357" s="5">
        <v>0.45431320452322599</v>
      </c>
      <c r="F11357" s="5">
        <v>-0.67145826661080499</v>
      </c>
      <c r="G11357" s="5">
        <v>0.50192863704986002</v>
      </c>
      <c r="H11357" s="5">
        <v>0.871847599590717</v>
      </c>
    </row>
    <row r="11358" spans="1:8">
      <c r="A11358" s="5" t="s">
        <v>22731</v>
      </c>
      <c r="B11358" s="5" t="s">
        <v>22732</v>
      </c>
      <c r="C11358" s="5">
        <v>735.33122872242302</v>
      </c>
      <c r="D11358" s="5">
        <v>0.44840352746451101</v>
      </c>
      <c r="E11358" s="5">
        <v>0.43877338501656399</v>
      </c>
      <c r="F11358" s="5">
        <v>1.02194787281271</v>
      </c>
      <c r="G11358" s="5">
        <v>0.3068055726792</v>
      </c>
      <c r="H11358" s="5">
        <v>0.75725033088982396</v>
      </c>
    </row>
    <row r="11359" spans="1:8">
      <c r="A11359" s="5" t="s">
        <v>22733</v>
      </c>
      <c r="B11359" s="5" t="s">
        <v>22734</v>
      </c>
      <c r="C11359" s="5">
        <v>511.40893629437602</v>
      </c>
      <c r="D11359" s="5">
        <v>-0.32006736599184199</v>
      </c>
      <c r="E11359" s="5">
        <v>0.310118891756552</v>
      </c>
      <c r="F11359" s="5">
        <v>-1.0320795491656201</v>
      </c>
      <c r="G11359" s="5">
        <v>0.30203485338560798</v>
      </c>
      <c r="H11359" s="5">
        <v>0.75385441019380806</v>
      </c>
    </row>
    <row r="11360" spans="1:8">
      <c r="A11360" s="5" t="s">
        <v>22735</v>
      </c>
      <c r="B11360" s="5" t="s">
        <v>22736</v>
      </c>
      <c r="C11360" s="5">
        <v>90.199830470542096</v>
      </c>
      <c r="D11360" s="5">
        <v>-0.50042765793402899</v>
      </c>
      <c r="E11360" s="5">
        <v>0.62427427456092899</v>
      </c>
      <c r="F11360" s="5">
        <v>-0.80161505659670995</v>
      </c>
      <c r="G11360" s="5">
        <v>0.42277566531330002</v>
      </c>
      <c r="H11360" s="5">
        <v>0.83402114886799406</v>
      </c>
    </row>
    <row r="11361" spans="1:8">
      <c r="A11361" s="5" t="s">
        <v>22737</v>
      </c>
      <c r="B11361" s="5" t="s">
        <v>22738</v>
      </c>
      <c r="C11361" s="5">
        <v>391.72230378595702</v>
      </c>
      <c r="D11361" s="5">
        <v>-0.12595572036027999</v>
      </c>
      <c r="E11361" s="5">
        <v>0.39706209938461101</v>
      </c>
      <c r="F11361" s="5">
        <v>-0.31721919708653501</v>
      </c>
      <c r="G11361" s="5">
        <v>0.75107728441319899</v>
      </c>
      <c r="H11361" s="5">
        <v>0.94870951981891305</v>
      </c>
    </row>
    <row r="11362" spans="1:8">
      <c r="A11362" s="5" t="s">
        <v>22739</v>
      </c>
      <c r="B11362" s="5" t="s">
        <v>22740</v>
      </c>
      <c r="C11362" s="5">
        <v>16.3982927797624</v>
      </c>
      <c r="D11362" s="5">
        <v>-1.7700934639078201</v>
      </c>
      <c r="E11362" s="5">
        <v>1.1284767892087799</v>
      </c>
      <c r="F11362" s="5">
        <v>-1.56856878301317</v>
      </c>
      <c r="G11362" s="5">
        <v>0.116748451087912</v>
      </c>
      <c r="H11362" s="5">
        <v>0.50116890086300003</v>
      </c>
    </row>
    <row r="11363" spans="1:8">
      <c r="A11363" s="5" t="s">
        <v>22741</v>
      </c>
      <c r="B11363" s="5" t="s">
        <v>22742</v>
      </c>
      <c r="C11363" s="5">
        <v>51.722794084741899</v>
      </c>
      <c r="D11363" s="5">
        <v>1.6306261194217999</v>
      </c>
      <c r="E11363" s="5">
        <v>0.69971116321582205</v>
      </c>
      <c r="F11363" s="5">
        <v>2.3304274751421201</v>
      </c>
      <c r="G11363" s="5">
        <v>1.97835690356662E-2</v>
      </c>
      <c r="H11363" s="5">
        <v>0.16184834674388399</v>
      </c>
    </row>
    <row r="11364" spans="1:8">
      <c r="A11364" s="5" t="s">
        <v>22743</v>
      </c>
      <c r="B11364" s="5" t="s">
        <v>22744</v>
      </c>
      <c r="C11364" s="5">
        <v>3.1074148956972998</v>
      </c>
      <c r="D11364" s="5">
        <v>-1.0171558069936</v>
      </c>
      <c r="E11364" s="5">
        <v>2.7095384941505101</v>
      </c>
      <c r="F11364" s="5">
        <v>-0.37539817544186599</v>
      </c>
      <c r="G11364" s="5">
        <v>0.70736436163688099</v>
      </c>
      <c r="H11364" s="5"/>
    </row>
    <row r="11365" spans="1:8">
      <c r="A11365" s="5" t="s">
        <v>22745</v>
      </c>
      <c r="B11365" s="5" t="s">
        <v>22746</v>
      </c>
      <c r="C11365" s="5">
        <v>640.73582765494996</v>
      </c>
      <c r="D11365" s="5">
        <v>0.370758256312478</v>
      </c>
      <c r="E11365" s="5">
        <v>0.40644850451215098</v>
      </c>
      <c r="F11365" s="5">
        <v>0.91218998765289805</v>
      </c>
      <c r="G11365" s="5">
        <v>0.36166871366896403</v>
      </c>
      <c r="H11365" s="5">
        <v>0.79976580445007095</v>
      </c>
    </row>
    <row r="11366" spans="1:8">
      <c r="A11366" s="5" t="s">
        <v>22747</v>
      </c>
      <c r="B11366" s="5" t="s">
        <v>22748</v>
      </c>
      <c r="C11366" s="5">
        <v>44.202931476173298</v>
      </c>
      <c r="D11366" s="5">
        <v>-0.72983605705589305</v>
      </c>
      <c r="E11366" s="5">
        <v>0.87024474968104304</v>
      </c>
      <c r="F11366" s="5">
        <v>-0.83865608763901001</v>
      </c>
      <c r="G11366" s="5">
        <v>0.40166232679583103</v>
      </c>
      <c r="H11366" s="5">
        <v>0.82007624858741701</v>
      </c>
    </row>
    <row r="11367" spans="1:8">
      <c r="A11367" s="5" t="s">
        <v>22749</v>
      </c>
      <c r="B11367" s="5" t="s">
        <v>22750</v>
      </c>
      <c r="C11367" s="5">
        <v>71.863443649210694</v>
      </c>
      <c r="D11367" s="5">
        <v>-0.61520450032867302</v>
      </c>
      <c r="E11367" s="5">
        <v>0.72153792275866702</v>
      </c>
      <c r="F11367" s="5">
        <v>-0.85262947507534004</v>
      </c>
      <c r="G11367" s="5">
        <v>0.39386481177418498</v>
      </c>
      <c r="H11367" s="5">
        <v>0.81692467159376703</v>
      </c>
    </row>
    <row r="11368" spans="1:8">
      <c r="A11368" s="5" t="s">
        <v>22751</v>
      </c>
      <c r="B11368" s="5" t="s">
        <v>22752</v>
      </c>
      <c r="C11368" s="5">
        <v>4.1399079857666399</v>
      </c>
      <c r="D11368" s="5">
        <v>-1.28797770370415E-2</v>
      </c>
      <c r="E11368" s="5">
        <v>2.4172214083900898</v>
      </c>
      <c r="F11368" s="5">
        <v>-5.3283398005397001E-3</v>
      </c>
      <c r="G11368" s="5">
        <v>0.99574862005541398</v>
      </c>
      <c r="H11368" s="5"/>
    </row>
    <row r="11369" spans="1:8">
      <c r="A11369" s="5" t="s">
        <v>22753</v>
      </c>
      <c r="B11369" s="5" t="s">
        <v>22754</v>
      </c>
      <c r="C11369" s="5">
        <v>2055.0048834302902</v>
      </c>
      <c r="D11369" s="5">
        <v>0.185518515990994</v>
      </c>
      <c r="E11369" s="5">
        <v>0.26267423982968502</v>
      </c>
      <c r="F11369" s="5">
        <v>0.70626840344634501</v>
      </c>
      <c r="G11369" s="5">
        <v>0.48002123873583902</v>
      </c>
      <c r="H11369" s="5">
        <v>0.86242161060689604</v>
      </c>
    </row>
    <row r="11370" spans="1:8">
      <c r="A11370" s="5" t="s">
        <v>22755</v>
      </c>
      <c r="B11370" s="5" t="s">
        <v>22756</v>
      </c>
      <c r="C11370" s="5">
        <v>2855.0064658420602</v>
      </c>
      <c r="D11370" s="5">
        <v>0.64803368521801696</v>
      </c>
      <c r="E11370" s="5">
        <v>0.28481288251787001</v>
      </c>
      <c r="F11370" s="5">
        <v>2.2752962558754901</v>
      </c>
      <c r="G11370" s="5">
        <v>2.2888163900320401E-2</v>
      </c>
      <c r="H11370" s="5">
        <v>0.179682120108653</v>
      </c>
    </row>
    <row r="11371" spans="1:8">
      <c r="A11371" s="5" t="s">
        <v>22757</v>
      </c>
      <c r="B11371" s="5" t="s">
        <v>22758</v>
      </c>
      <c r="C11371" s="5">
        <v>144.47158506159101</v>
      </c>
      <c r="D11371" s="5">
        <v>0.81879332853497899</v>
      </c>
      <c r="E11371" s="5">
        <v>0.50382886421470996</v>
      </c>
      <c r="F11371" s="5">
        <v>1.6251417627911999</v>
      </c>
      <c r="G11371" s="5">
        <v>0.104132355984987</v>
      </c>
      <c r="H11371" s="5">
        <v>0.46609325891727699</v>
      </c>
    </row>
    <row r="11372" spans="1:8">
      <c r="A11372" s="5" t="s">
        <v>22759</v>
      </c>
      <c r="B11372" s="5" t="s">
        <v>22760</v>
      </c>
      <c r="C11372" s="5">
        <v>5.9983869151427101</v>
      </c>
      <c r="D11372" s="5">
        <v>0.93360568496173701</v>
      </c>
      <c r="E11372" s="5">
        <v>2.14849684593718</v>
      </c>
      <c r="F11372" s="5">
        <v>0.434539006527838</v>
      </c>
      <c r="G11372" s="5">
        <v>0.66389707578248502</v>
      </c>
      <c r="H11372" s="5">
        <v>0.92719654634136395</v>
      </c>
    </row>
    <row r="11373" spans="1:8">
      <c r="A11373" s="5" t="s">
        <v>22761</v>
      </c>
      <c r="B11373" s="5" t="s">
        <v>22762</v>
      </c>
      <c r="C11373" s="5">
        <v>6.2209324305781797</v>
      </c>
      <c r="D11373" s="5">
        <v>-2.1248902171594399</v>
      </c>
      <c r="E11373" s="5">
        <v>2.0434297374221901</v>
      </c>
      <c r="F11373" s="5">
        <v>-1.03986458562554</v>
      </c>
      <c r="G11373" s="5">
        <v>0.29840281779917799</v>
      </c>
      <c r="H11373" s="5">
        <v>0.75017137779340903</v>
      </c>
    </row>
    <row r="11374" spans="1:8">
      <c r="A11374" s="5" t="s">
        <v>22763</v>
      </c>
      <c r="B11374" s="5" t="s">
        <v>22764</v>
      </c>
      <c r="C11374" s="5">
        <v>326.68728666100498</v>
      </c>
      <c r="D11374" s="5">
        <v>6.8620178193387594E-5</v>
      </c>
      <c r="E11374" s="5">
        <v>0.35784604355489102</v>
      </c>
      <c r="F11374" s="5">
        <v>1.9175894055361201E-4</v>
      </c>
      <c r="G11374" s="5">
        <v>0.99984699850287395</v>
      </c>
      <c r="H11374" s="5">
        <v>0.99994720014840999</v>
      </c>
    </row>
    <row r="11375" spans="1:8">
      <c r="A11375" s="5" t="s">
        <v>22765</v>
      </c>
      <c r="B11375" s="5" t="s">
        <v>22766</v>
      </c>
      <c r="C11375" s="5">
        <v>572.46836727694097</v>
      </c>
      <c r="D11375" s="5">
        <v>-4.3801129510840302E-2</v>
      </c>
      <c r="E11375" s="5">
        <v>0.56047312704975405</v>
      </c>
      <c r="F11375" s="5">
        <v>-7.8150275895300894E-2</v>
      </c>
      <c r="G11375" s="5">
        <v>0.93770851506841801</v>
      </c>
      <c r="H11375" s="5">
        <v>0.98786383531412303</v>
      </c>
    </row>
    <row r="11376" spans="1:8">
      <c r="A11376" s="5" t="s">
        <v>22767</v>
      </c>
      <c r="B11376" s="5" t="s">
        <v>22768</v>
      </c>
      <c r="C11376" s="5">
        <v>266.44297867553399</v>
      </c>
      <c r="D11376" s="5">
        <v>1.4062488977746499</v>
      </c>
      <c r="E11376" s="5">
        <v>0.39903832604937201</v>
      </c>
      <c r="F11376" s="5">
        <v>3.5240948199062299</v>
      </c>
      <c r="G11376" s="5">
        <v>4.2493215674811898E-4</v>
      </c>
      <c r="H11376" s="5">
        <v>8.3140325064522801E-3</v>
      </c>
    </row>
    <row r="11377" spans="1:8">
      <c r="A11377" s="5" t="s">
        <v>22769</v>
      </c>
      <c r="B11377" s="5" t="s">
        <v>22770</v>
      </c>
      <c r="C11377" s="5">
        <v>10.6766424723108</v>
      </c>
      <c r="D11377" s="5">
        <v>3.8884262733094799</v>
      </c>
      <c r="E11377" s="5">
        <v>2.0711427621455298</v>
      </c>
      <c r="F11377" s="5">
        <v>1.87743034636656</v>
      </c>
      <c r="G11377" s="5">
        <v>6.0459135548940203E-2</v>
      </c>
      <c r="H11377" s="5">
        <v>0.33856274939224601</v>
      </c>
    </row>
    <row r="11378" spans="1:8">
      <c r="A11378" s="5" t="s">
        <v>22771</v>
      </c>
      <c r="B11378" s="5" t="s">
        <v>22772</v>
      </c>
      <c r="C11378" s="5">
        <v>655.43518307493503</v>
      </c>
      <c r="D11378" s="5">
        <v>0.18525832257157401</v>
      </c>
      <c r="E11378" s="5">
        <v>0.35318168980903403</v>
      </c>
      <c r="F11378" s="5">
        <v>0.52454112972771405</v>
      </c>
      <c r="G11378" s="5">
        <v>0.59990222060713305</v>
      </c>
      <c r="H11378" s="5">
        <v>0.90752739653926495</v>
      </c>
    </row>
    <row r="11379" spans="1:8">
      <c r="A11379" s="5" t="s">
        <v>22773</v>
      </c>
      <c r="B11379" s="5" t="s">
        <v>22774</v>
      </c>
      <c r="C11379" s="5">
        <v>23.576135180390999</v>
      </c>
      <c r="D11379" s="5">
        <v>-0.56447068086489105</v>
      </c>
      <c r="E11379" s="5">
        <v>0.91328169190828401</v>
      </c>
      <c r="F11379" s="5">
        <v>-0.61806853883760704</v>
      </c>
      <c r="G11379" s="5">
        <v>0.53653015990314801</v>
      </c>
      <c r="H11379" s="5">
        <v>0.88666429348465903</v>
      </c>
    </row>
    <row r="11380" spans="1:8">
      <c r="A11380" s="5" t="s">
        <v>22775</v>
      </c>
      <c r="B11380" s="5" t="s">
        <v>22776</v>
      </c>
      <c r="C11380" s="5">
        <v>262.67606764656301</v>
      </c>
      <c r="D11380" s="5">
        <v>0.48204550078242597</v>
      </c>
      <c r="E11380" s="5">
        <v>0.43610343085081299</v>
      </c>
      <c r="F11380" s="5">
        <v>1.1053467289674399</v>
      </c>
      <c r="G11380" s="5">
        <v>0.26900937707814498</v>
      </c>
      <c r="H11380" s="5">
        <v>0.72488691335371402</v>
      </c>
    </row>
    <row r="11381" spans="1:8">
      <c r="A11381" s="5" t="s">
        <v>22777</v>
      </c>
      <c r="B11381" s="5" t="s">
        <v>22778</v>
      </c>
      <c r="C11381" s="5">
        <v>174.15682191674901</v>
      </c>
      <c r="D11381" s="5">
        <v>-0.84457650564018805</v>
      </c>
      <c r="E11381" s="5">
        <v>0.54667790681198103</v>
      </c>
      <c r="F11381" s="5">
        <v>-1.5449252569313401</v>
      </c>
      <c r="G11381" s="5">
        <v>0.12236434343960401</v>
      </c>
      <c r="H11381" s="5">
        <v>0.51437324187123001</v>
      </c>
    </row>
    <row r="11382" spans="1:8">
      <c r="A11382" s="5" t="s">
        <v>22779</v>
      </c>
      <c r="B11382" s="5" t="s">
        <v>22780</v>
      </c>
      <c r="C11382" s="5">
        <v>204.66305283809999</v>
      </c>
      <c r="D11382" s="5">
        <v>-0.117283240140086</v>
      </c>
      <c r="E11382" s="5">
        <v>0.41023043362516498</v>
      </c>
      <c r="F11382" s="5">
        <v>-0.28589600021545297</v>
      </c>
      <c r="G11382" s="5">
        <v>0.77495777731383797</v>
      </c>
      <c r="H11382" s="5">
        <v>0.95348753332318503</v>
      </c>
    </row>
    <row r="11383" spans="1:8">
      <c r="A11383" s="5" t="s">
        <v>22781</v>
      </c>
      <c r="B11383" s="5" t="s">
        <v>22782</v>
      </c>
      <c r="C11383" s="5">
        <v>633.00695181282504</v>
      </c>
      <c r="D11383" s="5">
        <v>0.38398938763538698</v>
      </c>
      <c r="E11383" s="5">
        <v>0.34889520760829501</v>
      </c>
      <c r="F11383" s="5">
        <v>1.1005865923687099</v>
      </c>
      <c r="G11383" s="5">
        <v>0.27107662349755102</v>
      </c>
      <c r="H11383" s="5">
        <v>0.72522599788435904</v>
      </c>
    </row>
    <row r="11384" spans="1:8">
      <c r="A11384" s="5" t="s">
        <v>22783</v>
      </c>
      <c r="B11384" s="5" t="s">
        <v>22784</v>
      </c>
      <c r="C11384" s="5">
        <v>938.72174730083304</v>
      </c>
      <c r="D11384" s="5">
        <v>-1.41117328814898</v>
      </c>
      <c r="E11384" s="5">
        <v>0.54716517216219096</v>
      </c>
      <c r="F11384" s="5">
        <v>-2.5790627034475699</v>
      </c>
      <c r="G11384" s="5">
        <v>9.90688022031928E-3</v>
      </c>
      <c r="H11384" s="5">
        <v>9.9935408027634204E-2</v>
      </c>
    </row>
    <row r="11385" spans="1:8">
      <c r="A11385" s="5" t="s">
        <v>22785</v>
      </c>
      <c r="B11385" s="5" t="s">
        <v>22786</v>
      </c>
      <c r="C11385" s="5">
        <v>149.26946880557401</v>
      </c>
      <c r="D11385" s="5">
        <v>9.7660584632446396E-2</v>
      </c>
      <c r="E11385" s="5">
        <v>0.499498938287602</v>
      </c>
      <c r="F11385" s="5">
        <v>0.19551710153228599</v>
      </c>
      <c r="G11385" s="5">
        <v>0.84498815093641799</v>
      </c>
      <c r="H11385" s="5">
        <v>0.97278831981641001</v>
      </c>
    </row>
    <row r="11386" spans="1:8">
      <c r="A11386" s="5" t="s">
        <v>22787</v>
      </c>
      <c r="B11386" s="5" t="s">
        <v>22788</v>
      </c>
      <c r="C11386" s="5">
        <v>435.831946538289</v>
      </c>
      <c r="D11386" s="5">
        <v>-0.156774932601839</v>
      </c>
      <c r="E11386" s="5">
        <v>0.41380830221946702</v>
      </c>
      <c r="F11386" s="5">
        <v>-0.37885883816485699</v>
      </c>
      <c r="G11386" s="5">
        <v>0.704792691945892</v>
      </c>
      <c r="H11386" s="5">
        <v>0.93779321300702601</v>
      </c>
    </row>
    <row r="11387" spans="1:8">
      <c r="A11387" s="5" t="s">
        <v>22789</v>
      </c>
      <c r="B11387" s="5" t="s">
        <v>22790</v>
      </c>
      <c r="C11387" s="5">
        <v>689.13147717146705</v>
      </c>
      <c r="D11387" s="5">
        <v>-7.2150959611818801E-3</v>
      </c>
      <c r="E11387" s="5">
        <v>0.342792786180104</v>
      </c>
      <c r="F11387" s="5">
        <v>-2.1047980739568602E-2</v>
      </c>
      <c r="G11387" s="5">
        <v>0.98320738104496797</v>
      </c>
      <c r="H11387" s="5">
        <v>0.99558045621137703</v>
      </c>
    </row>
    <row r="11388" spans="1:8">
      <c r="A11388" s="5" t="s">
        <v>22791</v>
      </c>
      <c r="B11388" s="5" t="s">
        <v>22792</v>
      </c>
      <c r="C11388" s="5">
        <v>335.49859557768798</v>
      </c>
      <c r="D11388" s="5">
        <v>0.60176100316813097</v>
      </c>
      <c r="E11388" s="5">
        <v>0.36484367184858901</v>
      </c>
      <c r="F11388" s="5">
        <v>1.6493667003161401</v>
      </c>
      <c r="G11388" s="5">
        <v>9.9072532446147193E-2</v>
      </c>
      <c r="H11388" s="5">
        <v>0.45311328465779699</v>
      </c>
    </row>
    <row r="11389" spans="1:8">
      <c r="A11389" s="5" t="s">
        <v>22793</v>
      </c>
      <c r="B11389" s="5" t="s">
        <v>22794</v>
      </c>
      <c r="C11389" s="5">
        <v>1244.1709066783001</v>
      </c>
      <c r="D11389" s="5">
        <v>0.25890941012215801</v>
      </c>
      <c r="E11389" s="5">
        <v>0.29255621319832897</v>
      </c>
      <c r="F11389" s="5">
        <v>0.88499029739162904</v>
      </c>
      <c r="G11389" s="5">
        <v>0.3761618644161</v>
      </c>
      <c r="H11389" s="5">
        <v>0.80828780600099903</v>
      </c>
    </row>
    <row r="11390" spans="1:8">
      <c r="A11390" s="5" t="s">
        <v>22795</v>
      </c>
      <c r="B11390" s="5" t="s">
        <v>22796</v>
      </c>
      <c r="C11390" s="5">
        <v>461.71477293656199</v>
      </c>
      <c r="D11390" s="5">
        <v>0.29317701761049603</v>
      </c>
      <c r="E11390" s="5">
        <v>0.34193084405110602</v>
      </c>
      <c r="F11390" s="5">
        <v>0.857416119987926</v>
      </c>
      <c r="G11390" s="5">
        <v>0.39121495357538699</v>
      </c>
      <c r="H11390" s="5">
        <v>0.81521181880479598</v>
      </c>
    </row>
    <row r="11391" spans="1:8">
      <c r="A11391" s="5" t="s">
        <v>22797</v>
      </c>
      <c r="B11391" s="5" t="s">
        <v>22798</v>
      </c>
      <c r="C11391" s="5">
        <v>5558.0845591147399</v>
      </c>
      <c r="D11391" s="5">
        <v>0.44325549178972401</v>
      </c>
      <c r="E11391" s="5">
        <v>0.265894145436049</v>
      </c>
      <c r="F11391" s="5">
        <v>1.6670374259757099</v>
      </c>
      <c r="G11391" s="5">
        <v>9.5506963182756893E-2</v>
      </c>
      <c r="H11391" s="5">
        <v>0.44418178844116302</v>
      </c>
    </row>
    <row r="11392" spans="1:8">
      <c r="A11392" s="5" t="s">
        <v>22799</v>
      </c>
      <c r="B11392" s="5" t="s">
        <v>22800</v>
      </c>
      <c r="C11392" s="5">
        <v>19.452371143549399</v>
      </c>
      <c r="D11392" s="5">
        <v>-1.9708190032492201</v>
      </c>
      <c r="E11392" s="5">
        <v>1.1135165565871501</v>
      </c>
      <c r="F11392" s="5">
        <v>-1.7699054330091299</v>
      </c>
      <c r="G11392" s="5">
        <v>7.6742895616167095E-2</v>
      </c>
      <c r="H11392" s="5">
        <v>0.39096873134390397</v>
      </c>
    </row>
    <row r="11393" spans="1:8">
      <c r="A11393" s="5" t="s">
        <v>22801</v>
      </c>
      <c r="B11393" s="5" t="s">
        <v>22802</v>
      </c>
      <c r="C11393" s="5">
        <v>520.87356076152605</v>
      </c>
      <c r="D11393" s="5">
        <v>-5.1442411917464403E-2</v>
      </c>
      <c r="E11393" s="5">
        <v>0.33678686800650998</v>
      </c>
      <c r="F11393" s="5">
        <v>-0.152744708313479</v>
      </c>
      <c r="G11393" s="5">
        <v>0.87859960228530898</v>
      </c>
      <c r="H11393" s="5">
        <v>0.97885114147602803</v>
      </c>
    </row>
    <row r="11394" spans="1:8">
      <c r="A11394" s="5" t="s">
        <v>22803</v>
      </c>
      <c r="B11394" s="5" t="s">
        <v>22804</v>
      </c>
      <c r="C11394" s="5">
        <v>283.37269737774102</v>
      </c>
      <c r="D11394" s="5">
        <v>-0.65007673258877796</v>
      </c>
      <c r="E11394" s="5">
        <v>0.353302413506762</v>
      </c>
      <c r="F11394" s="5">
        <v>-1.84000082574114</v>
      </c>
      <c r="G11394" s="5">
        <v>6.5768116088370202E-2</v>
      </c>
      <c r="H11394" s="5">
        <v>0.35551216729302898</v>
      </c>
    </row>
    <row r="11395" spans="1:8">
      <c r="A11395" s="5" t="s">
        <v>22805</v>
      </c>
      <c r="B11395" s="5" t="s">
        <v>22806</v>
      </c>
      <c r="C11395" s="5">
        <v>285.46802688045398</v>
      </c>
      <c r="D11395" s="5">
        <v>6.2736477971016003E-2</v>
      </c>
      <c r="E11395" s="5">
        <v>0.36971482070206702</v>
      </c>
      <c r="F11395" s="5">
        <v>0.16968883706604701</v>
      </c>
      <c r="G11395" s="5">
        <v>0.86525485348295295</v>
      </c>
      <c r="H11395" s="5">
        <v>0.97731567729176705</v>
      </c>
    </row>
    <row r="11396" spans="1:8">
      <c r="A11396" s="5" t="s">
        <v>22807</v>
      </c>
      <c r="B11396" s="5" t="s">
        <v>22808</v>
      </c>
      <c r="C11396" s="5">
        <v>455.25509308509902</v>
      </c>
      <c r="D11396" s="5">
        <v>-0.657535977813408</v>
      </c>
      <c r="E11396" s="5">
        <v>0.32036668799926499</v>
      </c>
      <c r="F11396" s="5">
        <v>-2.05244803047349</v>
      </c>
      <c r="G11396" s="5">
        <v>4.0126140777928698E-2</v>
      </c>
      <c r="H11396" s="5">
        <v>0.25936310612383401</v>
      </c>
    </row>
    <row r="11397" spans="1:8">
      <c r="A11397" s="5" t="s">
        <v>22809</v>
      </c>
      <c r="B11397" s="5" t="s">
        <v>22810</v>
      </c>
      <c r="C11397" s="5">
        <v>35.615090235655401</v>
      </c>
      <c r="D11397" s="5">
        <v>0.86685776680707705</v>
      </c>
      <c r="E11397" s="5">
        <v>0.95683742118395798</v>
      </c>
      <c r="F11397" s="5">
        <v>0.90596139700980405</v>
      </c>
      <c r="G11397" s="5">
        <v>0.36495628516715301</v>
      </c>
      <c r="H11397" s="5">
        <v>0.80139264058168802</v>
      </c>
    </row>
    <row r="11398" spans="1:8">
      <c r="A11398" s="5" t="s">
        <v>22811</v>
      </c>
      <c r="B11398" s="5" t="s">
        <v>22812</v>
      </c>
      <c r="C11398" s="5">
        <v>220.90000838075201</v>
      </c>
      <c r="D11398" s="5">
        <v>1.1559990415200301</v>
      </c>
      <c r="E11398" s="5">
        <v>0.48138354214763701</v>
      </c>
      <c r="F11398" s="5">
        <v>2.4014095628668</v>
      </c>
      <c r="G11398" s="5">
        <v>1.6332045540995099E-2</v>
      </c>
      <c r="H11398" s="5">
        <v>0.14165746159748799</v>
      </c>
    </row>
    <row r="11399" spans="1:8">
      <c r="A11399" s="5" t="s">
        <v>22813</v>
      </c>
      <c r="B11399" s="5" t="s">
        <v>22814</v>
      </c>
      <c r="C11399" s="5">
        <v>35.724008773995401</v>
      </c>
      <c r="D11399" s="5">
        <v>-0.517951561624995</v>
      </c>
      <c r="E11399" s="5">
        <v>0.88184692989411595</v>
      </c>
      <c r="F11399" s="5">
        <v>-0.58734860219696605</v>
      </c>
      <c r="G11399" s="5">
        <v>0.55696960557444997</v>
      </c>
      <c r="H11399" s="5">
        <v>0.89401446709582899</v>
      </c>
    </row>
    <row r="11400" spans="1:8">
      <c r="A11400" s="5" t="s">
        <v>22815</v>
      </c>
      <c r="B11400" s="5" t="s">
        <v>22816</v>
      </c>
      <c r="C11400" s="5">
        <v>223.47763469325099</v>
      </c>
      <c r="D11400" s="5">
        <v>0.56591095628723198</v>
      </c>
      <c r="E11400" s="5">
        <v>0.378728457830526</v>
      </c>
      <c r="F11400" s="5">
        <v>1.49423932790513</v>
      </c>
      <c r="G11400" s="5">
        <v>0.135113076767925</v>
      </c>
      <c r="H11400" s="5">
        <v>0.54044550869005703</v>
      </c>
    </row>
    <row r="11401" spans="1:8">
      <c r="A11401" s="5" t="s">
        <v>22817</v>
      </c>
      <c r="B11401" s="5" t="s">
        <v>22818</v>
      </c>
      <c r="C11401" s="5">
        <v>2.6344188737479102</v>
      </c>
      <c r="D11401" s="5">
        <v>-0.140427192356921</v>
      </c>
      <c r="E11401" s="5">
        <v>2.8112763215177301</v>
      </c>
      <c r="F11401" s="5">
        <v>-4.9951401533204098E-2</v>
      </c>
      <c r="G11401" s="5">
        <v>0.96016111589695097</v>
      </c>
      <c r="H11401" s="5"/>
    </row>
    <row r="11402" spans="1:8">
      <c r="A11402" s="5" t="s">
        <v>22819</v>
      </c>
      <c r="B11402" s="5" t="s">
        <v>22820</v>
      </c>
      <c r="C11402" s="5">
        <v>217.658322707152</v>
      </c>
      <c r="D11402" s="5">
        <v>-0.314409565733207</v>
      </c>
      <c r="E11402" s="5">
        <v>0.41172965102278303</v>
      </c>
      <c r="F11402" s="5">
        <v>-0.76363109859146205</v>
      </c>
      <c r="G11402" s="5">
        <v>0.44508711139149798</v>
      </c>
      <c r="H11402" s="5">
        <v>0.84690875565465995</v>
      </c>
    </row>
    <row r="11403" spans="1:8">
      <c r="A11403" s="5" t="s">
        <v>22821</v>
      </c>
      <c r="B11403" s="5" t="s">
        <v>22822</v>
      </c>
      <c r="C11403" s="5">
        <v>836.93914282971002</v>
      </c>
      <c r="D11403" s="5">
        <v>-0.50895880131024895</v>
      </c>
      <c r="E11403" s="5">
        <v>0.29091248361090499</v>
      </c>
      <c r="F11403" s="5">
        <v>-1.74952547581622</v>
      </c>
      <c r="G11403" s="5">
        <v>8.0200229080406193E-2</v>
      </c>
      <c r="H11403" s="5">
        <v>0.40105383937646</v>
      </c>
    </row>
    <row r="11404" spans="1:8">
      <c r="A11404" s="5" t="s">
        <v>22823</v>
      </c>
      <c r="B11404" s="5" t="s">
        <v>22824</v>
      </c>
      <c r="C11404" s="5">
        <v>218.79450926117499</v>
      </c>
      <c r="D11404" s="5">
        <v>-0.55714794183267802</v>
      </c>
      <c r="E11404" s="5">
        <v>0.465211340869086</v>
      </c>
      <c r="F11404" s="5">
        <v>-1.1976233012545301</v>
      </c>
      <c r="G11404" s="5">
        <v>0.23106370060914999</v>
      </c>
      <c r="H11404" s="5">
        <v>0.68402404719418097</v>
      </c>
    </row>
    <row r="11405" spans="1:8">
      <c r="A11405" s="5" t="s">
        <v>22825</v>
      </c>
      <c r="B11405" s="5" t="s">
        <v>22826</v>
      </c>
      <c r="C11405" s="5">
        <v>48.182380871256697</v>
      </c>
      <c r="D11405" s="5">
        <v>-0.82904620264583795</v>
      </c>
      <c r="E11405" s="5">
        <v>0.68810589508847497</v>
      </c>
      <c r="F11405" s="5">
        <v>-1.20482357230676</v>
      </c>
      <c r="G11405" s="5">
        <v>0.22827141799366299</v>
      </c>
      <c r="H11405" s="5">
        <v>0.68159254850306605</v>
      </c>
    </row>
    <row r="11406" spans="1:8">
      <c r="A11406" s="5" t="s">
        <v>22827</v>
      </c>
      <c r="B11406" s="5" t="s">
        <v>22828</v>
      </c>
      <c r="C11406" s="5">
        <v>3.2796686988989401</v>
      </c>
      <c r="D11406" s="5">
        <v>4.7133385721590804</v>
      </c>
      <c r="E11406" s="5">
        <v>3.9124344998001401</v>
      </c>
      <c r="F11406" s="5">
        <v>1.20470734331778</v>
      </c>
      <c r="G11406" s="5">
        <v>0.22831630018253099</v>
      </c>
      <c r="H11406" s="5"/>
    </row>
    <row r="11407" spans="1:8">
      <c r="A11407" s="5" t="s">
        <v>22829</v>
      </c>
      <c r="B11407" s="5" t="s">
        <v>22830</v>
      </c>
      <c r="C11407" s="5">
        <v>43.991082268096299</v>
      </c>
      <c r="D11407" s="5">
        <v>-0.64651307198732</v>
      </c>
      <c r="E11407" s="5">
        <v>0.765926030292576</v>
      </c>
      <c r="F11407" s="5">
        <v>-0.84409335421118703</v>
      </c>
      <c r="G11407" s="5">
        <v>0.39861724110186098</v>
      </c>
      <c r="H11407" s="5">
        <v>0.81790876731050199</v>
      </c>
    </row>
    <row r="11408" spans="1:8">
      <c r="A11408" s="5" t="s">
        <v>22831</v>
      </c>
      <c r="B11408" s="5" t="s">
        <v>22832</v>
      </c>
      <c r="C11408" s="5">
        <v>51.940316230959297</v>
      </c>
      <c r="D11408" s="5">
        <v>1.4899812570281401</v>
      </c>
      <c r="E11408" s="5">
        <v>0.72497336602595897</v>
      </c>
      <c r="F11408" s="5">
        <v>2.0552220631161702</v>
      </c>
      <c r="G11408" s="5">
        <v>3.9857561039382101E-2</v>
      </c>
      <c r="H11408" s="5">
        <v>0.258284581583823</v>
      </c>
    </row>
    <row r="11409" spans="1:8">
      <c r="A11409" s="5" t="s">
        <v>22833</v>
      </c>
      <c r="B11409" s="5" t="s">
        <v>22834</v>
      </c>
      <c r="C11409" s="5">
        <v>299.938912017002</v>
      </c>
      <c r="D11409" s="5">
        <v>-0.27410434107584702</v>
      </c>
      <c r="E11409" s="5">
        <v>0.499195606603205</v>
      </c>
      <c r="F11409" s="5">
        <v>-0.54909205419695095</v>
      </c>
      <c r="G11409" s="5">
        <v>0.58294227787578801</v>
      </c>
      <c r="H11409" s="5">
        <v>0.90187842855518796</v>
      </c>
    </row>
    <row r="11410" spans="1:8">
      <c r="A11410" s="5" t="s">
        <v>22835</v>
      </c>
      <c r="B11410" s="5" t="s">
        <v>22836</v>
      </c>
      <c r="C11410" s="5">
        <v>2.4645851067600102</v>
      </c>
      <c r="D11410" s="5">
        <v>-0.26752064847769602</v>
      </c>
      <c r="E11410" s="5">
        <v>2.88345940917123</v>
      </c>
      <c r="F11410" s="5">
        <v>-9.2777671024884795E-2</v>
      </c>
      <c r="G11410" s="5">
        <v>0.92608019042581202</v>
      </c>
      <c r="H11410" s="5"/>
    </row>
    <row r="11411" spans="1:8">
      <c r="A11411" s="5" t="s">
        <v>22837</v>
      </c>
      <c r="B11411" s="5" t="s">
        <v>22838</v>
      </c>
      <c r="C11411" s="5">
        <v>445.02558362112899</v>
      </c>
      <c r="D11411" s="5">
        <v>0.45612781533005697</v>
      </c>
      <c r="E11411" s="5">
        <v>0.33212832120906</v>
      </c>
      <c r="F11411" s="5">
        <v>1.3733481495031701</v>
      </c>
      <c r="G11411" s="5">
        <v>0.16964414066640701</v>
      </c>
      <c r="H11411" s="5">
        <v>0.60433491907888004</v>
      </c>
    </row>
    <row r="11412" spans="1:8">
      <c r="A11412" s="5" t="s">
        <v>22839</v>
      </c>
      <c r="B11412" s="5" t="s">
        <v>22840</v>
      </c>
      <c r="C11412" s="5">
        <v>22.607796292826499</v>
      </c>
      <c r="D11412" s="5">
        <v>0.42657185300981398</v>
      </c>
      <c r="E11412" s="5">
        <v>1.1469916042336401</v>
      </c>
      <c r="F11412" s="5">
        <v>0.37190494807050201</v>
      </c>
      <c r="G11412" s="5">
        <v>0.70996362094315202</v>
      </c>
      <c r="H11412" s="5">
        <v>0.93908853806533998</v>
      </c>
    </row>
    <row r="11413" spans="1:8">
      <c r="A11413" s="5" t="s">
        <v>22841</v>
      </c>
      <c r="B11413" s="5" t="s">
        <v>22842</v>
      </c>
      <c r="C11413" s="5">
        <v>287.38164418714598</v>
      </c>
      <c r="D11413" s="5">
        <v>-0.111065892012437</v>
      </c>
      <c r="E11413" s="5">
        <v>0.51540539520897199</v>
      </c>
      <c r="F11413" s="5">
        <v>-0.21549229605445899</v>
      </c>
      <c r="G11413" s="5">
        <v>0.82938351784026798</v>
      </c>
      <c r="H11413" s="5">
        <v>0.96911582107838501</v>
      </c>
    </row>
    <row r="11414" spans="1:8">
      <c r="A11414" s="5" t="s">
        <v>22843</v>
      </c>
      <c r="B11414" s="5" t="s">
        <v>22844</v>
      </c>
      <c r="C11414" s="5">
        <v>4.8076855305034503</v>
      </c>
      <c r="D11414" s="5">
        <v>-0.85735059389166401</v>
      </c>
      <c r="E11414" s="5">
        <v>1.8966496592105599</v>
      </c>
      <c r="F11414" s="5">
        <v>-0.45203424350310401</v>
      </c>
      <c r="G11414" s="5">
        <v>0.65124431348085698</v>
      </c>
      <c r="H11414" s="5"/>
    </row>
    <row r="11415" spans="1:8">
      <c r="A11415" s="5" t="s">
        <v>22845</v>
      </c>
      <c r="B11415" s="5" t="s">
        <v>22846</v>
      </c>
      <c r="C11415" s="5">
        <v>916.86346685638102</v>
      </c>
      <c r="D11415" s="5">
        <v>-0.108713465344612</v>
      </c>
      <c r="E11415" s="5">
        <v>0.47574587889169501</v>
      </c>
      <c r="F11415" s="5">
        <v>-0.22851162809412601</v>
      </c>
      <c r="G11415" s="5">
        <v>0.81924851733179904</v>
      </c>
      <c r="H11415" s="5">
        <v>0.96661550211996405</v>
      </c>
    </row>
    <row r="11416" spans="1:8">
      <c r="A11416" s="5" t="s">
        <v>22847</v>
      </c>
      <c r="B11416" s="5" t="s">
        <v>22848</v>
      </c>
      <c r="C11416" s="5">
        <v>73.179998675421103</v>
      </c>
      <c r="D11416" s="5">
        <v>0.36461719202474202</v>
      </c>
      <c r="E11416" s="5">
        <v>0.58562229188588899</v>
      </c>
      <c r="F11416" s="5">
        <v>0.62261494665880801</v>
      </c>
      <c r="G11416" s="5">
        <v>0.53353758673114804</v>
      </c>
      <c r="H11416" s="5">
        <v>0.88634692013022898</v>
      </c>
    </row>
    <row r="11417" spans="1:8">
      <c r="A11417" s="5" t="s">
        <v>22849</v>
      </c>
      <c r="B11417" s="5" t="s">
        <v>22850</v>
      </c>
      <c r="C11417" s="5">
        <v>377.34530448714401</v>
      </c>
      <c r="D11417" s="5">
        <v>-0.69879672596625297</v>
      </c>
      <c r="E11417" s="5">
        <v>0.329409277236418</v>
      </c>
      <c r="F11417" s="5">
        <v>-2.1213632227629202</v>
      </c>
      <c r="G11417" s="5">
        <v>3.3891247701455698E-2</v>
      </c>
      <c r="H11417" s="5">
        <v>0.23322449028551501</v>
      </c>
    </row>
    <row r="11418" spans="1:8">
      <c r="A11418" s="5" t="s">
        <v>22851</v>
      </c>
      <c r="B11418" s="5" t="s">
        <v>22852</v>
      </c>
      <c r="C11418" s="5">
        <v>3.2189388893353001</v>
      </c>
      <c r="D11418" s="5">
        <v>4.68765436075397</v>
      </c>
      <c r="E11418" s="5">
        <v>3.1221765519212901</v>
      </c>
      <c r="F11418" s="5">
        <v>1.50140592077323</v>
      </c>
      <c r="G11418" s="5">
        <v>0.13325060344049799</v>
      </c>
      <c r="H11418" s="5"/>
    </row>
    <row r="11419" spans="1:8">
      <c r="A11419" s="5" t="s">
        <v>22853</v>
      </c>
      <c r="B11419" s="5" t="s">
        <v>22854</v>
      </c>
      <c r="C11419" s="5">
        <v>73.598218967371196</v>
      </c>
      <c r="D11419" s="5">
        <v>9.1892947546314101</v>
      </c>
      <c r="E11419" s="5">
        <v>3.4794818553993299</v>
      </c>
      <c r="F11419" s="5">
        <v>2.6409951643724798</v>
      </c>
      <c r="G11419" s="5">
        <v>8.2662899192910196E-3</v>
      </c>
      <c r="H11419" s="5">
        <v>8.7242458281098195E-2</v>
      </c>
    </row>
    <row r="11420" spans="1:8">
      <c r="A11420" s="5" t="s">
        <v>22855</v>
      </c>
      <c r="B11420" s="5" t="s">
        <v>22856</v>
      </c>
      <c r="C11420" s="5">
        <v>445.42191496546701</v>
      </c>
      <c r="D11420" s="5">
        <v>5.0492413510344898E-2</v>
      </c>
      <c r="E11420" s="5">
        <v>0.33148925136982499</v>
      </c>
      <c r="F11420" s="5">
        <v>0.152319911736786</v>
      </c>
      <c r="G11420" s="5">
        <v>0.87893462086715202</v>
      </c>
      <c r="H11420" s="5">
        <v>0.97886762685526496</v>
      </c>
    </row>
    <row r="11421" spans="1:8">
      <c r="A11421" s="5" t="s">
        <v>22857</v>
      </c>
      <c r="B11421" s="5" t="s">
        <v>22858</v>
      </c>
      <c r="C11421" s="5">
        <v>40.772780554953599</v>
      </c>
      <c r="D11421" s="5">
        <v>-0.52623362769475301</v>
      </c>
      <c r="E11421" s="5">
        <v>0.741937237483832</v>
      </c>
      <c r="F11421" s="5">
        <v>-0.70926973483551603</v>
      </c>
      <c r="G11421" s="5">
        <v>0.47815710600914901</v>
      </c>
      <c r="H11421" s="5">
        <v>0.86153705704431804</v>
      </c>
    </row>
    <row r="11422" spans="1:8">
      <c r="A11422" s="5" t="s">
        <v>22859</v>
      </c>
      <c r="B11422" s="5" t="s">
        <v>22860</v>
      </c>
      <c r="C11422" s="5">
        <v>299.98178745707798</v>
      </c>
      <c r="D11422" s="5">
        <v>0.53064182202809995</v>
      </c>
      <c r="E11422" s="5">
        <v>0.45488102458607799</v>
      </c>
      <c r="F11422" s="5">
        <v>1.16655079756506</v>
      </c>
      <c r="G11422" s="5">
        <v>0.243391823125201</v>
      </c>
      <c r="H11422" s="5">
        <v>0.69654358535790295</v>
      </c>
    </row>
    <row r="11423" spans="1:8">
      <c r="A11423" s="5" t="s">
        <v>22861</v>
      </c>
      <c r="B11423" s="5" t="s">
        <v>22862</v>
      </c>
      <c r="C11423" s="5">
        <v>5.8044968223659001</v>
      </c>
      <c r="D11423" s="5">
        <v>0.87364503382660597</v>
      </c>
      <c r="E11423" s="5">
        <v>1.70062092312671</v>
      </c>
      <c r="F11423" s="5">
        <v>0.51372120732252902</v>
      </c>
      <c r="G11423" s="5">
        <v>0.60744692265105604</v>
      </c>
      <c r="H11423" s="5">
        <v>0.90923912281231001</v>
      </c>
    </row>
    <row r="11424" spans="1:8">
      <c r="A11424" s="5" t="s">
        <v>22863</v>
      </c>
      <c r="B11424" s="5" t="s">
        <v>22864</v>
      </c>
      <c r="C11424" s="5">
        <v>294.61611713586501</v>
      </c>
      <c r="D11424" s="5">
        <v>0.220883792607725</v>
      </c>
      <c r="E11424" s="5">
        <v>0.35270222924810202</v>
      </c>
      <c r="F11424" s="5">
        <v>0.62626140208586101</v>
      </c>
      <c r="G11424" s="5">
        <v>0.53114349871341704</v>
      </c>
      <c r="H11424" s="5">
        <v>0.88549770216426005</v>
      </c>
    </row>
    <row r="11425" spans="1:8">
      <c r="A11425" s="5" t="s">
        <v>22865</v>
      </c>
      <c r="B11425" s="5" t="s">
        <v>22866</v>
      </c>
      <c r="C11425" s="5">
        <v>7.8167984603870497</v>
      </c>
      <c r="D11425" s="5">
        <v>-6.8804451012083696</v>
      </c>
      <c r="E11425" s="5">
        <v>3.0582592617216799</v>
      </c>
      <c r="F11425" s="5">
        <v>-2.24979130688055</v>
      </c>
      <c r="G11425" s="5">
        <v>2.4462196114674199E-2</v>
      </c>
      <c r="H11425" s="5">
        <v>0.187588689802303</v>
      </c>
    </row>
    <row r="11426" spans="1:8">
      <c r="A11426" s="5" t="s">
        <v>22867</v>
      </c>
      <c r="B11426" s="5" t="s">
        <v>22868</v>
      </c>
      <c r="C11426" s="5">
        <v>118.21607679237199</v>
      </c>
      <c r="D11426" s="5">
        <v>-0.24509790052160799</v>
      </c>
      <c r="E11426" s="5">
        <v>0.46570816373909701</v>
      </c>
      <c r="F11426" s="5">
        <v>-0.52629075374963596</v>
      </c>
      <c r="G11426" s="5">
        <v>0.59868620633632297</v>
      </c>
      <c r="H11426" s="5">
        <v>0.90752739653926495</v>
      </c>
    </row>
    <row r="11427" spans="1:8">
      <c r="A11427" s="5" t="s">
        <v>22869</v>
      </c>
      <c r="B11427" s="5" t="s">
        <v>22870</v>
      </c>
      <c r="C11427" s="5">
        <v>959.797679154035</v>
      </c>
      <c r="D11427" s="5">
        <v>-0.192411371845016</v>
      </c>
      <c r="E11427" s="5">
        <v>0.39756936536828302</v>
      </c>
      <c r="F11427" s="5">
        <v>-0.48396931103275098</v>
      </c>
      <c r="G11427" s="5">
        <v>0.62840764910330105</v>
      </c>
      <c r="H11427" s="5">
        <v>0.91510774271983597</v>
      </c>
    </row>
    <row r="11428" spans="1:8">
      <c r="A11428" s="5" t="s">
        <v>22871</v>
      </c>
      <c r="B11428" s="5" t="s">
        <v>22872</v>
      </c>
      <c r="C11428" s="5">
        <v>565.24356656107602</v>
      </c>
      <c r="D11428" s="5">
        <v>0.15764220097676901</v>
      </c>
      <c r="E11428" s="5">
        <v>0.31073181851789999</v>
      </c>
      <c r="F11428" s="5">
        <v>0.50732558296950803</v>
      </c>
      <c r="G11428" s="5">
        <v>0.61192639105894497</v>
      </c>
      <c r="H11428" s="5">
        <v>0.91087168616773595</v>
      </c>
    </row>
    <row r="11429" spans="1:8">
      <c r="A11429" s="5" t="s">
        <v>22873</v>
      </c>
      <c r="B11429" s="5" t="s">
        <v>22874</v>
      </c>
      <c r="C11429" s="5">
        <v>488.33408909787499</v>
      </c>
      <c r="D11429" s="5">
        <v>0.65228301710910497</v>
      </c>
      <c r="E11429" s="5">
        <v>0.41777880633340803</v>
      </c>
      <c r="F11429" s="5">
        <v>1.5613118885416899</v>
      </c>
      <c r="G11429" s="5">
        <v>0.118450179892545</v>
      </c>
      <c r="H11429" s="5">
        <v>0.50576399391986604</v>
      </c>
    </row>
    <row r="11430" spans="1:8">
      <c r="A11430" s="5" t="s">
        <v>22875</v>
      </c>
      <c r="B11430" s="5" t="s">
        <v>22876</v>
      </c>
      <c r="C11430" s="5">
        <v>6.9572395134556402</v>
      </c>
      <c r="D11430" s="5">
        <v>0.32542096904897</v>
      </c>
      <c r="E11430" s="5">
        <v>1.5614125159246099</v>
      </c>
      <c r="F11430" s="5">
        <v>0.20841447454151299</v>
      </c>
      <c r="G11430" s="5">
        <v>0.83490535541844502</v>
      </c>
      <c r="H11430" s="5">
        <v>0.96990472622840396</v>
      </c>
    </row>
    <row r="11431" spans="1:8">
      <c r="A11431" s="5" t="s">
        <v>22877</v>
      </c>
      <c r="B11431" s="5" t="s">
        <v>22878</v>
      </c>
      <c r="C11431" s="5">
        <v>31.319353527089302</v>
      </c>
      <c r="D11431" s="5">
        <v>0.29978871058428602</v>
      </c>
      <c r="E11431" s="5">
        <v>0.92084085426866102</v>
      </c>
      <c r="F11431" s="5">
        <v>0.32555974161504903</v>
      </c>
      <c r="G11431" s="5">
        <v>0.74475747559039396</v>
      </c>
      <c r="H11431" s="5">
        <v>0.94574941965771098</v>
      </c>
    </row>
    <row r="11432" spans="1:8">
      <c r="A11432" s="5" t="s">
        <v>22879</v>
      </c>
      <c r="B11432" s="5" t="s">
        <v>22880</v>
      </c>
      <c r="C11432" s="5">
        <v>2.7804146474859301</v>
      </c>
      <c r="D11432" s="5">
        <v>-1.46942349559234E-2</v>
      </c>
      <c r="E11432" s="5">
        <v>2.37426057807654</v>
      </c>
      <c r="F11432" s="5">
        <v>-6.18897314456848E-3</v>
      </c>
      <c r="G11432" s="5">
        <v>0.99506194540478299</v>
      </c>
      <c r="H11432" s="5"/>
    </row>
    <row r="11433" spans="1:8">
      <c r="A11433" s="5" t="s">
        <v>22881</v>
      </c>
      <c r="B11433" s="5" t="s">
        <v>22882</v>
      </c>
      <c r="C11433" s="5">
        <v>1123.5082159957601</v>
      </c>
      <c r="D11433" s="5">
        <v>-1.25458818171361</v>
      </c>
      <c r="E11433" s="5">
        <v>0.43720235762170201</v>
      </c>
      <c r="F11433" s="5">
        <v>-2.8695823795148998</v>
      </c>
      <c r="G11433" s="5">
        <v>4.1101425187594701E-3</v>
      </c>
      <c r="H11433" s="5">
        <v>5.1578391937804301E-2</v>
      </c>
    </row>
    <row r="11434" spans="1:8">
      <c r="A11434" s="5" t="s">
        <v>22883</v>
      </c>
      <c r="B11434" s="5" t="s">
        <v>22884</v>
      </c>
      <c r="C11434" s="5">
        <v>191.494311626844</v>
      </c>
      <c r="D11434" s="5">
        <v>-0.14746961540807499</v>
      </c>
      <c r="E11434" s="5">
        <v>0.42401005489574001</v>
      </c>
      <c r="F11434" s="5">
        <v>-0.34779744891742298</v>
      </c>
      <c r="G11434" s="5">
        <v>0.72799230567210405</v>
      </c>
      <c r="H11434" s="5">
        <v>0.94364929964417799</v>
      </c>
    </row>
    <row r="11435" spans="1:8">
      <c r="A11435" s="5" t="s">
        <v>22885</v>
      </c>
      <c r="B11435" s="5" t="s">
        <v>22886</v>
      </c>
      <c r="C11435" s="5">
        <v>285.00639182681499</v>
      </c>
      <c r="D11435" s="5">
        <v>-5.4268056402917202E-2</v>
      </c>
      <c r="E11435" s="5">
        <v>0.36759536934179698</v>
      </c>
      <c r="F11435" s="5">
        <v>-0.14762986949505799</v>
      </c>
      <c r="G11435" s="5">
        <v>0.88263488093846698</v>
      </c>
      <c r="H11435" s="5">
        <v>0.97988820849728597</v>
      </c>
    </row>
    <row r="11436" spans="1:8">
      <c r="A11436" s="5" t="s">
        <v>22887</v>
      </c>
      <c r="B11436" s="5" t="s">
        <v>22888</v>
      </c>
      <c r="C11436" s="5">
        <v>1074.6970627692201</v>
      </c>
      <c r="D11436" s="5">
        <v>4.1163812216079003E-2</v>
      </c>
      <c r="E11436" s="5">
        <v>0.308799275958899</v>
      </c>
      <c r="F11436" s="5">
        <v>0.133302813253869</v>
      </c>
      <c r="G11436" s="5">
        <v>0.89395390280348697</v>
      </c>
      <c r="H11436" s="5">
        <v>0.98262904420255803</v>
      </c>
    </row>
    <row r="11437" spans="1:8">
      <c r="A11437" s="5" t="s">
        <v>22889</v>
      </c>
      <c r="B11437" s="5" t="s">
        <v>22890</v>
      </c>
      <c r="C11437" s="5">
        <v>370.15961559874398</v>
      </c>
      <c r="D11437" s="5">
        <v>-7.7968435827970601E-3</v>
      </c>
      <c r="E11437" s="5">
        <v>0.42115274072998699</v>
      </c>
      <c r="F11437" s="5">
        <v>-1.85131018482338E-2</v>
      </c>
      <c r="G11437" s="5">
        <v>0.98522952559381904</v>
      </c>
      <c r="H11437" s="5">
        <v>0.99591063380161704</v>
      </c>
    </row>
    <row r="11438" spans="1:8">
      <c r="A11438" s="5" t="s">
        <v>22891</v>
      </c>
      <c r="B11438" s="5" t="s">
        <v>22892</v>
      </c>
      <c r="C11438" s="5">
        <v>280.30593382376202</v>
      </c>
      <c r="D11438" s="5">
        <v>-8.4526440660387794E-2</v>
      </c>
      <c r="E11438" s="5">
        <v>0.35577481881705098</v>
      </c>
      <c r="F11438" s="5">
        <v>-0.23758410148710801</v>
      </c>
      <c r="G11438" s="5">
        <v>0.81220368265876297</v>
      </c>
      <c r="H11438" s="5">
        <v>0.96541033332437098</v>
      </c>
    </row>
    <row r="11439" spans="1:8">
      <c r="A11439" s="5" t="s">
        <v>22893</v>
      </c>
      <c r="B11439" s="5" t="s">
        <v>22894</v>
      </c>
      <c r="C11439" s="5">
        <v>305.37693786586499</v>
      </c>
      <c r="D11439" s="5">
        <v>0.21489797670333199</v>
      </c>
      <c r="E11439" s="5">
        <v>0.37656559239066201</v>
      </c>
      <c r="F11439" s="5">
        <v>0.57067873710668104</v>
      </c>
      <c r="G11439" s="5">
        <v>0.56821743465682695</v>
      </c>
      <c r="H11439" s="5">
        <v>0.89722705090765797</v>
      </c>
    </row>
    <row r="11440" spans="1:8">
      <c r="A11440" s="5" t="s">
        <v>22895</v>
      </c>
      <c r="B11440" s="5" t="s">
        <v>22896</v>
      </c>
      <c r="C11440" s="5">
        <v>151.08912693006701</v>
      </c>
      <c r="D11440" s="5">
        <v>-0.95973605850911403</v>
      </c>
      <c r="E11440" s="5">
        <v>0.50028841007664204</v>
      </c>
      <c r="F11440" s="5">
        <v>-1.91836556509891</v>
      </c>
      <c r="G11440" s="5">
        <v>5.50646741639624E-2</v>
      </c>
      <c r="H11440" s="5">
        <v>0.31979949260733898</v>
      </c>
    </row>
    <row r="11441" spans="1:8">
      <c r="A11441" s="5" t="s">
        <v>22897</v>
      </c>
      <c r="B11441" s="5" t="s">
        <v>22898</v>
      </c>
      <c r="C11441" s="5">
        <v>649.04258463232804</v>
      </c>
      <c r="D11441" s="5">
        <v>0.37226206144813401</v>
      </c>
      <c r="E11441" s="5">
        <v>0.33786768572763498</v>
      </c>
      <c r="F11441" s="5">
        <v>1.1017983582727899</v>
      </c>
      <c r="G11441" s="5">
        <v>0.27054934428357302</v>
      </c>
      <c r="H11441" s="5">
        <v>0.72522599788435904</v>
      </c>
    </row>
    <row r="11442" spans="1:8">
      <c r="A11442" s="5" t="s">
        <v>22899</v>
      </c>
      <c r="B11442" s="5" t="s">
        <v>22900</v>
      </c>
      <c r="C11442" s="5">
        <v>488.54760129604102</v>
      </c>
      <c r="D11442" s="5">
        <v>-0.48432708350975801</v>
      </c>
      <c r="E11442" s="5">
        <v>0.35712023386631703</v>
      </c>
      <c r="F11442" s="5">
        <v>-1.3562017426631101</v>
      </c>
      <c r="G11442" s="5">
        <v>0.17503498771946799</v>
      </c>
      <c r="H11442" s="5">
        <v>0.61320026679939799</v>
      </c>
    </row>
    <row r="11443" spans="1:8">
      <c r="A11443" s="5" t="s">
        <v>22901</v>
      </c>
      <c r="B11443" s="5" t="s">
        <v>22902</v>
      </c>
      <c r="C11443" s="5">
        <v>134.93622046172399</v>
      </c>
      <c r="D11443" s="5">
        <v>9.5828042893948806E-2</v>
      </c>
      <c r="E11443" s="5">
        <v>0.44796089717656601</v>
      </c>
      <c r="F11443" s="5">
        <v>0.213920553106174</v>
      </c>
      <c r="G11443" s="5">
        <v>0.83060901215707095</v>
      </c>
      <c r="H11443" s="5">
        <v>0.96911582107838501</v>
      </c>
    </row>
    <row r="11444" spans="1:8">
      <c r="A11444" s="5" t="s">
        <v>22903</v>
      </c>
      <c r="B11444" s="5" t="s">
        <v>22904</v>
      </c>
      <c r="C11444" s="5">
        <v>96.262748432059894</v>
      </c>
      <c r="D11444" s="5">
        <v>-0.41856443420943701</v>
      </c>
      <c r="E11444" s="5">
        <v>0.54596376003074898</v>
      </c>
      <c r="F11444" s="5">
        <v>-0.76665241331377698</v>
      </c>
      <c r="G11444" s="5">
        <v>0.44328820375603201</v>
      </c>
      <c r="H11444" s="5">
        <v>0.84557203589652996</v>
      </c>
    </row>
    <row r="11445" spans="1:8">
      <c r="A11445" s="5" t="s">
        <v>22905</v>
      </c>
      <c r="B11445" s="5" t="s">
        <v>22906</v>
      </c>
      <c r="C11445" s="5">
        <v>10.1930150843819</v>
      </c>
      <c r="D11445" s="5">
        <v>0.188574068172919</v>
      </c>
      <c r="E11445" s="5">
        <v>1.3311228878819701</v>
      </c>
      <c r="F11445" s="5">
        <v>0.14166540887368501</v>
      </c>
      <c r="G11445" s="5">
        <v>0.88734429903436296</v>
      </c>
      <c r="H11445" s="5">
        <v>0.98141066045928005</v>
      </c>
    </row>
    <row r="11446" spans="1:8">
      <c r="A11446" s="5" t="s">
        <v>22907</v>
      </c>
      <c r="B11446" s="5" t="s">
        <v>22908</v>
      </c>
      <c r="C11446" s="5">
        <v>1.6884268298491301</v>
      </c>
      <c r="D11446" s="5">
        <v>3.7501971178937001</v>
      </c>
      <c r="E11446" s="5">
        <v>3.8716011835087198</v>
      </c>
      <c r="F11446" s="5">
        <v>0.96864241437569798</v>
      </c>
      <c r="G11446" s="5">
        <v>0.33272363342714101</v>
      </c>
      <c r="H11446" s="5"/>
    </row>
    <row r="11447" spans="1:8">
      <c r="A11447" s="5" t="s">
        <v>22909</v>
      </c>
      <c r="B11447" s="5" t="s">
        <v>22910</v>
      </c>
      <c r="C11447" s="5">
        <v>141.39800813905899</v>
      </c>
      <c r="D11447" s="5">
        <v>-3.7035319501993902E-2</v>
      </c>
      <c r="E11447" s="5">
        <v>0.43985340856084798</v>
      </c>
      <c r="F11447" s="5">
        <v>-8.4199232701570897E-2</v>
      </c>
      <c r="G11447" s="5">
        <v>0.93289802823908496</v>
      </c>
      <c r="H11447" s="5">
        <v>0.98699290342902002</v>
      </c>
    </row>
    <row r="11448" spans="1:8">
      <c r="A11448" s="5" t="s">
        <v>22911</v>
      </c>
      <c r="B11448" s="5" t="s">
        <v>22912</v>
      </c>
      <c r="C11448" s="5">
        <v>342.69206900968499</v>
      </c>
      <c r="D11448" s="5">
        <v>-0.14110281470268199</v>
      </c>
      <c r="E11448" s="5">
        <v>0.36135739259879002</v>
      </c>
      <c r="F11448" s="5">
        <v>-0.39047994476578102</v>
      </c>
      <c r="G11448" s="5">
        <v>0.69618168242068401</v>
      </c>
      <c r="H11448" s="5">
        <v>0.93628974466543402</v>
      </c>
    </row>
    <row r="11449" spans="1:8">
      <c r="A11449" s="5" t="s">
        <v>22913</v>
      </c>
      <c r="B11449" s="5" t="s">
        <v>22914</v>
      </c>
      <c r="C11449" s="5">
        <v>1956.6361750051201</v>
      </c>
      <c r="D11449" s="5">
        <v>-2.0792165551568601E-2</v>
      </c>
      <c r="E11449" s="5">
        <v>0.28293318134293899</v>
      </c>
      <c r="F11449" s="5">
        <v>-7.34879007576235E-2</v>
      </c>
      <c r="G11449" s="5">
        <v>0.94141787183843595</v>
      </c>
      <c r="H11449" s="5">
        <v>0.98801583487991496</v>
      </c>
    </row>
    <row r="11450" spans="1:8">
      <c r="A11450" s="5" t="s">
        <v>22915</v>
      </c>
      <c r="B11450" s="5" t="s">
        <v>22916</v>
      </c>
      <c r="C11450" s="5">
        <v>131.95145623802301</v>
      </c>
      <c r="D11450" s="5">
        <v>-0.43937487954339</v>
      </c>
      <c r="E11450" s="5">
        <v>0.45958562103759598</v>
      </c>
      <c r="F11450" s="5">
        <v>-0.95602399081029299</v>
      </c>
      <c r="G11450" s="5">
        <v>0.339060113966141</v>
      </c>
      <c r="H11450" s="5">
        <v>0.78410832311317402</v>
      </c>
    </row>
    <row r="11451" spans="1:8">
      <c r="A11451" s="5" t="s">
        <v>22917</v>
      </c>
      <c r="B11451" s="5" t="s">
        <v>22918</v>
      </c>
      <c r="C11451" s="5">
        <v>4.4440368624066604</v>
      </c>
      <c r="D11451" s="5">
        <v>0.22199084921823301</v>
      </c>
      <c r="E11451" s="5">
        <v>1.8781049343398499</v>
      </c>
      <c r="F11451" s="5">
        <v>0.118199385539798</v>
      </c>
      <c r="G11451" s="5">
        <v>0.90590967681369206</v>
      </c>
      <c r="H11451" s="5"/>
    </row>
    <row r="11452" spans="1:8">
      <c r="A11452" s="5" t="s">
        <v>22919</v>
      </c>
      <c r="B11452" s="5" t="s">
        <v>22920</v>
      </c>
      <c r="C11452" s="5">
        <v>471.44474775435498</v>
      </c>
      <c r="D11452" s="5">
        <v>-0.46998554957923999</v>
      </c>
      <c r="E11452" s="5">
        <v>0.35304198767844902</v>
      </c>
      <c r="F11452" s="5">
        <v>-1.3312454778248699</v>
      </c>
      <c r="G11452" s="5">
        <v>0.183108251771324</v>
      </c>
      <c r="H11452" s="5">
        <v>0.62527738456673099</v>
      </c>
    </row>
    <row r="11453" spans="1:8">
      <c r="A11453" s="5" t="s">
        <v>22921</v>
      </c>
      <c r="B11453" s="5" t="s">
        <v>22922</v>
      </c>
      <c r="C11453" s="5">
        <v>449.08482206043698</v>
      </c>
      <c r="D11453" s="5">
        <v>0.16453490820269001</v>
      </c>
      <c r="E11453" s="5">
        <v>0.32862011130031898</v>
      </c>
      <c r="F11453" s="5">
        <v>0.50068423247634297</v>
      </c>
      <c r="G11453" s="5">
        <v>0.61659337083335797</v>
      </c>
      <c r="H11453" s="5">
        <v>0.91163892697764504</v>
      </c>
    </row>
    <row r="11454" spans="1:8">
      <c r="A11454" s="5" t="s">
        <v>22923</v>
      </c>
      <c r="B11454" s="5" t="s">
        <v>22924</v>
      </c>
      <c r="C11454" s="5">
        <v>4319.5743755488602</v>
      </c>
      <c r="D11454" s="5">
        <v>2.1371720864534902</v>
      </c>
      <c r="E11454" s="5">
        <v>0.290479059821033</v>
      </c>
      <c r="F11454" s="5">
        <v>7.3574049976966398</v>
      </c>
      <c r="G11454" s="5">
        <v>1.87519770628887E-13</v>
      </c>
      <c r="H11454" s="5">
        <v>6.2052738011150406E-11</v>
      </c>
    </row>
    <row r="11455" spans="1:8">
      <c r="A11455" s="5" t="s">
        <v>22925</v>
      </c>
      <c r="B11455" s="5" t="s">
        <v>22926</v>
      </c>
      <c r="C11455" s="5">
        <v>54.4585078854344</v>
      </c>
      <c r="D11455" s="5">
        <v>-0.83652415872301</v>
      </c>
      <c r="E11455" s="5">
        <v>0.67159904292309303</v>
      </c>
      <c r="F11455" s="5">
        <v>-1.2455708023080101</v>
      </c>
      <c r="G11455" s="5">
        <v>0.212922007078547</v>
      </c>
      <c r="H11455" s="5">
        <v>0.66391725419155201</v>
      </c>
    </row>
    <row r="11456" spans="1:8">
      <c r="A11456" s="5" t="s">
        <v>22927</v>
      </c>
      <c r="B11456" s="5" t="s">
        <v>22928</v>
      </c>
      <c r="C11456" s="5">
        <v>468.01335884379699</v>
      </c>
      <c r="D11456" s="5">
        <v>-0.95700139155168995</v>
      </c>
      <c r="E11456" s="5">
        <v>0.44300796869097803</v>
      </c>
      <c r="F11456" s="5">
        <v>-2.1602351632172301</v>
      </c>
      <c r="G11456" s="5">
        <v>3.0754469333196501E-2</v>
      </c>
      <c r="H11456" s="5">
        <v>0.218249199156138</v>
      </c>
    </row>
    <row r="11457" spans="1:8">
      <c r="A11457" s="5" t="s">
        <v>22929</v>
      </c>
      <c r="B11457" s="5" t="s">
        <v>22930</v>
      </c>
      <c r="C11457" s="5">
        <v>13.7860407391438</v>
      </c>
      <c r="D11457" s="5">
        <v>4.2618648200917004</v>
      </c>
      <c r="E11457" s="5">
        <v>1.7673776016299401</v>
      </c>
      <c r="F11457" s="5">
        <v>2.4114059248919202</v>
      </c>
      <c r="G11457" s="5">
        <v>1.5891150877909099E-2</v>
      </c>
      <c r="H11457" s="5">
        <v>0.138860561804554</v>
      </c>
    </row>
    <row r="11458" spans="1:8">
      <c r="A11458" s="5" t="s">
        <v>22931</v>
      </c>
      <c r="B11458" s="5" t="s">
        <v>22932</v>
      </c>
      <c r="C11458" s="5">
        <v>89.287625870302094</v>
      </c>
      <c r="D11458" s="5">
        <v>4.1420609093566796</v>
      </c>
      <c r="E11458" s="5">
        <v>1.0399048245387701</v>
      </c>
      <c r="F11458" s="5">
        <v>3.9831153886547401</v>
      </c>
      <c r="G11458" s="5">
        <v>6.80177097398733E-5</v>
      </c>
      <c r="H11458" s="5">
        <v>1.8621683051445201E-3</v>
      </c>
    </row>
    <row r="11459" spans="1:8">
      <c r="A11459" s="5" t="s">
        <v>22933</v>
      </c>
      <c r="B11459" s="5" t="s">
        <v>22934</v>
      </c>
      <c r="C11459" s="5">
        <v>20.295075587465199</v>
      </c>
      <c r="D11459" s="5">
        <v>-1.84722603821897</v>
      </c>
      <c r="E11459" s="5">
        <v>1.0150950199095901</v>
      </c>
      <c r="F11459" s="5">
        <v>-1.81975677349248</v>
      </c>
      <c r="G11459" s="5">
        <v>6.8796053216006403E-2</v>
      </c>
      <c r="H11459" s="5">
        <v>0.36551955394556701</v>
      </c>
    </row>
    <row r="11460" spans="1:8">
      <c r="A11460" s="5" t="s">
        <v>22935</v>
      </c>
      <c r="B11460" s="5" t="s">
        <v>22936</v>
      </c>
      <c r="C11460" s="5">
        <v>9.3028101011914295</v>
      </c>
      <c r="D11460" s="5">
        <v>1.8398164911697901</v>
      </c>
      <c r="E11460" s="5">
        <v>1.52801282943966</v>
      </c>
      <c r="F11460" s="5">
        <v>1.2040582747230399</v>
      </c>
      <c r="G11460" s="5">
        <v>0.22856705561312901</v>
      </c>
      <c r="H11460" s="5">
        <v>0.68159254850306605</v>
      </c>
    </row>
    <row r="11461" spans="1:8">
      <c r="A11461" s="5" t="s">
        <v>22937</v>
      </c>
      <c r="B11461" s="5" t="s">
        <v>22938</v>
      </c>
      <c r="C11461" s="5">
        <v>511.71909735712302</v>
      </c>
      <c r="D11461" s="5">
        <v>4.5231742929193297E-2</v>
      </c>
      <c r="E11461" s="5">
        <v>0.31113524056734199</v>
      </c>
      <c r="F11461" s="5">
        <v>0.145376469880799</v>
      </c>
      <c r="G11461" s="5">
        <v>0.88441364160406399</v>
      </c>
      <c r="H11461" s="5">
        <v>0.98012441185308297</v>
      </c>
    </row>
    <row r="11462" spans="1:8">
      <c r="A11462" s="5" t="s">
        <v>22939</v>
      </c>
      <c r="B11462" s="5" t="s">
        <v>22940</v>
      </c>
      <c r="C11462" s="5">
        <v>230.181104796076</v>
      </c>
      <c r="D11462" s="5">
        <v>-0.29011059556695601</v>
      </c>
      <c r="E11462" s="5">
        <v>0.39055137226002801</v>
      </c>
      <c r="F11462" s="5">
        <v>-0.742823137166707</v>
      </c>
      <c r="G11462" s="5">
        <v>0.45758876558273798</v>
      </c>
      <c r="H11462" s="5">
        <v>0.85360492520838704</v>
      </c>
    </row>
    <row r="11463" spans="1:8">
      <c r="A11463" s="5" t="s">
        <v>22941</v>
      </c>
      <c r="B11463" s="5" t="s">
        <v>22942</v>
      </c>
      <c r="C11463" s="5">
        <v>199.35603536521501</v>
      </c>
      <c r="D11463" s="5">
        <v>-3.8242307706905003E-2</v>
      </c>
      <c r="E11463" s="5">
        <v>0.39662001180613699</v>
      </c>
      <c r="F11463" s="5">
        <v>-9.6420519813804395E-2</v>
      </c>
      <c r="G11463" s="5">
        <v>0.92318659559621297</v>
      </c>
      <c r="H11463" s="5">
        <v>0.98601771636028201</v>
      </c>
    </row>
    <row r="11464" spans="1:8">
      <c r="A11464" s="5" t="s">
        <v>22943</v>
      </c>
      <c r="B11464" s="5" t="s">
        <v>22944</v>
      </c>
      <c r="C11464" s="5">
        <v>1715.3850434583901</v>
      </c>
      <c r="D11464" s="5">
        <v>-0.15836869753420599</v>
      </c>
      <c r="E11464" s="5">
        <v>0.27758790036898401</v>
      </c>
      <c r="F11464" s="5">
        <v>-0.57051729316621802</v>
      </c>
      <c r="G11464" s="5">
        <v>0.56832689644957701</v>
      </c>
      <c r="H11464" s="5">
        <v>0.89722705090765797</v>
      </c>
    </row>
    <row r="11465" spans="1:8">
      <c r="A11465" s="5" t="s">
        <v>22945</v>
      </c>
      <c r="B11465" s="5" t="s">
        <v>22946</v>
      </c>
      <c r="C11465" s="5">
        <v>675.69826775096396</v>
      </c>
      <c r="D11465" s="5">
        <v>0.116366771248765</v>
      </c>
      <c r="E11465" s="5">
        <v>0.30946392471433798</v>
      </c>
      <c r="F11465" s="5">
        <v>0.37602693546972199</v>
      </c>
      <c r="G11465" s="5">
        <v>0.70689687145779401</v>
      </c>
      <c r="H11465" s="5">
        <v>0.93835826496331598</v>
      </c>
    </row>
    <row r="11466" spans="1:8">
      <c r="A11466" s="5" t="s">
        <v>22947</v>
      </c>
      <c r="B11466" s="5" t="s">
        <v>22948</v>
      </c>
      <c r="C11466" s="5">
        <v>225.711320832713</v>
      </c>
      <c r="D11466" s="5">
        <v>-0.69981272350391399</v>
      </c>
      <c r="E11466" s="5">
        <v>0.53510972580955996</v>
      </c>
      <c r="F11466" s="5">
        <v>-1.3077929436718401</v>
      </c>
      <c r="G11466" s="5">
        <v>0.19094354823086099</v>
      </c>
      <c r="H11466" s="5">
        <v>0.63582112412301195</v>
      </c>
    </row>
    <row r="11467" spans="1:8">
      <c r="A11467" s="5" t="s">
        <v>22949</v>
      </c>
      <c r="B11467" s="5" t="s">
        <v>22950</v>
      </c>
      <c r="C11467" s="5">
        <v>289.18208855195098</v>
      </c>
      <c r="D11467" s="5">
        <v>-7.5028897400565203E-2</v>
      </c>
      <c r="E11467" s="5">
        <v>0.35271743615346501</v>
      </c>
      <c r="F11467" s="5">
        <v>-0.21271672367203501</v>
      </c>
      <c r="G11467" s="5">
        <v>0.83154792167901903</v>
      </c>
      <c r="H11467" s="5">
        <v>0.96911582107838501</v>
      </c>
    </row>
    <row r="11468" spans="1:8">
      <c r="A11468" s="5" t="s">
        <v>22951</v>
      </c>
      <c r="B11468" s="5" t="s">
        <v>22952</v>
      </c>
      <c r="C11468" s="5">
        <v>284.23453600139197</v>
      </c>
      <c r="D11468" s="5">
        <v>2.2049167091694599</v>
      </c>
      <c r="E11468" s="5">
        <v>0.55639043729640203</v>
      </c>
      <c r="F11468" s="5">
        <v>3.9628946893543602</v>
      </c>
      <c r="G11468" s="5">
        <v>7.4046449941158905E-5</v>
      </c>
      <c r="H11468" s="5">
        <v>2.0163417907054001E-3</v>
      </c>
    </row>
    <row r="11469" spans="1:8">
      <c r="A11469" s="5" t="s">
        <v>22953</v>
      </c>
      <c r="B11469" s="5" t="s">
        <v>22954</v>
      </c>
      <c r="C11469" s="5">
        <v>220.93146360898899</v>
      </c>
      <c r="D11469" s="5">
        <v>-1.8761368896834201E-2</v>
      </c>
      <c r="E11469" s="5">
        <v>0.42219961780255799</v>
      </c>
      <c r="F11469" s="5">
        <v>-4.4437200096206497E-2</v>
      </c>
      <c r="G11469" s="5">
        <v>0.96455590953432702</v>
      </c>
      <c r="H11469" s="5">
        <v>0.99128948973523401</v>
      </c>
    </row>
    <row r="11470" spans="1:8">
      <c r="A11470" s="5" t="s">
        <v>22955</v>
      </c>
      <c r="B11470" s="5" t="s">
        <v>22956</v>
      </c>
      <c r="C11470" s="5">
        <v>680.32546396988698</v>
      </c>
      <c r="D11470" s="5">
        <v>0.73066933281514801</v>
      </c>
      <c r="E11470" s="5">
        <v>0.41488034439470001</v>
      </c>
      <c r="F11470" s="5">
        <v>1.76115678336407</v>
      </c>
      <c r="G11470" s="5">
        <v>7.8211870374560094E-2</v>
      </c>
      <c r="H11470" s="5">
        <v>0.39552860160848902</v>
      </c>
    </row>
    <row r="11471" spans="1:8">
      <c r="A11471" s="5" t="s">
        <v>22957</v>
      </c>
      <c r="B11471" s="5" t="s">
        <v>22958</v>
      </c>
      <c r="C11471" s="5">
        <v>809.294025901444</v>
      </c>
      <c r="D11471" s="5">
        <v>0.32708580528765502</v>
      </c>
      <c r="E11471" s="5">
        <v>0.350724842877219</v>
      </c>
      <c r="F11471" s="5">
        <v>0.93259947771125096</v>
      </c>
      <c r="G11471" s="5">
        <v>0.35102680314754398</v>
      </c>
      <c r="H11471" s="5">
        <v>0.79354940116404205</v>
      </c>
    </row>
    <row r="11472" spans="1:8">
      <c r="A11472" s="5" t="s">
        <v>22959</v>
      </c>
      <c r="B11472" s="5" t="s">
        <v>22960</v>
      </c>
      <c r="C11472" s="5">
        <v>32.113210009971198</v>
      </c>
      <c r="D11472" s="5">
        <v>2.7849756148515401</v>
      </c>
      <c r="E11472" s="5">
        <v>1.3760305302964799</v>
      </c>
      <c r="F11472" s="5">
        <v>2.0239199302151301</v>
      </c>
      <c r="G11472" s="5">
        <v>4.2978390922034801E-2</v>
      </c>
      <c r="H11472" s="5">
        <v>0.27221922181784303</v>
      </c>
    </row>
    <row r="11473" spans="1:8">
      <c r="A11473" s="5" t="s">
        <v>22961</v>
      </c>
      <c r="B11473" s="5" t="s">
        <v>22962</v>
      </c>
      <c r="C11473" s="5">
        <v>488.49479282528199</v>
      </c>
      <c r="D11473" s="5">
        <v>1.21638191641231</v>
      </c>
      <c r="E11473" s="5">
        <v>0.51752955668729805</v>
      </c>
      <c r="F11473" s="5">
        <v>2.3503622173743302</v>
      </c>
      <c r="G11473" s="5">
        <v>1.8755149888431001E-2</v>
      </c>
      <c r="H11473" s="5">
        <v>0.15654451189393101</v>
      </c>
    </row>
    <row r="11474" spans="1:8">
      <c r="A11474" s="5" t="s">
        <v>22963</v>
      </c>
      <c r="B11474" s="5" t="s">
        <v>22964</v>
      </c>
      <c r="C11474" s="5">
        <v>7.2116160193677503</v>
      </c>
      <c r="D11474" s="5">
        <v>0.121154163272822</v>
      </c>
      <c r="E11474" s="5">
        <v>2.0503410986069199</v>
      </c>
      <c r="F11474" s="5">
        <v>5.90897599209897E-2</v>
      </c>
      <c r="G11474" s="5">
        <v>0.95288061479047603</v>
      </c>
      <c r="H11474" s="5">
        <v>0.98957740657579696</v>
      </c>
    </row>
    <row r="11475" spans="1:8">
      <c r="A11475" s="5" t="s">
        <v>22965</v>
      </c>
      <c r="B11475" s="5" t="s">
        <v>22966</v>
      </c>
      <c r="C11475" s="5">
        <v>110.56182879045301</v>
      </c>
      <c r="D11475" s="5">
        <v>-1.0415790648374299</v>
      </c>
      <c r="E11475" s="5">
        <v>0.47719110931206499</v>
      </c>
      <c r="F11475" s="5">
        <v>-2.1827294023541302</v>
      </c>
      <c r="G11475" s="5">
        <v>2.90557433304784E-2</v>
      </c>
      <c r="H11475" s="5">
        <v>0.20902009686982101</v>
      </c>
    </row>
    <row r="11476" spans="1:8">
      <c r="A11476" s="5" t="s">
        <v>22967</v>
      </c>
      <c r="B11476" s="5" t="s">
        <v>22968</v>
      </c>
      <c r="C11476" s="5">
        <v>156.171470263163</v>
      </c>
      <c r="D11476" s="5">
        <v>-0.29791501841867501</v>
      </c>
      <c r="E11476" s="5">
        <v>0.469803766893095</v>
      </c>
      <c r="F11476" s="5">
        <v>-0.63412650006798899</v>
      </c>
      <c r="G11476" s="5">
        <v>0.52599826970099695</v>
      </c>
      <c r="H11476" s="5">
        <v>0.88345422723034095</v>
      </c>
    </row>
    <row r="11477" spans="1:8">
      <c r="A11477" s="5" t="s">
        <v>22969</v>
      </c>
      <c r="B11477" s="5" t="s">
        <v>22970</v>
      </c>
      <c r="C11477" s="5">
        <v>941.74892558159195</v>
      </c>
      <c r="D11477" s="5">
        <v>-0.76754368035655396</v>
      </c>
      <c r="E11477" s="5">
        <v>0.40644799060968401</v>
      </c>
      <c r="F11477" s="5">
        <v>-1.8884179479032901</v>
      </c>
      <c r="G11477" s="5">
        <v>5.8969863737201901E-2</v>
      </c>
      <c r="H11477" s="5">
        <v>0.33295224992866701</v>
      </c>
    </row>
    <row r="11478" spans="1:8">
      <c r="A11478" s="5" t="s">
        <v>22971</v>
      </c>
      <c r="B11478" s="5" t="s">
        <v>22972</v>
      </c>
      <c r="C11478" s="5">
        <v>46.677765954777598</v>
      </c>
      <c r="D11478" s="5">
        <v>0.97830877857713405</v>
      </c>
      <c r="E11478" s="5">
        <v>0.88405299071368104</v>
      </c>
      <c r="F11478" s="5">
        <v>1.1066178032918199</v>
      </c>
      <c r="G11478" s="5">
        <v>0.268459206692438</v>
      </c>
      <c r="H11478" s="5">
        <v>0.72455426316884597</v>
      </c>
    </row>
    <row r="11479" spans="1:8">
      <c r="A11479" s="5" t="s">
        <v>22973</v>
      </c>
      <c r="B11479" s="5" t="s">
        <v>22974</v>
      </c>
      <c r="C11479" s="5">
        <v>10.830801868906599</v>
      </c>
      <c r="D11479" s="5">
        <v>-2.47337151054942E-2</v>
      </c>
      <c r="E11479" s="5">
        <v>1.4652516404913201</v>
      </c>
      <c r="F11479" s="5">
        <v>-1.68801825038058E-2</v>
      </c>
      <c r="G11479" s="5">
        <v>0.98653220258667496</v>
      </c>
      <c r="H11479" s="5">
        <v>0.99626472487409501</v>
      </c>
    </row>
    <row r="11480" spans="1:8">
      <c r="A11480" s="5" t="s">
        <v>22975</v>
      </c>
      <c r="B11480" s="5" t="s">
        <v>22976</v>
      </c>
      <c r="C11480" s="5">
        <v>8.8913172418344804</v>
      </c>
      <c r="D11480" s="5">
        <v>4.6510728896323403</v>
      </c>
      <c r="E11480" s="5">
        <v>2.0819736058951501</v>
      </c>
      <c r="F11480" s="5">
        <v>2.2339730323490898</v>
      </c>
      <c r="G11480" s="5">
        <v>2.54848475256713E-2</v>
      </c>
      <c r="H11480" s="5">
        <v>0.193069808039251</v>
      </c>
    </row>
    <row r="11481" spans="1:8">
      <c r="A11481" s="5" t="s">
        <v>22977</v>
      </c>
      <c r="B11481" s="5" t="s">
        <v>22978</v>
      </c>
      <c r="C11481" s="5">
        <v>169.10533596827</v>
      </c>
      <c r="D11481" s="5">
        <v>-0.54492339824302705</v>
      </c>
      <c r="E11481" s="5">
        <v>0.49126768709915197</v>
      </c>
      <c r="F11481" s="5">
        <v>-1.10921888932021</v>
      </c>
      <c r="G11481" s="5">
        <v>0.26733576575458401</v>
      </c>
      <c r="H11481" s="5">
        <v>0.72267537316929198</v>
      </c>
    </row>
    <row r="11482" spans="1:8">
      <c r="A11482" s="5" t="s">
        <v>22979</v>
      </c>
      <c r="B11482" s="5" t="s">
        <v>22980</v>
      </c>
      <c r="C11482" s="5">
        <v>143.85129875422601</v>
      </c>
      <c r="D11482" s="5">
        <v>1.72938953120821E-2</v>
      </c>
      <c r="E11482" s="5">
        <v>0.50117501455088997</v>
      </c>
      <c r="F11482" s="5">
        <v>3.4506698877595603E-2</v>
      </c>
      <c r="G11482" s="5">
        <v>0.97247310059913605</v>
      </c>
      <c r="H11482" s="5">
        <v>0.99324934061454095</v>
      </c>
    </row>
    <row r="11483" spans="1:8">
      <c r="A11483" s="5" t="s">
        <v>22981</v>
      </c>
      <c r="B11483" s="5" t="s">
        <v>22982</v>
      </c>
      <c r="C11483" s="5">
        <v>302.57705816004199</v>
      </c>
      <c r="D11483" s="5">
        <v>-0.13180240174562</v>
      </c>
      <c r="E11483" s="5">
        <v>0.35555792868700098</v>
      </c>
      <c r="F11483" s="5">
        <v>-0.370691780752402</v>
      </c>
      <c r="G11483" s="5">
        <v>0.71086711288722504</v>
      </c>
      <c r="H11483" s="5">
        <v>0.939457688227746</v>
      </c>
    </row>
    <row r="11484" spans="1:8">
      <c r="A11484" s="5" t="s">
        <v>22983</v>
      </c>
      <c r="B11484" s="5" t="s">
        <v>22984</v>
      </c>
      <c r="C11484" s="5">
        <v>67.535213411509105</v>
      </c>
      <c r="D11484" s="5">
        <v>0.41094270695255303</v>
      </c>
      <c r="E11484" s="5">
        <v>0.66291888468831595</v>
      </c>
      <c r="F11484" s="5">
        <v>0.61989892948330405</v>
      </c>
      <c r="G11484" s="5">
        <v>0.53532433060877505</v>
      </c>
      <c r="H11484" s="5">
        <v>0.88662760802746299</v>
      </c>
    </row>
    <row r="11485" spans="1:8">
      <c r="A11485" s="5" t="s">
        <v>22985</v>
      </c>
      <c r="B11485" s="5" t="s">
        <v>22986</v>
      </c>
      <c r="C11485" s="5">
        <v>8.5221982891525307</v>
      </c>
      <c r="D11485" s="5">
        <v>-0.90221823801658196</v>
      </c>
      <c r="E11485" s="5">
        <v>1.49861397078383</v>
      </c>
      <c r="F11485" s="5">
        <v>-0.60203511751908101</v>
      </c>
      <c r="G11485" s="5">
        <v>0.54715076171478005</v>
      </c>
      <c r="H11485" s="5">
        <v>0.89138217786284402</v>
      </c>
    </row>
    <row r="11486" spans="1:8">
      <c r="A11486" s="5" t="s">
        <v>22987</v>
      </c>
      <c r="B11486" s="5" t="s">
        <v>22988</v>
      </c>
      <c r="C11486" s="5">
        <v>161.91289866264199</v>
      </c>
      <c r="D11486" s="5">
        <v>0.168704667731959</v>
      </c>
      <c r="E11486" s="5">
        <v>0.545959702345855</v>
      </c>
      <c r="F11486" s="5">
        <v>0.30900571417098299</v>
      </c>
      <c r="G11486" s="5">
        <v>0.757317180122978</v>
      </c>
      <c r="H11486" s="5">
        <v>0.95005425283425204</v>
      </c>
    </row>
    <row r="11487" spans="1:8">
      <c r="A11487" s="5" t="s">
        <v>22989</v>
      </c>
      <c r="B11487" s="5" t="s">
        <v>22990</v>
      </c>
      <c r="C11487" s="5">
        <v>217.411019305216</v>
      </c>
      <c r="D11487" s="5">
        <v>1.9536874039176601E-3</v>
      </c>
      <c r="E11487" s="5">
        <v>0.48924130172298103</v>
      </c>
      <c r="F11487" s="5">
        <v>3.9933002324972896E-3</v>
      </c>
      <c r="G11487" s="5">
        <v>0.99681381586589501</v>
      </c>
      <c r="H11487" s="5">
        <v>0.99944202587588604</v>
      </c>
    </row>
    <row r="11488" spans="1:8">
      <c r="A11488" s="5" t="s">
        <v>22991</v>
      </c>
      <c r="B11488" s="5" t="s">
        <v>22992</v>
      </c>
      <c r="C11488" s="5">
        <v>278.59071861632299</v>
      </c>
      <c r="D11488" s="5">
        <v>0.132822879392962</v>
      </c>
      <c r="E11488" s="5">
        <v>0.37528571901512298</v>
      </c>
      <c r="F11488" s="5">
        <v>0.35392468368243202</v>
      </c>
      <c r="G11488" s="5">
        <v>0.723395327901458</v>
      </c>
      <c r="H11488" s="5">
        <v>0.94268672898861405</v>
      </c>
    </row>
    <row r="11489" spans="1:8">
      <c r="A11489" s="5" t="s">
        <v>22993</v>
      </c>
      <c r="B11489" s="5" t="s">
        <v>22994</v>
      </c>
      <c r="C11489" s="5">
        <v>6.3620105193501901</v>
      </c>
      <c r="D11489" s="5">
        <v>-0.20543113653683201</v>
      </c>
      <c r="E11489" s="5">
        <v>1.6022009034114799</v>
      </c>
      <c r="F11489" s="5">
        <v>-0.12821808806836801</v>
      </c>
      <c r="G11489" s="5">
        <v>0.89797638600871998</v>
      </c>
      <c r="H11489" s="5">
        <v>0.98300845863828601</v>
      </c>
    </row>
    <row r="11490" spans="1:8">
      <c r="A11490" s="5" t="s">
        <v>22995</v>
      </c>
      <c r="B11490" s="5" t="s">
        <v>22996</v>
      </c>
      <c r="C11490" s="5">
        <v>264.08879678734002</v>
      </c>
      <c r="D11490" s="5">
        <v>-0.16759424599957901</v>
      </c>
      <c r="E11490" s="5">
        <v>0.38487859463410801</v>
      </c>
      <c r="F11490" s="5">
        <v>-0.43544704313552401</v>
      </c>
      <c r="G11490" s="5">
        <v>0.66323797012722496</v>
      </c>
      <c r="H11490" s="5">
        <v>0.92692010386990797</v>
      </c>
    </row>
    <row r="11491" spans="1:8">
      <c r="A11491" s="5" t="s">
        <v>22997</v>
      </c>
      <c r="B11491" s="5" t="s">
        <v>22998</v>
      </c>
      <c r="C11491" s="5">
        <v>66.136775401235795</v>
      </c>
      <c r="D11491" s="5">
        <v>0.18666124640836301</v>
      </c>
      <c r="E11491" s="5">
        <v>0.59553139464489502</v>
      </c>
      <c r="F11491" s="5">
        <v>0.31343645034812301</v>
      </c>
      <c r="G11491" s="5">
        <v>0.75394909497415297</v>
      </c>
      <c r="H11491" s="5">
        <v>0.94894151670110505</v>
      </c>
    </row>
    <row r="11492" spans="1:8">
      <c r="A11492" s="5" t="s">
        <v>22999</v>
      </c>
      <c r="B11492" s="5" t="s">
        <v>23000</v>
      </c>
      <c r="C11492" s="5">
        <v>217.385077556075</v>
      </c>
      <c r="D11492" s="5">
        <v>-0.26802545637381198</v>
      </c>
      <c r="E11492" s="5">
        <v>0.39399124600473701</v>
      </c>
      <c r="F11492" s="5">
        <v>-0.68028277047198504</v>
      </c>
      <c r="G11492" s="5">
        <v>0.49632543187040001</v>
      </c>
      <c r="H11492" s="5">
        <v>0.86915247590849998</v>
      </c>
    </row>
    <row r="11493" spans="1:8">
      <c r="A11493" s="5" t="s">
        <v>23001</v>
      </c>
      <c r="B11493" s="5" t="s">
        <v>23002</v>
      </c>
      <c r="C11493" s="5">
        <v>1488.0923231633999</v>
      </c>
      <c r="D11493" s="5">
        <v>2.64633088314076E-2</v>
      </c>
      <c r="E11493" s="5">
        <v>0.29392302689074101</v>
      </c>
      <c r="F11493" s="5">
        <v>9.00348268434399E-2</v>
      </c>
      <c r="G11493" s="5">
        <v>0.92825953938535799</v>
      </c>
      <c r="H11493" s="5">
        <v>0.98601771636028201</v>
      </c>
    </row>
    <row r="11494" spans="1:8">
      <c r="A11494" s="5" t="s">
        <v>23003</v>
      </c>
      <c r="B11494" s="5" t="s">
        <v>23004</v>
      </c>
      <c r="C11494" s="5">
        <v>36.813505906914699</v>
      </c>
      <c r="D11494" s="5">
        <v>0.10934733366624499</v>
      </c>
      <c r="E11494" s="5">
        <v>0.82906467947106099</v>
      </c>
      <c r="F11494" s="5">
        <v>0.13189240402330099</v>
      </c>
      <c r="G11494" s="5">
        <v>0.89506939685214804</v>
      </c>
      <c r="H11494" s="5">
        <v>0.98262904420255803</v>
      </c>
    </row>
    <row r="11495" spans="1:8">
      <c r="A11495" s="5" t="s">
        <v>23005</v>
      </c>
      <c r="B11495" s="5" t="s">
        <v>23006</v>
      </c>
      <c r="C11495" s="5">
        <v>391.51512956646798</v>
      </c>
      <c r="D11495" s="5">
        <v>-0.20939098227692801</v>
      </c>
      <c r="E11495" s="5">
        <v>0.33548386170769201</v>
      </c>
      <c r="F11495" s="5">
        <v>-0.62414621439934004</v>
      </c>
      <c r="G11495" s="5">
        <v>0.53253156578324101</v>
      </c>
      <c r="H11495" s="5">
        <v>0.88601983761640601</v>
      </c>
    </row>
    <row r="11496" spans="1:8">
      <c r="A11496" s="5" t="s">
        <v>23007</v>
      </c>
      <c r="B11496" s="5" t="s">
        <v>23008</v>
      </c>
      <c r="C11496" s="5">
        <v>692.58681834918298</v>
      </c>
      <c r="D11496" s="5">
        <v>0.51917273520949203</v>
      </c>
      <c r="E11496" s="5">
        <v>0.37180514616060101</v>
      </c>
      <c r="F11496" s="5">
        <v>1.3963570450023699</v>
      </c>
      <c r="G11496" s="5">
        <v>0.16260700349103299</v>
      </c>
      <c r="H11496" s="5">
        <v>0.59272121818498802</v>
      </c>
    </row>
    <row r="11497" spans="1:8">
      <c r="A11497" s="5" t="s">
        <v>23009</v>
      </c>
      <c r="B11497" s="5" t="s">
        <v>23010</v>
      </c>
      <c r="C11497" s="5">
        <v>546.15048171972398</v>
      </c>
      <c r="D11497" s="5">
        <v>1.51464393735176E-2</v>
      </c>
      <c r="E11497" s="5">
        <v>0.328639655939584</v>
      </c>
      <c r="F11497" s="5">
        <v>4.6088288798300403E-2</v>
      </c>
      <c r="G11497" s="5">
        <v>0.96323988027555996</v>
      </c>
      <c r="H11497" s="5">
        <v>0.99122278649500395</v>
      </c>
    </row>
    <row r="11498" spans="1:8">
      <c r="A11498" s="5" t="s">
        <v>23011</v>
      </c>
      <c r="B11498" s="5" t="s">
        <v>23012</v>
      </c>
      <c r="C11498" s="5">
        <v>1142.0526117598399</v>
      </c>
      <c r="D11498" s="5">
        <v>1.4847331204759199E-2</v>
      </c>
      <c r="E11498" s="5">
        <v>0.28225877060500298</v>
      </c>
      <c r="F11498" s="5">
        <v>5.2601841823851699E-2</v>
      </c>
      <c r="G11498" s="5">
        <v>0.95804914944110398</v>
      </c>
      <c r="H11498" s="5">
        <v>0.99057633335462303</v>
      </c>
    </row>
    <row r="11499" spans="1:8">
      <c r="A11499" s="5" t="s">
        <v>23013</v>
      </c>
      <c r="B11499" s="5" t="s">
        <v>23014</v>
      </c>
      <c r="C11499" s="5">
        <v>1249.22478056361</v>
      </c>
      <c r="D11499" s="5">
        <v>-0.54730829766614897</v>
      </c>
      <c r="E11499" s="5">
        <v>0.33576523072911801</v>
      </c>
      <c r="F11499" s="5">
        <v>-1.63003267633657</v>
      </c>
      <c r="G11499" s="5">
        <v>0.10309459103141599</v>
      </c>
      <c r="H11499" s="5">
        <v>0.46362789230476598</v>
      </c>
    </row>
    <row r="11500" spans="1:8">
      <c r="A11500" s="5" t="s">
        <v>23015</v>
      </c>
      <c r="B11500" s="5" t="s">
        <v>23016</v>
      </c>
      <c r="C11500" s="5">
        <v>288.60560537656499</v>
      </c>
      <c r="D11500" s="5">
        <v>1.9022905435610999</v>
      </c>
      <c r="E11500" s="5">
        <v>0.39445037741904598</v>
      </c>
      <c r="F11500" s="5">
        <v>4.8226358813701697</v>
      </c>
      <c r="G11500" s="5">
        <v>1.4167345322905499E-6</v>
      </c>
      <c r="H11500" s="5">
        <v>6.3992679675153703E-5</v>
      </c>
    </row>
    <row r="11501" spans="1:8">
      <c r="A11501" s="5" t="s">
        <v>23017</v>
      </c>
      <c r="B11501" s="5" t="s">
        <v>23018</v>
      </c>
      <c r="C11501" s="5">
        <v>1515.7140079577</v>
      </c>
      <c r="D11501" s="5">
        <v>0.36972406842014299</v>
      </c>
      <c r="E11501" s="5">
        <v>0.27397194379722201</v>
      </c>
      <c r="F11501" s="5">
        <v>1.34949609546075</v>
      </c>
      <c r="G11501" s="5">
        <v>0.17717767363184</v>
      </c>
      <c r="H11501" s="5">
        <v>0.61641558398259699</v>
      </c>
    </row>
    <row r="11502" spans="1:8">
      <c r="A11502" s="5" t="s">
        <v>23019</v>
      </c>
      <c r="B11502" s="5" t="s">
        <v>23020</v>
      </c>
      <c r="C11502" s="5">
        <v>430.70236703678199</v>
      </c>
      <c r="D11502" s="5">
        <v>0.26694633971582699</v>
      </c>
      <c r="E11502" s="5">
        <v>0.339973150563325</v>
      </c>
      <c r="F11502" s="5">
        <v>0.78519829955249598</v>
      </c>
      <c r="G11502" s="5">
        <v>0.43233731231241401</v>
      </c>
      <c r="H11502" s="5">
        <v>0.83866937275641196</v>
      </c>
    </row>
    <row r="11503" spans="1:8">
      <c r="A11503" s="5" t="s">
        <v>23021</v>
      </c>
      <c r="B11503" s="5" t="s">
        <v>23022</v>
      </c>
      <c r="C11503" s="5">
        <v>1.93743631455754</v>
      </c>
      <c r="D11503" s="5">
        <v>3.9572370099991798</v>
      </c>
      <c r="E11503" s="5">
        <v>3.7784576367979099</v>
      </c>
      <c r="F11503" s="5">
        <v>1.04731543671687</v>
      </c>
      <c r="G11503" s="5">
        <v>0.29495411878008299</v>
      </c>
      <c r="H11503" s="5"/>
    </row>
    <row r="11504" spans="1:8">
      <c r="A11504" s="5" t="s">
        <v>23023</v>
      </c>
      <c r="B11504" s="5" t="s">
        <v>23024</v>
      </c>
      <c r="C11504" s="5">
        <v>1.84634160021209</v>
      </c>
      <c r="D11504" s="5">
        <v>3.86434034093209</v>
      </c>
      <c r="E11504" s="5">
        <v>3.7300543574887199</v>
      </c>
      <c r="F11504" s="5">
        <v>1.0360010794946599</v>
      </c>
      <c r="G11504" s="5">
        <v>0.300201638903414</v>
      </c>
      <c r="H11504" s="5"/>
    </row>
    <row r="11505" spans="1:8">
      <c r="A11505" s="5" t="s">
        <v>23025</v>
      </c>
      <c r="B11505" s="5" t="s">
        <v>23026</v>
      </c>
      <c r="C11505" s="5">
        <v>229.316415538765</v>
      </c>
      <c r="D11505" s="5">
        <v>-0.129682210031419</v>
      </c>
      <c r="E11505" s="5">
        <v>0.38335496865468899</v>
      </c>
      <c r="F11505" s="5">
        <v>-0.338282324829423</v>
      </c>
      <c r="G11505" s="5">
        <v>0.73515044215149605</v>
      </c>
      <c r="H11505" s="5">
        <v>0.94510919379230396</v>
      </c>
    </row>
    <row r="11506" spans="1:8">
      <c r="A11506" s="5" t="s">
        <v>23027</v>
      </c>
      <c r="B11506" s="5" t="s">
        <v>23028</v>
      </c>
      <c r="C11506" s="5">
        <v>20.8863510974126</v>
      </c>
      <c r="D11506" s="5">
        <v>1.2544192688445699</v>
      </c>
      <c r="E11506" s="5">
        <v>1.33426536792617</v>
      </c>
      <c r="F11506" s="5">
        <v>0.94015725731853395</v>
      </c>
      <c r="G11506" s="5">
        <v>0.347136902663153</v>
      </c>
      <c r="H11506" s="5">
        <v>0.79162815465745595</v>
      </c>
    </row>
    <row r="11507" spans="1:8">
      <c r="A11507" s="5" t="s">
        <v>23029</v>
      </c>
      <c r="B11507" s="5" t="s">
        <v>23030</v>
      </c>
      <c r="C11507" s="5">
        <v>393.16823275517203</v>
      </c>
      <c r="D11507" s="5">
        <v>-0.42234200836143099</v>
      </c>
      <c r="E11507" s="5">
        <v>0.34254054808277201</v>
      </c>
      <c r="F11507" s="5">
        <v>-1.2329693834067701</v>
      </c>
      <c r="G11507" s="5">
        <v>0.217587187129341</v>
      </c>
      <c r="H11507" s="5">
        <v>0.67114734802083498</v>
      </c>
    </row>
    <row r="11508" spans="1:8">
      <c r="A11508" s="5" t="s">
        <v>23031</v>
      </c>
      <c r="B11508" s="5" t="s">
        <v>23032</v>
      </c>
      <c r="C11508" s="5">
        <v>32.950514817805598</v>
      </c>
      <c r="D11508" s="5">
        <v>-0.12689195484198901</v>
      </c>
      <c r="E11508" s="5">
        <v>0.81214798109549302</v>
      </c>
      <c r="F11508" s="5">
        <v>-0.156242406304854</v>
      </c>
      <c r="G11508" s="5">
        <v>0.87584195176758295</v>
      </c>
      <c r="H11508" s="5">
        <v>0.97778170597658698</v>
      </c>
    </row>
    <row r="11509" spans="1:8">
      <c r="A11509" s="5" t="s">
        <v>23033</v>
      </c>
      <c r="B11509" s="5" t="s">
        <v>23034</v>
      </c>
      <c r="C11509" s="5">
        <v>4.2244256608015398</v>
      </c>
      <c r="D11509" s="5">
        <v>-0.88702720136884405</v>
      </c>
      <c r="E11509" s="5">
        <v>1.9668045709983399</v>
      </c>
      <c r="F11509" s="5">
        <v>-0.45099915591440598</v>
      </c>
      <c r="G11509" s="5">
        <v>0.65199015734107202</v>
      </c>
      <c r="H11509" s="5"/>
    </row>
    <row r="11510" spans="1:8">
      <c r="A11510" s="5" t="s">
        <v>23035</v>
      </c>
      <c r="B11510" s="5" t="s">
        <v>23036</v>
      </c>
      <c r="C11510" s="5">
        <v>194.987605028079</v>
      </c>
      <c r="D11510" s="5">
        <v>2.2652865338833701</v>
      </c>
      <c r="E11510" s="5">
        <v>0.56006121272876996</v>
      </c>
      <c r="F11510" s="5">
        <v>4.0447124035715403</v>
      </c>
      <c r="G11510" s="5">
        <v>5.2387394017254498E-5</v>
      </c>
      <c r="H11510" s="5">
        <v>1.4908690746366E-3</v>
      </c>
    </row>
    <row r="11511" spans="1:8">
      <c r="A11511" s="5" t="s">
        <v>23037</v>
      </c>
      <c r="B11511" s="5" t="s">
        <v>23038</v>
      </c>
      <c r="C11511" s="5">
        <v>711.81403298088003</v>
      </c>
      <c r="D11511" s="5">
        <v>-1.25766796517778E-3</v>
      </c>
      <c r="E11511" s="5">
        <v>0.34755981091881</v>
      </c>
      <c r="F11511" s="5">
        <v>-3.6185655696295898E-3</v>
      </c>
      <c r="G11511" s="5">
        <v>0.99711280870056296</v>
      </c>
      <c r="H11511" s="5">
        <v>0.99944202587588604</v>
      </c>
    </row>
    <row r="11512" spans="1:8">
      <c r="A11512" s="5" t="s">
        <v>23039</v>
      </c>
      <c r="B11512" s="5" t="s">
        <v>23040</v>
      </c>
      <c r="C11512" s="5">
        <v>227.78986809925601</v>
      </c>
      <c r="D11512" s="5">
        <v>-0.41739688984222201</v>
      </c>
      <c r="E11512" s="5">
        <v>0.55079190467307304</v>
      </c>
      <c r="F11512" s="5">
        <v>-0.75781231768460799</v>
      </c>
      <c r="G11512" s="5">
        <v>0.44856334728296698</v>
      </c>
      <c r="H11512" s="5">
        <v>0.84868097129126696</v>
      </c>
    </row>
    <row r="11513" spans="1:8">
      <c r="A11513" s="5" t="s">
        <v>23041</v>
      </c>
      <c r="B11513" s="5" t="s">
        <v>23042</v>
      </c>
      <c r="C11513" s="5">
        <v>16.068124793151501</v>
      </c>
      <c r="D11513" s="5">
        <v>2.2990568621585199</v>
      </c>
      <c r="E11513" s="5">
        <v>1.9429330538356899</v>
      </c>
      <c r="F11513" s="5">
        <v>1.18329185744191</v>
      </c>
      <c r="G11513" s="5">
        <v>0.23669349873555701</v>
      </c>
      <c r="H11513" s="5">
        <v>0.69008780650309398</v>
      </c>
    </row>
    <row r="11514" spans="1:8">
      <c r="A11514" s="5" t="s">
        <v>23043</v>
      </c>
      <c r="B11514" s="5" t="s">
        <v>23044</v>
      </c>
      <c r="C11514" s="5">
        <v>642.82984265955804</v>
      </c>
      <c r="D11514" s="5">
        <v>0.18535948554521101</v>
      </c>
      <c r="E11514" s="5">
        <v>0.30223176882346098</v>
      </c>
      <c r="F11514" s="5">
        <v>0.61330245416220097</v>
      </c>
      <c r="G11514" s="5">
        <v>0.53967637095898802</v>
      </c>
      <c r="H11514" s="5">
        <v>0.88771182103635504</v>
      </c>
    </row>
    <row r="11515" spans="1:8">
      <c r="A11515" s="5" t="s">
        <v>23045</v>
      </c>
      <c r="B11515" s="5" t="s">
        <v>23046</v>
      </c>
      <c r="C11515" s="5">
        <v>709.41928644916197</v>
      </c>
      <c r="D11515" s="5">
        <v>-0.149370691607668</v>
      </c>
      <c r="E11515" s="5">
        <v>0.30124857573360497</v>
      </c>
      <c r="F11515" s="5">
        <v>-0.495838664942792</v>
      </c>
      <c r="G11515" s="5">
        <v>0.62000824297724599</v>
      </c>
      <c r="H11515" s="5">
        <v>0.911995575585275</v>
      </c>
    </row>
    <row r="11516" spans="1:8">
      <c r="A11516" s="5" t="s">
        <v>23047</v>
      </c>
      <c r="B11516" s="5" t="s">
        <v>23048</v>
      </c>
      <c r="C11516" s="5">
        <v>129.479214821987</v>
      </c>
      <c r="D11516" s="5">
        <v>-0.52846386607626294</v>
      </c>
      <c r="E11516" s="5">
        <v>0.456181104618616</v>
      </c>
      <c r="F11516" s="5">
        <v>-1.1584518971211599</v>
      </c>
      <c r="G11516" s="5">
        <v>0.24667967103921201</v>
      </c>
      <c r="H11516" s="5">
        <v>0.70082873161738801</v>
      </c>
    </row>
    <row r="11517" spans="1:8">
      <c r="A11517" s="5" t="s">
        <v>23049</v>
      </c>
      <c r="B11517" s="5" t="s">
        <v>23050</v>
      </c>
      <c r="C11517" s="5">
        <v>2.7437411637112099</v>
      </c>
      <c r="D11517" s="5">
        <v>-1.5461072112176099E-2</v>
      </c>
      <c r="E11517" s="5">
        <v>2.7702190951656802</v>
      </c>
      <c r="F11517" s="5">
        <v>-5.5811730339875498E-3</v>
      </c>
      <c r="G11517" s="5">
        <v>0.995546891323703</v>
      </c>
      <c r="H11517" s="5"/>
    </row>
    <row r="11518" spans="1:8">
      <c r="A11518" s="5" t="s">
        <v>23051</v>
      </c>
      <c r="B11518" s="5" t="s">
        <v>23052</v>
      </c>
      <c r="C11518" s="5">
        <v>25.059227320965402</v>
      </c>
      <c r="D11518" s="5">
        <v>3.11848229717074E-2</v>
      </c>
      <c r="E11518" s="5">
        <v>0.96049670256778996</v>
      </c>
      <c r="F11518" s="5">
        <v>3.2467392015337403E-2</v>
      </c>
      <c r="G11518" s="5">
        <v>0.97409931971537</v>
      </c>
      <c r="H11518" s="5">
        <v>0.993333468316139</v>
      </c>
    </row>
    <row r="11519" spans="1:8">
      <c r="A11519" s="5" t="s">
        <v>23053</v>
      </c>
      <c r="B11519" s="5" t="s">
        <v>23054</v>
      </c>
      <c r="C11519" s="5">
        <v>3132.9669022053099</v>
      </c>
      <c r="D11519" s="5">
        <v>-7.1780933426855403E-2</v>
      </c>
      <c r="E11519" s="5">
        <v>0.30295856681172201</v>
      </c>
      <c r="F11519" s="5">
        <v>-0.23693316938439499</v>
      </c>
      <c r="G11519" s="5">
        <v>0.81270863706499596</v>
      </c>
      <c r="H11519" s="5">
        <v>0.96541732698587301</v>
      </c>
    </row>
    <row r="11520" spans="1:8">
      <c r="A11520" s="5" t="s">
        <v>23055</v>
      </c>
      <c r="B11520" s="5" t="s">
        <v>23056</v>
      </c>
      <c r="C11520" s="5">
        <v>705.53983488247002</v>
      </c>
      <c r="D11520" s="5">
        <v>-2.1699831104629599E-2</v>
      </c>
      <c r="E11520" s="5">
        <v>0.32331374324914802</v>
      </c>
      <c r="F11520" s="5">
        <v>-6.7116946179140893E-2</v>
      </c>
      <c r="G11520" s="5">
        <v>0.94648860321444905</v>
      </c>
      <c r="H11520" s="5">
        <v>0.98850234644952895</v>
      </c>
    </row>
    <row r="11521" spans="1:8">
      <c r="A11521" s="5" t="s">
        <v>23057</v>
      </c>
      <c r="B11521" s="5" t="s">
        <v>23058</v>
      </c>
      <c r="C11521" s="5">
        <v>516.95119127091698</v>
      </c>
      <c r="D11521" s="5">
        <v>-0.12293223813097</v>
      </c>
      <c r="E11521" s="5">
        <v>0.31582671509331001</v>
      </c>
      <c r="F11521" s="5">
        <v>-0.38923951729241901</v>
      </c>
      <c r="G11521" s="5">
        <v>0.69709897329479398</v>
      </c>
      <c r="H11521" s="5">
        <v>0.93630581722994</v>
      </c>
    </row>
    <row r="11522" spans="1:8">
      <c r="A11522" s="5" t="s">
        <v>23059</v>
      </c>
      <c r="B11522" s="5" t="s">
        <v>23060</v>
      </c>
      <c r="C11522" s="5">
        <v>808.15530730427099</v>
      </c>
      <c r="D11522" s="5">
        <v>2.1465621252595102</v>
      </c>
      <c r="E11522" s="5">
        <v>0.46315606204632698</v>
      </c>
      <c r="F11522" s="5">
        <v>4.6346411094686202</v>
      </c>
      <c r="G11522" s="5">
        <v>3.5755726379480999E-6</v>
      </c>
      <c r="H11522" s="5">
        <v>1.4670449243893801E-4</v>
      </c>
    </row>
    <row r="11523" spans="1:8">
      <c r="A11523" s="5" t="s">
        <v>23061</v>
      </c>
      <c r="B11523" s="5" t="s">
        <v>23062</v>
      </c>
      <c r="C11523" s="5">
        <v>3.4375834692619001</v>
      </c>
      <c r="D11523" s="5">
        <v>4.7827465927856601</v>
      </c>
      <c r="E11523" s="5">
        <v>3.0626239850593202</v>
      </c>
      <c r="F11523" s="5">
        <v>1.56164994988538</v>
      </c>
      <c r="G11523" s="5">
        <v>0.118370475500387</v>
      </c>
      <c r="H11523" s="5"/>
    </row>
    <row r="11524" spans="1:8">
      <c r="A11524" s="5" t="s">
        <v>23063</v>
      </c>
      <c r="B11524" s="5" t="s">
        <v>23064</v>
      </c>
      <c r="C11524" s="5">
        <v>182.74059700467501</v>
      </c>
      <c r="D11524" s="5">
        <v>-8.2006374946614294E-2</v>
      </c>
      <c r="E11524" s="5">
        <v>0.42339618685920399</v>
      </c>
      <c r="F11524" s="5">
        <v>-0.19368708904760301</v>
      </c>
      <c r="G11524" s="5">
        <v>0.84642090185332997</v>
      </c>
      <c r="H11524" s="5">
        <v>0.97293206412142197</v>
      </c>
    </row>
    <row r="11525" spans="1:8">
      <c r="A11525" s="5" t="s">
        <v>23065</v>
      </c>
      <c r="B11525" s="5" t="s">
        <v>23066</v>
      </c>
      <c r="C11525" s="5">
        <v>176.788358985022</v>
      </c>
      <c r="D11525" s="5">
        <v>0.66944607891447205</v>
      </c>
      <c r="E11525" s="5">
        <v>0.55617227660314394</v>
      </c>
      <c r="F11525" s="5">
        <v>1.2036667541272501</v>
      </c>
      <c r="G11525" s="5">
        <v>0.22871840701453999</v>
      </c>
      <c r="H11525" s="5">
        <v>0.68159254850306605</v>
      </c>
    </row>
    <row r="11526" spans="1:8">
      <c r="A11526" s="5" t="s">
        <v>23067</v>
      </c>
      <c r="B11526" s="5" t="s">
        <v>23068</v>
      </c>
      <c r="C11526" s="5">
        <v>289.31861188150401</v>
      </c>
      <c r="D11526" s="5">
        <v>0.50925073429251799</v>
      </c>
      <c r="E11526" s="5">
        <v>0.396908670446116</v>
      </c>
      <c r="F11526" s="5">
        <v>1.28304260453704</v>
      </c>
      <c r="G11526" s="5">
        <v>0.199477150182928</v>
      </c>
      <c r="H11526" s="5">
        <v>0.64881221796677802</v>
      </c>
    </row>
    <row r="11527" spans="1:8">
      <c r="A11527" s="5" t="s">
        <v>23069</v>
      </c>
      <c r="B11527" s="5" t="s">
        <v>23070</v>
      </c>
      <c r="C11527" s="5">
        <v>136.548492287973</v>
      </c>
      <c r="D11527" s="5">
        <v>1.3516578836509101</v>
      </c>
      <c r="E11527" s="5">
        <v>0.86367099495351196</v>
      </c>
      <c r="F11527" s="5">
        <v>1.5650147933052401</v>
      </c>
      <c r="G11527" s="5">
        <v>0.117579440681559</v>
      </c>
      <c r="H11527" s="5">
        <v>0.50345829706179901</v>
      </c>
    </row>
    <row r="11528" spans="1:8">
      <c r="A11528" s="5" t="s">
        <v>23071</v>
      </c>
      <c r="B11528" s="5" t="s">
        <v>23072</v>
      </c>
      <c r="C11528" s="5">
        <v>1715.5418519892501</v>
      </c>
      <c r="D11528" s="5">
        <v>0.49044785230596499</v>
      </c>
      <c r="E11528" s="5">
        <v>0.27950856101484101</v>
      </c>
      <c r="F11528" s="5">
        <v>1.7546791787888201</v>
      </c>
      <c r="G11528" s="5">
        <v>7.9314199430922799E-2</v>
      </c>
      <c r="H11528" s="5">
        <v>0.39924627769097398</v>
      </c>
    </row>
    <row r="11529" spans="1:8">
      <c r="A11529" s="5" t="s">
        <v>23073</v>
      </c>
      <c r="B11529" s="5" t="s">
        <v>23074</v>
      </c>
      <c r="C11529" s="5">
        <v>204.98962003615799</v>
      </c>
      <c r="D11529" s="5">
        <v>-0.31316868715859397</v>
      </c>
      <c r="E11529" s="5">
        <v>0.48401771951061001</v>
      </c>
      <c r="F11529" s="5">
        <v>-0.64701905433387497</v>
      </c>
      <c r="G11529" s="5">
        <v>0.51761961153679803</v>
      </c>
      <c r="H11529" s="5">
        <v>0.87878716560485504</v>
      </c>
    </row>
    <row r="11530" spans="1:8">
      <c r="A11530" s="5" t="s">
        <v>23075</v>
      </c>
      <c r="B11530" s="5" t="s">
        <v>23076</v>
      </c>
      <c r="C11530" s="5">
        <v>30.9719747143176</v>
      </c>
      <c r="D11530" s="5">
        <v>3.3697977487751301</v>
      </c>
      <c r="E11530" s="5">
        <v>1.21830811509932</v>
      </c>
      <c r="F11530" s="5">
        <v>2.7659651175355</v>
      </c>
      <c r="G11530" s="5">
        <v>5.6754605349043502E-3</v>
      </c>
      <c r="H11530" s="5">
        <v>6.5152232475349903E-2</v>
      </c>
    </row>
    <row r="11531" spans="1:8">
      <c r="A11531" s="5" t="s">
        <v>23077</v>
      </c>
      <c r="B11531" s="5" t="s">
        <v>23078</v>
      </c>
      <c r="C11531" s="5">
        <v>103.673353980421</v>
      </c>
      <c r="D11531" s="5">
        <v>2.6782008455463999</v>
      </c>
      <c r="E11531" s="5">
        <v>0.832992031700728</v>
      </c>
      <c r="F11531" s="5">
        <v>3.2151578209917502</v>
      </c>
      <c r="G11531" s="5">
        <v>1.3037282342782601E-3</v>
      </c>
      <c r="H11531" s="5">
        <v>2.1000371621358399E-2</v>
      </c>
    </row>
    <row r="11532" spans="1:8">
      <c r="A11532" s="5" t="s">
        <v>23079</v>
      </c>
      <c r="B11532" s="5" t="s">
        <v>23080</v>
      </c>
      <c r="C11532" s="5">
        <v>267.84733621435299</v>
      </c>
      <c r="D11532" s="5">
        <v>-8.1002697984589395E-2</v>
      </c>
      <c r="E11532" s="5">
        <v>0.40735040052357602</v>
      </c>
      <c r="F11532" s="5">
        <v>-0.19885262879446</v>
      </c>
      <c r="G11532" s="5">
        <v>0.84237802614562496</v>
      </c>
      <c r="H11532" s="5">
        <v>0.97191598575928195</v>
      </c>
    </row>
    <row r="11533" spans="1:8">
      <c r="A11533" s="5" t="s">
        <v>23081</v>
      </c>
      <c r="B11533" s="5" t="s">
        <v>23082</v>
      </c>
      <c r="C11533" s="5">
        <v>1738.6518525947899</v>
      </c>
      <c r="D11533" s="5">
        <v>0.40640795054723999</v>
      </c>
      <c r="E11533" s="5">
        <v>0.31524640660956199</v>
      </c>
      <c r="F11533" s="5">
        <v>1.28917552119978</v>
      </c>
      <c r="G11533" s="5">
        <v>0.197337073097021</v>
      </c>
      <c r="H11533" s="5">
        <v>0.64627042312453697</v>
      </c>
    </row>
    <row r="11534" spans="1:8">
      <c r="A11534" s="5" t="s">
        <v>23083</v>
      </c>
      <c r="B11534" s="5" t="s">
        <v>23084</v>
      </c>
      <c r="C11534" s="5">
        <v>246.06206158268</v>
      </c>
      <c r="D11534" s="5">
        <v>1.9343548826749399</v>
      </c>
      <c r="E11534" s="5">
        <v>0.47949577841476598</v>
      </c>
      <c r="F11534" s="5">
        <v>4.0341437187830902</v>
      </c>
      <c r="G11534" s="5">
        <v>5.4801770439568099E-5</v>
      </c>
      <c r="H11534" s="5">
        <v>1.5476670679612299E-3</v>
      </c>
    </row>
    <row r="11535" spans="1:8">
      <c r="A11535" s="5" t="s">
        <v>23085</v>
      </c>
      <c r="B11535" s="5" t="s">
        <v>23086</v>
      </c>
      <c r="C11535" s="5">
        <v>459.75732735099899</v>
      </c>
      <c r="D11535" s="5">
        <v>-0.65310528532341805</v>
      </c>
      <c r="E11535" s="5">
        <v>0.34213344232833798</v>
      </c>
      <c r="F11535" s="5">
        <v>-1.9089197503722799</v>
      </c>
      <c r="G11535" s="5">
        <v>5.6272444775453997E-2</v>
      </c>
      <c r="H11535" s="5">
        <v>0.32401811213944398</v>
      </c>
    </row>
    <row r="11536" spans="1:8">
      <c r="A11536" s="5" t="s">
        <v>23087</v>
      </c>
      <c r="B11536" s="5" t="s">
        <v>23088</v>
      </c>
      <c r="C11536" s="5">
        <v>195.815073640892</v>
      </c>
      <c r="D11536" s="5">
        <v>-0.20857015402267101</v>
      </c>
      <c r="E11536" s="5">
        <v>0.55437964973290499</v>
      </c>
      <c r="F11536" s="5">
        <v>-0.376222601466627</v>
      </c>
      <c r="G11536" s="5">
        <v>0.70675141411987497</v>
      </c>
      <c r="H11536" s="5">
        <v>0.93835826496331598</v>
      </c>
    </row>
    <row r="11537" spans="1:8">
      <c r="A11537" s="5" t="s">
        <v>23089</v>
      </c>
      <c r="B11537" s="5" t="s">
        <v>23090</v>
      </c>
      <c r="C11537" s="5">
        <v>557.08321840101496</v>
      </c>
      <c r="D11537" s="5">
        <v>0.102480498841616</v>
      </c>
      <c r="E11537" s="5">
        <v>0.31115232258796599</v>
      </c>
      <c r="F11537" s="5">
        <v>0.32935797486340102</v>
      </c>
      <c r="G11537" s="5">
        <v>0.74188512854115496</v>
      </c>
      <c r="H11537" s="5">
        <v>0.94540453861328999</v>
      </c>
    </row>
    <row r="11538" spans="1:8">
      <c r="A11538" s="5" t="s">
        <v>23091</v>
      </c>
      <c r="B11538" s="5" t="s">
        <v>23092</v>
      </c>
      <c r="C11538" s="5">
        <v>2.7308555454077399</v>
      </c>
      <c r="D11538" s="5">
        <v>-1.59360180750697</v>
      </c>
      <c r="E11538" s="5">
        <v>3.42046133233137</v>
      </c>
      <c r="F11538" s="5">
        <v>-0.46590259402838402</v>
      </c>
      <c r="G11538" s="5">
        <v>0.64128522429391599</v>
      </c>
      <c r="H11538" s="5"/>
    </row>
    <row r="11539" spans="1:8">
      <c r="A11539" s="5" t="s">
        <v>23093</v>
      </c>
      <c r="B11539" s="5" t="s">
        <v>23094</v>
      </c>
      <c r="C11539" s="5">
        <v>247.101250273771</v>
      </c>
      <c r="D11539" s="5">
        <v>-0.50585211283088005</v>
      </c>
      <c r="E11539" s="5">
        <v>0.41614979949825898</v>
      </c>
      <c r="F11539" s="5">
        <v>-1.2155529413705699</v>
      </c>
      <c r="G11539" s="5">
        <v>0.22415526980287701</v>
      </c>
      <c r="H11539" s="5">
        <v>0.67696442186418304</v>
      </c>
    </row>
    <row r="11540" spans="1:8">
      <c r="A11540" s="5" t="s">
        <v>23095</v>
      </c>
      <c r="B11540" s="5" t="s">
        <v>23096</v>
      </c>
      <c r="C11540" s="5">
        <v>94.462238890155106</v>
      </c>
      <c r="D11540" s="5">
        <v>1.27482623390981</v>
      </c>
      <c r="E11540" s="5">
        <v>1.0427566603085501</v>
      </c>
      <c r="F11540" s="5">
        <v>1.2225539116025199</v>
      </c>
      <c r="G11540" s="5">
        <v>0.221498229711141</v>
      </c>
      <c r="H11540" s="5">
        <v>0.67495179395647098</v>
      </c>
    </row>
    <row r="11541" spans="1:8">
      <c r="A11541" s="5" t="s">
        <v>23097</v>
      </c>
      <c r="B11541" s="5" t="s">
        <v>23098</v>
      </c>
      <c r="C11541" s="5">
        <v>111.171483711691</v>
      </c>
      <c r="D11541" s="5">
        <v>1.0472396372736601</v>
      </c>
      <c r="E11541" s="5">
        <v>0.60800591958960504</v>
      </c>
      <c r="F11541" s="5">
        <v>1.7224168441987</v>
      </c>
      <c r="G11541" s="5">
        <v>8.4994034528204795E-2</v>
      </c>
      <c r="H11541" s="5">
        <v>0.415471802693749</v>
      </c>
    </row>
    <row r="11542" spans="1:8">
      <c r="A11542" s="5" t="s">
        <v>23099</v>
      </c>
      <c r="B11542" s="5" t="s">
        <v>23100</v>
      </c>
      <c r="C11542" s="5">
        <v>357.40800584928797</v>
      </c>
      <c r="D11542" s="5">
        <v>-0.220305607793814</v>
      </c>
      <c r="E11542" s="5">
        <v>0.33159439834627202</v>
      </c>
      <c r="F11542" s="5">
        <v>-0.66438277875779095</v>
      </c>
      <c r="G11542" s="5">
        <v>0.506445352120384</v>
      </c>
      <c r="H11542" s="5">
        <v>0.87394979593883704</v>
      </c>
    </row>
    <row r="11543" spans="1:8">
      <c r="A11543" s="5" t="s">
        <v>23101</v>
      </c>
      <c r="B11543" s="5" t="s">
        <v>23102</v>
      </c>
      <c r="C11543" s="5">
        <v>28.5654732189501</v>
      </c>
      <c r="D11543" s="5">
        <v>-0.89464162644116396</v>
      </c>
      <c r="E11543" s="5">
        <v>0.85585700312360202</v>
      </c>
      <c r="F11543" s="5">
        <v>-1.0453167096559499</v>
      </c>
      <c r="G11543" s="5">
        <v>0.29587661731522902</v>
      </c>
      <c r="H11543" s="5">
        <v>0.74702834114652805</v>
      </c>
    </row>
    <row r="11544" spans="1:8">
      <c r="A11544" s="5" t="s">
        <v>23103</v>
      </c>
      <c r="B11544" s="5" t="s">
        <v>23104</v>
      </c>
      <c r="C11544" s="5">
        <v>23.788976074035901</v>
      </c>
      <c r="D11544" s="5">
        <v>-0.47103257171314</v>
      </c>
      <c r="E11544" s="5">
        <v>0.956787872282306</v>
      </c>
      <c r="F11544" s="5">
        <v>-0.49230616875352601</v>
      </c>
      <c r="G11544" s="5">
        <v>0.62250291990913997</v>
      </c>
      <c r="H11544" s="5">
        <v>0.91312080814427699</v>
      </c>
    </row>
    <row r="11545" spans="1:8">
      <c r="A11545" s="5" t="s">
        <v>23105</v>
      </c>
      <c r="B11545" s="5" t="s">
        <v>23106</v>
      </c>
      <c r="C11545" s="5">
        <v>10.824455833294699</v>
      </c>
      <c r="D11545" s="5">
        <v>0.28867521037029298</v>
      </c>
      <c r="E11545" s="5">
        <v>1.5373065295752799</v>
      </c>
      <c r="F11545" s="5">
        <v>0.18777986355788601</v>
      </c>
      <c r="G11545" s="5">
        <v>0.85104922151273299</v>
      </c>
      <c r="H11545" s="5">
        <v>0.97324521975223199</v>
      </c>
    </row>
    <row r="11546" spans="1:8">
      <c r="A11546" s="5" t="s">
        <v>23107</v>
      </c>
      <c r="B11546" s="5" t="s">
        <v>23108</v>
      </c>
      <c r="C11546" s="5">
        <v>154.69454289075401</v>
      </c>
      <c r="D11546" s="5">
        <v>8.9369693240291606E-2</v>
      </c>
      <c r="E11546" s="5">
        <v>0.46722652997459102</v>
      </c>
      <c r="F11546" s="5">
        <v>0.19127700913120599</v>
      </c>
      <c r="G11546" s="5">
        <v>0.84830857258511205</v>
      </c>
      <c r="H11546" s="5">
        <v>0.97324521975223199</v>
      </c>
    </row>
    <row r="11547" spans="1:8">
      <c r="A11547" s="5" t="s">
        <v>23109</v>
      </c>
      <c r="B11547" s="5" t="s">
        <v>23110</v>
      </c>
      <c r="C11547" s="5">
        <v>708.13544862037099</v>
      </c>
      <c r="D11547" s="5">
        <v>-0.45036405121918999</v>
      </c>
      <c r="E11547" s="5">
        <v>0.43707703210995502</v>
      </c>
      <c r="F11547" s="5">
        <v>-1.0303997193471699</v>
      </c>
      <c r="G11547" s="5">
        <v>0.302822404937998</v>
      </c>
      <c r="H11547" s="5">
        <v>0.75436486378208101</v>
      </c>
    </row>
    <row r="11548" spans="1:8">
      <c r="A11548" s="5" t="s">
        <v>23111</v>
      </c>
      <c r="B11548" s="5" t="s">
        <v>23112</v>
      </c>
      <c r="C11548" s="5">
        <v>24.6289594366364</v>
      </c>
      <c r="D11548" s="5">
        <v>-3.38106043066646</v>
      </c>
      <c r="E11548" s="5">
        <v>1.36591099869365</v>
      </c>
      <c r="F11548" s="5">
        <v>-2.4753153272066002</v>
      </c>
      <c r="G11548" s="5">
        <v>1.3311858608839201E-2</v>
      </c>
      <c r="H11548" s="5">
        <v>0.12280794651136399</v>
      </c>
    </row>
    <row r="11549" spans="1:8">
      <c r="A11549" s="5" t="s">
        <v>23113</v>
      </c>
      <c r="B11549" s="5" t="s">
        <v>23114</v>
      </c>
      <c r="C11549" s="5">
        <v>21.820642477225402</v>
      </c>
      <c r="D11549" s="5">
        <v>0.93153407011826395</v>
      </c>
      <c r="E11549" s="5">
        <v>1.2680360763355301</v>
      </c>
      <c r="F11549" s="5">
        <v>0.73462741912697505</v>
      </c>
      <c r="G11549" s="5">
        <v>0.46256643446366802</v>
      </c>
      <c r="H11549" s="5">
        <v>0.85688057666723605</v>
      </c>
    </row>
    <row r="11550" spans="1:8">
      <c r="A11550" s="5" t="s">
        <v>23115</v>
      </c>
      <c r="B11550" s="5" t="s">
        <v>23116</v>
      </c>
      <c r="C11550" s="5">
        <v>4.3359496544395402</v>
      </c>
      <c r="D11550" s="5">
        <v>2.4435946856638902</v>
      </c>
      <c r="E11550" s="5">
        <v>2.4550365469414501</v>
      </c>
      <c r="F11550" s="5">
        <v>0.99533943342236098</v>
      </c>
      <c r="G11550" s="5">
        <v>0.319571205004062</v>
      </c>
      <c r="H11550" s="5"/>
    </row>
    <row r="11551" spans="1:8">
      <c r="A11551" s="5" t="s">
        <v>23117</v>
      </c>
      <c r="B11551" s="5" t="s">
        <v>23118</v>
      </c>
      <c r="C11551" s="5">
        <v>12.0435511443098</v>
      </c>
      <c r="D11551" s="5">
        <v>-0.36328805358798499</v>
      </c>
      <c r="E11551" s="5">
        <v>1.4383363167833401</v>
      </c>
      <c r="F11551" s="5">
        <v>-0.25257517963561799</v>
      </c>
      <c r="G11551" s="5">
        <v>0.80059651202862603</v>
      </c>
      <c r="H11551" s="5">
        <v>0.96185320490132198</v>
      </c>
    </row>
    <row r="11552" spans="1:8">
      <c r="A11552" s="5" t="s">
        <v>23119</v>
      </c>
      <c r="B11552" s="5" t="s">
        <v>23120</v>
      </c>
      <c r="C11552" s="5">
        <v>2231.1558270814298</v>
      </c>
      <c r="D11552" s="5">
        <v>-0.26798592875516303</v>
      </c>
      <c r="E11552" s="5">
        <v>0.40687187248743101</v>
      </c>
      <c r="F11552" s="5">
        <v>-0.65864943456724701</v>
      </c>
      <c r="G11552" s="5">
        <v>0.51012091059220099</v>
      </c>
      <c r="H11552" s="5">
        <v>0.87533090982239603</v>
      </c>
    </row>
    <row r="11553" spans="1:8">
      <c r="A11553" s="5" t="s">
        <v>23121</v>
      </c>
      <c r="B11553" s="5" t="s">
        <v>23122</v>
      </c>
      <c r="C11553" s="5">
        <v>274.50503193696602</v>
      </c>
      <c r="D11553" s="5">
        <v>0.33812688769371002</v>
      </c>
      <c r="E11553" s="5">
        <v>0.37376362697316301</v>
      </c>
      <c r="F11553" s="5">
        <v>0.904654341119148</v>
      </c>
      <c r="G11553" s="5">
        <v>0.36564853709079898</v>
      </c>
      <c r="H11553" s="5">
        <v>0.80211875365270902</v>
      </c>
    </row>
    <row r="11554" spans="1:8">
      <c r="A11554" s="5" t="s">
        <v>23123</v>
      </c>
      <c r="B11554" s="5" t="s">
        <v>23124</v>
      </c>
      <c r="C11554" s="5">
        <v>182.86991345414</v>
      </c>
      <c r="D11554" s="5">
        <v>1.09333498476282</v>
      </c>
      <c r="E11554" s="5">
        <v>0.68415110475707297</v>
      </c>
      <c r="F11554" s="5">
        <v>1.59808992072159</v>
      </c>
      <c r="G11554" s="5">
        <v>0.110022966470932</v>
      </c>
      <c r="H11554" s="5">
        <v>0.48278166492375901</v>
      </c>
    </row>
    <row r="11555" spans="1:8">
      <c r="A11555" s="5" t="s">
        <v>23125</v>
      </c>
      <c r="B11555" s="5" t="s">
        <v>23126</v>
      </c>
      <c r="C11555" s="5">
        <v>241.16876845608601</v>
      </c>
      <c r="D11555" s="5">
        <v>-0.48087005529675197</v>
      </c>
      <c r="E11555" s="5">
        <v>0.40263827575128203</v>
      </c>
      <c r="F11555" s="5">
        <v>-1.1942979201356301</v>
      </c>
      <c r="G11555" s="5">
        <v>0.23236145093164001</v>
      </c>
      <c r="H11555" s="5">
        <v>0.68531017435203401</v>
      </c>
    </row>
    <row r="11556" spans="1:8">
      <c r="A11556" s="5" t="s">
        <v>23127</v>
      </c>
      <c r="B11556" s="5" t="s">
        <v>23128</v>
      </c>
      <c r="C11556" s="5">
        <v>21.199329365541502</v>
      </c>
      <c r="D11556" s="5">
        <v>0.14908073468253999</v>
      </c>
      <c r="E11556" s="5">
        <v>1.2271913714767999</v>
      </c>
      <c r="F11556" s="5">
        <v>0.121481244203287</v>
      </c>
      <c r="G11556" s="5">
        <v>0.90330986963017701</v>
      </c>
      <c r="H11556" s="5">
        <v>0.98380392281985096</v>
      </c>
    </row>
    <row r="11557" spans="1:8">
      <c r="A11557" s="5" t="s">
        <v>23129</v>
      </c>
      <c r="B11557" s="5" t="s">
        <v>23130</v>
      </c>
      <c r="C11557" s="5">
        <v>132.51299009131199</v>
      </c>
      <c r="D11557" s="5">
        <v>4.8585155420608997E-2</v>
      </c>
      <c r="E11557" s="5">
        <v>0.44115910951758602</v>
      </c>
      <c r="F11557" s="5">
        <v>0.110130686123058</v>
      </c>
      <c r="G11557" s="5">
        <v>0.91230573216450905</v>
      </c>
      <c r="H11557" s="5">
        <v>0.98561964940977098</v>
      </c>
    </row>
    <row r="11558" spans="1:8">
      <c r="A11558" s="5" t="s">
        <v>23131</v>
      </c>
      <c r="B11558" s="5" t="s">
        <v>23132</v>
      </c>
      <c r="C11558" s="5">
        <v>216.798558902042</v>
      </c>
      <c r="D11558" s="5">
        <v>-1.7346038483619599</v>
      </c>
      <c r="E11558" s="5">
        <v>0.42178465559895001</v>
      </c>
      <c r="F11558" s="5">
        <v>-4.1125342644311198</v>
      </c>
      <c r="G11558" s="5">
        <v>3.9133936538529501E-5</v>
      </c>
      <c r="H11558" s="5">
        <v>1.16803290586176E-3</v>
      </c>
    </row>
    <row r="11559" spans="1:8">
      <c r="A11559" s="5" t="s">
        <v>23133</v>
      </c>
      <c r="B11559" s="5" t="s">
        <v>23134</v>
      </c>
      <c r="C11559" s="5">
        <v>464.68793649586598</v>
      </c>
      <c r="D11559" s="5">
        <v>1.0566307782572799</v>
      </c>
      <c r="E11559" s="5">
        <v>0.49529958449283301</v>
      </c>
      <c r="F11559" s="5">
        <v>2.1333165044732101</v>
      </c>
      <c r="G11559" s="5">
        <v>3.2898771207852499E-2</v>
      </c>
      <c r="H11559" s="5">
        <v>0.22814810720999101</v>
      </c>
    </row>
    <row r="11560" spans="1:8">
      <c r="A11560" s="5" t="s">
        <v>23135</v>
      </c>
      <c r="B11560" s="5" t="s">
        <v>23136</v>
      </c>
      <c r="C11560" s="5">
        <v>415.532222273088</v>
      </c>
      <c r="D11560" s="5">
        <v>-0.43155851045659399</v>
      </c>
      <c r="E11560" s="5">
        <v>0.39552527393898002</v>
      </c>
      <c r="F11560" s="5">
        <v>-1.0911022351587401</v>
      </c>
      <c r="G11560" s="5">
        <v>0.27522789943843001</v>
      </c>
      <c r="H11560" s="5">
        <v>0.72909963720045201</v>
      </c>
    </row>
    <row r="11561" spans="1:8">
      <c r="A11561" s="5" t="s">
        <v>23137</v>
      </c>
      <c r="B11561" s="5" t="s">
        <v>23138</v>
      </c>
      <c r="C11561" s="5">
        <v>228.13832415264901</v>
      </c>
      <c r="D11561" s="5">
        <v>-0.88610362927921404</v>
      </c>
      <c r="E11561" s="5">
        <v>0.42601090292167298</v>
      </c>
      <c r="F11561" s="5">
        <v>-2.0800022328117098</v>
      </c>
      <c r="G11561" s="5">
        <v>3.7525328072054602E-2</v>
      </c>
      <c r="H11561" s="5">
        <v>0.248893483186412</v>
      </c>
    </row>
    <row r="11562" spans="1:8">
      <c r="A11562" s="5" t="s">
        <v>23139</v>
      </c>
      <c r="B11562" s="5" t="s">
        <v>23140</v>
      </c>
      <c r="C11562" s="5">
        <v>4.882342771717</v>
      </c>
      <c r="D11562" s="5">
        <v>2.60829378001818</v>
      </c>
      <c r="E11562" s="5">
        <v>2.2409602653044201</v>
      </c>
      <c r="F11562" s="5">
        <v>1.16391790626589</v>
      </c>
      <c r="G11562" s="5">
        <v>0.244457282238843</v>
      </c>
      <c r="H11562" s="5"/>
    </row>
    <row r="11563" spans="1:8">
      <c r="A11563" s="5" t="s">
        <v>23141</v>
      </c>
      <c r="B11563" s="5" t="s">
        <v>23142</v>
      </c>
      <c r="C11563" s="5">
        <v>288.16222150015</v>
      </c>
      <c r="D11563" s="5">
        <v>0.40787300242115498</v>
      </c>
      <c r="E11563" s="5">
        <v>0.49485563319765002</v>
      </c>
      <c r="F11563" s="5">
        <v>0.82422624914981302</v>
      </c>
      <c r="G11563" s="5">
        <v>0.40981101486199301</v>
      </c>
      <c r="H11563" s="5">
        <v>0.82384353780101105</v>
      </c>
    </row>
    <row r="11564" spans="1:8">
      <c r="A11564" s="5" t="s">
        <v>23143</v>
      </c>
      <c r="B11564" s="5" t="s">
        <v>23144</v>
      </c>
      <c r="C11564" s="5">
        <v>547.28422967376798</v>
      </c>
      <c r="D11564" s="5">
        <v>-6.7527155167029396E-2</v>
      </c>
      <c r="E11564" s="5">
        <v>0.35196392064646398</v>
      </c>
      <c r="F11564" s="5">
        <v>-0.19185817410773301</v>
      </c>
      <c r="G11564" s="5">
        <v>0.84785330095413602</v>
      </c>
      <c r="H11564" s="5">
        <v>0.97324521975223199</v>
      </c>
    </row>
    <row r="11565" spans="1:8">
      <c r="A11565" s="5" t="s">
        <v>23145</v>
      </c>
      <c r="B11565" s="5" t="s">
        <v>23146</v>
      </c>
      <c r="C11565" s="5">
        <v>176.05927660365799</v>
      </c>
      <c r="D11565" s="5">
        <v>0.27277322688483402</v>
      </c>
      <c r="E11565" s="5">
        <v>0.47737942239397002</v>
      </c>
      <c r="F11565" s="5">
        <v>0.57139711954261896</v>
      </c>
      <c r="G11565" s="5">
        <v>0.56773048120215197</v>
      </c>
      <c r="H11565" s="5">
        <v>0.89718190402346698</v>
      </c>
    </row>
    <row r="11566" spans="1:8">
      <c r="A11566" s="5" t="s">
        <v>23147</v>
      </c>
      <c r="B11566" s="5" t="s">
        <v>23148</v>
      </c>
      <c r="C11566" s="5">
        <v>22.9770834502689</v>
      </c>
      <c r="D11566" s="5">
        <v>1.8021570323787399</v>
      </c>
      <c r="E11566" s="5">
        <v>1.05604635817521</v>
      </c>
      <c r="F11566" s="5">
        <v>1.70651318327803</v>
      </c>
      <c r="G11566" s="5">
        <v>8.7912573891407803E-2</v>
      </c>
      <c r="H11566" s="5">
        <v>0.42509695037325601</v>
      </c>
    </row>
    <row r="11567" spans="1:8">
      <c r="A11567" s="5" t="s">
        <v>23149</v>
      </c>
      <c r="B11567" s="5" t="s">
        <v>23150</v>
      </c>
      <c r="C11567" s="5">
        <v>697.85244745299497</v>
      </c>
      <c r="D11567" s="5">
        <v>-0.47284632672442301</v>
      </c>
      <c r="E11567" s="5">
        <v>0.394202467707714</v>
      </c>
      <c r="F11567" s="5">
        <v>-1.19950118393227</v>
      </c>
      <c r="G11567" s="5">
        <v>0.23033312467591999</v>
      </c>
      <c r="H11567" s="5">
        <v>0.68262895043614402</v>
      </c>
    </row>
    <row r="11568" spans="1:8">
      <c r="A11568" s="5" t="s">
        <v>23151</v>
      </c>
      <c r="B11568" s="5" t="s">
        <v>23152</v>
      </c>
      <c r="C11568" s="5">
        <v>20.9493656518843</v>
      </c>
      <c r="D11568" s="5">
        <v>-0.34380725285504998</v>
      </c>
      <c r="E11568" s="5">
        <v>0.99990632883303998</v>
      </c>
      <c r="F11568" s="5">
        <v>-0.34383946069858101</v>
      </c>
      <c r="G11568" s="5">
        <v>0.73096702217546805</v>
      </c>
      <c r="H11568" s="5">
        <v>0.94397016712112902</v>
      </c>
    </row>
    <row r="11569" spans="1:8">
      <c r="A11569" s="5" t="s">
        <v>23153</v>
      </c>
      <c r="B11569" s="5" t="s">
        <v>23154</v>
      </c>
      <c r="C11569" s="5">
        <v>231.342139025367</v>
      </c>
      <c r="D11569" s="5">
        <v>6.5775632986696504</v>
      </c>
      <c r="E11569" s="5">
        <v>1.0197805528922801</v>
      </c>
      <c r="F11569" s="5">
        <v>6.44997914503712</v>
      </c>
      <c r="G11569" s="5">
        <v>1.11865544069836E-10</v>
      </c>
      <c r="H11569" s="5">
        <v>1.6595950612689201E-8</v>
      </c>
    </row>
    <row r="11570" spans="1:8">
      <c r="A11570" s="5" t="s">
        <v>23155</v>
      </c>
      <c r="B11570" s="5" t="s">
        <v>23156</v>
      </c>
      <c r="C11570" s="5">
        <v>866.64193976432102</v>
      </c>
      <c r="D11570" s="5">
        <v>-0.35493279418767198</v>
      </c>
      <c r="E11570" s="5">
        <v>0.33642419117370198</v>
      </c>
      <c r="F11570" s="5">
        <v>-1.05501567217684</v>
      </c>
      <c r="G11570" s="5">
        <v>0.291418157117044</v>
      </c>
      <c r="H11570" s="5">
        <v>0.74345154401287905</v>
      </c>
    </row>
    <row r="11571" spans="1:8">
      <c r="A11571" s="5" t="s">
        <v>23157</v>
      </c>
      <c r="B11571" s="5" t="s">
        <v>23158</v>
      </c>
      <c r="C11571" s="5">
        <v>1.6884268298491301</v>
      </c>
      <c r="D11571" s="5">
        <v>3.7501971178937001</v>
      </c>
      <c r="E11571" s="5">
        <v>3.8716011835087198</v>
      </c>
      <c r="F11571" s="5">
        <v>0.96864241437569798</v>
      </c>
      <c r="G11571" s="5">
        <v>0.33272363342714101</v>
      </c>
      <c r="H11571" s="5"/>
    </row>
    <row r="11572" spans="1:8">
      <c r="A11572" s="5" t="s">
        <v>23159</v>
      </c>
      <c r="B11572" s="5" t="s">
        <v>23160</v>
      </c>
      <c r="C11572" s="5">
        <v>2450.7650163957301</v>
      </c>
      <c r="D11572" s="5">
        <v>0.324415166928535</v>
      </c>
      <c r="E11572" s="5">
        <v>0.27370063809314499</v>
      </c>
      <c r="F11572" s="5">
        <v>1.1852919642011599</v>
      </c>
      <c r="G11572" s="5">
        <v>0.235902029597236</v>
      </c>
      <c r="H11572" s="5">
        <v>0.68916817044540901</v>
      </c>
    </row>
    <row r="11573" spans="1:8">
      <c r="A11573" s="5" t="s">
        <v>23161</v>
      </c>
      <c r="B11573" s="5" t="s">
        <v>23162</v>
      </c>
      <c r="C11573" s="5">
        <v>154.81149942372701</v>
      </c>
      <c r="D11573" s="5">
        <v>3.36225900571735</v>
      </c>
      <c r="E11573" s="5">
        <v>0.87246177658915203</v>
      </c>
      <c r="F11573" s="5">
        <v>3.85376081329539</v>
      </c>
      <c r="G11573" s="5">
        <v>1.1631723196735E-4</v>
      </c>
      <c r="H11573" s="5">
        <v>2.95522612844701E-3</v>
      </c>
    </row>
    <row r="11574" spans="1:8">
      <c r="A11574" s="5" t="s">
        <v>23163</v>
      </c>
      <c r="B11574" s="5" t="s">
        <v>23164</v>
      </c>
      <c r="C11574" s="5">
        <v>158.304916218469</v>
      </c>
      <c r="D11574" s="5">
        <v>-0.243633880343648</v>
      </c>
      <c r="E11574" s="5">
        <v>0.43209819160454899</v>
      </c>
      <c r="F11574" s="5">
        <v>-0.56383915757420899</v>
      </c>
      <c r="G11574" s="5">
        <v>0.57286360002144898</v>
      </c>
      <c r="H11574" s="5">
        <v>0.89879712631689401</v>
      </c>
    </row>
    <row r="11575" spans="1:8">
      <c r="A11575" s="5" t="s">
        <v>23165</v>
      </c>
      <c r="B11575" s="5" t="s">
        <v>23166</v>
      </c>
      <c r="C11575" s="5">
        <v>1874.09306756412</v>
      </c>
      <c r="D11575" s="5">
        <v>0.36399893696159502</v>
      </c>
      <c r="E11575" s="5">
        <v>0.28980251534301998</v>
      </c>
      <c r="F11575" s="5">
        <v>1.25602407739889</v>
      </c>
      <c r="G11575" s="5">
        <v>0.20910724066357</v>
      </c>
      <c r="H11575" s="5">
        <v>0.658876095504216</v>
      </c>
    </row>
    <row r="11576" spans="1:8">
      <c r="A11576" s="5" t="s">
        <v>23167</v>
      </c>
      <c r="B11576" s="5" t="s">
        <v>23168</v>
      </c>
      <c r="C11576" s="5">
        <v>5130.6609268379398</v>
      </c>
      <c r="D11576" s="5">
        <v>0.56735959538591696</v>
      </c>
      <c r="E11576" s="5">
        <v>0.286277702495363</v>
      </c>
      <c r="F11576" s="5">
        <v>1.9818504565339301</v>
      </c>
      <c r="G11576" s="5">
        <v>4.7495980328305799E-2</v>
      </c>
      <c r="H11576" s="5">
        <v>0.28898370997573603</v>
      </c>
    </row>
    <row r="11577" spans="1:8">
      <c r="A11577" s="5" t="s">
        <v>23169</v>
      </c>
      <c r="B11577" s="5" t="s">
        <v>23170</v>
      </c>
      <c r="C11577" s="5">
        <v>3.7521779279916401</v>
      </c>
      <c r="D11577" s="5">
        <v>0.76144791106119603</v>
      </c>
      <c r="E11577" s="5">
        <v>2.73677551309614</v>
      </c>
      <c r="F11577" s="5">
        <v>0.278228121896547</v>
      </c>
      <c r="G11577" s="5">
        <v>0.78083724862995596</v>
      </c>
      <c r="H11577" s="5"/>
    </row>
    <row r="11578" spans="1:8">
      <c r="A11578" s="5" t="s">
        <v>23171</v>
      </c>
      <c r="B11578" s="5" t="s">
        <v>23172</v>
      </c>
      <c r="C11578" s="5">
        <v>407.56567871093802</v>
      </c>
      <c r="D11578" s="5">
        <v>-0.192137199946082</v>
      </c>
      <c r="E11578" s="5">
        <v>0.38016291289413801</v>
      </c>
      <c r="F11578" s="5">
        <v>-0.50540753300568597</v>
      </c>
      <c r="G11578" s="5">
        <v>0.61327262902950097</v>
      </c>
      <c r="H11578" s="5">
        <v>0.91126878580551196</v>
      </c>
    </row>
    <row r="11579" spans="1:8">
      <c r="A11579" s="5" t="s">
        <v>23173</v>
      </c>
      <c r="B11579" s="5" t="s">
        <v>23174</v>
      </c>
      <c r="C11579" s="5">
        <v>1679.8533753116301</v>
      </c>
      <c r="D11579" s="5">
        <v>-0.194463843166443</v>
      </c>
      <c r="E11579" s="5">
        <v>0.28688063085508703</v>
      </c>
      <c r="F11579" s="5">
        <v>-0.67785630067396496</v>
      </c>
      <c r="G11579" s="5">
        <v>0.49786280967544699</v>
      </c>
      <c r="H11579" s="5">
        <v>0.87038792797515296</v>
      </c>
    </row>
    <row r="11580" spans="1:8">
      <c r="A11580" s="5" t="s">
        <v>23175</v>
      </c>
      <c r="B11580" s="5" t="s">
        <v>23176</v>
      </c>
      <c r="C11580" s="5">
        <v>6.3491249010467197</v>
      </c>
      <c r="D11580" s="5">
        <v>-0.83893862464966196</v>
      </c>
      <c r="E11580" s="5">
        <v>1.65085827184</v>
      </c>
      <c r="F11580" s="5">
        <v>-0.50818331225647995</v>
      </c>
      <c r="G11580" s="5">
        <v>0.61132479280611696</v>
      </c>
      <c r="H11580" s="5">
        <v>0.91087168616773595</v>
      </c>
    </row>
    <row r="11581" spans="1:8">
      <c r="A11581" s="5" t="s">
        <v>23177</v>
      </c>
      <c r="B11581" s="5" t="s">
        <v>23178</v>
      </c>
      <c r="C11581" s="5">
        <v>13.783133910073399</v>
      </c>
      <c r="D11581" s="5">
        <v>1.5765568244607699</v>
      </c>
      <c r="E11581" s="5">
        <v>1.6593380109450699</v>
      </c>
      <c r="F11581" s="5">
        <v>0.95011192057418603</v>
      </c>
      <c r="G11581" s="5">
        <v>0.34205538676929897</v>
      </c>
      <c r="H11581" s="5">
        <v>0.78760519825946396</v>
      </c>
    </row>
    <row r="11582" spans="1:8">
      <c r="A11582" s="5" t="s">
        <v>23179</v>
      </c>
      <c r="B11582" s="5" t="s">
        <v>23180</v>
      </c>
      <c r="C11582" s="5">
        <v>626.904223542919</v>
      </c>
      <c r="D11582" s="5">
        <v>0.21328796135715899</v>
      </c>
      <c r="E11582" s="5">
        <v>0.42131613347574298</v>
      </c>
      <c r="F11582" s="5">
        <v>0.50624209331266701</v>
      </c>
      <c r="G11582" s="5">
        <v>0.61268670844289896</v>
      </c>
      <c r="H11582" s="5">
        <v>0.91126878580551196</v>
      </c>
    </row>
    <row r="11583" spans="1:8">
      <c r="A11583" s="5" t="s">
        <v>23181</v>
      </c>
      <c r="B11583" s="5" t="s">
        <v>23182</v>
      </c>
      <c r="C11583" s="5">
        <v>78.362153111344895</v>
      </c>
      <c r="D11583" s="5">
        <v>-2.10724843546171</v>
      </c>
      <c r="E11583" s="5">
        <v>0.96441154474362001</v>
      </c>
      <c r="F11583" s="5">
        <v>-2.1850095500691098</v>
      </c>
      <c r="G11583" s="5">
        <v>2.8888146374335202E-2</v>
      </c>
      <c r="H11583" s="5">
        <v>0.20850420299200101</v>
      </c>
    </row>
    <row r="11584" spans="1:8">
      <c r="A11584" s="5" t="s">
        <v>23183</v>
      </c>
      <c r="B11584" s="5" t="s">
        <v>23184</v>
      </c>
      <c r="C11584" s="5">
        <v>582.63952100136703</v>
      </c>
      <c r="D11584" s="5">
        <v>-0.35799425916990402</v>
      </c>
      <c r="E11584" s="5">
        <v>0.42397926650690099</v>
      </c>
      <c r="F11584" s="5">
        <v>-0.84436737229950498</v>
      </c>
      <c r="G11584" s="5">
        <v>0.39846414890813298</v>
      </c>
      <c r="H11584" s="5">
        <v>0.817883127653668</v>
      </c>
    </row>
    <row r="11585" spans="1:8">
      <c r="A11585" s="5" t="s">
        <v>23185</v>
      </c>
      <c r="B11585" s="5" t="s">
        <v>23186</v>
      </c>
      <c r="C11585" s="5">
        <v>2.0771235093026599</v>
      </c>
      <c r="D11585" s="5">
        <v>4.0557372831186802</v>
      </c>
      <c r="E11585" s="5">
        <v>4.5696620628524798</v>
      </c>
      <c r="F11585" s="5">
        <v>0.88753549547753796</v>
      </c>
      <c r="G11585" s="5">
        <v>0.37479066463532101</v>
      </c>
      <c r="H11585" s="5"/>
    </row>
    <row r="11586" spans="1:8">
      <c r="A11586" s="5" t="s">
        <v>23187</v>
      </c>
      <c r="B11586" s="5" t="s">
        <v>23188</v>
      </c>
      <c r="C11586" s="5">
        <v>468.17865704499297</v>
      </c>
      <c r="D11586" s="5">
        <v>-0.189509826138341</v>
      </c>
      <c r="E11586" s="5">
        <v>0.35249539464450502</v>
      </c>
      <c r="F11586" s="5">
        <v>-0.53762355201679701</v>
      </c>
      <c r="G11586" s="5">
        <v>0.59083696700061505</v>
      </c>
      <c r="H11586" s="5">
        <v>0.90495922951658303</v>
      </c>
    </row>
    <row r="11587" spans="1:8">
      <c r="A11587" s="5" t="s">
        <v>23189</v>
      </c>
      <c r="B11587" s="5" t="s">
        <v>23190</v>
      </c>
      <c r="C11587" s="5">
        <v>17.130947752254201</v>
      </c>
      <c r="D11587" s="5">
        <v>-0.14186953818829301</v>
      </c>
      <c r="E11587" s="5">
        <v>1.0829428342057299</v>
      </c>
      <c r="F11587" s="5">
        <v>-0.13100371848560599</v>
      </c>
      <c r="G11587" s="5">
        <v>0.89577236583215802</v>
      </c>
      <c r="H11587" s="5">
        <v>0.98262904420255803</v>
      </c>
    </row>
    <row r="11588" spans="1:8">
      <c r="A11588" s="5" t="s">
        <v>23191</v>
      </c>
      <c r="B11588" s="5" t="s">
        <v>23192</v>
      </c>
      <c r="C11588" s="5">
        <v>636.49872388994402</v>
      </c>
      <c r="D11588" s="5">
        <v>1.2643473021095799</v>
      </c>
      <c r="E11588" s="5">
        <v>0.32718468557374403</v>
      </c>
      <c r="F11588" s="5">
        <v>3.8643229889945698</v>
      </c>
      <c r="G11588" s="5">
        <v>1.11397738397498E-4</v>
      </c>
      <c r="H11588" s="5">
        <v>2.85470770014597E-3</v>
      </c>
    </row>
    <row r="11589" spans="1:8">
      <c r="A11589" s="5" t="s">
        <v>23193</v>
      </c>
      <c r="B11589" s="5" t="s">
        <v>23194</v>
      </c>
      <c r="C11589" s="5">
        <v>91.448185075427006</v>
      </c>
      <c r="D11589" s="5">
        <v>0.83691272123847604</v>
      </c>
      <c r="E11589" s="5">
        <v>0.60132297251572198</v>
      </c>
      <c r="F11589" s="5">
        <v>1.3917857116569701</v>
      </c>
      <c r="G11589" s="5">
        <v>0.16398729799864101</v>
      </c>
      <c r="H11589" s="5">
        <v>0.59513038701467302</v>
      </c>
    </row>
    <row r="11590" spans="1:8">
      <c r="A11590" s="5" t="s">
        <v>23195</v>
      </c>
      <c r="B11590" s="5" t="s">
        <v>23196</v>
      </c>
      <c r="C11590" s="5">
        <v>11.678910790645199</v>
      </c>
      <c r="D11590" s="5">
        <v>-0.48009331079344297</v>
      </c>
      <c r="E11590" s="5">
        <v>1.8396085785368399</v>
      </c>
      <c r="F11590" s="5">
        <v>-0.26097579473960197</v>
      </c>
      <c r="G11590" s="5">
        <v>0.79411117358414596</v>
      </c>
      <c r="H11590" s="5">
        <v>0.95916407216643396</v>
      </c>
    </row>
    <row r="11591" spans="1:8">
      <c r="A11591" s="5" t="s">
        <v>23197</v>
      </c>
      <c r="B11591" s="5" t="s">
        <v>23198</v>
      </c>
      <c r="C11591" s="5">
        <v>166.08665671572601</v>
      </c>
      <c r="D11591" s="5">
        <v>0.13352831730374201</v>
      </c>
      <c r="E11591" s="5">
        <v>0.40980635071103899</v>
      </c>
      <c r="F11591" s="5">
        <v>0.325832718482919</v>
      </c>
      <c r="G11591" s="5">
        <v>0.74455092266312095</v>
      </c>
      <c r="H11591" s="5">
        <v>0.94564490152507596</v>
      </c>
    </row>
    <row r="11592" spans="1:8">
      <c r="A11592" s="5" t="s">
        <v>23199</v>
      </c>
      <c r="B11592" s="5" t="s">
        <v>23200</v>
      </c>
      <c r="C11592" s="5">
        <v>3.3391634264663899</v>
      </c>
      <c r="D11592" s="5">
        <v>0.56145842573037097</v>
      </c>
      <c r="E11592" s="5">
        <v>2.6673374250266102</v>
      </c>
      <c r="F11592" s="5">
        <v>0.21049396317931901</v>
      </c>
      <c r="G11592" s="5">
        <v>0.83328216280896805</v>
      </c>
      <c r="H11592" s="5"/>
    </row>
    <row r="11593" spans="1:8">
      <c r="A11593" s="5" t="s">
        <v>23201</v>
      </c>
      <c r="B11593" s="5" t="s">
        <v>23202</v>
      </c>
      <c r="C11593" s="5">
        <v>2.4765041033849502</v>
      </c>
      <c r="D11593" s="5">
        <v>-0.29849164921108601</v>
      </c>
      <c r="E11593" s="5">
        <v>3.5409451221833699</v>
      </c>
      <c r="F11593" s="5">
        <v>-8.4297168951049606E-2</v>
      </c>
      <c r="G11593" s="5">
        <v>0.93282016324213601</v>
      </c>
      <c r="H11593" s="5"/>
    </row>
    <row r="11594" spans="1:8">
      <c r="A11594" s="5" t="s">
        <v>23203</v>
      </c>
      <c r="B11594" s="5" t="s">
        <v>23204</v>
      </c>
      <c r="C11594" s="5">
        <v>269.24844764927502</v>
      </c>
      <c r="D11594" s="5">
        <v>-0.35457851490627301</v>
      </c>
      <c r="E11594" s="5">
        <v>0.46040769420723898</v>
      </c>
      <c r="F11594" s="5">
        <v>-0.77014028950322</v>
      </c>
      <c r="G11594" s="5">
        <v>0.44121667891847899</v>
      </c>
      <c r="H11594" s="5">
        <v>0.84422799958945205</v>
      </c>
    </row>
    <row r="11595" spans="1:8">
      <c r="A11595" s="5" t="s">
        <v>23205</v>
      </c>
      <c r="B11595" s="5" t="s">
        <v>23206</v>
      </c>
      <c r="C11595" s="5">
        <v>277.40799020286198</v>
      </c>
      <c r="D11595" s="5">
        <v>-1.02408075488212</v>
      </c>
      <c r="E11595" s="5">
        <v>0.36188761728054702</v>
      </c>
      <c r="F11595" s="5">
        <v>-2.8298308811384798</v>
      </c>
      <c r="G11595" s="5">
        <v>4.6572614921529297E-3</v>
      </c>
      <c r="H11595" s="5">
        <v>5.6623669675360998E-2</v>
      </c>
    </row>
    <row r="11596" spans="1:8">
      <c r="A11596" s="5" t="s">
        <v>23207</v>
      </c>
      <c r="B11596" s="5" t="s">
        <v>23208</v>
      </c>
      <c r="C11596" s="5">
        <v>7.1619566617323303</v>
      </c>
      <c r="D11596" s="5">
        <v>-1.66041588447017</v>
      </c>
      <c r="E11596" s="5">
        <v>1.57025356006983</v>
      </c>
      <c r="F11596" s="5">
        <v>-1.0574189587548699</v>
      </c>
      <c r="G11596" s="5">
        <v>0.29032042276639802</v>
      </c>
      <c r="H11596" s="5">
        <v>0.74298209067755705</v>
      </c>
    </row>
    <row r="11597" spans="1:8">
      <c r="A11597" s="5" t="s">
        <v>23209</v>
      </c>
      <c r="B11597" s="5" t="s">
        <v>23210</v>
      </c>
      <c r="C11597" s="5">
        <v>64.336700793642095</v>
      </c>
      <c r="D11597" s="5">
        <v>1.02003754171904E-3</v>
      </c>
      <c r="E11597" s="5">
        <v>0.63316845187156701</v>
      </c>
      <c r="F11597" s="5">
        <v>1.61100499986052E-3</v>
      </c>
      <c r="G11597" s="5">
        <v>0.99871460453924099</v>
      </c>
      <c r="H11597" s="5">
        <v>0.99952474386665802</v>
      </c>
    </row>
    <row r="11598" spans="1:8">
      <c r="A11598" s="5" t="s">
        <v>23211</v>
      </c>
      <c r="B11598" s="5" t="s">
        <v>23212</v>
      </c>
      <c r="C11598" s="5">
        <v>1256.9306726448101</v>
      </c>
      <c r="D11598" s="5">
        <v>0.434380197535011</v>
      </c>
      <c r="E11598" s="5">
        <v>0.36312013828783402</v>
      </c>
      <c r="F11598" s="5">
        <v>1.1962437544311899</v>
      </c>
      <c r="G11598" s="5">
        <v>0.23160145077790201</v>
      </c>
      <c r="H11598" s="5">
        <v>0.68428518706157404</v>
      </c>
    </row>
    <row r="11599" spans="1:8">
      <c r="A11599" s="5" t="s">
        <v>23213</v>
      </c>
      <c r="B11599" s="5" t="s">
        <v>23214</v>
      </c>
      <c r="C11599" s="5">
        <v>4.9430725812806298</v>
      </c>
      <c r="D11599" s="5">
        <v>2.63766036048529</v>
      </c>
      <c r="E11599" s="5">
        <v>2.2766699479525698</v>
      </c>
      <c r="F11599" s="5">
        <v>1.1585607140189</v>
      </c>
      <c r="G11599" s="5">
        <v>0.246635290243364</v>
      </c>
      <c r="H11599" s="5"/>
    </row>
    <row r="11600" spans="1:8">
      <c r="A11600" s="5" t="s">
        <v>23215</v>
      </c>
      <c r="B11600" s="5" t="s">
        <v>23216</v>
      </c>
      <c r="C11600" s="5">
        <v>1200.3312989610399</v>
      </c>
      <c r="D11600" s="5">
        <v>0.20046085687790499</v>
      </c>
      <c r="E11600" s="5">
        <v>0.34871318564492099</v>
      </c>
      <c r="F11600" s="5">
        <v>0.57485883852417596</v>
      </c>
      <c r="G11600" s="5">
        <v>0.56538676977452296</v>
      </c>
      <c r="H11600" s="5">
        <v>0.89655322802570503</v>
      </c>
    </row>
    <row r="11601" spans="1:8">
      <c r="A11601" s="5" t="s">
        <v>23217</v>
      </c>
      <c r="B11601" s="5" t="s">
        <v>23218</v>
      </c>
      <c r="C11601" s="5">
        <v>275.37613912535699</v>
      </c>
      <c r="D11601" s="5">
        <v>-0.61899382669422598</v>
      </c>
      <c r="E11601" s="5">
        <v>0.50067518468218097</v>
      </c>
      <c r="F11601" s="5">
        <v>-1.2363181672108501</v>
      </c>
      <c r="G11601" s="5">
        <v>0.216340320755597</v>
      </c>
      <c r="H11601" s="5">
        <v>0.669199829819487</v>
      </c>
    </row>
    <row r="11602" spans="1:8">
      <c r="A11602" s="5" t="s">
        <v>23219</v>
      </c>
      <c r="B11602" s="5" t="s">
        <v>23220</v>
      </c>
      <c r="C11602" s="5">
        <v>172.874758285686</v>
      </c>
      <c r="D11602" s="5">
        <v>-0.43686174571181502</v>
      </c>
      <c r="E11602" s="5">
        <v>0.42357440902001903</v>
      </c>
      <c r="F11602" s="5">
        <v>-1.03136954548916</v>
      </c>
      <c r="G11602" s="5">
        <v>0.30236755666040299</v>
      </c>
      <c r="H11602" s="5">
        <v>0.75393639207327301</v>
      </c>
    </row>
    <row r="11603" spans="1:8">
      <c r="A11603" s="5" t="s">
        <v>23221</v>
      </c>
      <c r="B11603" s="5" t="s">
        <v>23222</v>
      </c>
      <c r="C11603" s="5">
        <v>166.566358711357</v>
      </c>
      <c r="D11603" s="5">
        <v>-2.0403478135766599E-2</v>
      </c>
      <c r="E11603" s="5">
        <v>0.51155132047365603</v>
      </c>
      <c r="F11603" s="5">
        <v>-3.9885495978926697E-2</v>
      </c>
      <c r="G11603" s="5">
        <v>0.96818441443419601</v>
      </c>
      <c r="H11603" s="5">
        <v>0.99190356417534797</v>
      </c>
    </row>
    <row r="11604" spans="1:8">
      <c r="A11604" s="5" t="s">
        <v>23223</v>
      </c>
      <c r="B11604" s="5" t="s">
        <v>23224</v>
      </c>
      <c r="C11604" s="5">
        <v>464.30789434172902</v>
      </c>
      <c r="D11604" s="5">
        <v>0.113524815179708</v>
      </c>
      <c r="E11604" s="5">
        <v>0.35718126862492999</v>
      </c>
      <c r="F11604" s="5">
        <v>0.31783529863352999</v>
      </c>
      <c r="G11604" s="5">
        <v>0.75060987355376896</v>
      </c>
      <c r="H11604" s="5">
        <v>0.948512659408556</v>
      </c>
    </row>
    <row r="11605" spans="1:8">
      <c r="A11605" s="5" t="s">
        <v>23225</v>
      </c>
      <c r="B11605" s="5" t="s">
        <v>23226</v>
      </c>
      <c r="C11605" s="5">
        <v>4.0565752649493101</v>
      </c>
      <c r="D11605" s="5">
        <v>2.3188093275355599</v>
      </c>
      <c r="E11605" s="5">
        <v>2.4014292924446301</v>
      </c>
      <c r="F11605" s="5">
        <v>0.96559550382390702</v>
      </c>
      <c r="G11605" s="5">
        <v>0.33424662604261002</v>
      </c>
      <c r="H11605" s="5"/>
    </row>
    <row r="11606" spans="1:8">
      <c r="A11606" s="5" t="s">
        <v>23227</v>
      </c>
      <c r="B11606" s="5" t="s">
        <v>23228</v>
      </c>
      <c r="C11606" s="5">
        <v>12.0081559062751</v>
      </c>
      <c r="D11606" s="5">
        <v>0.21926106840058701</v>
      </c>
      <c r="E11606" s="5">
        <v>1.3009438356785801</v>
      </c>
      <c r="F11606" s="5">
        <v>0.16853999564571501</v>
      </c>
      <c r="G11606" s="5">
        <v>0.86615848169322396</v>
      </c>
      <c r="H11606" s="5">
        <v>0.97731567729176705</v>
      </c>
    </row>
    <row r="11607" spans="1:8">
      <c r="A11607" s="5" t="s">
        <v>23229</v>
      </c>
      <c r="B11607" s="5" t="s">
        <v>23230</v>
      </c>
      <c r="C11607" s="5">
        <v>4212.6708422841803</v>
      </c>
      <c r="D11607" s="5">
        <v>-0.47247415057078701</v>
      </c>
      <c r="E11607" s="5">
        <v>0.30168659764588202</v>
      </c>
      <c r="F11607" s="5">
        <v>-1.56610918170576</v>
      </c>
      <c r="G11607" s="5">
        <v>0.117323058943198</v>
      </c>
      <c r="H11607" s="5">
        <v>0.502643288272828</v>
      </c>
    </row>
    <row r="11608" spans="1:8">
      <c r="A11608" s="5" t="s">
        <v>23231</v>
      </c>
      <c r="B11608" s="5" t="s">
        <v>23232</v>
      </c>
      <c r="C11608" s="5">
        <v>1363.3975942792599</v>
      </c>
      <c r="D11608" s="5">
        <v>-0.24306196813991701</v>
      </c>
      <c r="E11608" s="5">
        <v>0.28117251157209</v>
      </c>
      <c r="F11608" s="5">
        <v>-0.86445850193857898</v>
      </c>
      <c r="G11608" s="5">
        <v>0.38733606740054699</v>
      </c>
      <c r="H11608" s="5">
        <v>0.81298740619433196</v>
      </c>
    </row>
    <row r="11609" spans="1:8">
      <c r="A11609" s="5" t="s">
        <v>23233</v>
      </c>
      <c r="B11609" s="5" t="s">
        <v>23234</v>
      </c>
      <c r="C11609" s="5">
        <v>1712.61249551062</v>
      </c>
      <c r="D11609" s="5">
        <v>-8.4028894969276194E-2</v>
      </c>
      <c r="E11609" s="5">
        <v>0.31440179978934002</v>
      </c>
      <c r="F11609" s="5">
        <v>-0.26726594766817002</v>
      </c>
      <c r="G11609" s="5">
        <v>0.78926440321504798</v>
      </c>
      <c r="H11609" s="5">
        <v>0.95725467499405004</v>
      </c>
    </row>
    <row r="11610" spans="1:8">
      <c r="A11610" s="5" t="s">
        <v>23235</v>
      </c>
      <c r="B11610" s="5" t="s">
        <v>23236</v>
      </c>
      <c r="C11610" s="5">
        <v>1347.5788043770899</v>
      </c>
      <c r="D11610" s="5">
        <v>-0.153365083128461</v>
      </c>
      <c r="E11610" s="5">
        <v>0.305827247655998</v>
      </c>
      <c r="F11610" s="5">
        <v>-0.50147619057465598</v>
      </c>
      <c r="G11610" s="5">
        <v>0.61603603030042398</v>
      </c>
      <c r="H11610" s="5">
        <v>0.91151391781540403</v>
      </c>
    </row>
    <row r="11611" spans="1:8">
      <c r="A11611" s="5" t="s">
        <v>23237</v>
      </c>
      <c r="B11611" s="5" t="s">
        <v>23238</v>
      </c>
      <c r="C11611" s="5">
        <v>248.363144237667</v>
      </c>
      <c r="D11611" s="5">
        <v>2.1279875766974399E-4</v>
      </c>
      <c r="E11611" s="5">
        <v>0.47433005071947199</v>
      </c>
      <c r="F11611" s="5">
        <v>4.48630141284466E-4</v>
      </c>
      <c r="G11611" s="5">
        <v>0.99964204494876596</v>
      </c>
      <c r="H11611" s="5">
        <v>0.99994720014840999</v>
      </c>
    </row>
    <row r="11612" spans="1:8">
      <c r="A11612" s="5" t="s">
        <v>23239</v>
      </c>
      <c r="B11612" s="5" t="s">
        <v>23240</v>
      </c>
      <c r="C11612" s="5">
        <v>61.898317181392002</v>
      </c>
      <c r="D11612" s="5">
        <v>0.50022473559272695</v>
      </c>
      <c r="E11612" s="5">
        <v>1.3025278434896901</v>
      </c>
      <c r="F11612" s="5">
        <v>0.38404149139149402</v>
      </c>
      <c r="G11612" s="5">
        <v>0.70094769538706203</v>
      </c>
      <c r="H11612" s="5">
        <v>0.93710802656719105</v>
      </c>
    </row>
    <row r="11613" spans="1:8">
      <c r="A11613" s="5" t="s">
        <v>23241</v>
      </c>
      <c r="B11613" s="5" t="s">
        <v>23242</v>
      </c>
      <c r="C11613" s="5">
        <v>83.783015469575901</v>
      </c>
      <c r="D11613" s="5">
        <v>2.7136413247802901E-2</v>
      </c>
      <c r="E11613" s="5">
        <v>0.52751582909781003</v>
      </c>
      <c r="F11613" s="5">
        <v>5.1441893780160702E-2</v>
      </c>
      <c r="G11613" s="5">
        <v>0.95897340253682894</v>
      </c>
      <c r="H11613" s="5">
        <v>0.990775263667247</v>
      </c>
    </row>
    <row r="11614" spans="1:8">
      <c r="A11614" s="5" t="s">
        <v>23243</v>
      </c>
      <c r="B11614" s="5" t="s">
        <v>23244</v>
      </c>
      <c r="C11614" s="5">
        <v>402.70686546142002</v>
      </c>
      <c r="D11614" s="5">
        <v>0.45719617678337099</v>
      </c>
      <c r="E11614" s="5">
        <v>0.32526537361296298</v>
      </c>
      <c r="F11614" s="5">
        <v>1.4056097386111399</v>
      </c>
      <c r="G11614" s="5">
        <v>0.15984004261927101</v>
      </c>
      <c r="H11614" s="5">
        <v>0.58656825669010304</v>
      </c>
    </row>
    <row r="11615" spans="1:8">
      <c r="A11615" s="5" t="s">
        <v>23245</v>
      </c>
      <c r="B11615" s="5" t="s">
        <v>23246</v>
      </c>
      <c r="C11615" s="5">
        <v>1010.59687653994</v>
      </c>
      <c r="D11615" s="5">
        <v>1.29040940810275</v>
      </c>
      <c r="E11615" s="5">
        <v>0.43280437917472803</v>
      </c>
      <c r="F11615" s="5">
        <v>2.98150728179623</v>
      </c>
      <c r="G11615" s="5">
        <v>2.8683322525016302E-3</v>
      </c>
      <c r="H11615" s="5">
        <v>3.9370381918466903E-2</v>
      </c>
    </row>
    <row r="11616" spans="1:8">
      <c r="A11616" s="5" t="s">
        <v>23247</v>
      </c>
      <c r="B11616" s="5" t="s">
        <v>23248</v>
      </c>
      <c r="C11616" s="5">
        <v>603.22888315139903</v>
      </c>
      <c r="D11616" s="5">
        <v>0.22908863055303899</v>
      </c>
      <c r="E11616" s="5">
        <v>0.33323713764734902</v>
      </c>
      <c r="F11616" s="5">
        <v>0.68746428495456102</v>
      </c>
      <c r="G11616" s="5">
        <v>0.49179019962499598</v>
      </c>
      <c r="H11616" s="5">
        <v>0.867642611487767</v>
      </c>
    </row>
    <row r="11617" spans="1:8">
      <c r="A11617" s="5" t="s">
        <v>23249</v>
      </c>
      <c r="B11617" s="5" t="s">
        <v>23250</v>
      </c>
      <c r="C11617" s="5">
        <v>349.702782654131</v>
      </c>
      <c r="D11617" s="5">
        <v>0.160100665308196</v>
      </c>
      <c r="E11617" s="5">
        <v>0.37398170467873298</v>
      </c>
      <c r="F11617" s="5">
        <v>0.42809758687455002</v>
      </c>
      <c r="G11617" s="5">
        <v>0.66858007359222005</v>
      </c>
      <c r="H11617" s="5">
        <v>0.92765685479714999</v>
      </c>
    </row>
    <row r="11618" spans="1:8">
      <c r="A11618" s="5" t="s">
        <v>23251</v>
      </c>
      <c r="B11618" s="5" t="s">
        <v>23252</v>
      </c>
      <c r="C11618" s="5">
        <v>1076.0692544902799</v>
      </c>
      <c r="D11618" s="5">
        <v>6.0092943255919198E-2</v>
      </c>
      <c r="E11618" s="5">
        <v>0.36354003045961802</v>
      </c>
      <c r="F11618" s="5">
        <v>0.16529938444452599</v>
      </c>
      <c r="G11618" s="5">
        <v>0.868708343297526</v>
      </c>
      <c r="H11618" s="5">
        <v>0.97731567729176705</v>
      </c>
    </row>
    <row r="11619" spans="1:8">
      <c r="A11619" s="5" t="s">
        <v>23253</v>
      </c>
      <c r="B11619" s="5" t="s">
        <v>23254</v>
      </c>
      <c r="C11619" s="5">
        <v>102.696036117186</v>
      </c>
      <c r="D11619" s="5">
        <v>2.8269245885046801</v>
      </c>
      <c r="E11619" s="5">
        <v>0.782563429652123</v>
      </c>
      <c r="F11619" s="5">
        <v>3.6123903589020898</v>
      </c>
      <c r="G11619" s="5">
        <v>3.0338739705769701E-4</v>
      </c>
      <c r="H11619" s="5">
        <v>6.4409525216349598E-3</v>
      </c>
    </row>
    <row r="11620" spans="1:8">
      <c r="A11620" s="5" t="s">
        <v>23255</v>
      </c>
      <c r="B11620" s="5" t="s">
        <v>23256</v>
      </c>
      <c r="C11620" s="5">
        <v>165.53765155049501</v>
      </c>
      <c r="D11620" s="5">
        <v>7.1338182636727504E-2</v>
      </c>
      <c r="E11620" s="5">
        <v>0.48349158898998401</v>
      </c>
      <c r="F11620" s="5">
        <v>0.14754792898414901</v>
      </c>
      <c r="G11620" s="5">
        <v>0.88269955181134296</v>
      </c>
      <c r="H11620" s="5">
        <v>0.97988820849728597</v>
      </c>
    </row>
    <row r="11621" spans="1:8">
      <c r="A11621" s="5" t="s">
        <v>23257</v>
      </c>
      <c r="B11621" s="5" t="s">
        <v>23258</v>
      </c>
      <c r="C11621" s="5">
        <v>10.784998140595601</v>
      </c>
      <c r="D11621" s="5">
        <v>2.7774681058734099</v>
      </c>
      <c r="E11621" s="5">
        <v>2.4580118692355102</v>
      </c>
      <c r="F11621" s="5">
        <v>1.12996529456843</v>
      </c>
      <c r="G11621" s="5">
        <v>0.25849084863278599</v>
      </c>
      <c r="H11621" s="5">
        <v>0.71423991611694704</v>
      </c>
    </row>
    <row r="11622" spans="1:8">
      <c r="A11622" s="5" t="s">
        <v>23259</v>
      </c>
      <c r="B11622" s="5" t="s">
        <v>23260</v>
      </c>
      <c r="C11622" s="5">
        <v>18.8092424017102</v>
      </c>
      <c r="D11622" s="5">
        <v>-1.5212575069227501</v>
      </c>
      <c r="E11622" s="5">
        <v>1.05514691537214</v>
      </c>
      <c r="F11622" s="5">
        <v>-1.4417494708651299</v>
      </c>
      <c r="G11622" s="5">
        <v>0.149373062083208</v>
      </c>
      <c r="H11622" s="5">
        <v>0.56688026702333205</v>
      </c>
    </row>
    <row r="11623" spans="1:8">
      <c r="A11623" s="5" t="s">
        <v>23261</v>
      </c>
      <c r="B11623" s="5" t="s">
        <v>23262</v>
      </c>
      <c r="C11623" s="5">
        <v>356.17381313133899</v>
      </c>
      <c r="D11623" s="5">
        <v>-7.2955333863253105E-2</v>
      </c>
      <c r="E11623" s="5">
        <v>0.48300041586602799</v>
      </c>
      <c r="F11623" s="5">
        <v>-0.151046109830864</v>
      </c>
      <c r="G11623" s="5">
        <v>0.87993934274889196</v>
      </c>
      <c r="H11623" s="5">
        <v>0.97913504809098295</v>
      </c>
    </row>
    <row r="11624" spans="1:8">
      <c r="A11624" s="5" t="s">
        <v>23263</v>
      </c>
      <c r="B11624" s="5" t="s">
        <v>23264</v>
      </c>
      <c r="C11624" s="5">
        <v>1583.8314206113</v>
      </c>
      <c r="D11624" s="5">
        <v>-0.17601972653209499</v>
      </c>
      <c r="E11624" s="5">
        <v>0.363986138454789</v>
      </c>
      <c r="F11624" s="5">
        <v>-0.48358909292354502</v>
      </c>
      <c r="G11624" s="5">
        <v>0.62867751699365404</v>
      </c>
      <c r="H11624" s="5">
        <v>0.91534617142450903</v>
      </c>
    </row>
    <row r="11625" spans="1:8">
      <c r="A11625" s="5" t="s">
        <v>23265</v>
      </c>
      <c r="B11625" s="5" t="s">
        <v>23266</v>
      </c>
      <c r="C11625" s="5">
        <v>46.0379942637773</v>
      </c>
      <c r="D11625" s="5">
        <v>0.44614312134302803</v>
      </c>
      <c r="E11625" s="5">
        <v>0.68541119566992903</v>
      </c>
      <c r="F11625" s="5">
        <v>0.65091309298932998</v>
      </c>
      <c r="G11625" s="5">
        <v>0.51510258909279205</v>
      </c>
      <c r="H11625" s="5">
        <v>0.87764625153016296</v>
      </c>
    </row>
    <row r="11626" spans="1:8">
      <c r="A11626" s="5" t="s">
        <v>23267</v>
      </c>
      <c r="B11626" s="5" t="s">
        <v>23268</v>
      </c>
      <c r="C11626" s="5">
        <v>77.930488151334899</v>
      </c>
      <c r="D11626" s="5">
        <v>9.6549265782169102E-2</v>
      </c>
      <c r="E11626" s="5">
        <v>0.55847135888531896</v>
      </c>
      <c r="F11626" s="5">
        <v>0.17288132013587301</v>
      </c>
      <c r="G11626" s="5">
        <v>0.86274471493031002</v>
      </c>
      <c r="H11626" s="5">
        <v>0.977001275012647</v>
      </c>
    </row>
    <row r="11627" spans="1:8">
      <c r="A11627" s="5" t="s">
        <v>23269</v>
      </c>
      <c r="B11627" s="5" t="s">
        <v>23270</v>
      </c>
      <c r="C11627" s="5">
        <v>239.447070509432</v>
      </c>
      <c r="D11627" s="5">
        <v>-8.7311357239576906E-2</v>
      </c>
      <c r="E11627" s="5">
        <v>0.47637444231700599</v>
      </c>
      <c r="F11627" s="5">
        <v>-0.183283042673131</v>
      </c>
      <c r="G11627" s="5">
        <v>0.85457593900976903</v>
      </c>
      <c r="H11627" s="5">
        <v>0.974610878584657</v>
      </c>
    </row>
    <row r="11628" spans="1:8">
      <c r="A11628" s="5" t="s">
        <v>23271</v>
      </c>
      <c r="B11628" s="5" t="s">
        <v>23272</v>
      </c>
      <c r="C11628" s="5">
        <v>605.36760783326099</v>
      </c>
      <c r="D11628" s="5">
        <v>0.82282158888993595</v>
      </c>
      <c r="E11628" s="5">
        <v>0.37087656799937901</v>
      </c>
      <c r="F11628" s="5">
        <v>2.2185860738748899</v>
      </c>
      <c r="G11628" s="5">
        <v>2.6514897839468199E-2</v>
      </c>
      <c r="H11628" s="5">
        <v>0.19678682345801299</v>
      </c>
    </row>
    <row r="11629" spans="1:8">
      <c r="A11629" s="5" t="s">
        <v>23273</v>
      </c>
      <c r="B11629" s="5" t="s">
        <v>23274</v>
      </c>
      <c r="C11629" s="5">
        <v>394.03518419645002</v>
      </c>
      <c r="D11629" s="5">
        <v>1.26257154053443</v>
      </c>
      <c r="E11629" s="5">
        <v>0.48335548015291202</v>
      </c>
      <c r="F11629" s="5">
        <v>2.6120972914903202</v>
      </c>
      <c r="G11629" s="5">
        <v>8.9988640976682108E-3</v>
      </c>
      <c r="H11629" s="5">
        <v>9.3247589717294396E-2</v>
      </c>
    </row>
    <row r="11630" spans="1:8">
      <c r="A11630" s="5" t="s">
        <v>23275</v>
      </c>
      <c r="B11630" s="5" t="s">
        <v>23276</v>
      </c>
      <c r="C11630" s="5">
        <v>300.36443646686803</v>
      </c>
      <c r="D11630" s="5">
        <v>0.295925147568953</v>
      </c>
      <c r="E11630" s="5">
        <v>0.43062184828611699</v>
      </c>
      <c r="F11630" s="5">
        <v>0.68720421118143704</v>
      </c>
      <c r="G11630" s="5">
        <v>0.49195405100461798</v>
      </c>
      <c r="H11630" s="5">
        <v>0.867642611487767</v>
      </c>
    </row>
    <row r="11631" spans="1:8">
      <c r="A11631" s="5" t="s">
        <v>23277</v>
      </c>
      <c r="B11631" s="5" t="s">
        <v>23278</v>
      </c>
      <c r="C11631" s="5">
        <v>10210.8634753924</v>
      </c>
      <c r="D11631" s="5">
        <v>-0.90346455305282802</v>
      </c>
      <c r="E11631" s="5">
        <v>0.450765466195791</v>
      </c>
      <c r="F11631" s="5">
        <v>-2.0042896379741899</v>
      </c>
      <c r="G11631" s="5">
        <v>4.5039043212170199E-2</v>
      </c>
      <c r="H11631" s="5">
        <v>0.2808684556453</v>
      </c>
    </row>
    <row r="11632" spans="1:8">
      <c r="A11632" s="5" t="s">
        <v>23279</v>
      </c>
      <c r="B11632" s="5" t="s">
        <v>23280</v>
      </c>
      <c r="C11632" s="5">
        <v>151.834489251039</v>
      </c>
      <c r="D11632" s="5">
        <v>2.59363645583247</v>
      </c>
      <c r="E11632" s="5">
        <v>0.68972964861463304</v>
      </c>
      <c r="F11632" s="5">
        <v>3.76036677710167</v>
      </c>
      <c r="G11632" s="5">
        <v>1.6966441280137401E-4</v>
      </c>
      <c r="H11632" s="5">
        <v>3.9978818756385799E-3</v>
      </c>
    </row>
    <row r="11633" spans="1:8">
      <c r="A11633" s="5" t="s">
        <v>23281</v>
      </c>
      <c r="B11633" s="5" t="s">
        <v>23282</v>
      </c>
      <c r="C11633" s="5">
        <v>1396.38232564285</v>
      </c>
      <c r="D11633" s="5">
        <v>0.61479721927973296</v>
      </c>
      <c r="E11633" s="5">
        <v>0.35152057012274401</v>
      </c>
      <c r="F11633" s="5">
        <v>1.74896512902519</v>
      </c>
      <c r="G11633" s="5">
        <v>8.0297047278364606E-2</v>
      </c>
      <c r="H11633" s="5">
        <v>0.40117225667122502</v>
      </c>
    </row>
    <row r="11634" spans="1:8">
      <c r="A11634" s="5" t="s">
        <v>23283</v>
      </c>
      <c r="B11634" s="5" t="s">
        <v>23284</v>
      </c>
      <c r="C11634" s="5">
        <v>7.6977159921596296</v>
      </c>
      <c r="D11634" s="5">
        <v>0.32648330181984597</v>
      </c>
      <c r="E11634" s="5">
        <v>1.62932157626163</v>
      </c>
      <c r="F11634" s="5">
        <v>0.20037990448082099</v>
      </c>
      <c r="G11634" s="5">
        <v>0.84118347467302401</v>
      </c>
      <c r="H11634" s="5">
        <v>0.97180557307467597</v>
      </c>
    </row>
    <row r="11635" spans="1:8">
      <c r="A11635" s="5" t="s">
        <v>23285</v>
      </c>
      <c r="B11635" s="5" t="s">
        <v>23286</v>
      </c>
      <c r="C11635" s="5">
        <v>882.51354525465501</v>
      </c>
      <c r="D11635" s="5">
        <v>-0.15135927189262099</v>
      </c>
      <c r="E11635" s="5">
        <v>0.33128665924938899</v>
      </c>
      <c r="F11635" s="5">
        <v>-0.45688308800469701</v>
      </c>
      <c r="G11635" s="5">
        <v>0.64775508041530006</v>
      </c>
      <c r="H11635" s="5">
        <v>0.92047496584033806</v>
      </c>
    </row>
    <row r="11636" spans="1:8">
      <c r="A11636" s="5" t="s">
        <v>23287</v>
      </c>
      <c r="B11636" s="5" t="s">
        <v>23288</v>
      </c>
      <c r="C11636" s="5">
        <v>128.389762377951</v>
      </c>
      <c r="D11636" s="5">
        <v>2.2256702919103</v>
      </c>
      <c r="E11636" s="5">
        <v>0.96597695975680198</v>
      </c>
      <c r="F11636" s="5">
        <v>2.3040614679574198</v>
      </c>
      <c r="G11636" s="5">
        <v>2.1219193339979001E-2</v>
      </c>
      <c r="H11636" s="5">
        <v>0.169731245938602</v>
      </c>
    </row>
    <row r="11637" spans="1:8">
      <c r="A11637" s="5" t="s">
        <v>23289</v>
      </c>
      <c r="B11637" s="5" t="s">
        <v>23290</v>
      </c>
      <c r="C11637" s="5">
        <v>34.014969368063099</v>
      </c>
      <c r="D11637" s="5">
        <v>5.5756053454616102E-2</v>
      </c>
      <c r="E11637" s="5">
        <v>0.84025233742452299</v>
      </c>
      <c r="F11637" s="5">
        <v>6.6356320561410401E-2</v>
      </c>
      <c r="G11637" s="5">
        <v>0.94709414466060104</v>
      </c>
      <c r="H11637" s="5">
        <v>0.98850234644952895</v>
      </c>
    </row>
    <row r="11638" spans="1:8">
      <c r="A11638" s="5" t="s">
        <v>23291</v>
      </c>
      <c r="B11638" s="5" t="s">
        <v>23292</v>
      </c>
      <c r="C11638" s="5">
        <v>37.117167625892499</v>
      </c>
      <c r="D11638" s="5">
        <v>0.33348292733412799</v>
      </c>
      <c r="E11638" s="5">
        <v>0.91305262095511897</v>
      </c>
      <c r="F11638" s="5">
        <v>0.36523954882828202</v>
      </c>
      <c r="G11638" s="5">
        <v>0.71493259876675197</v>
      </c>
      <c r="H11638" s="5">
        <v>0.94082677961740102</v>
      </c>
    </row>
    <row r="11639" spans="1:8">
      <c r="A11639" s="5" t="s">
        <v>23293</v>
      </c>
      <c r="B11639" s="5" t="s">
        <v>23294</v>
      </c>
      <c r="C11639" s="5">
        <v>187.41266114420799</v>
      </c>
      <c r="D11639" s="5">
        <v>4.6946908183014703E-2</v>
      </c>
      <c r="E11639" s="5">
        <v>0.492664385643447</v>
      </c>
      <c r="F11639" s="5">
        <v>9.52918651136095E-2</v>
      </c>
      <c r="G11639" s="5">
        <v>0.92408300395041498</v>
      </c>
      <c r="H11639" s="5">
        <v>0.98601771636028201</v>
      </c>
    </row>
    <row r="11640" spans="1:8">
      <c r="A11640" s="5" t="s">
        <v>23295</v>
      </c>
      <c r="B11640" s="5" t="s">
        <v>23296</v>
      </c>
      <c r="C11640" s="5">
        <v>304.89089673580099</v>
      </c>
      <c r="D11640" s="5">
        <v>0.33305159964190401</v>
      </c>
      <c r="E11640" s="5">
        <v>0.376586638945137</v>
      </c>
      <c r="F11640" s="5">
        <v>0.88439568800109403</v>
      </c>
      <c r="G11640" s="5">
        <v>0.376482649860441</v>
      </c>
      <c r="H11640" s="5">
        <v>0.80854935477019996</v>
      </c>
    </row>
    <row r="11641" spans="1:8">
      <c r="A11641" s="5" t="s">
        <v>23297</v>
      </c>
      <c r="B11641" s="5" t="s">
        <v>23298</v>
      </c>
      <c r="C11641" s="5">
        <v>98.224315594117797</v>
      </c>
      <c r="D11641" s="5">
        <v>0.41974437597270198</v>
      </c>
      <c r="E11641" s="5">
        <v>0.58390794752235498</v>
      </c>
      <c r="F11641" s="5">
        <v>0.71885367848436699</v>
      </c>
      <c r="G11641" s="5">
        <v>0.47223107979463402</v>
      </c>
      <c r="H11641" s="5">
        <v>0.86000160696489403</v>
      </c>
    </row>
    <row r="11642" spans="1:8">
      <c r="A11642" s="5" t="s">
        <v>23299</v>
      </c>
      <c r="B11642" s="5" t="s">
        <v>23300</v>
      </c>
      <c r="C11642" s="5">
        <v>308.83303619111501</v>
      </c>
      <c r="D11642" s="5">
        <v>-0.27228149466228901</v>
      </c>
      <c r="E11642" s="5">
        <v>0.39635450359540297</v>
      </c>
      <c r="F11642" s="5">
        <v>-0.686964553682057</v>
      </c>
      <c r="G11642" s="5">
        <v>0.49210506567545698</v>
      </c>
      <c r="H11642" s="5">
        <v>0.867642611487767</v>
      </c>
    </row>
    <row r="11643" spans="1:8">
      <c r="A11643" s="5" t="s">
        <v>23301</v>
      </c>
      <c r="B11643" s="5" t="s">
        <v>23302</v>
      </c>
      <c r="C11643" s="5">
        <v>4398.90263869092</v>
      </c>
      <c r="D11643" s="5">
        <v>-0.229902539353119</v>
      </c>
      <c r="E11643" s="5">
        <v>0.29337613999405099</v>
      </c>
      <c r="F11643" s="5">
        <v>-0.78364429826427195</v>
      </c>
      <c r="G11643" s="5">
        <v>0.43324885514237899</v>
      </c>
      <c r="H11643" s="5">
        <v>0.83883414817823698</v>
      </c>
    </row>
    <row r="11644" spans="1:8">
      <c r="A11644" s="5" t="s">
        <v>23303</v>
      </c>
      <c r="B11644" s="5" t="s">
        <v>23304</v>
      </c>
      <c r="C11644" s="5">
        <v>300.17609496131797</v>
      </c>
      <c r="D11644" s="5">
        <v>-0.38911534862991798</v>
      </c>
      <c r="E11644" s="5">
        <v>0.36745354187609203</v>
      </c>
      <c r="F11644" s="5">
        <v>-1.05895114425412</v>
      </c>
      <c r="G11644" s="5">
        <v>0.28962203025392902</v>
      </c>
      <c r="H11644" s="5">
        <v>0.74276393576905897</v>
      </c>
    </row>
    <row r="11645" spans="1:8">
      <c r="A11645" s="5" t="s">
        <v>23305</v>
      </c>
      <c r="B11645" s="5" t="s">
        <v>23306</v>
      </c>
      <c r="C11645" s="5">
        <v>295.34264169536402</v>
      </c>
      <c r="D11645" s="5">
        <v>1.1643062498888099</v>
      </c>
      <c r="E11645" s="5">
        <v>0.53012673090374196</v>
      </c>
      <c r="F11645" s="5">
        <v>2.19627908199223</v>
      </c>
      <c r="G11645" s="5">
        <v>2.80719740098632E-2</v>
      </c>
      <c r="H11645" s="5">
        <v>0.20524091660813501</v>
      </c>
    </row>
    <row r="11646" spans="1:8">
      <c r="A11646" s="5" t="s">
        <v>23307</v>
      </c>
      <c r="B11646" s="5" t="s">
        <v>23308</v>
      </c>
      <c r="C11646" s="5">
        <v>604.94176390735402</v>
      </c>
      <c r="D11646" s="5">
        <v>-7.4156802426751697E-2</v>
      </c>
      <c r="E11646" s="5">
        <v>0.388186850330692</v>
      </c>
      <c r="F11646" s="5">
        <v>-0.19103378273524299</v>
      </c>
      <c r="G11646" s="5">
        <v>0.84849912573020303</v>
      </c>
      <c r="H11646" s="5">
        <v>0.97324521975223199</v>
      </c>
    </row>
    <row r="11647" spans="1:8">
      <c r="A11647" s="5" t="s">
        <v>23309</v>
      </c>
      <c r="B11647" s="5" t="s">
        <v>23310</v>
      </c>
      <c r="C11647" s="5">
        <v>539.57413809633397</v>
      </c>
      <c r="D11647" s="5">
        <v>-0.45909951857318698</v>
      </c>
      <c r="E11647" s="5">
        <v>0.33036147244448499</v>
      </c>
      <c r="F11647" s="5">
        <v>-1.38968843786812</v>
      </c>
      <c r="G11647" s="5">
        <v>0.164623507298824</v>
      </c>
      <c r="H11647" s="5">
        <v>0.59564987594549601</v>
      </c>
    </row>
    <row r="11648" spans="1:8">
      <c r="A11648" s="5" t="s">
        <v>23311</v>
      </c>
      <c r="B11648" s="5" t="s">
        <v>23312</v>
      </c>
      <c r="C11648" s="5">
        <v>270.06305906605797</v>
      </c>
      <c r="D11648" s="5">
        <v>0.36985661477948101</v>
      </c>
      <c r="E11648" s="5">
        <v>0.390029846286298</v>
      </c>
      <c r="F11648" s="5">
        <v>0.94827772361808205</v>
      </c>
      <c r="G11648" s="5">
        <v>0.34298808831869698</v>
      </c>
      <c r="H11648" s="5">
        <v>0.78793425558397101</v>
      </c>
    </row>
    <row r="11649" spans="1:8">
      <c r="A11649" s="5" t="s">
        <v>23313</v>
      </c>
      <c r="B11649" s="5" t="s">
        <v>23314</v>
      </c>
      <c r="C11649" s="5">
        <v>4.0176499497212701</v>
      </c>
      <c r="D11649" s="5">
        <v>-2.6862141007609002</v>
      </c>
      <c r="E11649" s="5">
        <v>2.5078141291764902</v>
      </c>
      <c r="F11649" s="5">
        <v>-1.07113763715934</v>
      </c>
      <c r="G11649" s="5">
        <v>0.28410754727095</v>
      </c>
      <c r="H11649" s="5"/>
    </row>
    <row r="11650" spans="1:8">
      <c r="A11650" s="5" t="s">
        <v>23315</v>
      </c>
      <c r="B11650" s="5" t="s">
        <v>23316</v>
      </c>
      <c r="C11650" s="5">
        <v>30.802115883440401</v>
      </c>
      <c r="D11650" s="5">
        <v>3.18428227339174</v>
      </c>
      <c r="E11650" s="5">
        <v>1.24618878774473</v>
      </c>
      <c r="F11650" s="5">
        <v>2.5552165969607601</v>
      </c>
      <c r="G11650" s="5">
        <v>1.06121739336791E-2</v>
      </c>
      <c r="H11650" s="5">
        <v>0.10442049878375199</v>
      </c>
    </row>
    <row r="11651" spans="1:8">
      <c r="A11651" s="5" t="s">
        <v>23317</v>
      </c>
      <c r="B11651" s="5" t="s">
        <v>23318</v>
      </c>
      <c r="C11651" s="5">
        <v>174.78319243477301</v>
      </c>
      <c r="D11651" s="5">
        <v>0.271138275270639</v>
      </c>
      <c r="E11651" s="5">
        <v>0.406421329843005</v>
      </c>
      <c r="F11651" s="5">
        <v>0.66713593840012297</v>
      </c>
      <c r="G11651" s="5">
        <v>0.50468530615972196</v>
      </c>
      <c r="H11651" s="5">
        <v>0.872693369347187</v>
      </c>
    </row>
    <row r="11652" spans="1:8">
      <c r="A11652" s="5" t="s">
        <v>23319</v>
      </c>
      <c r="B11652" s="5" t="s">
        <v>23320</v>
      </c>
      <c r="C11652" s="5">
        <v>161.42460520712001</v>
      </c>
      <c r="D11652" s="5">
        <v>0.119843913335408</v>
      </c>
      <c r="E11652" s="5">
        <v>0.42404720354640002</v>
      </c>
      <c r="F11652" s="5">
        <v>0.282619275243715</v>
      </c>
      <c r="G11652" s="5">
        <v>0.77746870297177495</v>
      </c>
      <c r="H11652" s="5">
        <v>0.95408633730451597</v>
      </c>
    </row>
    <row r="11653" spans="1:8">
      <c r="A11653" s="5" t="s">
        <v>23321</v>
      </c>
      <c r="B11653" s="5" t="s">
        <v>23322</v>
      </c>
      <c r="C11653" s="5">
        <v>152.01495149947999</v>
      </c>
      <c r="D11653" s="5">
        <v>-0.66043499635315195</v>
      </c>
      <c r="E11653" s="5">
        <v>0.43222183097387301</v>
      </c>
      <c r="F11653" s="5">
        <v>-1.52800008936401</v>
      </c>
      <c r="G11653" s="5">
        <v>0.12651251576906899</v>
      </c>
      <c r="H11653" s="5">
        <v>0.52430534033127296</v>
      </c>
    </row>
    <row r="11654" spans="1:8">
      <c r="A11654" s="5" t="s">
        <v>23323</v>
      </c>
      <c r="B11654" s="5" t="s">
        <v>23324</v>
      </c>
      <c r="C11654" s="5">
        <v>754.73254014665497</v>
      </c>
      <c r="D11654" s="5">
        <v>-6.3392566278054605E-2</v>
      </c>
      <c r="E11654" s="5">
        <v>0.29516047362438902</v>
      </c>
      <c r="F11654" s="5">
        <v>-0.214773223188162</v>
      </c>
      <c r="G11654" s="5">
        <v>0.82994413052817795</v>
      </c>
      <c r="H11654" s="5">
        <v>0.96911582107838501</v>
      </c>
    </row>
    <row r="11655" spans="1:8">
      <c r="A11655" s="5" t="s">
        <v>23325</v>
      </c>
      <c r="B11655" s="5" t="s">
        <v>23326</v>
      </c>
      <c r="C11655" s="5">
        <v>15.585245694361999</v>
      </c>
      <c r="D11655" s="5">
        <v>0.63080994870890705</v>
      </c>
      <c r="E11655" s="5">
        <v>1.1497070238129301</v>
      </c>
      <c r="F11655" s="5">
        <v>0.54867017043774002</v>
      </c>
      <c r="G11655" s="5">
        <v>0.58323182070510005</v>
      </c>
      <c r="H11655" s="5">
        <v>0.90204783324253601</v>
      </c>
    </row>
    <row r="11656" spans="1:8">
      <c r="A11656" s="5" t="s">
        <v>23327</v>
      </c>
      <c r="B11656" s="5" t="s">
        <v>23328</v>
      </c>
      <c r="C11656" s="5">
        <v>20.773853518061198</v>
      </c>
      <c r="D11656" s="5">
        <v>0.19070621853931599</v>
      </c>
      <c r="E11656" s="5">
        <v>1.1414087984891801</v>
      </c>
      <c r="F11656" s="5">
        <v>0.16707968152316999</v>
      </c>
      <c r="G11656" s="5">
        <v>0.86730735307697204</v>
      </c>
      <c r="H11656" s="5">
        <v>0.97731567729176705</v>
      </c>
    </row>
    <row r="11657" spans="1:8">
      <c r="A11657" s="5" t="s">
        <v>23329</v>
      </c>
      <c r="B11657" s="5" t="s">
        <v>23330</v>
      </c>
      <c r="C11657" s="5">
        <v>374.956463678273</v>
      </c>
      <c r="D11657" s="5">
        <v>-0.77960688665150302</v>
      </c>
      <c r="E11657" s="5">
        <v>0.438016198137125</v>
      </c>
      <c r="F11657" s="5">
        <v>-1.77985857593203</v>
      </c>
      <c r="G11657" s="5">
        <v>7.5099108444289395E-2</v>
      </c>
      <c r="H11657" s="5">
        <v>0.386603123386283</v>
      </c>
    </row>
    <row r="11658" spans="1:8">
      <c r="A11658" s="5" t="s">
        <v>23331</v>
      </c>
      <c r="B11658" s="5" t="s">
        <v>23332</v>
      </c>
      <c r="C11658" s="5">
        <v>638.77280735518798</v>
      </c>
      <c r="D11658" s="5">
        <v>2.9773992445975099</v>
      </c>
      <c r="E11658" s="5">
        <v>0.630409473790847</v>
      </c>
      <c r="F11658" s="5">
        <v>4.7229608189316803</v>
      </c>
      <c r="G11658" s="5">
        <v>2.32435642743228E-6</v>
      </c>
      <c r="H11658" s="5">
        <v>1.00515208915836E-4</v>
      </c>
    </row>
    <row r="11659" spans="1:8">
      <c r="A11659" s="5" t="s">
        <v>23333</v>
      </c>
      <c r="B11659" s="5" t="s">
        <v>23334</v>
      </c>
      <c r="C11659" s="5">
        <v>13.6092832730355</v>
      </c>
      <c r="D11659" s="5">
        <v>-0.62143509243963102</v>
      </c>
      <c r="E11659" s="5">
        <v>1.1342838815887999</v>
      </c>
      <c r="F11659" s="5">
        <v>-0.54786557626930299</v>
      </c>
      <c r="G11659" s="5">
        <v>0.58378420710970402</v>
      </c>
      <c r="H11659" s="5">
        <v>0.90239495039108397</v>
      </c>
    </row>
    <row r="11660" spans="1:8">
      <c r="A11660" s="5" t="s">
        <v>23335</v>
      </c>
      <c r="B11660" s="5" t="s">
        <v>23336</v>
      </c>
      <c r="C11660" s="5">
        <v>2218.2144412258899</v>
      </c>
      <c r="D11660" s="5">
        <v>0.20840795607837601</v>
      </c>
      <c r="E11660" s="5">
        <v>0.272030387695256</v>
      </c>
      <c r="F11660" s="5">
        <v>0.766120130343108</v>
      </c>
      <c r="G11660" s="5">
        <v>0.44360482616700803</v>
      </c>
      <c r="H11660" s="5">
        <v>0.84557203589652996</v>
      </c>
    </row>
    <row r="11661" spans="1:8">
      <c r="A11661" s="5" t="s">
        <v>23337</v>
      </c>
      <c r="B11661" s="5" t="s">
        <v>23338</v>
      </c>
      <c r="C11661" s="5">
        <v>75.941536848323395</v>
      </c>
      <c r="D11661" s="5">
        <v>-0.71084985884063001</v>
      </c>
      <c r="E11661" s="5">
        <v>0.58074227689694602</v>
      </c>
      <c r="F11661" s="5">
        <v>-1.2240366977222401</v>
      </c>
      <c r="G11661" s="5">
        <v>0.22093838407163099</v>
      </c>
      <c r="H11661" s="5">
        <v>0.67410785374591498</v>
      </c>
    </row>
    <row r="11662" spans="1:8">
      <c r="A11662" s="5" t="s">
        <v>23339</v>
      </c>
      <c r="B11662" s="5" t="s">
        <v>23340</v>
      </c>
      <c r="C11662" s="5">
        <v>277.61659339004399</v>
      </c>
      <c r="D11662" s="5">
        <v>-0.42897992348924602</v>
      </c>
      <c r="E11662" s="5">
        <v>0.36442777626905298</v>
      </c>
      <c r="F11662" s="5">
        <v>-1.17713289552477</v>
      </c>
      <c r="G11662" s="5">
        <v>0.239142467160737</v>
      </c>
      <c r="H11662" s="5">
        <v>0.692372788261852</v>
      </c>
    </row>
    <row r="11663" spans="1:8">
      <c r="A11663" s="5" t="s">
        <v>23341</v>
      </c>
      <c r="B11663" s="5" t="s">
        <v>23342</v>
      </c>
      <c r="C11663" s="5">
        <v>4.1775480912198999</v>
      </c>
      <c r="D11663" s="5">
        <v>1.02498828140966</v>
      </c>
      <c r="E11663" s="5">
        <v>2.4738855643204398</v>
      </c>
      <c r="F11663" s="5">
        <v>0.41432323960029799</v>
      </c>
      <c r="G11663" s="5">
        <v>0.67863739640661902</v>
      </c>
      <c r="H11663" s="5"/>
    </row>
    <row r="11664" spans="1:8">
      <c r="A11664" s="5" t="s">
        <v>23343</v>
      </c>
      <c r="B11664" s="5" t="s">
        <v>23344</v>
      </c>
      <c r="C11664" s="5">
        <v>213.70864967580499</v>
      </c>
      <c r="D11664" s="5">
        <v>0.232391504588218</v>
      </c>
      <c r="E11664" s="5">
        <v>0.41253553963323603</v>
      </c>
      <c r="F11664" s="5">
        <v>0.56332481025713699</v>
      </c>
      <c r="G11664" s="5">
        <v>0.57321372671303605</v>
      </c>
      <c r="H11664" s="5">
        <v>0.89906845420152803</v>
      </c>
    </row>
    <row r="11665" spans="1:8">
      <c r="A11665" s="5" t="s">
        <v>23345</v>
      </c>
      <c r="B11665" s="5" t="s">
        <v>23346</v>
      </c>
      <c r="C11665" s="5">
        <v>549.364069153743</v>
      </c>
      <c r="D11665" s="5">
        <v>0.27916071252345998</v>
      </c>
      <c r="E11665" s="5">
        <v>0.37005646482619597</v>
      </c>
      <c r="F11665" s="5">
        <v>0.75437328909946899</v>
      </c>
      <c r="G11665" s="5">
        <v>0.45062510589975102</v>
      </c>
      <c r="H11665" s="5">
        <v>0.84957621150257101</v>
      </c>
    </row>
    <row r="11666" spans="1:8">
      <c r="A11666" s="5" t="s">
        <v>23347</v>
      </c>
      <c r="B11666" s="5" t="s">
        <v>23348</v>
      </c>
      <c r="C11666" s="5">
        <v>1620.6553919277001</v>
      </c>
      <c r="D11666" s="5">
        <v>-0.411205821109767</v>
      </c>
      <c r="E11666" s="5">
        <v>0.400131509406221</v>
      </c>
      <c r="F11666" s="5">
        <v>-1.0276766798995201</v>
      </c>
      <c r="G11666" s="5">
        <v>0.304101940996378</v>
      </c>
      <c r="H11666" s="5">
        <v>0.75566182257822401</v>
      </c>
    </row>
    <row r="11667" spans="1:8">
      <c r="A11667" s="5" t="s">
        <v>23349</v>
      </c>
      <c r="B11667" s="5" t="s">
        <v>23350</v>
      </c>
      <c r="C11667" s="5">
        <v>16.162084336784101</v>
      </c>
      <c r="D11667" s="5">
        <v>0.44076550462646202</v>
      </c>
      <c r="E11667" s="5">
        <v>1.21740001601591</v>
      </c>
      <c r="F11667" s="5">
        <v>0.36205478793151302</v>
      </c>
      <c r="G11667" s="5">
        <v>0.71731108884070105</v>
      </c>
      <c r="H11667" s="5">
        <v>0.94169119399164702</v>
      </c>
    </row>
    <row r="11668" spans="1:8">
      <c r="A11668" s="5" t="s">
        <v>23351</v>
      </c>
      <c r="B11668" s="5" t="s">
        <v>23352</v>
      </c>
      <c r="C11668" s="5">
        <v>1.09322289963298</v>
      </c>
      <c r="D11668" s="5">
        <v>3.1390367129021799</v>
      </c>
      <c r="E11668" s="5">
        <v>4.8241071207391002</v>
      </c>
      <c r="F11668" s="5">
        <v>0.65069797049225797</v>
      </c>
      <c r="G11668" s="5">
        <v>0.51524147355021199</v>
      </c>
      <c r="H11668" s="5"/>
    </row>
    <row r="11669" spans="1:8">
      <c r="A11669" s="5" t="s">
        <v>23353</v>
      </c>
      <c r="B11669" s="5" t="s">
        <v>23354</v>
      </c>
      <c r="C11669" s="5">
        <v>531.16049753386301</v>
      </c>
      <c r="D11669" s="5">
        <v>0.50091227698515195</v>
      </c>
      <c r="E11669" s="5">
        <v>0.50233455722859199</v>
      </c>
      <c r="F11669" s="5">
        <v>0.99716865936660604</v>
      </c>
      <c r="G11669" s="5">
        <v>0.31868265070500701</v>
      </c>
      <c r="H11669" s="5">
        <v>0.769143381803016</v>
      </c>
    </row>
    <row r="11670" spans="1:8">
      <c r="A11670" s="5" t="s">
        <v>23355</v>
      </c>
      <c r="B11670" s="5" t="s">
        <v>23356</v>
      </c>
      <c r="C11670" s="5">
        <v>16.171053340594899</v>
      </c>
      <c r="D11670" s="5">
        <v>-0.56719603070791602</v>
      </c>
      <c r="E11670" s="5">
        <v>1.07616408871966</v>
      </c>
      <c r="F11670" s="5">
        <v>-0.52705348250630102</v>
      </c>
      <c r="G11670" s="5">
        <v>0.59815644884300301</v>
      </c>
      <c r="H11670" s="5">
        <v>0.90752739653926495</v>
      </c>
    </row>
    <row r="11671" spans="1:8">
      <c r="A11671" s="5" t="s">
        <v>23357</v>
      </c>
      <c r="B11671" s="5" t="s">
        <v>23358</v>
      </c>
      <c r="C11671" s="5">
        <v>123.342931679969</v>
      </c>
      <c r="D11671" s="5">
        <v>0.18892523998136601</v>
      </c>
      <c r="E11671" s="5">
        <v>0.45666464588549699</v>
      </c>
      <c r="F11671" s="5">
        <v>0.41370673574922801</v>
      </c>
      <c r="G11671" s="5">
        <v>0.67908889352859503</v>
      </c>
      <c r="H11671" s="5">
        <v>0.93106214083563199</v>
      </c>
    </row>
    <row r="11672" spans="1:8">
      <c r="A11672" s="5" t="s">
        <v>23359</v>
      </c>
      <c r="B11672" s="5" t="s">
        <v>23360</v>
      </c>
      <c r="C11672" s="5">
        <v>11.735115159667</v>
      </c>
      <c r="D11672" s="5">
        <v>0.32104108619736499</v>
      </c>
      <c r="E11672" s="5">
        <v>1.64622240236207</v>
      </c>
      <c r="F11672" s="5">
        <v>0.195016837176266</v>
      </c>
      <c r="G11672" s="5">
        <v>0.84537976652348601</v>
      </c>
      <c r="H11672" s="5">
        <v>0.97293206412142197</v>
      </c>
    </row>
    <row r="11673" spans="1:8">
      <c r="A11673" s="5" t="s">
        <v>23361</v>
      </c>
      <c r="B11673" s="5" t="s">
        <v>23362</v>
      </c>
      <c r="C11673" s="5">
        <v>15.072782007854499</v>
      </c>
      <c r="D11673" s="5">
        <v>-0.128635762191395</v>
      </c>
      <c r="E11673" s="5">
        <v>1.16737554971415</v>
      </c>
      <c r="F11673" s="5">
        <v>-0.11019227036483099</v>
      </c>
      <c r="G11673" s="5">
        <v>0.91225689229907503</v>
      </c>
      <c r="H11673" s="5">
        <v>0.98561964940977098</v>
      </c>
    </row>
    <row r="11674" spans="1:8">
      <c r="A11674" s="5" t="s">
        <v>23363</v>
      </c>
      <c r="B11674" s="5" t="s">
        <v>23364</v>
      </c>
      <c r="C11674" s="5">
        <v>342.70186450212799</v>
      </c>
      <c r="D11674" s="5">
        <v>-7.1388677788253904E-2</v>
      </c>
      <c r="E11674" s="5">
        <v>0.36801915513071498</v>
      </c>
      <c r="F11674" s="5">
        <v>-0.19398087516096199</v>
      </c>
      <c r="G11674" s="5">
        <v>0.84619085687803197</v>
      </c>
      <c r="H11674" s="5">
        <v>0.97293206412142197</v>
      </c>
    </row>
    <row r="11675" spans="1:8">
      <c r="A11675" s="5" t="s">
        <v>23365</v>
      </c>
      <c r="B11675" s="5" t="s">
        <v>23366</v>
      </c>
      <c r="C11675" s="5">
        <v>696.19058158161499</v>
      </c>
      <c r="D11675" s="5">
        <v>1.6871158641364299E-2</v>
      </c>
      <c r="E11675" s="5">
        <v>0.353627572128283</v>
      </c>
      <c r="F11675" s="5">
        <v>4.77088325998632E-2</v>
      </c>
      <c r="G11675" s="5">
        <v>0.96194829472374799</v>
      </c>
      <c r="H11675" s="5">
        <v>0.99122278649500395</v>
      </c>
    </row>
    <row r="11676" spans="1:8">
      <c r="A11676" s="5" t="s">
        <v>23367</v>
      </c>
      <c r="B11676" s="5" t="s">
        <v>23368</v>
      </c>
      <c r="C11676" s="5">
        <v>115.683790387017</v>
      </c>
      <c r="D11676" s="5">
        <v>0.19818422322346299</v>
      </c>
      <c r="E11676" s="5">
        <v>0.59480251999362599</v>
      </c>
      <c r="F11676" s="5">
        <v>0.33319331469138203</v>
      </c>
      <c r="G11676" s="5">
        <v>0.73898836420352099</v>
      </c>
      <c r="H11676" s="5">
        <v>0.94540453861328999</v>
      </c>
    </row>
    <row r="11677" spans="1:8">
      <c r="A11677" s="5" t="s">
        <v>23369</v>
      </c>
      <c r="B11677" s="5" t="s">
        <v>23370</v>
      </c>
      <c r="C11677" s="5">
        <v>69.904761538588005</v>
      </c>
      <c r="D11677" s="5">
        <v>-0.981760106623638</v>
      </c>
      <c r="E11677" s="5">
        <v>0.59746917530413302</v>
      </c>
      <c r="F11677" s="5">
        <v>-1.64319792083648</v>
      </c>
      <c r="G11677" s="5">
        <v>0.100341989940076</v>
      </c>
      <c r="H11677" s="5">
        <v>0.45633508411900803</v>
      </c>
    </row>
    <row r="11678" spans="1:8">
      <c r="A11678" s="5" t="s">
        <v>23371</v>
      </c>
      <c r="B11678" s="5" t="s">
        <v>23372</v>
      </c>
      <c r="C11678" s="5">
        <v>297.87079473993998</v>
      </c>
      <c r="D11678" s="5">
        <v>-0.72897026786073704</v>
      </c>
      <c r="E11678" s="5">
        <v>0.34926847601327798</v>
      </c>
      <c r="F11678" s="5">
        <v>-2.08713444792259</v>
      </c>
      <c r="G11678" s="5">
        <v>3.6875982947331701E-2</v>
      </c>
      <c r="H11678" s="5">
        <v>0.245690551737893</v>
      </c>
    </row>
    <row r="11679" spans="1:8">
      <c r="A11679" s="5" t="s">
        <v>23373</v>
      </c>
      <c r="B11679" s="5" t="s">
        <v>23374</v>
      </c>
      <c r="C11679" s="5">
        <v>1451.2807069742501</v>
      </c>
      <c r="D11679" s="5">
        <v>4.22545377908203E-2</v>
      </c>
      <c r="E11679" s="5">
        <v>0.30806213280168698</v>
      </c>
      <c r="F11679" s="5">
        <v>0.137162388010932</v>
      </c>
      <c r="G11679" s="5">
        <v>0.89090243988591</v>
      </c>
      <c r="H11679" s="5">
        <v>0.98234820282095803</v>
      </c>
    </row>
    <row r="11680" spans="1:8">
      <c r="A11680" s="5" t="s">
        <v>23375</v>
      </c>
      <c r="B11680" s="5" t="s">
        <v>23376</v>
      </c>
      <c r="C11680" s="5">
        <v>276.46790522104999</v>
      </c>
      <c r="D11680" s="5">
        <v>0.21970348279391499</v>
      </c>
      <c r="E11680" s="5">
        <v>0.38690482416351701</v>
      </c>
      <c r="F11680" s="5">
        <v>0.56784891030736395</v>
      </c>
      <c r="G11680" s="5">
        <v>0.57013756540063798</v>
      </c>
      <c r="H11680" s="5">
        <v>0.89784677192143902</v>
      </c>
    </row>
    <row r="11681" spans="1:8">
      <c r="A11681" s="5" t="s">
        <v>23377</v>
      </c>
      <c r="B11681" s="5" t="s">
        <v>23378</v>
      </c>
      <c r="C11681" s="5">
        <v>17.5132606610469</v>
      </c>
      <c r="D11681" s="5">
        <v>-0.38986102105784898</v>
      </c>
      <c r="E11681" s="5">
        <v>1.0216724838747799</v>
      </c>
      <c r="F11681" s="5">
        <v>-0.38159099634284699</v>
      </c>
      <c r="G11681" s="5">
        <v>0.70276476365473495</v>
      </c>
      <c r="H11681" s="5">
        <v>0.93751502136293596</v>
      </c>
    </row>
    <row r="11682" spans="1:8">
      <c r="A11682" s="5" t="s">
        <v>23379</v>
      </c>
      <c r="B11682" s="5" t="s">
        <v>23380</v>
      </c>
      <c r="C11682" s="5">
        <v>2.5382005346271099</v>
      </c>
      <c r="D11682" s="5">
        <v>1.4743782636521601</v>
      </c>
      <c r="E11682" s="5">
        <v>3.5427634719538101</v>
      </c>
      <c r="F11682" s="5">
        <v>0.41616615823326403</v>
      </c>
      <c r="G11682" s="5">
        <v>0.67728842149575097</v>
      </c>
      <c r="H11682" s="5"/>
    </row>
    <row r="11683" spans="1:8">
      <c r="A11683" s="5" t="s">
        <v>23381</v>
      </c>
      <c r="B11683" s="5" t="s">
        <v>23382</v>
      </c>
      <c r="C11683" s="5">
        <v>3584.9774272761701</v>
      </c>
      <c r="D11683" s="5">
        <v>0.25681858246393502</v>
      </c>
      <c r="E11683" s="5">
        <v>0.42807692879257597</v>
      </c>
      <c r="F11683" s="5">
        <v>0.599935584448132</v>
      </c>
      <c r="G11683" s="5">
        <v>0.54854916602311299</v>
      </c>
      <c r="H11683" s="5">
        <v>0.89164145410323103</v>
      </c>
    </row>
    <row r="11684" spans="1:8">
      <c r="A11684" s="5" t="s">
        <v>23383</v>
      </c>
      <c r="B11684" s="5" t="s">
        <v>23384</v>
      </c>
      <c r="C11684" s="5">
        <v>515.05115169547901</v>
      </c>
      <c r="D11684" s="5">
        <v>-4.3327067230216003E-2</v>
      </c>
      <c r="E11684" s="5">
        <v>0.36372138966232498</v>
      </c>
      <c r="F11684" s="5">
        <v>-0.119121581687677</v>
      </c>
      <c r="G11684" s="5">
        <v>0.90517903276775202</v>
      </c>
      <c r="H11684" s="5">
        <v>0.98389922976282596</v>
      </c>
    </row>
    <row r="11685" spans="1:8">
      <c r="A11685" s="5" t="s">
        <v>23385</v>
      </c>
      <c r="B11685" s="5" t="s">
        <v>23386</v>
      </c>
      <c r="C11685" s="5">
        <v>382.86939639321599</v>
      </c>
      <c r="D11685" s="5">
        <v>-1.56765104385745</v>
      </c>
      <c r="E11685" s="5">
        <v>0.60326488603235995</v>
      </c>
      <c r="F11685" s="5">
        <v>-2.5986114560186002</v>
      </c>
      <c r="G11685" s="5">
        <v>9.3601653082846792E-3</v>
      </c>
      <c r="H11685" s="5">
        <v>9.6140645291976606E-2</v>
      </c>
    </row>
    <row r="11686" spans="1:8">
      <c r="A11686" s="5" t="s">
        <v>23387</v>
      </c>
      <c r="B11686" s="5" t="s">
        <v>23388</v>
      </c>
      <c r="C11686" s="5">
        <v>234.60163364743201</v>
      </c>
      <c r="D11686" s="5">
        <v>0.36440420765292802</v>
      </c>
      <c r="E11686" s="5">
        <v>0.41645259605928298</v>
      </c>
      <c r="F11686" s="5">
        <v>0.87501965674156601</v>
      </c>
      <c r="G11686" s="5">
        <v>0.38156321036740998</v>
      </c>
      <c r="H11686" s="5">
        <v>0.81255696647322995</v>
      </c>
    </row>
    <row r="11687" spans="1:8">
      <c r="A11687" s="5" t="s">
        <v>23389</v>
      </c>
      <c r="B11687" s="5" t="s">
        <v>23390</v>
      </c>
      <c r="C11687" s="5">
        <v>1268.7413920808399</v>
      </c>
      <c r="D11687" s="5">
        <v>0.21443208679034301</v>
      </c>
      <c r="E11687" s="5">
        <v>0.377882024621986</v>
      </c>
      <c r="F11687" s="5">
        <v>0.56745775881996496</v>
      </c>
      <c r="G11687" s="5">
        <v>0.57040321772688396</v>
      </c>
      <c r="H11687" s="5">
        <v>0.89784677192143902</v>
      </c>
    </row>
    <row r="11688" spans="1:8">
      <c r="A11688" s="5" t="s">
        <v>23391</v>
      </c>
      <c r="B11688" s="5" t="s">
        <v>23392</v>
      </c>
      <c r="C11688" s="5">
        <v>1629.5162345936801</v>
      </c>
      <c r="D11688" s="5">
        <v>0.207045884312168</v>
      </c>
      <c r="E11688" s="5">
        <v>0.287406201387573</v>
      </c>
      <c r="F11688" s="5">
        <v>0.72039463070931398</v>
      </c>
      <c r="G11688" s="5">
        <v>0.47128205495773401</v>
      </c>
      <c r="H11688" s="5">
        <v>0.86000160696489403</v>
      </c>
    </row>
    <row r="11689" spans="1:8">
      <c r="A11689" s="5" t="s">
        <v>23393</v>
      </c>
      <c r="B11689" s="5" t="s">
        <v>23394</v>
      </c>
      <c r="C11689" s="5">
        <v>2.5630051495555102</v>
      </c>
      <c r="D11689" s="5">
        <v>4.3574386366386104</v>
      </c>
      <c r="E11689" s="5">
        <v>3.3508399019670998</v>
      </c>
      <c r="F11689" s="5">
        <v>1.3004019183610001</v>
      </c>
      <c r="G11689" s="5">
        <v>0.19346325278875801</v>
      </c>
      <c r="H11689" s="5"/>
    </row>
    <row r="11690" spans="1:8">
      <c r="A11690" s="5" t="s">
        <v>23395</v>
      </c>
      <c r="B11690" s="5" t="s">
        <v>23396</v>
      </c>
      <c r="C11690" s="5">
        <v>108.452206581602</v>
      </c>
      <c r="D11690" s="5">
        <v>1.3006763736245299</v>
      </c>
      <c r="E11690" s="5">
        <v>1.04037603470637</v>
      </c>
      <c r="F11690" s="5">
        <v>1.2501983227551301</v>
      </c>
      <c r="G11690" s="5">
        <v>0.21122710937369299</v>
      </c>
      <c r="H11690" s="5">
        <v>0.66185653744058404</v>
      </c>
    </row>
    <row r="11691" spans="1:8">
      <c r="A11691" s="5" t="s">
        <v>23397</v>
      </c>
      <c r="B11691" s="5" t="s">
        <v>23398</v>
      </c>
      <c r="C11691" s="5">
        <v>3.61928610509612</v>
      </c>
      <c r="D11691" s="5">
        <v>2.1157464131734001</v>
      </c>
      <c r="E11691" s="5">
        <v>2.48493254472484</v>
      </c>
      <c r="F11691" s="5">
        <v>0.85143011936675494</v>
      </c>
      <c r="G11691" s="5">
        <v>0.39453046644603501</v>
      </c>
      <c r="H11691" s="5"/>
    </row>
    <row r="11692" spans="1:8">
      <c r="A11692" s="5" t="s">
        <v>23399</v>
      </c>
      <c r="B11692" s="5" t="s">
        <v>23400</v>
      </c>
      <c r="C11692" s="5">
        <v>9.4453941531478804</v>
      </c>
      <c r="D11692" s="5">
        <v>-0.29268731099992801</v>
      </c>
      <c r="E11692" s="5">
        <v>1.4123181864366501</v>
      </c>
      <c r="F11692" s="5">
        <v>-0.20723893086613401</v>
      </c>
      <c r="G11692" s="5">
        <v>0.83582326477453195</v>
      </c>
      <c r="H11692" s="5">
        <v>0.96990472622840396</v>
      </c>
    </row>
    <row r="11693" spans="1:8">
      <c r="A11693" s="5" t="s">
        <v>23401</v>
      </c>
      <c r="B11693" s="5" t="s">
        <v>23402</v>
      </c>
      <c r="C11693" s="5">
        <v>103.225139920434</v>
      </c>
      <c r="D11693" s="5">
        <v>3.2419134428513699E-2</v>
      </c>
      <c r="E11693" s="5">
        <v>0.63783662711144196</v>
      </c>
      <c r="F11693" s="5">
        <v>5.08267055395197E-2</v>
      </c>
      <c r="G11693" s="5">
        <v>0.95946361043183204</v>
      </c>
      <c r="H11693" s="5">
        <v>0.990775263667247</v>
      </c>
    </row>
    <row r="11694" spans="1:8">
      <c r="A11694" s="5" t="s">
        <v>23403</v>
      </c>
      <c r="B11694" s="5" t="s">
        <v>23404</v>
      </c>
      <c r="C11694" s="5">
        <v>168.72878579658601</v>
      </c>
      <c r="D11694" s="5">
        <v>3.8458212628944</v>
      </c>
      <c r="E11694" s="5">
        <v>0.62119366845892199</v>
      </c>
      <c r="F11694" s="5">
        <v>6.1910181287507902</v>
      </c>
      <c r="G11694" s="5">
        <v>5.9776832968802097E-10</v>
      </c>
      <c r="H11694" s="5">
        <v>6.9459767286343898E-8</v>
      </c>
    </row>
    <row r="11695" spans="1:8">
      <c r="A11695" s="5" t="s">
        <v>23405</v>
      </c>
      <c r="B11695" s="5" t="s">
        <v>23406</v>
      </c>
      <c r="C11695" s="5">
        <v>591.62077342721796</v>
      </c>
      <c r="D11695" s="5">
        <v>4.45277773783139</v>
      </c>
      <c r="E11695" s="5">
        <v>0.82611211271613505</v>
      </c>
      <c r="F11695" s="5">
        <v>5.3900404912249904</v>
      </c>
      <c r="G11695" s="5">
        <v>7.0441810309928802E-8</v>
      </c>
      <c r="H11695" s="5">
        <v>4.7868983774006104E-6</v>
      </c>
    </row>
    <row r="11696" spans="1:8">
      <c r="A11696" s="5" t="s">
        <v>23407</v>
      </c>
      <c r="B11696" s="5" t="s">
        <v>23408</v>
      </c>
      <c r="C11696" s="5">
        <v>265.73350323714101</v>
      </c>
      <c r="D11696" s="5">
        <v>-3.0972788876081899E-2</v>
      </c>
      <c r="E11696" s="5">
        <v>0.36007403093906898</v>
      </c>
      <c r="F11696" s="5">
        <v>-8.60178358192209E-2</v>
      </c>
      <c r="G11696" s="5">
        <v>0.93145223884213302</v>
      </c>
      <c r="H11696" s="5">
        <v>0.98636072050574597</v>
      </c>
    </row>
    <row r="11697" spans="1:8">
      <c r="A11697" s="5" t="s">
        <v>23409</v>
      </c>
      <c r="B11697" s="5" t="s">
        <v>23410</v>
      </c>
      <c r="C11697" s="5">
        <v>307.35004692239499</v>
      </c>
      <c r="D11697" s="5">
        <v>7.0263902657948504E-2</v>
      </c>
      <c r="E11697" s="5">
        <v>0.37650496037074599</v>
      </c>
      <c r="F11697" s="5">
        <v>0.18662145271275901</v>
      </c>
      <c r="G11697" s="5">
        <v>0.851957445412587</v>
      </c>
      <c r="H11697" s="5">
        <v>0.97376893618286098</v>
      </c>
    </row>
    <row r="11698" spans="1:8">
      <c r="A11698" s="5" t="s">
        <v>23411</v>
      </c>
      <c r="B11698" s="5" t="s">
        <v>23412</v>
      </c>
      <c r="C11698" s="5">
        <v>196.12103769048099</v>
      </c>
      <c r="D11698" s="5">
        <v>0.21839369182627699</v>
      </c>
      <c r="E11698" s="5">
        <v>0.455709320916028</v>
      </c>
      <c r="F11698" s="5">
        <v>0.47923902760488002</v>
      </c>
      <c r="G11698" s="5">
        <v>0.63176859269484098</v>
      </c>
      <c r="H11698" s="5">
        <v>0.91664658916595798</v>
      </c>
    </row>
    <row r="11699" spans="1:8">
      <c r="A11699" s="5" t="s">
        <v>23413</v>
      </c>
      <c r="B11699" s="5" t="s">
        <v>23414</v>
      </c>
      <c r="C11699" s="5">
        <v>114.51748073906001</v>
      </c>
      <c r="D11699" s="5">
        <v>1.4739757752896101</v>
      </c>
      <c r="E11699" s="5">
        <v>0.57866662413604597</v>
      </c>
      <c r="F11699" s="5">
        <v>2.5471933472753299</v>
      </c>
      <c r="G11699" s="5">
        <v>1.08593247725901E-2</v>
      </c>
      <c r="H11699" s="5">
        <v>0.106175392588981</v>
      </c>
    </row>
    <row r="11700" spans="1:8">
      <c r="A11700" s="5" t="s">
        <v>23415</v>
      </c>
      <c r="B11700" s="5" t="s">
        <v>23416</v>
      </c>
      <c r="C11700" s="5">
        <v>266.57267704700399</v>
      </c>
      <c r="D11700" s="5">
        <v>-0.214300624578659</v>
      </c>
      <c r="E11700" s="5">
        <v>0.46177856825646701</v>
      </c>
      <c r="F11700" s="5">
        <v>-0.46407659278730001</v>
      </c>
      <c r="G11700" s="5">
        <v>0.642592871294423</v>
      </c>
      <c r="H11700" s="5">
        <v>0.91867449048605598</v>
      </c>
    </row>
    <row r="11701" spans="1:8">
      <c r="A11701" s="5" t="s">
        <v>23417</v>
      </c>
      <c r="B11701" s="5" t="s">
        <v>23418</v>
      </c>
      <c r="C11701" s="5">
        <v>1281.5224046174501</v>
      </c>
      <c r="D11701" s="5">
        <v>-0.56803230100612601</v>
      </c>
      <c r="E11701" s="5">
        <v>0.36606023324581599</v>
      </c>
      <c r="F11701" s="5">
        <v>-1.5517454490192699</v>
      </c>
      <c r="G11701" s="5">
        <v>0.120723143229216</v>
      </c>
      <c r="H11701" s="5">
        <v>0.51017426047615899</v>
      </c>
    </row>
    <row r="11702" spans="1:8">
      <c r="A11702" s="5" t="s">
        <v>23419</v>
      </c>
      <c r="B11702" s="5" t="s">
        <v>23420</v>
      </c>
      <c r="C11702" s="5">
        <v>4.1454181478414496</v>
      </c>
      <c r="D11702" s="5">
        <v>-2.1850469340427798</v>
      </c>
      <c r="E11702" s="5">
        <v>2.0787849444314399</v>
      </c>
      <c r="F11702" s="5">
        <v>-1.05111735578805</v>
      </c>
      <c r="G11702" s="5">
        <v>0.29320469381422298</v>
      </c>
      <c r="H11702" s="5"/>
    </row>
    <row r="11703" spans="1:8">
      <c r="A11703" s="5" t="s">
        <v>23421</v>
      </c>
      <c r="B11703" s="5" t="s">
        <v>23422</v>
      </c>
      <c r="C11703" s="5">
        <v>18.732075119014699</v>
      </c>
      <c r="D11703" s="5">
        <v>-0.72294149557539</v>
      </c>
      <c r="E11703" s="5">
        <v>0.98364506180163302</v>
      </c>
      <c r="F11703" s="5">
        <v>-0.73496174956773297</v>
      </c>
      <c r="G11703" s="5">
        <v>0.46236278973446698</v>
      </c>
      <c r="H11703" s="5">
        <v>0.85688057666723605</v>
      </c>
    </row>
    <row r="11704" spans="1:8">
      <c r="A11704" s="5" t="s">
        <v>23423</v>
      </c>
      <c r="B11704" s="5" t="s">
        <v>23424</v>
      </c>
      <c r="C11704" s="5">
        <v>716.78841612612905</v>
      </c>
      <c r="D11704" s="5">
        <v>0.32164833425341299</v>
      </c>
      <c r="E11704" s="5">
        <v>0.35010272811491699</v>
      </c>
      <c r="F11704" s="5">
        <v>0.91872558658793502</v>
      </c>
      <c r="G11704" s="5">
        <v>0.35823912314812001</v>
      </c>
      <c r="H11704" s="5">
        <v>0.79758899115996496</v>
      </c>
    </row>
    <row r="11705" spans="1:8">
      <c r="A11705" s="5" t="s">
        <v>23425</v>
      </c>
      <c r="B11705" s="5" t="s">
        <v>23426</v>
      </c>
      <c r="C11705" s="5">
        <v>275.90296031593698</v>
      </c>
      <c r="D11705" s="5">
        <v>-0.32981577458753503</v>
      </c>
      <c r="E11705" s="5">
        <v>0.37856321854685299</v>
      </c>
      <c r="F11705" s="5">
        <v>-0.87123037429140904</v>
      </c>
      <c r="G11705" s="5">
        <v>0.38362837827202201</v>
      </c>
      <c r="H11705" s="5">
        <v>0.81298740619433196</v>
      </c>
    </row>
    <row r="11706" spans="1:8">
      <c r="A11706" s="5" t="s">
        <v>23427</v>
      </c>
      <c r="B11706" s="5" t="s">
        <v>23428</v>
      </c>
      <c r="C11706" s="5">
        <v>435.42353812975699</v>
      </c>
      <c r="D11706" s="5">
        <v>0.59729748494704904</v>
      </c>
      <c r="E11706" s="5">
        <v>0.34435979673232803</v>
      </c>
      <c r="F11706" s="5">
        <v>1.73451573213504</v>
      </c>
      <c r="G11706" s="5">
        <v>8.2826616830730601E-2</v>
      </c>
      <c r="H11706" s="5">
        <v>0.40894802510456801</v>
      </c>
    </row>
    <row r="11707" spans="1:8">
      <c r="A11707" s="5" t="s">
        <v>23429</v>
      </c>
      <c r="B11707" s="5" t="s">
        <v>23430</v>
      </c>
      <c r="C11707" s="5">
        <v>208.97674924891899</v>
      </c>
      <c r="D11707" s="5">
        <v>0.30498103537712601</v>
      </c>
      <c r="E11707" s="5">
        <v>0.39149865873206302</v>
      </c>
      <c r="F11707" s="5">
        <v>0.77900914492238804</v>
      </c>
      <c r="G11707" s="5">
        <v>0.43597432777885697</v>
      </c>
      <c r="H11707" s="5">
        <v>0.84058280145025499</v>
      </c>
    </row>
    <row r="11708" spans="1:8">
      <c r="A11708" s="5" t="s">
        <v>23431</v>
      </c>
      <c r="B11708" s="5" t="s">
        <v>23432</v>
      </c>
      <c r="C11708" s="5">
        <v>71.543954065530698</v>
      </c>
      <c r="D11708" s="5">
        <v>2.8172145038441201</v>
      </c>
      <c r="E11708" s="5">
        <v>0.64015411954701895</v>
      </c>
      <c r="F11708" s="5">
        <v>4.4008378885972199</v>
      </c>
      <c r="G11708" s="5">
        <v>1.0783366749720199E-5</v>
      </c>
      <c r="H11708" s="5">
        <v>3.8173118294009402E-4</v>
      </c>
    </row>
    <row r="11709" spans="1:8">
      <c r="A11709" s="5" t="s">
        <v>23433</v>
      </c>
      <c r="B11709" s="5" t="s">
        <v>23434</v>
      </c>
      <c r="C11709" s="5">
        <v>137.949369618422</v>
      </c>
      <c r="D11709" s="5">
        <v>0.15403914800339399</v>
      </c>
      <c r="E11709" s="5">
        <v>0.46949989893549599</v>
      </c>
      <c r="F11709" s="5">
        <v>0.32809197265569001</v>
      </c>
      <c r="G11709" s="5">
        <v>0.74284212326685595</v>
      </c>
      <c r="H11709" s="5">
        <v>0.94540453861328999</v>
      </c>
    </row>
    <row r="11710" spans="1:8">
      <c r="A11710" s="5" t="s">
        <v>23435</v>
      </c>
      <c r="B11710" s="5" t="s">
        <v>23436</v>
      </c>
      <c r="C11710" s="5">
        <v>904.992355800832</v>
      </c>
      <c r="D11710" s="5">
        <v>-0.25514724322346699</v>
      </c>
      <c r="E11710" s="5">
        <v>0.37368305692505899</v>
      </c>
      <c r="F11710" s="5">
        <v>-0.68279050520247697</v>
      </c>
      <c r="G11710" s="5">
        <v>0.49473923021782201</v>
      </c>
      <c r="H11710" s="5">
        <v>0.86908013797134898</v>
      </c>
    </row>
    <row r="11711" spans="1:8">
      <c r="A11711" s="5" t="s">
        <v>23437</v>
      </c>
      <c r="B11711" s="5" t="s">
        <v>23438</v>
      </c>
      <c r="C11711" s="5">
        <v>4.2851053425865597</v>
      </c>
      <c r="D11711" s="5">
        <v>-1.8660110649516299</v>
      </c>
      <c r="E11711" s="5">
        <v>2.3883919127137201</v>
      </c>
      <c r="F11711" s="5">
        <v>-0.78128344641372005</v>
      </c>
      <c r="G11711" s="5">
        <v>0.43463580391829298</v>
      </c>
      <c r="H11711" s="5"/>
    </row>
    <row r="11712" spans="1:8">
      <c r="A11712" s="5" t="s">
        <v>23439</v>
      </c>
      <c r="B11712" s="5" t="s">
        <v>23440</v>
      </c>
      <c r="C11712" s="5">
        <v>864.08316737622602</v>
      </c>
      <c r="D11712" s="5">
        <v>6.5846152300095602</v>
      </c>
      <c r="E11712" s="5">
        <v>0.579866369738539</v>
      </c>
      <c r="F11712" s="5">
        <v>11.355401129709501</v>
      </c>
      <c r="G11712" s="5">
        <v>6.9719168133587694E-30</v>
      </c>
      <c r="H11712" s="5">
        <v>3.5375505910982399E-26</v>
      </c>
    </row>
    <row r="11713" spans="1:8">
      <c r="A11713" s="5" t="s">
        <v>23441</v>
      </c>
      <c r="B11713" s="5" t="s">
        <v>23442</v>
      </c>
      <c r="C11713" s="5">
        <v>1570.4994120241099</v>
      </c>
      <c r="D11713" s="5">
        <v>-0.18977101178782099</v>
      </c>
      <c r="E11713" s="5">
        <v>0.321101890972946</v>
      </c>
      <c r="F11713" s="5">
        <v>-0.59099935915297896</v>
      </c>
      <c r="G11713" s="5">
        <v>0.55452085034375498</v>
      </c>
      <c r="H11713" s="5">
        <v>0.89265190185412902</v>
      </c>
    </row>
    <row r="11714" spans="1:8">
      <c r="A11714" s="5" t="s">
        <v>23443</v>
      </c>
      <c r="B11714" s="5" t="s">
        <v>23444</v>
      </c>
      <c r="C11714" s="5">
        <v>94.531732370820905</v>
      </c>
      <c r="D11714" s="5">
        <v>0.26763210695039102</v>
      </c>
      <c r="E11714" s="5">
        <v>0.50736824418774396</v>
      </c>
      <c r="F11714" s="5">
        <v>0.52749085110529204</v>
      </c>
      <c r="G11714" s="5">
        <v>0.59785276809207499</v>
      </c>
      <c r="H11714" s="5">
        <v>0.90752739653926495</v>
      </c>
    </row>
    <row r="11715" spans="1:8">
      <c r="A11715" s="5" t="s">
        <v>23445</v>
      </c>
      <c r="B11715" s="5" t="s">
        <v>23446</v>
      </c>
      <c r="C11715" s="5">
        <v>126.65830724096401</v>
      </c>
      <c r="D11715" s="5">
        <v>0.229895442487239</v>
      </c>
      <c r="E11715" s="5">
        <v>0.44902760366329503</v>
      </c>
      <c r="F11715" s="5">
        <v>0.51198509982835505</v>
      </c>
      <c r="G11715" s="5">
        <v>0.60866143776159698</v>
      </c>
      <c r="H11715" s="5">
        <v>0.90949705664385505</v>
      </c>
    </row>
    <row r="11716" spans="1:8">
      <c r="A11716" s="5" t="s">
        <v>23447</v>
      </c>
      <c r="B11716" s="5" t="s">
        <v>23448</v>
      </c>
      <c r="C11716" s="5">
        <v>447.63346653785902</v>
      </c>
      <c r="D11716" s="5">
        <v>-5.8503783364644402E-2</v>
      </c>
      <c r="E11716" s="5">
        <v>0.368064589888007</v>
      </c>
      <c r="F11716" s="5">
        <v>-0.158949773958005</v>
      </c>
      <c r="G11716" s="5">
        <v>0.87370844519809798</v>
      </c>
      <c r="H11716" s="5">
        <v>0.97778170597658698</v>
      </c>
    </row>
    <row r="11717" spans="1:8">
      <c r="A11717" s="5" t="s">
        <v>23449</v>
      </c>
      <c r="B11717" s="5" t="s">
        <v>23450</v>
      </c>
      <c r="C11717" s="5">
        <v>3.0954958990723598</v>
      </c>
      <c r="D11717" s="5">
        <v>-1.0154440644497</v>
      </c>
      <c r="E11717" s="5">
        <v>2.1911360602307899</v>
      </c>
      <c r="F11717" s="5">
        <v>-0.463432683565415</v>
      </c>
      <c r="G11717" s="5">
        <v>0.64305425600489596</v>
      </c>
      <c r="H11717" s="5"/>
    </row>
    <row r="11718" spans="1:8">
      <c r="A11718" s="5" t="s">
        <v>23451</v>
      </c>
      <c r="B11718" s="5" t="s">
        <v>23452</v>
      </c>
      <c r="C11718" s="5">
        <v>11.315716887481001</v>
      </c>
      <c r="D11718" s="5">
        <v>-0.26457570614287701</v>
      </c>
      <c r="E11718" s="5">
        <v>1.2699542533608299</v>
      </c>
      <c r="F11718" s="5">
        <v>-0.208334832095487</v>
      </c>
      <c r="G11718" s="5">
        <v>0.83496753619176201</v>
      </c>
      <c r="H11718" s="5">
        <v>0.96990472622840396</v>
      </c>
    </row>
    <row r="11719" spans="1:8">
      <c r="A11719" s="5" t="s">
        <v>23453</v>
      </c>
      <c r="B11719" s="5" t="s">
        <v>23454</v>
      </c>
      <c r="C11719" s="5">
        <v>140.92491943268701</v>
      </c>
      <c r="D11719" s="5">
        <v>-0.52310001132721795</v>
      </c>
      <c r="E11719" s="5">
        <v>0.52924677888015303</v>
      </c>
      <c r="F11719" s="5">
        <v>-0.98838581962475003</v>
      </c>
      <c r="G11719" s="5">
        <v>0.32296372964164499</v>
      </c>
      <c r="H11719" s="5">
        <v>0.77294717590097195</v>
      </c>
    </row>
    <row r="11720" spans="1:8">
      <c r="A11720" s="5" t="s">
        <v>23455</v>
      </c>
      <c r="B11720" s="5" t="s">
        <v>23456</v>
      </c>
      <c r="C11720" s="5">
        <v>22.1726095294771</v>
      </c>
      <c r="D11720" s="5">
        <v>-2.4086404504418502</v>
      </c>
      <c r="E11720" s="5">
        <v>4.5794020295068796</v>
      </c>
      <c r="F11720" s="5">
        <v>-0.52597270013028796</v>
      </c>
      <c r="G11720" s="5">
        <v>0.59890717509545499</v>
      </c>
      <c r="H11720" s="5">
        <v>0.90752739653926495</v>
      </c>
    </row>
    <row r="11721" spans="1:8">
      <c r="A11721" s="5" t="s">
        <v>23457</v>
      </c>
      <c r="B11721" s="5" t="s">
        <v>23458</v>
      </c>
      <c r="C11721" s="5">
        <v>3928.9106645389002</v>
      </c>
      <c r="D11721" s="5">
        <v>0.93408085595825996</v>
      </c>
      <c r="E11721" s="5">
        <v>0.37878378023475701</v>
      </c>
      <c r="F11721" s="5">
        <v>2.4660001422958202</v>
      </c>
      <c r="G11721" s="5">
        <v>1.36631279960223E-2</v>
      </c>
      <c r="H11721" s="5">
        <v>0.12521380755897099</v>
      </c>
    </row>
    <row r="11722" spans="1:8">
      <c r="A11722" s="5" t="s">
        <v>23459</v>
      </c>
      <c r="B11722" s="5" t="s">
        <v>23460</v>
      </c>
      <c r="C11722" s="5">
        <v>438.57592524811298</v>
      </c>
      <c r="D11722" s="5">
        <v>-4.4013250956188403E-2</v>
      </c>
      <c r="E11722" s="5">
        <v>0.32226935224317499</v>
      </c>
      <c r="F11722" s="5">
        <v>-0.13657287188444001</v>
      </c>
      <c r="G11722" s="5">
        <v>0.89136842064087196</v>
      </c>
      <c r="H11722" s="5">
        <v>0.98236439002023102</v>
      </c>
    </row>
    <row r="11723" spans="1:8">
      <c r="A11723" s="5" t="s">
        <v>23461</v>
      </c>
      <c r="B11723" s="5" t="s">
        <v>23462</v>
      </c>
      <c r="C11723" s="5">
        <v>256.88891162606501</v>
      </c>
      <c r="D11723" s="5">
        <v>0.279956259708112</v>
      </c>
      <c r="E11723" s="5">
        <v>0.38350521375420199</v>
      </c>
      <c r="F11723" s="5">
        <v>0.72999336037069695</v>
      </c>
      <c r="G11723" s="5">
        <v>0.46539424311704503</v>
      </c>
      <c r="H11723" s="5">
        <v>0.85814075050133098</v>
      </c>
    </row>
    <row r="11724" spans="1:8">
      <c r="A11724" s="5" t="s">
        <v>23463</v>
      </c>
      <c r="B11724" s="5" t="s">
        <v>23464</v>
      </c>
      <c r="C11724" s="5">
        <v>52.834820771163997</v>
      </c>
      <c r="D11724" s="5">
        <v>-0.50995031585601402</v>
      </c>
      <c r="E11724" s="5">
        <v>0.70485881014614504</v>
      </c>
      <c r="F11724" s="5">
        <v>-0.72347867192052495</v>
      </c>
      <c r="G11724" s="5">
        <v>0.469385852818128</v>
      </c>
      <c r="H11724" s="5">
        <v>0.85921684824837696</v>
      </c>
    </row>
    <row r="11725" spans="1:8">
      <c r="A11725" s="5" t="s">
        <v>23465</v>
      </c>
      <c r="B11725" s="5" t="s">
        <v>23466</v>
      </c>
      <c r="C11725" s="5">
        <v>963.26792952049095</v>
      </c>
      <c r="D11725" s="5">
        <v>-9.5636936495971298E-2</v>
      </c>
      <c r="E11725" s="5">
        <v>0.32945023431501502</v>
      </c>
      <c r="F11725" s="5">
        <v>-0.29029251320709298</v>
      </c>
      <c r="G11725" s="5">
        <v>0.77159246596906494</v>
      </c>
      <c r="H11725" s="5">
        <v>0.95266381260867405</v>
      </c>
    </row>
    <row r="11726" spans="1:8">
      <c r="A11726" s="5" t="s">
        <v>23467</v>
      </c>
      <c r="B11726" s="5" t="s">
        <v>23468</v>
      </c>
      <c r="C11726" s="5">
        <v>46.2623425528583</v>
      </c>
      <c r="D11726" s="5">
        <v>0.52705313764740502</v>
      </c>
      <c r="E11726" s="5">
        <v>0.71576662380133904</v>
      </c>
      <c r="F11726" s="5">
        <v>0.73634774257606195</v>
      </c>
      <c r="G11726" s="5">
        <v>0.46151909833004501</v>
      </c>
      <c r="H11726" s="5">
        <v>0.85611061598585803</v>
      </c>
    </row>
    <row r="11727" spans="1:8">
      <c r="A11727" s="5" t="s">
        <v>23469</v>
      </c>
      <c r="B11727" s="5" t="s">
        <v>23470</v>
      </c>
      <c r="C11727" s="5">
        <v>329.19028257718702</v>
      </c>
      <c r="D11727" s="5">
        <v>-0.17075379073852801</v>
      </c>
      <c r="E11727" s="5">
        <v>0.57453638403613805</v>
      </c>
      <c r="F11727" s="5">
        <v>-0.29720274552322801</v>
      </c>
      <c r="G11727" s="5">
        <v>0.76631172590251395</v>
      </c>
      <c r="H11727" s="5">
        <v>0.95145490502804697</v>
      </c>
    </row>
    <row r="11728" spans="1:8">
      <c r="A11728" s="5" t="s">
        <v>23471</v>
      </c>
      <c r="B11728" s="5" t="s">
        <v>23472</v>
      </c>
      <c r="C11728" s="5">
        <v>120.729114143334</v>
      </c>
      <c r="D11728" s="5">
        <v>3.22405190802005</v>
      </c>
      <c r="E11728" s="5">
        <v>0.72575925274361097</v>
      </c>
      <c r="F11728" s="5">
        <v>4.4423159550940197</v>
      </c>
      <c r="G11728" s="5">
        <v>8.8995747612799898E-6</v>
      </c>
      <c r="H11728" s="5">
        <v>3.2101736259764E-4</v>
      </c>
    </row>
    <row r="11729" spans="1:8">
      <c r="A11729" s="5" t="s">
        <v>23473</v>
      </c>
      <c r="B11729" s="5" t="s">
        <v>23474</v>
      </c>
      <c r="C11729" s="5">
        <v>601.16043783027499</v>
      </c>
      <c r="D11729" s="5">
        <v>1.1360562804967</v>
      </c>
      <c r="E11729" s="5">
        <v>0.32790699253370598</v>
      </c>
      <c r="F11729" s="5">
        <v>3.4645686318504501</v>
      </c>
      <c r="G11729" s="5">
        <v>5.3108260582173696E-4</v>
      </c>
      <c r="H11729" s="5">
        <v>9.9927557797509104E-3</v>
      </c>
    </row>
    <row r="11730" spans="1:8">
      <c r="A11730" s="5" t="s">
        <v>23475</v>
      </c>
      <c r="B11730" s="5" t="s">
        <v>23476</v>
      </c>
      <c r="C11730" s="5">
        <v>11.1102263861755</v>
      </c>
      <c r="D11730" s="5">
        <v>0.41171931618978802</v>
      </c>
      <c r="E11730" s="5">
        <v>1.2739769780069099</v>
      </c>
      <c r="F11730" s="5">
        <v>0.32317641786110302</v>
      </c>
      <c r="G11730" s="5">
        <v>0.74656163928749497</v>
      </c>
      <c r="H11730" s="5">
        <v>0.94598861843288495</v>
      </c>
    </row>
    <row r="11731" spans="1:8">
      <c r="A11731" s="5" t="s">
        <v>23477</v>
      </c>
      <c r="B11731" s="5" t="s">
        <v>23478</v>
      </c>
      <c r="C11731" s="5">
        <v>2677.8933186528898</v>
      </c>
      <c r="D11731" s="5">
        <v>0.29171182331548601</v>
      </c>
      <c r="E11731" s="5">
        <v>0.27245144505518498</v>
      </c>
      <c r="F11731" s="5">
        <v>1.07069288348388</v>
      </c>
      <c r="G11731" s="5">
        <v>0.28430754369602801</v>
      </c>
      <c r="H11731" s="5">
        <v>0.73701700895771605</v>
      </c>
    </row>
    <row r="11732" spans="1:8">
      <c r="A11732" s="5" t="s">
        <v>23479</v>
      </c>
      <c r="B11732" s="5" t="s">
        <v>23480</v>
      </c>
      <c r="C11732" s="5">
        <v>665.89229654163796</v>
      </c>
      <c r="D11732" s="5">
        <v>-0.17850699612777199</v>
      </c>
      <c r="E11732" s="5">
        <v>0.44495972177666998</v>
      </c>
      <c r="F11732" s="5">
        <v>-0.401175628695144</v>
      </c>
      <c r="G11732" s="5">
        <v>0.68829082265270203</v>
      </c>
      <c r="H11732" s="5">
        <v>0.93379579353918796</v>
      </c>
    </row>
    <row r="11733" spans="1:8">
      <c r="A11733" s="5" t="s">
        <v>23481</v>
      </c>
      <c r="B11733" s="5" t="s">
        <v>23482</v>
      </c>
      <c r="C11733" s="5">
        <v>47.704035258001703</v>
      </c>
      <c r="D11733" s="5">
        <v>0.69363352637416098</v>
      </c>
      <c r="E11733" s="5">
        <v>0.98877401803732201</v>
      </c>
      <c r="F11733" s="5">
        <v>0.70150864982374495</v>
      </c>
      <c r="G11733" s="5">
        <v>0.48298563843338299</v>
      </c>
      <c r="H11733" s="5">
        <v>0.86392566254206304</v>
      </c>
    </row>
    <row r="11734" spans="1:8">
      <c r="A11734" s="5" t="s">
        <v>23483</v>
      </c>
      <c r="B11734" s="5" t="s">
        <v>23484</v>
      </c>
      <c r="C11734" s="5">
        <v>601.20866512078805</v>
      </c>
      <c r="D11734" s="5">
        <v>-0.509451041485942</v>
      </c>
      <c r="E11734" s="5">
        <v>0.32706558123457602</v>
      </c>
      <c r="F11734" s="5">
        <v>-1.5576418636376099</v>
      </c>
      <c r="G11734" s="5">
        <v>0.119318168955537</v>
      </c>
      <c r="H11734" s="5">
        <v>0.50745502095134998</v>
      </c>
    </row>
    <row r="11735" spans="1:8">
      <c r="A11735" s="5" t="s">
        <v>23485</v>
      </c>
      <c r="B11735" s="5" t="s">
        <v>23486</v>
      </c>
      <c r="C11735" s="5">
        <v>109.256493044019</v>
      </c>
      <c r="D11735" s="5">
        <v>-0.520538032984183</v>
      </c>
      <c r="E11735" s="5">
        <v>0.52636166035764198</v>
      </c>
      <c r="F11735" s="5">
        <v>-0.988936072263504</v>
      </c>
      <c r="G11735" s="5">
        <v>0.32269442023478201</v>
      </c>
      <c r="H11735" s="5">
        <v>0.77291559313964597</v>
      </c>
    </row>
    <row r="11736" spans="1:8">
      <c r="A11736" s="5" t="s">
        <v>23487</v>
      </c>
      <c r="B11736" s="5" t="s">
        <v>23488</v>
      </c>
      <c r="C11736" s="5">
        <v>23.6779294883491</v>
      </c>
      <c r="D11736" s="5">
        <v>0.71882889688927598</v>
      </c>
      <c r="E11736" s="5">
        <v>0.96161738737376401</v>
      </c>
      <c r="F11736" s="5">
        <v>0.74752069412184996</v>
      </c>
      <c r="G11736" s="5">
        <v>0.45474931600334001</v>
      </c>
      <c r="H11736" s="5">
        <v>0.85174564000318598</v>
      </c>
    </row>
    <row r="11737" spans="1:8">
      <c r="A11737" s="5" t="s">
        <v>23489</v>
      </c>
      <c r="B11737" s="5" t="s">
        <v>23490</v>
      </c>
      <c r="C11737" s="5">
        <v>648.111060824795</v>
      </c>
      <c r="D11737" s="5">
        <v>-0.50360684765371999</v>
      </c>
      <c r="E11737" s="5">
        <v>0.30461751220725097</v>
      </c>
      <c r="F11737" s="5">
        <v>-1.6532432557951</v>
      </c>
      <c r="G11737" s="5">
        <v>9.8281366341864698E-2</v>
      </c>
      <c r="H11737" s="5">
        <v>0.452076804806334</v>
      </c>
    </row>
    <row r="11738" spans="1:8">
      <c r="A11738" s="5" t="s">
        <v>23491</v>
      </c>
      <c r="B11738" s="5" t="s">
        <v>23492</v>
      </c>
      <c r="C11738" s="5">
        <v>1112.2402181170701</v>
      </c>
      <c r="D11738" s="5">
        <v>-0.43546984727642002</v>
      </c>
      <c r="E11738" s="5">
        <v>0.34075235341456001</v>
      </c>
      <c r="F11738" s="5">
        <v>-1.27796578046411</v>
      </c>
      <c r="G11738" s="5">
        <v>0.20126149219112399</v>
      </c>
      <c r="H11738" s="5">
        <v>0.65144799365787198</v>
      </c>
    </row>
    <row r="11739" spans="1:8">
      <c r="A11739" s="5" t="s">
        <v>23493</v>
      </c>
      <c r="B11739" s="5" t="s">
        <v>23494</v>
      </c>
      <c r="C11739" s="5">
        <v>561.06062040940799</v>
      </c>
      <c r="D11739" s="5">
        <v>-0.447173550375837</v>
      </c>
      <c r="E11739" s="5">
        <v>0.39194314919414902</v>
      </c>
      <c r="F11739" s="5">
        <v>-1.1409143170259399</v>
      </c>
      <c r="G11739" s="5">
        <v>0.25390558091138898</v>
      </c>
      <c r="H11739" s="5">
        <v>0.70877512426795697</v>
      </c>
    </row>
    <row r="11740" spans="1:8">
      <c r="A11740" s="5" t="s">
        <v>23495</v>
      </c>
      <c r="B11740" s="5" t="s">
        <v>23496</v>
      </c>
      <c r="C11740" s="5">
        <v>1588.02963012179</v>
      </c>
      <c r="D11740" s="5">
        <v>4.1463300327451297E-2</v>
      </c>
      <c r="E11740" s="5">
        <v>0.30311730166345102</v>
      </c>
      <c r="F11740" s="5">
        <v>0.13678961939786499</v>
      </c>
      <c r="G11740" s="5">
        <v>0.89119708903273598</v>
      </c>
      <c r="H11740" s="5">
        <v>0.98236439002023102</v>
      </c>
    </row>
    <row r="11741" spans="1:8">
      <c r="A11741" s="5" t="s">
        <v>23497</v>
      </c>
      <c r="B11741" s="5" t="s">
        <v>23498</v>
      </c>
      <c r="C11741" s="5">
        <v>2.1257159897023201</v>
      </c>
      <c r="D11741" s="5">
        <v>4.0857000618190602</v>
      </c>
      <c r="E11741" s="5">
        <v>3.5670432097684999</v>
      </c>
      <c r="F11741" s="5">
        <v>1.1454024584367799</v>
      </c>
      <c r="G11741" s="5">
        <v>0.25204248041864002</v>
      </c>
      <c r="H11741" s="5"/>
    </row>
    <row r="11742" spans="1:8">
      <c r="A11742" s="5" t="s">
        <v>23499</v>
      </c>
      <c r="B11742" s="5" t="s">
        <v>23500</v>
      </c>
      <c r="C11742" s="5">
        <v>786.40318109496604</v>
      </c>
      <c r="D11742" s="5">
        <v>0.40464263670329298</v>
      </c>
      <c r="E11742" s="5">
        <v>0.42676963681631302</v>
      </c>
      <c r="F11742" s="5">
        <v>0.94815235620301797</v>
      </c>
      <c r="G11742" s="5">
        <v>0.34305189778237</v>
      </c>
      <c r="H11742" s="5">
        <v>0.78793425558397101</v>
      </c>
    </row>
    <row r="11743" spans="1:8">
      <c r="A11743" s="5" t="s">
        <v>23501</v>
      </c>
      <c r="B11743" s="5" t="s">
        <v>23502</v>
      </c>
      <c r="C11743" s="5">
        <v>108.499253261622</v>
      </c>
      <c r="D11743" s="5">
        <v>-0.63665217576033295</v>
      </c>
      <c r="E11743" s="5">
        <v>0.50029928440998195</v>
      </c>
      <c r="F11743" s="5">
        <v>-1.2725426471700001</v>
      </c>
      <c r="G11743" s="5">
        <v>0.203180381448476</v>
      </c>
      <c r="H11743" s="5">
        <v>0.65363178012866097</v>
      </c>
    </row>
    <row r="11744" spans="1:8">
      <c r="A11744" s="5" t="s">
        <v>23503</v>
      </c>
      <c r="B11744" s="5" t="s">
        <v>23504</v>
      </c>
      <c r="C11744" s="5">
        <v>546.29879745007099</v>
      </c>
      <c r="D11744" s="5">
        <v>-0.153437527056597</v>
      </c>
      <c r="E11744" s="5">
        <v>0.33422069707782798</v>
      </c>
      <c r="F11744" s="5">
        <v>-0.459090440532674</v>
      </c>
      <c r="G11744" s="5">
        <v>0.64616922113189201</v>
      </c>
      <c r="H11744" s="5">
        <v>0.92004684193160602</v>
      </c>
    </row>
    <row r="11745" spans="1:8">
      <c r="A11745" s="5" t="s">
        <v>23505</v>
      </c>
      <c r="B11745" s="5" t="s">
        <v>23506</v>
      </c>
      <c r="C11745" s="5">
        <v>635.26270927932296</v>
      </c>
      <c r="D11745" s="5">
        <v>-0.79347843181840405</v>
      </c>
      <c r="E11745" s="5">
        <v>0.37371982476341098</v>
      </c>
      <c r="F11745" s="5">
        <v>-2.1231906343762401</v>
      </c>
      <c r="G11745" s="5">
        <v>3.3737880465597302E-2</v>
      </c>
      <c r="H11745" s="5">
        <v>0.23287560275670599</v>
      </c>
    </row>
    <row r="11746" spans="1:8">
      <c r="A11746" s="5" t="s">
        <v>23507</v>
      </c>
      <c r="B11746" s="5" t="s">
        <v>23508</v>
      </c>
      <c r="C11746" s="5">
        <v>682.74841975190998</v>
      </c>
      <c r="D11746" s="5">
        <v>0.202856487583991</v>
      </c>
      <c r="E11746" s="5">
        <v>0.43318551610978001</v>
      </c>
      <c r="F11746" s="5">
        <v>0.46829009752159401</v>
      </c>
      <c r="G11746" s="5">
        <v>0.639577148927302</v>
      </c>
      <c r="H11746" s="5">
        <v>0.91778381152107502</v>
      </c>
    </row>
    <row r="11747" spans="1:8">
      <c r="A11747" s="5" t="s">
        <v>23509</v>
      </c>
      <c r="B11747" s="5" t="s">
        <v>23510</v>
      </c>
      <c r="C11747" s="5">
        <v>323.19167190347798</v>
      </c>
      <c r="D11747" s="5">
        <v>-0.449024466112244</v>
      </c>
      <c r="E11747" s="5">
        <v>0.38112478080360102</v>
      </c>
      <c r="F11747" s="5">
        <v>-1.17815604948457</v>
      </c>
      <c r="G11747" s="5">
        <v>0.238734400450965</v>
      </c>
      <c r="H11747" s="5">
        <v>0.69192974936492502</v>
      </c>
    </row>
    <row r="11748" spans="1:8">
      <c r="A11748" s="5" t="s">
        <v>23511</v>
      </c>
      <c r="B11748" s="5" t="s">
        <v>23512</v>
      </c>
      <c r="C11748" s="5">
        <v>7.8167555750731701</v>
      </c>
      <c r="D11748" s="5">
        <v>-1.2783987118098099</v>
      </c>
      <c r="E11748" s="5">
        <v>2.09059103949359</v>
      </c>
      <c r="F11748" s="5">
        <v>-0.61150109593863</v>
      </c>
      <c r="G11748" s="5">
        <v>0.54086789303443095</v>
      </c>
      <c r="H11748" s="5">
        <v>0.88819672456219501</v>
      </c>
    </row>
    <row r="11749" spans="1:8">
      <c r="A11749" s="5" t="s">
        <v>23513</v>
      </c>
      <c r="B11749" s="5" t="s">
        <v>23514</v>
      </c>
      <c r="C11749" s="5">
        <v>331.14768451787103</v>
      </c>
      <c r="D11749" s="5">
        <v>-0.19269036818718199</v>
      </c>
      <c r="E11749" s="5">
        <v>0.50280497090419496</v>
      </c>
      <c r="F11749" s="5">
        <v>-0.38323083369813599</v>
      </c>
      <c r="G11749" s="5">
        <v>0.70154861799656898</v>
      </c>
      <c r="H11749" s="5">
        <v>0.93723790278673202</v>
      </c>
    </row>
    <row r="11750" spans="1:8">
      <c r="A11750" s="5" t="s">
        <v>23515</v>
      </c>
      <c r="B11750" s="5" t="s">
        <v>23516</v>
      </c>
      <c r="C11750" s="5">
        <v>350.36698125080602</v>
      </c>
      <c r="D11750" s="5">
        <v>7.4269354861003903E-2</v>
      </c>
      <c r="E11750" s="5">
        <v>0.38489240224367299</v>
      </c>
      <c r="F11750" s="5">
        <v>0.192961343035253</v>
      </c>
      <c r="G11750" s="5">
        <v>0.84698924286335997</v>
      </c>
      <c r="H11750" s="5">
        <v>0.97293206412142197</v>
      </c>
    </row>
    <row r="11751" spans="1:8">
      <c r="A11751" s="5" t="s">
        <v>23517</v>
      </c>
      <c r="B11751" s="5" t="s">
        <v>23518</v>
      </c>
      <c r="C11751" s="5">
        <v>2.9633523653163301</v>
      </c>
      <c r="D11751" s="5">
        <v>1.7432792628204301</v>
      </c>
      <c r="E11751" s="5">
        <v>2.6564932102614902</v>
      </c>
      <c r="F11751" s="5">
        <v>0.65623328382188095</v>
      </c>
      <c r="G11751" s="5">
        <v>0.51167403649501497</v>
      </c>
      <c r="H11751" s="5"/>
    </row>
    <row r="11752" spans="1:8">
      <c r="A11752" s="5" t="s">
        <v>23519</v>
      </c>
      <c r="B11752" s="5" t="s">
        <v>23520</v>
      </c>
      <c r="C11752" s="5">
        <v>421.513241262782</v>
      </c>
      <c r="D11752" s="5">
        <v>0.69254238914716304</v>
      </c>
      <c r="E11752" s="5">
        <v>0.431623232291165</v>
      </c>
      <c r="F11752" s="5">
        <v>1.60450674879332</v>
      </c>
      <c r="G11752" s="5">
        <v>0.108602398063797</v>
      </c>
      <c r="H11752" s="5">
        <v>0.47931159852917399</v>
      </c>
    </row>
    <row r="11753" spans="1:8">
      <c r="A11753" s="5" t="s">
        <v>23521</v>
      </c>
      <c r="B11753" s="5" t="s">
        <v>23522</v>
      </c>
      <c r="C11753" s="5">
        <v>47.527105415348203</v>
      </c>
      <c r="D11753" s="5">
        <v>5.3932244820104502E-2</v>
      </c>
      <c r="E11753" s="5">
        <v>0.71046293261126603</v>
      </c>
      <c r="F11753" s="5">
        <v>7.5911412607945206E-2</v>
      </c>
      <c r="G11753" s="5">
        <v>0.93948957711243697</v>
      </c>
      <c r="H11753" s="5">
        <v>0.98792006113963404</v>
      </c>
    </row>
    <row r="11754" spans="1:8">
      <c r="A11754" s="5" t="s">
        <v>23523</v>
      </c>
      <c r="B11754" s="5" t="s">
        <v>23524</v>
      </c>
      <c r="C11754" s="5">
        <v>476.37753629849601</v>
      </c>
      <c r="D11754" s="5">
        <v>1.39320364287645</v>
      </c>
      <c r="E11754" s="5">
        <v>0.44630357622191302</v>
      </c>
      <c r="F11754" s="5">
        <v>3.1216501885786201</v>
      </c>
      <c r="G11754" s="5">
        <v>1.7984048993945499E-3</v>
      </c>
      <c r="H11754" s="5">
        <v>2.7185024209120001E-2</v>
      </c>
    </row>
    <row r="11755" spans="1:8">
      <c r="A11755" s="5" t="s">
        <v>23525</v>
      </c>
      <c r="B11755" s="5" t="s">
        <v>23526</v>
      </c>
      <c r="C11755" s="5">
        <v>670.88204806795795</v>
      </c>
      <c r="D11755" s="5">
        <v>0.107492476424786</v>
      </c>
      <c r="E11755" s="5">
        <v>0.294604057957085</v>
      </c>
      <c r="F11755" s="5">
        <v>0.36487099726387601</v>
      </c>
      <c r="G11755" s="5">
        <v>0.71520770479995799</v>
      </c>
      <c r="H11755" s="5">
        <v>0.94098517978917295</v>
      </c>
    </row>
    <row r="11756" spans="1:8">
      <c r="A11756" s="5" t="s">
        <v>23527</v>
      </c>
      <c r="B11756" s="5" t="s">
        <v>23528</v>
      </c>
      <c r="C11756" s="5">
        <v>1.5305120594861701</v>
      </c>
      <c r="D11756" s="5">
        <v>3.6180405703101202</v>
      </c>
      <c r="E11756" s="5">
        <v>4.8130781896866504</v>
      </c>
      <c r="F11756" s="5">
        <v>0.75171032501877499</v>
      </c>
      <c r="G11756" s="5">
        <v>0.452225279872498</v>
      </c>
      <c r="H11756" s="5"/>
    </row>
    <row r="11757" spans="1:8">
      <c r="A11757" s="5" t="s">
        <v>23529</v>
      </c>
      <c r="B11757" s="5" t="s">
        <v>23530</v>
      </c>
      <c r="C11757" s="5">
        <v>716.32116498802702</v>
      </c>
      <c r="D11757" s="5">
        <v>-0.110774759560348</v>
      </c>
      <c r="E11757" s="5">
        <v>0.29369521829536699</v>
      </c>
      <c r="F11757" s="5">
        <v>-0.37717590433815901</v>
      </c>
      <c r="G11757" s="5">
        <v>0.70604288574114704</v>
      </c>
      <c r="H11757" s="5">
        <v>0.93830092714402902</v>
      </c>
    </row>
    <row r="11758" spans="1:8">
      <c r="A11758" s="5" t="s">
        <v>23531</v>
      </c>
      <c r="B11758" s="5" t="s">
        <v>23532</v>
      </c>
      <c r="C11758" s="5">
        <v>268.35007285162601</v>
      </c>
      <c r="D11758" s="5">
        <v>-6.6687391025827505E-2</v>
      </c>
      <c r="E11758" s="5">
        <v>0.42259238509555103</v>
      </c>
      <c r="F11758" s="5">
        <v>-0.157805472549509</v>
      </c>
      <c r="G11758" s="5">
        <v>0.87461008622351499</v>
      </c>
      <c r="H11758" s="5">
        <v>0.97778170597658698</v>
      </c>
    </row>
    <row r="11759" spans="1:8">
      <c r="A11759" s="5" t="s">
        <v>23533</v>
      </c>
      <c r="B11759" s="5" t="s">
        <v>23534</v>
      </c>
      <c r="C11759" s="5">
        <v>520.56665258055898</v>
      </c>
      <c r="D11759" s="5">
        <v>-0.17290456047660999</v>
      </c>
      <c r="E11759" s="5">
        <v>0.31708735537191002</v>
      </c>
      <c r="F11759" s="5">
        <v>-0.54528998885436897</v>
      </c>
      <c r="G11759" s="5">
        <v>0.58555408834872502</v>
      </c>
      <c r="H11759" s="5">
        <v>0.90323688576037098</v>
      </c>
    </row>
    <row r="11760" spans="1:8">
      <c r="A11760" s="5" t="s">
        <v>23535</v>
      </c>
      <c r="B11760" s="5" t="s">
        <v>23536</v>
      </c>
      <c r="C11760" s="5">
        <v>99.571171253687595</v>
      </c>
      <c r="D11760" s="5">
        <v>0.86133707426948503</v>
      </c>
      <c r="E11760" s="5">
        <v>0.58739183013466301</v>
      </c>
      <c r="F11760" s="5">
        <v>1.4663756458308601</v>
      </c>
      <c r="G11760" s="5">
        <v>0.142545977408502</v>
      </c>
      <c r="H11760" s="5">
        <v>0.55507572526062798</v>
      </c>
    </row>
    <row r="11761" spans="1:8">
      <c r="A11761" s="5" t="s">
        <v>23537</v>
      </c>
      <c r="B11761" s="5" t="s">
        <v>23538</v>
      </c>
      <c r="C11761" s="5">
        <v>254.979423847237</v>
      </c>
      <c r="D11761" s="5">
        <v>0.89638222506919296</v>
      </c>
      <c r="E11761" s="5">
        <v>0.58685930283339605</v>
      </c>
      <c r="F11761" s="5">
        <v>1.5274227071827899</v>
      </c>
      <c r="G11761" s="5">
        <v>0.126655933564087</v>
      </c>
      <c r="H11761" s="5">
        <v>0.52460112154237903</v>
      </c>
    </row>
    <row r="11762" spans="1:8">
      <c r="A11762" s="5" t="s">
        <v>23539</v>
      </c>
      <c r="B11762" s="5" t="s">
        <v>23540</v>
      </c>
      <c r="C11762" s="5">
        <v>568.992068953282</v>
      </c>
      <c r="D11762" s="5">
        <v>-0.28627581172178601</v>
      </c>
      <c r="E11762" s="5">
        <v>0.30574886006010399</v>
      </c>
      <c r="F11762" s="5">
        <v>-0.93631031581118696</v>
      </c>
      <c r="G11762" s="5">
        <v>0.34911343837796899</v>
      </c>
      <c r="H11762" s="5">
        <v>0.792928194418001</v>
      </c>
    </row>
    <row r="11763" spans="1:8">
      <c r="A11763" s="5" t="s">
        <v>23541</v>
      </c>
      <c r="B11763" s="5" t="s">
        <v>23542</v>
      </c>
      <c r="C11763" s="5">
        <v>585.78883984362699</v>
      </c>
      <c r="D11763" s="5">
        <v>0.102306152983936</v>
      </c>
      <c r="E11763" s="5">
        <v>0.32748375765592402</v>
      </c>
      <c r="F11763" s="5">
        <v>0.31240069344576699</v>
      </c>
      <c r="G11763" s="5">
        <v>0.75473602342914603</v>
      </c>
      <c r="H11763" s="5">
        <v>0.94894151670110505</v>
      </c>
    </row>
    <row r="11764" spans="1:8">
      <c r="A11764" s="5" t="s">
        <v>23543</v>
      </c>
      <c r="B11764" s="5" t="s">
        <v>23544</v>
      </c>
      <c r="C11764" s="5">
        <v>49.128481607231798</v>
      </c>
      <c r="D11764" s="5">
        <v>-0.32807379339958698</v>
      </c>
      <c r="E11764" s="5">
        <v>0.66550292841505498</v>
      </c>
      <c r="F11764" s="5">
        <v>-0.49297122430538398</v>
      </c>
      <c r="G11764" s="5">
        <v>0.62203291987632003</v>
      </c>
      <c r="H11764" s="5">
        <v>0.91298670392029102</v>
      </c>
    </row>
    <row r="11765" spans="1:8">
      <c r="A11765" s="5" t="s">
        <v>23545</v>
      </c>
      <c r="B11765" s="5" t="s">
        <v>23546</v>
      </c>
      <c r="C11765" s="5">
        <v>1710.0562156312201</v>
      </c>
      <c r="D11765" s="5">
        <v>1.4498553830004</v>
      </c>
      <c r="E11765" s="5">
        <v>0.40894116904188299</v>
      </c>
      <c r="F11765" s="5">
        <v>3.5453886591983399</v>
      </c>
      <c r="G11765" s="5">
        <v>3.9203457057631101E-4</v>
      </c>
      <c r="H11765" s="5">
        <v>7.8727575637369401E-3</v>
      </c>
    </row>
    <row r="11766" spans="1:8">
      <c r="A11766" s="5" t="s">
        <v>23547</v>
      </c>
      <c r="B11766" s="5" t="s">
        <v>23548</v>
      </c>
      <c r="C11766" s="5">
        <v>991.06200118452796</v>
      </c>
      <c r="D11766" s="5">
        <v>0.29032476896534998</v>
      </c>
      <c r="E11766" s="5">
        <v>0.29795755287532399</v>
      </c>
      <c r="F11766" s="5">
        <v>0.97438298228617803</v>
      </c>
      <c r="G11766" s="5">
        <v>0.32986641591538102</v>
      </c>
      <c r="H11766" s="5">
        <v>0.77739999737791099</v>
      </c>
    </row>
    <row r="11767" spans="1:8">
      <c r="A11767" s="5" t="s">
        <v>23549</v>
      </c>
      <c r="B11767" s="5" t="s">
        <v>23550</v>
      </c>
      <c r="C11767" s="5">
        <v>190.16121578111699</v>
      </c>
      <c r="D11767" s="5">
        <v>8.9947547813989698E-2</v>
      </c>
      <c r="E11767" s="5">
        <v>0.43521115315763698</v>
      </c>
      <c r="F11767" s="5">
        <v>0.20667564965048099</v>
      </c>
      <c r="G11767" s="5">
        <v>0.836263175571891</v>
      </c>
      <c r="H11767" s="5">
        <v>0.96994754326177701</v>
      </c>
    </row>
    <row r="11768" spans="1:8">
      <c r="A11768" s="5" t="s">
        <v>23551</v>
      </c>
      <c r="B11768" s="5" t="s">
        <v>23552</v>
      </c>
      <c r="C11768" s="5">
        <v>601.39850355343503</v>
      </c>
      <c r="D11768" s="5">
        <v>-0.51602181133353697</v>
      </c>
      <c r="E11768" s="5">
        <v>0.30826733737651901</v>
      </c>
      <c r="F11768" s="5">
        <v>-1.67394254521122</v>
      </c>
      <c r="G11768" s="5">
        <v>9.4141891607544104E-2</v>
      </c>
      <c r="H11768" s="5">
        <v>0.441536754935696</v>
      </c>
    </row>
    <row r="11769" spans="1:8">
      <c r="A11769" s="5" t="s">
        <v>23553</v>
      </c>
      <c r="B11769" s="5" t="s">
        <v>23554</v>
      </c>
      <c r="C11769" s="5">
        <v>2182.8288310717298</v>
      </c>
      <c r="D11769" s="5">
        <v>-0.43694946248507599</v>
      </c>
      <c r="E11769" s="5">
        <v>0.31924484274659898</v>
      </c>
      <c r="F11769" s="5">
        <v>-1.36869701238026</v>
      </c>
      <c r="G11769" s="5">
        <v>0.171094004601028</v>
      </c>
      <c r="H11769" s="5">
        <v>0.60680170970103797</v>
      </c>
    </row>
    <row r="11770" spans="1:8">
      <c r="A11770" s="5" t="s">
        <v>23555</v>
      </c>
      <c r="B11770" s="5" t="s">
        <v>23556</v>
      </c>
      <c r="C11770" s="5">
        <v>423.67802872660798</v>
      </c>
      <c r="D11770" s="5">
        <v>3.8425990739960898E-2</v>
      </c>
      <c r="E11770" s="5">
        <v>0.33944420525654401</v>
      </c>
      <c r="F11770" s="5">
        <v>0.11320267114567301</v>
      </c>
      <c r="G11770" s="5">
        <v>0.90986987801451502</v>
      </c>
      <c r="H11770" s="5">
        <v>0.98526079828975599</v>
      </c>
    </row>
    <row r="11771" spans="1:8">
      <c r="A11771" s="5" t="s">
        <v>23557</v>
      </c>
      <c r="B11771" s="5" t="s">
        <v>23558</v>
      </c>
      <c r="C11771" s="5">
        <v>210.58465600002199</v>
      </c>
      <c r="D11771" s="5">
        <v>-0.18503990775404999</v>
      </c>
      <c r="E11771" s="5">
        <v>0.42617108733582498</v>
      </c>
      <c r="F11771" s="5">
        <v>-0.43419160344924401</v>
      </c>
      <c r="G11771" s="5">
        <v>0.66414930991407195</v>
      </c>
      <c r="H11771" s="5">
        <v>0.92719654634136395</v>
      </c>
    </row>
    <row r="11772" spans="1:8">
      <c r="A11772" s="5" t="s">
        <v>23559</v>
      </c>
      <c r="B11772" s="5" t="s">
        <v>23560</v>
      </c>
      <c r="C11772" s="5">
        <v>3.8736375471189102</v>
      </c>
      <c r="D11772" s="5">
        <v>0.87065370499255201</v>
      </c>
      <c r="E11772" s="5">
        <v>1.9967495413420899</v>
      </c>
      <c r="F11772" s="5">
        <v>0.43603551019591102</v>
      </c>
      <c r="G11772" s="5">
        <v>0.66281096570974996</v>
      </c>
      <c r="H11772" s="5"/>
    </row>
    <row r="11773" spans="1:8">
      <c r="A11773" s="5" t="s">
        <v>23561</v>
      </c>
      <c r="B11773" s="5" t="s">
        <v>23562</v>
      </c>
      <c r="C11773" s="5">
        <v>51.381449374996997</v>
      </c>
      <c r="D11773" s="5">
        <v>1.6577767973548401</v>
      </c>
      <c r="E11773" s="5">
        <v>0.83811458172739195</v>
      </c>
      <c r="F11773" s="5">
        <v>1.97798348041873</v>
      </c>
      <c r="G11773" s="5">
        <v>4.7930570294769097E-2</v>
      </c>
      <c r="H11773" s="5">
        <v>0.29090874841585901</v>
      </c>
    </row>
    <row r="11774" spans="1:8">
      <c r="A11774" s="5" t="s">
        <v>23563</v>
      </c>
      <c r="B11774" s="5" t="s">
        <v>23564</v>
      </c>
      <c r="C11774" s="5">
        <v>119.760409929299</v>
      </c>
      <c r="D11774" s="5">
        <v>0.50813839205961897</v>
      </c>
      <c r="E11774" s="5">
        <v>0.46730074172788399</v>
      </c>
      <c r="F11774" s="5">
        <v>1.0873905104039301</v>
      </c>
      <c r="G11774" s="5">
        <v>0.27686426324015101</v>
      </c>
      <c r="H11774" s="5">
        <v>0.73089548194491105</v>
      </c>
    </row>
    <row r="11775" spans="1:8">
      <c r="A11775" s="5" t="s">
        <v>23565</v>
      </c>
      <c r="B11775" s="5" t="s">
        <v>23566</v>
      </c>
      <c r="C11775" s="5">
        <v>513.24953002062705</v>
      </c>
      <c r="D11775" s="5">
        <v>2.5346016523061801</v>
      </c>
      <c r="E11775" s="5">
        <v>1.51567929302946</v>
      </c>
      <c r="F11775" s="5">
        <v>1.67225458839657</v>
      </c>
      <c r="G11775" s="5">
        <v>9.4474130260515196E-2</v>
      </c>
      <c r="H11775" s="5">
        <v>0.441536754935696</v>
      </c>
    </row>
    <row r="11776" spans="1:8">
      <c r="A11776" s="5" t="s">
        <v>23567</v>
      </c>
      <c r="B11776" s="5" t="s">
        <v>23568</v>
      </c>
      <c r="C11776" s="5">
        <v>838.01697825706799</v>
      </c>
      <c r="D11776" s="5">
        <v>5.2207266501789903E-2</v>
      </c>
      <c r="E11776" s="5">
        <v>0.30141921074036598</v>
      </c>
      <c r="F11776" s="5">
        <v>0.173204841103375</v>
      </c>
      <c r="G11776" s="5">
        <v>0.86249041850493002</v>
      </c>
      <c r="H11776" s="5">
        <v>0.977001275012647</v>
      </c>
    </row>
    <row r="11777" spans="1:8">
      <c r="A11777" s="5" t="s">
        <v>23569</v>
      </c>
      <c r="B11777" s="5" t="s">
        <v>23570</v>
      </c>
      <c r="C11777" s="5">
        <v>432.23267048551003</v>
      </c>
      <c r="D11777" s="5">
        <v>-1.5388681553358801</v>
      </c>
      <c r="E11777" s="5">
        <v>0.54723558926520499</v>
      </c>
      <c r="F11777" s="5">
        <v>-2.81207616157088</v>
      </c>
      <c r="G11777" s="5">
        <v>4.92228467313307E-3</v>
      </c>
      <c r="H11777" s="5">
        <v>5.9064565046366001E-2</v>
      </c>
    </row>
    <row r="11778" spans="1:8">
      <c r="A11778" s="5" t="s">
        <v>23571</v>
      </c>
      <c r="B11778" s="5" t="s">
        <v>23572</v>
      </c>
      <c r="C11778" s="5">
        <v>2242.7953241905102</v>
      </c>
      <c r="D11778" s="5">
        <v>0.238995602743069</v>
      </c>
      <c r="E11778" s="5">
        <v>0.27423278445471599</v>
      </c>
      <c r="F11778" s="5">
        <v>0.87150631248662302</v>
      </c>
      <c r="G11778" s="5">
        <v>0.38347776067390299</v>
      </c>
      <c r="H11778" s="5">
        <v>0.81298740619433196</v>
      </c>
    </row>
    <row r="11779" spans="1:8">
      <c r="A11779" s="5" t="s">
        <v>23573</v>
      </c>
      <c r="B11779" s="5" t="s">
        <v>23574</v>
      </c>
      <c r="C11779" s="5">
        <v>8.0613897241457302</v>
      </c>
      <c r="D11779" s="5">
        <v>-5.4008702501092298E-2</v>
      </c>
      <c r="E11779" s="5">
        <v>1.61802291276397</v>
      </c>
      <c r="F11779" s="5">
        <v>-3.3379442327446697E-2</v>
      </c>
      <c r="G11779" s="5">
        <v>0.97337200317258898</v>
      </c>
      <c r="H11779" s="5">
        <v>0.99333311613581798</v>
      </c>
    </row>
    <row r="11780" spans="1:8">
      <c r="A11780" s="5" t="s">
        <v>23575</v>
      </c>
      <c r="B11780" s="5" t="s">
        <v>23576</v>
      </c>
      <c r="C11780" s="5">
        <v>113.463420370102</v>
      </c>
      <c r="D11780" s="5">
        <v>2.1270512484033399E-2</v>
      </c>
      <c r="E11780" s="5">
        <v>0.55678432005052902</v>
      </c>
      <c r="F11780" s="5">
        <v>3.8202427256038798E-2</v>
      </c>
      <c r="G11780" s="5">
        <v>0.96952628563981302</v>
      </c>
      <c r="H11780" s="5">
        <v>0.99260019603164795</v>
      </c>
    </row>
    <row r="11781" spans="1:8">
      <c r="A11781" s="5" t="s">
        <v>23577</v>
      </c>
      <c r="B11781" s="5" t="s">
        <v>23578</v>
      </c>
      <c r="C11781" s="5">
        <v>506.72706394100101</v>
      </c>
      <c r="D11781" s="5">
        <v>-0.248574220029155</v>
      </c>
      <c r="E11781" s="5">
        <v>0.31543425473034298</v>
      </c>
      <c r="F11781" s="5">
        <v>-0.78803812934538298</v>
      </c>
      <c r="G11781" s="5">
        <v>0.430674403226664</v>
      </c>
      <c r="H11781" s="5">
        <v>0.83815419959236104</v>
      </c>
    </row>
    <row r="11782" spans="1:8">
      <c r="A11782" s="5" t="s">
        <v>23579</v>
      </c>
      <c r="B11782" s="5" t="s">
        <v>23580</v>
      </c>
      <c r="C11782" s="5">
        <v>319.03553085899603</v>
      </c>
      <c r="D11782" s="5">
        <v>0.13647182937512001</v>
      </c>
      <c r="E11782" s="5">
        <v>0.38951402013490299</v>
      </c>
      <c r="F11782" s="5">
        <v>0.35036435743148397</v>
      </c>
      <c r="G11782" s="5">
        <v>0.72606527187152303</v>
      </c>
      <c r="H11782" s="5">
        <v>0.94363613996723605</v>
      </c>
    </row>
    <row r="11783" spans="1:8">
      <c r="A11783" s="5" t="s">
        <v>23581</v>
      </c>
      <c r="B11783" s="5" t="s">
        <v>23582</v>
      </c>
      <c r="C11783" s="5">
        <v>383.029663666673</v>
      </c>
      <c r="D11783" s="5">
        <v>-0.10395738735328899</v>
      </c>
      <c r="E11783" s="5">
        <v>0.368032562912113</v>
      </c>
      <c r="F11783" s="5">
        <v>-0.28246790591221199</v>
      </c>
      <c r="G11783" s="5">
        <v>0.777584752371556</v>
      </c>
      <c r="H11783" s="5">
        <v>0.95408633730451597</v>
      </c>
    </row>
    <row r="11784" spans="1:8">
      <c r="A11784" s="5" t="s">
        <v>23583</v>
      </c>
      <c r="B11784" s="5" t="s">
        <v>23584</v>
      </c>
      <c r="C11784" s="5">
        <v>228.03031051800701</v>
      </c>
      <c r="D11784" s="5">
        <v>-0.248156376606193</v>
      </c>
      <c r="E11784" s="5">
        <v>0.48728331098012401</v>
      </c>
      <c r="F11784" s="5">
        <v>-0.50926508463228504</v>
      </c>
      <c r="G11784" s="5">
        <v>0.61056642801861305</v>
      </c>
      <c r="H11784" s="5">
        <v>0.91048789885151005</v>
      </c>
    </row>
    <row r="11785" spans="1:8">
      <c r="A11785" s="5" t="s">
        <v>23585</v>
      </c>
      <c r="B11785" s="5" t="s">
        <v>23586</v>
      </c>
      <c r="C11785" s="5">
        <v>203.11117963496099</v>
      </c>
      <c r="D11785" s="5">
        <v>-9.9138254543722507E-2</v>
      </c>
      <c r="E11785" s="5">
        <v>0.42101505297744402</v>
      </c>
      <c r="F11785" s="5">
        <v>-0.235474370435477</v>
      </c>
      <c r="G11785" s="5">
        <v>0.81384056907100399</v>
      </c>
      <c r="H11785" s="5">
        <v>0.96546679997820195</v>
      </c>
    </row>
    <row r="11786" spans="1:8">
      <c r="A11786" s="5" t="s">
        <v>23587</v>
      </c>
      <c r="B11786" s="5" t="s">
        <v>23588</v>
      </c>
      <c r="C11786" s="5">
        <v>164.24089026520201</v>
      </c>
      <c r="D11786" s="5">
        <v>0.38483576976501499</v>
      </c>
      <c r="E11786" s="5">
        <v>0.65364480987582896</v>
      </c>
      <c r="F11786" s="5">
        <v>0.58875365328475704</v>
      </c>
      <c r="G11786" s="5">
        <v>0.55602654032695198</v>
      </c>
      <c r="H11786" s="5">
        <v>0.89390516968699696</v>
      </c>
    </row>
    <row r="11787" spans="1:8">
      <c r="A11787" s="5" t="s">
        <v>23589</v>
      </c>
      <c r="B11787" s="5" t="s">
        <v>23590</v>
      </c>
      <c r="C11787" s="5">
        <v>144.39204942594799</v>
      </c>
      <c r="D11787" s="5">
        <v>-1.6994741136236599E-2</v>
      </c>
      <c r="E11787" s="5">
        <v>0.43101038723781399</v>
      </c>
      <c r="F11787" s="5">
        <v>-3.9430003636686202E-2</v>
      </c>
      <c r="G11787" s="5">
        <v>0.96854755906067003</v>
      </c>
      <c r="H11787" s="5">
        <v>0.992075293992431</v>
      </c>
    </row>
    <row r="11788" spans="1:8">
      <c r="A11788" s="5" t="s">
        <v>23591</v>
      </c>
      <c r="B11788" s="5" t="s">
        <v>23592</v>
      </c>
      <c r="C11788" s="5">
        <v>70.617633709882398</v>
      </c>
      <c r="D11788" s="5">
        <v>0.95615413175048303</v>
      </c>
      <c r="E11788" s="5">
        <v>0.64336658444989003</v>
      </c>
      <c r="F11788" s="5">
        <v>1.4861731318670199</v>
      </c>
      <c r="G11788" s="5">
        <v>0.13723333238028701</v>
      </c>
      <c r="H11788" s="5">
        <v>0.54527950547969795</v>
      </c>
    </row>
    <row r="11789" spans="1:8">
      <c r="A11789" s="5" t="s">
        <v>23593</v>
      </c>
      <c r="B11789" s="5" t="s">
        <v>23594</v>
      </c>
      <c r="C11789" s="5">
        <v>1858.3996206823599</v>
      </c>
      <c r="D11789" s="5">
        <v>1.3689655631641799</v>
      </c>
      <c r="E11789" s="5">
        <v>0.33170692470416202</v>
      </c>
      <c r="F11789" s="5">
        <v>4.1270334177832098</v>
      </c>
      <c r="G11789" s="5">
        <v>3.67473010211309E-5</v>
      </c>
      <c r="H11789" s="5">
        <v>1.1032887892379801E-3</v>
      </c>
    </row>
    <row r="11790" spans="1:8">
      <c r="A11790" s="5" t="s">
        <v>23595</v>
      </c>
      <c r="B11790" s="5" t="s">
        <v>23596</v>
      </c>
      <c r="C11790" s="5">
        <v>76.057539357975898</v>
      </c>
      <c r="D11790" s="5">
        <v>1.94398796532899</v>
      </c>
      <c r="E11790" s="5">
        <v>0.74269114815576898</v>
      </c>
      <c r="F11790" s="5">
        <v>2.6174917664715101</v>
      </c>
      <c r="G11790" s="5">
        <v>8.8578625216549807E-3</v>
      </c>
      <c r="H11790" s="5">
        <v>9.1974340589789899E-2</v>
      </c>
    </row>
    <row r="11791" spans="1:8">
      <c r="A11791" s="5" t="s">
        <v>23597</v>
      </c>
      <c r="B11791" s="5" t="s">
        <v>23598</v>
      </c>
      <c r="C11791" s="5">
        <v>333.73247818327502</v>
      </c>
      <c r="D11791" s="5">
        <v>4.78794668270882</v>
      </c>
      <c r="E11791" s="5">
        <v>0.560417569816415</v>
      </c>
      <c r="F11791" s="5">
        <v>8.5435342155266198</v>
      </c>
      <c r="G11791" s="5">
        <v>1.30177949190804E-17</v>
      </c>
      <c r="H11791" s="5">
        <v>9.9078437129120601E-15</v>
      </c>
    </row>
    <row r="11792" spans="1:8">
      <c r="A11792" s="5" t="s">
        <v>23599</v>
      </c>
      <c r="B11792" s="5" t="s">
        <v>23600</v>
      </c>
      <c r="C11792" s="5">
        <v>131.09551882589</v>
      </c>
      <c r="D11792" s="5">
        <v>0.81413748352665904</v>
      </c>
      <c r="E11792" s="5">
        <v>0.484224216767633</v>
      </c>
      <c r="F11792" s="5">
        <v>1.6813233525603399</v>
      </c>
      <c r="G11792" s="5">
        <v>9.2700124326211705E-2</v>
      </c>
      <c r="H11792" s="5">
        <v>0.43836021658048002</v>
      </c>
    </row>
    <row r="11793" spans="1:8">
      <c r="A11793" s="5" t="s">
        <v>23601</v>
      </c>
      <c r="B11793" s="5" t="s">
        <v>23602</v>
      </c>
      <c r="C11793" s="5">
        <v>44.140556435761901</v>
      </c>
      <c r="D11793" s="5">
        <v>4.3626363734392104</v>
      </c>
      <c r="E11793" s="5">
        <v>1.0794133424906001</v>
      </c>
      <c r="F11793" s="5">
        <v>4.0416735662846603</v>
      </c>
      <c r="G11793" s="5">
        <v>5.3071077676880899E-5</v>
      </c>
      <c r="H11793" s="5">
        <v>1.5015761048280301E-3</v>
      </c>
    </row>
    <row r="11794" spans="1:8">
      <c r="A11794" s="5" t="s">
        <v>23603</v>
      </c>
      <c r="B11794" s="5" t="s">
        <v>23604</v>
      </c>
      <c r="C11794" s="5">
        <v>211.81571714918601</v>
      </c>
      <c r="D11794" s="5">
        <v>-0.40673162853038303</v>
      </c>
      <c r="E11794" s="5">
        <v>0.41200679576036597</v>
      </c>
      <c r="F11794" s="5">
        <v>-0.98719640723340996</v>
      </c>
      <c r="G11794" s="5">
        <v>0.32354636275458498</v>
      </c>
      <c r="H11794" s="5">
        <v>0.77348833365428804</v>
      </c>
    </row>
    <row r="11795" spans="1:8">
      <c r="A11795" s="5" t="s">
        <v>23605</v>
      </c>
      <c r="B11795" s="5" t="s">
        <v>23606</v>
      </c>
      <c r="C11795" s="5">
        <v>7.0977000612295598</v>
      </c>
      <c r="D11795" s="5">
        <v>1.26829126362898</v>
      </c>
      <c r="E11795" s="5">
        <v>2.0081005335048099</v>
      </c>
      <c r="F11795" s="5">
        <v>0.63158753382500499</v>
      </c>
      <c r="G11795" s="5">
        <v>0.52765643457226896</v>
      </c>
      <c r="H11795" s="5">
        <v>0.88503060911169895</v>
      </c>
    </row>
    <row r="11796" spans="1:8">
      <c r="A11796" s="5" t="s">
        <v>23607</v>
      </c>
      <c r="B11796" s="5" t="s">
        <v>23608</v>
      </c>
      <c r="C11796" s="5">
        <v>512.59484262414196</v>
      </c>
      <c r="D11796" s="5">
        <v>0.142288920695858</v>
      </c>
      <c r="E11796" s="5">
        <v>0.432478699357987</v>
      </c>
      <c r="F11796" s="5">
        <v>0.32900792780565902</v>
      </c>
      <c r="G11796" s="5">
        <v>0.74214969580674395</v>
      </c>
      <c r="H11796" s="5">
        <v>0.94540453861328999</v>
      </c>
    </row>
    <row r="11797" spans="1:8">
      <c r="A11797" s="5" t="s">
        <v>23609</v>
      </c>
      <c r="B11797" s="5" t="s">
        <v>23610</v>
      </c>
      <c r="C11797" s="5">
        <v>583.87926319140195</v>
      </c>
      <c r="D11797" s="5">
        <v>-0.223735296141097</v>
      </c>
      <c r="E11797" s="5">
        <v>0.48354973000400597</v>
      </c>
      <c r="F11797" s="5">
        <v>-0.462693456863772</v>
      </c>
      <c r="G11797" s="5">
        <v>0.643584108982862</v>
      </c>
      <c r="H11797" s="5">
        <v>0.91892292532943598</v>
      </c>
    </row>
    <row r="11798" spans="1:8">
      <c r="A11798" s="5" t="s">
        <v>23611</v>
      </c>
      <c r="B11798" s="5" t="s">
        <v>23612</v>
      </c>
      <c r="C11798" s="5">
        <v>244.26300740232401</v>
      </c>
      <c r="D11798" s="5">
        <v>1.68589147654469</v>
      </c>
      <c r="E11798" s="5">
        <v>0.59121383981015896</v>
      </c>
      <c r="F11798" s="5">
        <v>2.8515764737274001</v>
      </c>
      <c r="G11798" s="5">
        <v>4.3503020536327904E-3</v>
      </c>
      <c r="H11798" s="5">
        <v>5.3866543010834801E-2</v>
      </c>
    </row>
    <row r="11799" spans="1:8">
      <c r="A11799" s="5" t="s">
        <v>23613</v>
      </c>
      <c r="B11799" s="5" t="s">
        <v>23614</v>
      </c>
      <c r="C11799" s="5">
        <v>289.87794200177399</v>
      </c>
      <c r="D11799" s="5">
        <v>0.54281505195323598</v>
      </c>
      <c r="E11799" s="5">
        <v>0.46818320032930899</v>
      </c>
      <c r="F11799" s="5">
        <v>1.15940736782403</v>
      </c>
      <c r="G11799" s="5">
        <v>0.24629017495357899</v>
      </c>
      <c r="H11799" s="5">
        <v>0.70041230028794799</v>
      </c>
    </row>
    <row r="11800" spans="1:8">
      <c r="A11800" s="5" t="s">
        <v>23615</v>
      </c>
      <c r="B11800" s="5" t="s">
        <v>23616</v>
      </c>
      <c r="C11800" s="5">
        <v>41.448510632473898</v>
      </c>
      <c r="D11800" s="5">
        <v>-0.90803108795742504</v>
      </c>
      <c r="E11800" s="5">
        <v>1.19043850079867</v>
      </c>
      <c r="F11800" s="5">
        <v>-0.76277026267902703</v>
      </c>
      <c r="G11800" s="5">
        <v>0.445600418800427</v>
      </c>
      <c r="H11800" s="5">
        <v>0.84733661149033002</v>
      </c>
    </row>
    <row r="11801" spans="1:8">
      <c r="A11801" s="5" t="s">
        <v>23617</v>
      </c>
      <c r="B11801" s="5" t="s">
        <v>23618</v>
      </c>
      <c r="C11801" s="5">
        <v>2278.6289539011</v>
      </c>
      <c r="D11801" s="5">
        <v>0.113864997718505</v>
      </c>
      <c r="E11801" s="5">
        <v>0.341551847908039</v>
      </c>
      <c r="F11801" s="5">
        <v>0.33337544040799</v>
      </c>
      <c r="G11801" s="5">
        <v>0.73885089957908401</v>
      </c>
      <c r="H11801" s="5">
        <v>0.94540453861328999</v>
      </c>
    </row>
    <row r="11802" spans="1:8">
      <c r="A11802" s="5" t="s">
        <v>23619</v>
      </c>
      <c r="B11802" s="5" t="s">
        <v>23620</v>
      </c>
      <c r="C11802" s="5">
        <v>632.16305356475698</v>
      </c>
      <c r="D11802" s="5">
        <v>-0.57416884736115403</v>
      </c>
      <c r="E11802" s="5">
        <v>0.38427074196597399</v>
      </c>
      <c r="F11802" s="5">
        <v>-1.4941778924506199</v>
      </c>
      <c r="G11802" s="5">
        <v>0.13512912929144399</v>
      </c>
      <c r="H11802" s="5">
        <v>0.54044550869005703</v>
      </c>
    </row>
    <row r="11803" spans="1:8">
      <c r="A11803" s="5" t="s">
        <v>23621</v>
      </c>
      <c r="B11803" s="5" t="s">
        <v>23622</v>
      </c>
      <c r="C11803" s="5">
        <v>11.154801996525199</v>
      </c>
      <c r="D11803" s="5">
        <v>-2.5585953100332999</v>
      </c>
      <c r="E11803" s="5">
        <v>1.34486819286986</v>
      </c>
      <c r="F11803" s="5">
        <v>-1.90248778549326</v>
      </c>
      <c r="G11803" s="5">
        <v>5.7107414201527797E-2</v>
      </c>
      <c r="H11803" s="5">
        <v>0.32643224144786098</v>
      </c>
    </row>
    <row r="11804" spans="1:8">
      <c r="A11804" s="5" t="s">
        <v>23623</v>
      </c>
      <c r="B11804" s="5" t="s">
        <v>23624</v>
      </c>
      <c r="C11804" s="5">
        <v>7.0489267049098796</v>
      </c>
      <c r="D11804" s="5">
        <v>0.68801441452912904</v>
      </c>
      <c r="E11804" s="5">
        <v>1.72604279885111</v>
      </c>
      <c r="F11804" s="5">
        <v>0.39860796904172202</v>
      </c>
      <c r="G11804" s="5">
        <v>0.69018208881991305</v>
      </c>
      <c r="H11804" s="5">
        <v>0.93401931164351704</v>
      </c>
    </row>
    <row r="11805" spans="1:8">
      <c r="A11805" s="5" t="s">
        <v>23625</v>
      </c>
      <c r="B11805" s="5" t="s">
        <v>23626</v>
      </c>
      <c r="C11805" s="5">
        <v>445.23260556118203</v>
      </c>
      <c r="D11805" s="5">
        <v>-0.114332778762661</v>
      </c>
      <c r="E11805" s="5">
        <v>0.31966187805755097</v>
      </c>
      <c r="F11805" s="5">
        <v>-0.357667856603398</v>
      </c>
      <c r="G11805" s="5">
        <v>0.720591890603001</v>
      </c>
      <c r="H11805" s="5">
        <v>0.942635904205126</v>
      </c>
    </row>
    <row r="11806" spans="1:8">
      <c r="A11806" s="5" t="s">
        <v>23627</v>
      </c>
      <c r="B11806" s="5" t="s">
        <v>23628</v>
      </c>
      <c r="C11806" s="5">
        <v>124.37812507234599</v>
      </c>
      <c r="D11806" s="5">
        <v>-0.26968372585212802</v>
      </c>
      <c r="E11806" s="5">
        <v>0.46224583517425699</v>
      </c>
      <c r="F11806" s="5">
        <v>-0.58342056397428199</v>
      </c>
      <c r="G11806" s="5">
        <v>0.55961021779231002</v>
      </c>
      <c r="H11806" s="5">
        <v>0.89554107813651596</v>
      </c>
    </row>
    <row r="11807" spans="1:8">
      <c r="A11807" s="5" t="s">
        <v>23629</v>
      </c>
      <c r="B11807" s="5" t="s">
        <v>23630</v>
      </c>
      <c r="C11807" s="5">
        <v>472.927589185648</v>
      </c>
      <c r="D11807" s="5">
        <v>1.01322510856523E-2</v>
      </c>
      <c r="E11807" s="5">
        <v>0.37157800056958901</v>
      </c>
      <c r="F11807" s="5">
        <v>2.7268167303017499E-2</v>
      </c>
      <c r="G11807" s="5">
        <v>0.978245846235129</v>
      </c>
      <c r="H11807" s="5">
        <v>0.99458263051075002</v>
      </c>
    </row>
    <row r="11808" spans="1:8">
      <c r="A11808" s="5" t="s">
        <v>23631</v>
      </c>
      <c r="B11808" s="5" t="s">
        <v>23632</v>
      </c>
      <c r="C11808" s="5">
        <v>454.08432385360402</v>
      </c>
      <c r="D11808" s="5">
        <v>-0.45215075359273499</v>
      </c>
      <c r="E11808" s="5">
        <v>0.36382098806812102</v>
      </c>
      <c r="F11808" s="5">
        <v>-1.24278358979135</v>
      </c>
      <c r="G11808" s="5">
        <v>0.21394759125201299</v>
      </c>
      <c r="H11808" s="5">
        <v>0.66477040907085905</v>
      </c>
    </row>
    <row r="11809" spans="1:8">
      <c r="A11809" s="5" t="s">
        <v>23633</v>
      </c>
      <c r="B11809" s="5" t="s">
        <v>23634</v>
      </c>
      <c r="C11809" s="5">
        <v>896.57614932879505</v>
      </c>
      <c r="D11809" s="5">
        <v>0.26311838627686701</v>
      </c>
      <c r="E11809" s="5">
        <v>0.33828084573755401</v>
      </c>
      <c r="F11809" s="5">
        <v>0.77781047786844104</v>
      </c>
      <c r="G11809" s="5">
        <v>0.43668075002180101</v>
      </c>
      <c r="H11809" s="5">
        <v>0.84125839864327401</v>
      </c>
    </row>
    <row r="11810" spans="1:8">
      <c r="A11810" s="5" t="s">
        <v>23635</v>
      </c>
      <c r="B11810" s="5" t="s">
        <v>23636</v>
      </c>
      <c r="C11810" s="5">
        <v>158.386320846194</v>
      </c>
      <c r="D11810" s="5">
        <v>-0.48798529044257499</v>
      </c>
      <c r="E11810" s="5">
        <v>0.42125604435036901</v>
      </c>
      <c r="F11810" s="5">
        <v>-1.15840543295969</v>
      </c>
      <c r="G11810" s="5">
        <v>0.24669862307690599</v>
      </c>
      <c r="H11810" s="5">
        <v>0.70082873161738801</v>
      </c>
    </row>
    <row r="11811" spans="1:8">
      <c r="A11811" s="5" t="s">
        <v>23637</v>
      </c>
      <c r="B11811" s="5" t="s">
        <v>23638</v>
      </c>
      <c r="C11811" s="5">
        <v>348.333990133741</v>
      </c>
      <c r="D11811" s="5">
        <v>0.449731719092684</v>
      </c>
      <c r="E11811" s="5">
        <v>0.38933526516647698</v>
      </c>
      <c r="F11811" s="5">
        <v>1.15512710850989</v>
      </c>
      <c r="G11811" s="5">
        <v>0.248038378596973</v>
      </c>
      <c r="H11811" s="5">
        <v>0.70234599563119204</v>
      </c>
    </row>
    <row r="11812" spans="1:8">
      <c r="A11812" s="5" t="s">
        <v>23639</v>
      </c>
      <c r="B11812" s="5" t="s">
        <v>23640</v>
      </c>
      <c r="C11812" s="5">
        <v>538.92371044864899</v>
      </c>
      <c r="D11812" s="5">
        <v>0.47620678422832202</v>
      </c>
      <c r="E11812" s="5">
        <v>0.44421195382557399</v>
      </c>
      <c r="F11812" s="5">
        <v>1.07202604551095</v>
      </c>
      <c r="G11812" s="5">
        <v>0.28370833378608001</v>
      </c>
      <c r="H11812" s="5">
        <v>0.736335593672926</v>
      </c>
    </row>
    <row r="11813" spans="1:8">
      <c r="A11813" s="5" t="s">
        <v>23641</v>
      </c>
      <c r="B11813" s="5" t="s">
        <v>23642</v>
      </c>
      <c r="C11813" s="5">
        <v>539.99463382134297</v>
      </c>
      <c r="D11813" s="5">
        <v>-0.70744570631744796</v>
      </c>
      <c r="E11813" s="5">
        <v>0.35181358636549798</v>
      </c>
      <c r="F11813" s="5">
        <v>-2.0108538548095898</v>
      </c>
      <c r="G11813" s="5">
        <v>4.4340895700520702E-2</v>
      </c>
      <c r="H11813" s="5">
        <v>0.27787448100178103</v>
      </c>
    </row>
    <row r="11814" spans="1:8">
      <c r="A11814" s="5" t="s">
        <v>23643</v>
      </c>
      <c r="B11814" s="5" t="s">
        <v>23644</v>
      </c>
      <c r="C11814" s="5">
        <v>1044.6205233348701</v>
      </c>
      <c r="D11814" s="5">
        <v>0.48802067998073201</v>
      </c>
      <c r="E11814" s="5">
        <v>0.32465700250766</v>
      </c>
      <c r="F11814" s="5">
        <v>1.5031885226908599</v>
      </c>
      <c r="G11814" s="5">
        <v>0.13279043634711701</v>
      </c>
      <c r="H11814" s="5">
        <v>0.536305657223617</v>
      </c>
    </row>
    <row r="11815" spans="1:8">
      <c r="A11815" s="5" t="s">
        <v>23645</v>
      </c>
      <c r="B11815" s="5" t="s">
        <v>23646</v>
      </c>
      <c r="C11815" s="5">
        <v>2837.3350445378601</v>
      </c>
      <c r="D11815" s="5">
        <v>0.36955476306287799</v>
      </c>
      <c r="E11815" s="5">
        <v>0.42869175941499998</v>
      </c>
      <c r="F11815" s="5">
        <v>0.86205240699559704</v>
      </c>
      <c r="G11815" s="5">
        <v>0.38865867953876398</v>
      </c>
      <c r="H11815" s="5">
        <v>0.81317352939288001</v>
      </c>
    </row>
    <row r="11816" spans="1:8">
      <c r="A11816" s="5" t="s">
        <v>23647</v>
      </c>
      <c r="B11816" s="5" t="s">
        <v>23648</v>
      </c>
      <c r="C11816" s="5">
        <v>8.02071504930489</v>
      </c>
      <c r="D11816" s="5">
        <v>1.2376348668866901</v>
      </c>
      <c r="E11816" s="5">
        <v>1.56060783035637</v>
      </c>
      <c r="F11816" s="5">
        <v>0.79304668528036004</v>
      </c>
      <c r="G11816" s="5">
        <v>0.42775062339090503</v>
      </c>
      <c r="H11816" s="5">
        <v>0.83595069832537605</v>
      </c>
    </row>
    <row r="11817" spans="1:8">
      <c r="A11817" s="5" t="s">
        <v>23649</v>
      </c>
      <c r="B11817" s="5" t="s">
        <v>23650</v>
      </c>
      <c r="C11817" s="5">
        <v>1161.51682558782</v>
      </c>
      <c r="D11817" s="5">
        <v>3.8399141424921499</v>
      </c>
      <c r="E11817" s="5">
        <v>1.5148974149948</v>
      </c>
      <c r="F11817" s="5">
        <v>2.5347684301813498</v>
      </c>
      <c r="G11817" s="5">
        <v>1.1252168143823099E-2</v>
      </c>
      <c r="H11817" s="5">
        <v>0.109165394190742</v>
      </c>
    </row>
    <row r="11818" spans="1:8">
      <c r="A11818" s="5" t="s">
        <v>23651</v>
      </c>
      <c r="B11818" s="5" t="s">
        <v>23652</v>
      </c>
      <c r="C11818" s="5">
        <v>397.32065925058299</v>
      </c>
      <c r="D11818" s="5">
        <v>3.0437500649313698</v>
      </c>
      <c r="E11818" s="5">
        <v>0.73224158584480803</v>
      </c>
      <c r="F11818" s="5">
        <v>4.1567566275544303</v>
      </c>
      <c r="G11818" s="5">
        <v>3.2279753747900901E-5</v>
      </c>
      <c r="H11818" s="5">
        <v>9.9265133646575195E-4</v>
      </c>
    </row>
    <row r="11819" spans="1:8">
      <c r="A11819" s="5" t="s">
        <v>23653</v>
      </c>
      <c r="B11819" s="5" t="s">
        <v>23654</v>
      </c>
      <c r="C11819" s="5">
        <v>21.4184951871196</v>
      </c>
      <c r="D11819" s="5">
        <v>-1.28991257678103</v>
      </c>
      <c r="E11819" s="5">
        <v>1.05000500936332</v>
      </c>
      <c r="F11819" s="5">
        <v>-1.22848230749221</v>
      </c>
      <c r="G11819" s="5">
        <v>0.21926596701567899</v>
      </c>
      <c r="H11819" s="5">
        <v>0.67281131236262104</v>
      </c>
    </row>
    <row r="11820" spans="1:8">
      <c r="A11820" s="5" t="s">
        <v>23655</v>
      </c>
      <c r="B11820" s="5" t="s">
        <v>23656</v>
      </c>
      <c r="C11820" s="5">
        <v>96.676123809841201</v>
      </c>
      <c r="D11820" s="5">
        <v>2.6359338282447502</v>
      </c>
      <c r="E11820" s="5">
        <v>1.17233625983921</v>
      </c>
      <c r="F11820" s="5">
        <v>2.24844519319592</v>
      </c>
      <c r="G11820" s="5">
        <v>2.45478161634319E-2</v>
      </c>
      <c r="H11820" s="5">
        <v>0.18805579146439899</v>
      </c>
    </row>
    <row r="11821" spans="1:8">
      <c r="A11821" s="5" t="s">
        <v>23657</v>
      </c>
      <c r="B11821" s="5" t="s">
        <v>23658</v>
      </c>
      <c r="C11821" s="5">
        <v>6.0340937772389101</v>
      </c>
      <c r="D11821" s="5">
        <v>0.25165563917240102</v>
      </c>
      <c r="E11821" s="5">
        <v>2.1629448803458202</v>
      </c>
      <c r="F11821" s="5">
        <v>0.11634861408588699</v>
      </c>
      <c r="G11821" s="5">
        <v>0.90737625872869598</v>
      </c>
      <c r="H11821" s="5">
        <v>0.98425720874853695</v>
      </c>
    </row>
    <row r="11822" spans="1:8">
      <c r="A11822" s="5" t="s">
        <v>23659</v>
      </c>
      <c r="B11822" s="5" t="s">
        <v>23660</v>
      </c>
      <c r="C11822" s="5">
        <v>1363.8056525049101</v>
      </c>
      <c r="D11822" s="5">
        <v>-0.25002638439675301</v>
      </c>
      <c r="E11822" s="5">
        <v>0.38843985589577201</v>
      </c>
      <c r="F11822" s="5">
        <v>-0.64366820397503399</v>
      </c>
      <c r="G11822" s="5">
        <v>0.51979061248269998</v>
      </c>
      <c r="H11822" s="5">
        <v>0.87995874889879599</v>
      </c>
    </row>
    <row r="11823" spans="1:8">
      <c r="A11823" s="5" t="s">
        <v>23661</v>
      </c>
      <c r="B11823" s="5" t="s">
        <v>23662</v>
      </c>
      <c r="C11823" s="5">
        <v>5.1366942137397897</v>
      </c>
      <c r="D11823" s="5">
        <v>1.44424462396085</v>
      </c>
      <c r="E11823" s="5">
        <v>2.1914209780987499</v>
      </c>
      <c r="F11823" s="5">
        <v>0.65904481083039501</v>
      </c>
      <c r="G11823" s="5">
        <v>0.50986699376674505</v>
      </c>
      <c r="H11823" s="5"/>
    </row>
    <row r="11824" spans="1:8">
      <c r="A11824" s="5" t="s">
        <v>23663</v>
      </c>
      <c r="B11824" s="5" t="s">
        <v>23664</v>
      </c>
      <c r="C11824" s="5">
        <v>8.2504176884299998</v>
      </c>
      <c r="D11824" s="5">
        <v>0.46187931201464</v>
      </c>
      <c r="E11824" s="5">
        <v>1.5686299503149801</v>
      </c>
      <c r="F11824" s="5">
        <v>0.29444759225838801</v>
      </c>
      <c r="G11824" s="5">
        <v>0.76841590447904695</v>
      </c>
      <c r="H11824" s="5">
        <v>0.95202610508695995</v>
      </c>
    </row>
    <row r="11825" spans="1:8">
      <c r="A11825" s="5" t="s">
        <v>23665</v>
      </c>
      <c r="B11825" s="5" t="s">
        <v>23666</v>
      </c>
      <c r="C11825" s="5">
        <v>222.329300055825</v>
      </c>
      <c r="D11825" s="5">
        <v>-0.36414999143379001</v>
      </c>
      <c r="E11825" s="5">
        <v>0.38204100937363</v>
      </c>
      <c r="F11825" s="5">
        <v>-0.95316990191923801</v>
      </c>
      <c r="G11825" s="5">
        <v>0.34050399350757199</v>
      </c>
      <c r="H11825" s="5">
        <v>0.78573701247151195</v>
      </c>
    </row>
    <row r="11826" spans="1:8">
      <c r="A11826" s="5" t="s">
        <v>23667</v>
      </c>
      <c r="B11826" s="5" t="s">
        <v>23668</v>
      </c>
      <c r="C11826" s="5">
        <v>636.62439864357498</v>
      </c>
      <c r="D11826" s="5">
        <v>-8.1064087963512901E-2</v>
      </c>
      <c r="E11826" s="5">
        <v>0.34601293404211603</v>
      </c>
      <c r="F11826" s="5">
        <v>-0.234280513784626</v>
      </c>
      <c r="G11826" s="5">
        <v>0.81476721275259401</v>
      </c>
      <c r="H11826" s="5">
        <v>0.96546679997820195</v>
      </c>
    </row>
    <row r="11827" spans="1:8">
      <c r="A11827" s="5" t="s">
        <v>23669</v>
      </c>
      <c r="B11827" s="5" t="s">
        <v>23670</v>
      </c>
      <c r="C11827" s="5">
        <v>47.228651897719097</v>
      </c>
      <c r="D11827" s="5">
        <v>-0.87792449559131602</v>
      </c>
      <c r="E11827" s="5">
        <v>0.71214067443654405</v>
      </c>
      <c r="F11827" s="5">
        <v>-1.2327964503445099</v>
      </c>
      <c r="G11827" s="5">
        <v>0.217651716023884</v>
      </c>
      <c r="H11827" s="5">
        <v>0.67121037708986098</v>
      </c>
    </row>
    <row r="11828" spans="1:8">
      <c r="A11828" s="5" t="s">
        <v>23671</v>
      </c>
      <c r="B11828" s="5" t="s">
        <v>23672</v>
      </c>
      <c r="C11828" s="5">
        <v>7.1595091407586597</v>
      </c>
      <c r="D11828" s="5">
        <v>2.5769854216543502</v>
      </c>
      <c r="E11828" s="5">
        <v>2.6822448990224901</v>
      </c>
      <c r="F11828" s="5">
        <v>0.96075694750822205</v>
      </c>
      <c r="G11828" s="5">
        <v>0.33667439023976697</v>
      </c>
      <c r="H11828" s="5">
        <v>0.78227728867471802</v>
      </c>
    </row>
    <row r="11829" spans="1:8">
      <c r="A11829" s="5" t="s">
        <v>23673</v>
      </c>
      <c r="B11829" s="5" t="s">
        <v>23674</v>
      </c>
      <c r="C11829" s="5">
        <v>190.789452303545</v>
      </c>
      <c r="D11829" s="5">
        <v>-0.62059363259310696</v>
      </c>
      <c r="E11829" s="5">
        <v>0.67755483559477903</v>
      </c>
      <c r="F11829" s="5">
        <v>-0.91593122798441795</v>
      </c>
      <c r="G11829" s="5">
        <v>0.35970296662143902</v>
      </c>
      <c r="H11829" s="5">
        <v>0.79781566540303295</v>
      </c>
    </row>
    <row r="11830" spans="1:8">
      <c r="A11830" s="5" t="s">
        <v>23675</v>
      </c>
      <c r="B11830" s="5" t="s">
        <v>23676</v>
      </c>
      <c r="C11830" s="5">
        <v>1200.6671067856801</v>
      </c>
      <c r="D11830" s="5">
        <v>1.47279358732077</v>
      </c>
      <c r="E11830" s="5">
        <v>0.56178054043687198</v>
      </c>
      <c r="F11830" s="5">
        <v>2.6216529076913901</v>
      </c>
      <c r="G11830" s="5">
        <v>8.7504498769948105E-3</v>
      </c>
      <c r="H11830" s="5">
        <v>9.1294960951072701E-2</v>
      </c>
    </row>
    <row r="11831" spans="1:8">
      <c r="A11831" s="5" t="s">
        <v>23677</v>
      </c>
      <c r="B11831" s="5" t="s">
        <v>23678</v>
      </c>
      <c r="C11831" s="5">
        <v>106.970516769452</v>
      </c>
      <c r="D11831" s="5">
        <v>-1.04111748903521E-2</v>
      </c>
      <c r="E11831" s="5">
        <v>0.53467106533837105</v>
      </c>
      <c r="F11831" s="5">
        <v>-1.9472112042874998E-2</v>
      </c>
      <c r="G11831" s="5">
        <v>0.98446448419014798</v>
      </c>
      <c r="H11831" s="5">
        <v>0.995872921678573</v>
      </c>
    </row>
    <row r="11832" spans="1:8">
      <c r="A11832" s="5" t="s">
        <v>23679</v>
      </c>
      <c r="B11832" s="5" t="s">
        <v>23680</v>
      </c>
      <c r="C11832" s="5">
        <v>310.51062860990203</v>
      </c>
      <c r="D11832" s="5">
        <v>3.7876968186304802E-2</v>
      </c>
      <c r="E11832" s="5">
        <v>0.37173690868506898</v>
      </c>
      <c r="F11832" s="5">
        <v>0.10189186841921501</v>
      </c>
      <c r="G11832" s="5">
        <v>0.91884250443173199</v>
      </c>
      <c r="H11832" s="5">
        <v>0.98601771636028201</v>
      </c>
    </row>
    <row r="11833" spans="1:8">
      <c r="A11833" s="5" t="s">
        <v>23681</v>
      </c>
      <c r="B11833" s="5" t="s">
        <v>23682</v>
      </c>
      <c r="C11833" s="5">
        <v>394.33792952467797</v>
      </c>
      <c r="D11833" s="5">
        <v>0.51715994847260105</v>
      </c>
      <c r="E11833" s="5">
        <v>0.43661310431734901</v>
      </c>
      <c r="F11833" s="5">
        <v>1.1844810505199801</v>
      </c>
      <c r="G11833" s="5">
        <v>0.23622269308681099</v>
      </c>
      <c r="H11833" s="5">
        <v>0.68932736066233002</v>
      </c>
    </row>
    <row r="11834" spans="1:8">
      <c r="A11834" s="5" t="s">
        <v>23683</v>
      </c>
      <c r="B11834" s="5" t="s">
        <v>23684</v>
      </c>
      <c r="C11834" s="5">
        <v>148.99088887679099</v>
      </c>
      <c r="D11834" s="5">
        <v>0.31826849908646998</v>
      </c>
      <c r="E11834" s="5">
        <v>0.46989492027852098</v>
      </c>
      <c r="F11834" s="5">
        <v>0.67731845004373004</v>
      </c>
      <c r="G11834" s="5">
        <v>0.498203927245426</v>
      </c>
      <c r="H11834" s="5">
        <v>0.87044501430568699</v>
      </c>
    </row>
    <row r="11835" spans="1:8">
      <c r="A11835" s="5" t="s">
        <v>23685</v>
      </c>
      <c r="B11835" s="5" t="s">
        <v>23686</v>
      </c>
      <c r="C11835" s="5">
        <v>24.765735238999799</v>
      </c>
      <c r="D11835" s="5">
        <v>0.75114289095879005</v>
      </c>
      <c r="E11835" s="5">
        <v>0.90636132130222002</v>
      </c>
      <c r="F11835" s="5">
        <v>0.82874552709242</v>
      </c>
      <c r="G11835" s="5">
        <v>0.40724841798374001</v>
      </c>
      <c r="H11835" s="5">
        <v>0.82314188778658504</v>
      </c>
    </row>
    <row r="11836" spans="1:8">
      <c r="A11836" s="5" t="s">
        <v>23687</v>
      </c>
      <c r="B11836" s="5" t="s">
        <v>23688</v>
      </c>
      <c r="C11836" s="5">
        <v>1576.6525894851</v>
      </c>
      <c r="D11836" s="5">
        <v>0.145708875044993</v>
      </c>
      <c r="E11836" s="5">
        <v>0.27070042617913398</v>
      </c>
      <c r="F11836" s="5">
        <v>0.53826614572291398</v>
      </c>
      <c r="G11836" s="5">
        <v>0.59039332010887502</v>
      </c>
      <c r="H11836" s="5">
        <v>0.90475859445256201</v>
      </c>
    </row>
    <row r="11837" spans="1:8">
      <c r="A11837" s="5" t="s">
        <v>23689</v>
      </c>
      <c r="B11837" s="5" t="s">
        <v>23690</v>
      </c>
      <c r="C11837" s="5">
        <v>256.502163281999</v>
      </c>
      <c r="D11837" s="5">
        <v>0.17868228707328301</v>
      </c>
      <c r="E11837" s="5">
        <v>0.36135833242445298</v>
      </c>
      <c r="F11837" s="5">
        <v>0.49447396404132798</v>
      </c>
      <c r="G11837" s="5">
        <v>0.62097148939510505</v>
      </c>
      <c r="H11837" s="5">
        <v>0.91251668554433496</v>
      </c>
    </row>
    <row r="11838" spans="1:8">
      <c r="A11838" s="5" t="s">
        <v>23691</v>
      </c>
      <c r="B11838" s="5" t="s">
        <v>23692</v>
      </c>
      <c r="C11838" s="5">
        <v>2243.25964691851</v>
      </c>
      <c r="D11838" s="5">
        <v>-0.15887336808438501</v>
      </c>
      <c r="E11838" s="5">
        <v>0.34596944748865399</v>
      </c>
      <c r="F11838" s="5">
        <v>-0.45921213343439898</v>
      </c>
      <c r="G11838" s="5">
        <v>0.64608183825324395</v>
      </c>
      <c r="H11838" s="5">
        <v>0.92004684193160602</v>
      </c>
    </row>
    <row r="11839" spans="1:8">
      <c r="A11839" s="5" t="s">
        <v>23693</v>
      </c>
      <c r="B11839" s="5" t="s">
        <v>23694</v>
      </c>
      <c r="C11839" s="5">
        <v>992.56788038925595</v>
      </c>
      <c r="D11839" s="5">
        <v>-0.22965881143748401</v>
      </c>
      <c r="E11839" s="5">
        <v>0.30365517646847801</v>
      </c>
      <c r="F11839" s="5">
        <v>-0.75631449497559999</v>
      </c>
      <c r="G11839" s="5">
        <v>0.44946065953821601</v>
      </c>
      <c r="H11839" s="5">
        <v>0.84957621150257101</v>
      </c>
    </row>
    <row r="11840" spans="1:8">
      <c r="A11840" s="5" t="s">
        <v>23695</v>
      </c>
      <c r="B11840" s="5" t="s">
        <v>23696</v>
      </c>
      <c r="C11840" s="5">
        <v>555.65719174216895</v>
      </c>
      <c r="D11840" s="5">
        <v>0.63476176699442599</v>
      </c>
      <c r="E11840" s="5">
        <v>0.33235814417381299</v>
      </c>
      <c r="F11840" s="5">
        <v>1.9098727626258101</v>
      </c>
      <c r="G11840" s="5">
        <v>5.6149597800258202E-2</v>
      </c>
      <c r="H11840" s="5">
        <v>0.32363088894946201</v>
      </c>
    </row>
    <row r="11841" spans="1:8">
      <c r="A11841" s="5" t="s">
        <v>23697</v>
      </c>
      <c r="B11841" s="5" t="s">
        <v>23698</v>
      </c>
      <c r="C11841" s="5">
        <v>113.445099111435</v>
      </c>
      <c r="D11841" s="5">
        <v>0.72479290160815202</v>
      </c>
      <c r="E11841" s="5">
        <v>0.48840656923426001</v>
      </c>
      <c r="F11841" s="5">
        <v>1.48399498955247</v>
      </c>
      <c r="G11841" s="5">
        <v>0.137810249834034</v>
      </c>
      <c r="H11841" s="5">
        <v>0.54640850204323399</v>
      </c>
    </row>
    <row r="11842" spans="1:8">
      <c r="A11842" s="5" t="s">
        <v>23699</v>
      </c>
      <c r="B11842" s="5" t="s">
        <v>23700</v>
      </c>
      <c r="C11842" s="5">
        <v>283.13084423434202</v>
      </c>
      <c r="D11842" s="5">
        <v>-1.51724427272826</v>
      </c>
      <c r="E11842" s="5">
        <v>0.38583971443192899</v>
      </c>
      <c r="F11842" s="5">
        <v>-3.93231752973406</v>
      </c>
      <c r="G11842" s="5">
        <v>8.4130835857315798E-5</v>
      </c>
      <c r="H11842" s="5">
        <v>2.2467361112632699E-3</v>
      </c>
    </row>
    <row r="11843" spans="1:8">
      <c r="A11843" s="5" t="s">
        <v>23701</v>
      </c>
      <c r="B11843" s="5" t="s">
        <v>23702</v>
      </c>
      <c r="C11843" s="5">
        <v>11.2901890473024</v>
      </c>
      <c r="D11843" s="5">
        <v>-0.76796264711067597</v>
      </c>
      <c r="E11843" s="5">
        <v>1.4223911293811899</v>
      </c>
      <c r="F11843" s="5">
        <v>-0.53990961504714796</v>
      </c>
      <c r="G11843" s="5">
        <v>0.58925936667010503</v>
      </c>
      <c r="H11843" s="5">
        <v>0.90409968547991404</v>
      </c>
    </row>
    <row r="11844" spans="1:8">
      <c r="A11844" s="5" t="s">
        <v>23703</v>
      </c>
      <c r="B11844" s="5" t="s">
        <v>23704</v>
      </c>
      <c r="C11844" s="5">
        <v>384.74346043246999</v>
      </c>
      <c r="D11844" s="5">
        <v>-0.18277594318812501</v>
      </c>
      <c r="E11844" s="5">
        <v>0.38825927456081399</v>
      </c>
      <c r="F11844" s="5">
        <v>-0.47075744267764302</v>
      </c>
      <c r="G11844" s="5">
        <v>0.63781395851682998</v>
      </c>
      <c r="H11844" s="5">
        <v>0.91722138598065295</v>
      </c>
    </row>
    <row r="11845" spans="1:8">
      <c r="A11845" s="5" t="s">
        <v>23705</v>
      </c>
      <c r="B11845" s="5" t="s">
        <v>23706</v>
      </c>
      <c r="C11845" s="5">
        <v>579.09050976475805</v>
      </c>
      <c r="D11845" s="5">
        <v>0.214137538679396</v>
      </c>
      <c r="E11845" s="5">
        <v>0.31183027403171598</v>
      </c>
      <c r="F11845" s="5">
        <v>0.68671183176273698</v>
      </c>
      <c r="G11845" s="5">
        <v>0.49226433952510901</v>
      </c>
      <c r="H11845" s="5">
        <v>0.867642611487767</v>
      </c>
    </row>
    <row r="11846" spans="1:8">
      <c r="A11846" s="5" t="s">
        <v>23707</v>
      </c>
      <c r="B11846" s="5" t="s">
        <v>23708</v>
      </c>
      <c r="C11846" s="5">
        <v>354.12743438845899</v>
      </c>
      <c r="D11846" s="5">
        <v>0.43830965127278398</v>
      </c>
      <c r="E11846" s="5">
        <v>0.356150452303515</v>
      </c>
      <c r="F11846" s="5">
        <v>1.2306867741929799</v>
      </c>
      <c r="G11846" s="5">
        <v>0.21844003655739999</v>
      </c>
      <c r="H11846" s="5">
        <v>0.67218342921782603</v>
      </c>
    </row>
    <row r="11847" spans="1:8">
      <c r="A11847" s="5" t="s">
        <v>23709</v>
      </c>
      <c r="B11847" s="5" t="s">
        <v>23710</v>
      </c>
      <c r="C11847" s="5">
        <v>187.76977660669399</v>
      </c>
      <c r="D11847" s="5">
        <v>-0.373194507008209</v>
      </c>
      <c r="E11847" s="5">
        <v>0.50135243859371204</v>
      </c>
      <c r="F11847" s="5">
        <v>-0.74437556951954797</v>
      </c>
      <c r="G11847" s="5">
        <v>0.45664929468398402</v>
      </c>
      <c r="H11847" s="5">
        <v>0.85338761071681601</v>
      </c>
    </row>
    <row r="11848" spans="1:8">
      <c r="A11848" s="5" t="s">
        <v>23711</v>
      </c>
      <c r="B11848" s="5" t="s">
        <v>23712</v>
      </c>
      <c r="C11848" s="5">
        <v>798.28098164686401</v>
      </c>
      <c r="D11848" s="5">
        <v>5.0012924221206401E-2</v>
      </c>
      <c r="E11848" s="5">
        <v>0.31870716451394199</v>
      </c>
      <c r="F11848" s="5">
        <v>0.15692438008879001</v>
      </c>
      <c r="G11848" s="5">
        <v>0.87530444536803498</v>
      </c>
      <c r="H11848" s="5">
        <v>0.97778170597658698</v>
      </c>
    </row>
    <row r="11849" spans="1:8">
      <c r="A11849" s="5" t="s">
        <v>23713</v>
      </c>
      <c r="B11849" s="5" t="s">
        <v>23714</v>
      </c>
      <c r="C11849" s="5">
        <v>14.6254195103357</v>
      </c>
      <c r="D11849" s="5">
        <v>0.292618032498137</v>
      </c>
      <c r="E11849" s="5">
        <v>1.3802794975884101</v>
      </c>
      <c r="F11849" s="5">
        <v>0.21199911540336</v>
      </c>
      <c r="G11849" s="5">
        <v>0.83210772444452097</v>
      </c>
      <c r="H11849" s="5">
        <v>0.96911582107838501</v>
      </c>
    </row>
    <row r="11850" spans="1:8">
      <c r="A11850" s="5" t="s">
        <v>23715</v>
      </c>
      <c r="B11850" s="5" t="s">
        <v>23716</v>
      </c>
      <c r="C11850" s="5">
        <v>304.42630249961599</v>
      </c>
      <c r="D11850" s="5">
        <v>3.47718570858245</v>
      </c>
      <c r="E11850" s="5">
        <v>0.71536032870959498</v>
      </c>
      <c r="F11850" s="5">
        <v>4.8607471913556903</v>
      </c>
      <c r="G11850" s="5">
        <v>1.16943518425455E-6</v>
      </c>
      <c r="H11850" s="5">
        <v>5.4604731210806098E-5</v>
      </c>
    </row>
    <row r="11851" spans="1:8">
      <c r="A11851" s="5" t="s">
        <v>23717</v>
      </c>
      <c r="B11851" s="5" t="s">
        <v>23718</v>
      </c>
      <c r="C11851" s="5">
        <v>35.214901252795897</v>
      </c>
      <c r="D11851" s="5">
        <v>-0.15105080950878699</v>
      </c>
      <c r="E11851" s="5">
        <v>0.76587842465224099</v>
      </c>
      <c r="F11851" s="5">
        <v>-0.19722557085659301</v>
      </c>
      <c r="G11851" s="5">
        <v>0.84365102094812705</v>
      </c>
      <c r="H11851" s="5">
        <v>0.97233543980433601</v>
      </c>
    </row>
    <row r="11852" spans="1:8">
      <c r="A11852" s="5" t="s">
        <v>23719</v>
      </c>
      <c r="B11852" s="5" t="s">
        <v>23720</v>
      </c>
      <c r="C11852" s="5">
        <v>2723.3827712186999</v>
      </c>
      <c r="D11852" s="5">
        <v>0.26896445316036299</v>
      </c>
      <c r="E11852" s="5">
        <v>0.26442713772145898</v>
      </c>
      <c r="F11852" s="5">
        <v>1.0171590385086899</v>
      </c>
      <c r="G11852" s="5">
        <v>0.30907777848908002</v>
      </c>
      <c r="H11852" s="5">
        <v>0.758224326214468</v>
      </c>
    </row>
    <row r="11853" spans="1:8">
      <c r="A11853" s="5" t="s">
        <v>23721</v>
      </c>
      <c r="B11853" s="5" t="s">
        <v>23722</v>
      </c>
      <c r="C11853" s="5">
        <v>83.215491522240896</v>
      </c>
      <c r="D11853" s="5">
        <v>4.5457549515722402</v>
      </c>
      <c r="E11853" s="5">
        <v>0.87549977497300602</v>
      </c>
      <c r="F11853" s="5">
        <v>5.1921828897242097</v>
      </c>
      <c r="G11853" s="5">
        <v>2.0784268199661399E-7</v>
      </c>
      <c r="H11853" s="5">
        <v>1.22627182378002E-5</v>
      </c>
    </row>
    <row r="11854" spans="1:8">
      <c r="A11854" s="5" t="s">
        <v>23723</v>
      </c>
      <c r="B11854" s="5" t="s">
        <v>23724</v>
      </c>
      <c r="C11854" s="5">
        <v>289.85745506386098</v>
      </c>
      <c r="D11854" s="5">
        <v>-0.24523141351250299</v>
      </c>
      <c r="E11854" s="5">
        <v>0.37182683959707302</v>
      </c>
      <c r="F11854" s="5">
        <v>-0.65953123173745598</v>
      </c>
      <c r="G11854" s="5">
        <v>0.50955469740721004</v>
      </c>
      <c r="H11854" s="5">
        <v>0.87509101131698597</v>
      </c>
    </row>
    <row r="11855" spans="1:8">
      <c r="A11855" s="5" t="s">
        <v>23725</v>
      </c>
      <c r="B11855" s="5" t="s">
        <v>23726</v>
      </c>
      <c r="C11855" s="5">
        <v>4.1299723602773701</v>
      </c>
      <c r="D11855" s="5">
        <v>5.0295157129280099</v>
      </c>
      <c r="E11855" s="5">
        <v>2.76479154255667</v>
      </c>
      <c r="F11855" s="5">
        <v>1.81913017148377</v>
      </c>
      <c r="G11855" s="5">
        <v>6.8891572962396994E-2</v>
      </c>
      <c r="H11855" s="5"/>
    </row>
    <row r="11856" spans="1:8">
      <c r="A11856" s="5" t="s">
        <v>23727</v>
      </c>
      <c r="B11856" s="5" t="s">
        <v>23728</v>
      </c>
      <c r="C11856" s="5">
        <v>204.23874297959901</v>
      </c>
      <c r="D11856" s="5">
        <v>-0.49036856801877399</v>
      </c>
      <c r="E11856" s="5">
        <v>0.39414899625239802</v>
      </c>
      <c r="F11856" s="5">
        <v>-1.24411979398968</v>
      </c>
      <c r="G11856" s="5">
        <v>0.21345547704460299</v>
      </c>
      <c r="H11856" s="5">
        <v>0.66450471194245397</v>
      </c>
    </row>
    <row r="11857" spans="1:8">
      <c r="A11857" s="5" t="s">
        <v>23729</v>
      </c>
      <c r="B11857" s="5" t="s">
        <v>23730</v>
      </c>
      <c r="C11857" s="5">
        <v>14.379791254824701</v>
      </c>
      <c r="D11857" s="5">
        <v>2.5759349879894602</v>
      </c>
      <c r="E11857" s="5">
        <v>1.5764897850478401</v>
      </c>
      <c r="F11857" s="5">
        <v>1.63396871481238</v>
      </c>
      <c r="G11857" s="5">
        <v>0.102265419854847</v>
      </c>
      <c r="H11857" s="5">
        <v>0.46100339531163798</v>
      </c>
    </row>
    <row r="11858" spans="1:8">
      <c r="A11858" s="5" t="s">
        <v>23731</v>
      </c>
      <c r="B11858" s="5" t="s">
        <v>23732</v>
      </c>
      <c r="C11858" s="5">
        <v>1080.6461163117499</v>
      </c>
      <c r="D11858" s="5">
        <v>0.82999905067616997</v>
      </c>
      <c r="E11858" s="5">
        <v>0.37024709284260399</v>
      </c>
      <c r="F11858" s="5">
        <v>2.2417435996695598</v>
      </c>
      <c r="G11858" s="5">
        <v>2.4977948276266801E-2</v>
      </c>
      <c r="H11858" s="5">
        <v>0.19039275346085799</v>
      </c>
    </row>
    <row r="11859" spans="1:8">
      <c r="A11859" s="5" t="s">
        <v>23733</v>
      </c>
      <c r="B11859" s="5" t="s">
        <v>23734</v>
      </c>
      <c r="C11859" s="5">
        <v>259.443542772939</v>
      </c>
      <c r="D11859" s="5">
        <v>-0.87389056052415903</v>
      </c>
      <c r="E11859" s="5">
        <v>0.45497280812458402</v>
      </c>
      <c r="F11859" s="5">
        <v>-1.9207533833205801</v>
      </c>
      <c r="G11859" s="5">
        <v>5.4762806009421801E-2</v>
      </c>
      <c r="H11859" s="5">
        <v>0.31877607383381201</v>
      </c>
    </row>
    <row r="11860" spans="1:8">
      <c r="A11860" s="5" t="s">
        <v>23735</v>
      </c>
      <c r="B11860" s="5" t="s">
        <v>23736</v>
      </c>
      <c r="C11860" s="5">
        <v>291.16254185192798</v>
      </c>
      <c r="D11860" s="5">
        <v>0.397141297891691</v>
      </c>
      <c r="E11860" s="5">
        <v>0.37025181069869101</v>
      </c>
      <c r="F11860" s="5">
        <v>1.0726248634470099</v>
      </c>
      <c r="G11860" s="5">
        <v>0.28343946450572199</v>
      </c>
      <c r="H11860" s="5">
        <v>0.73590822920633703</v>
      </c>
    </row>
    <row r="11861" spans="1:8">
      <c r="A11861" s="5" t="s">
        <v>23737</v>
      </c>
      <c r="B11861" s="5" t="s">
        <v>23738</v>
      </c>
      <c r="C11861" s="5">
        <v>232.65917041911899</v>
      </c>
      <c r="D11861" s="5">
        <v>-0.43962323708202999</v>
      </c>
      <c r="E11861" s="5">
        <v>0.38309052440591301</v>
      </c>
      <c r="F11861" s="5">
        <v>-1.1475701148280499</v>
      </c>
      <c r="G11861" s="5">
        <v>0.25114607286809099</v>
      </c>
      <c r="H11861" s="5">
        <v>0.70602359047410901</v>
      </c>
    </row>
    <row r="11862" spans="1:8">
      <c r="A11862" s="5" t="s">
        <v>23739</v>
      </c>
      <c r="B11862" s="5" t="s">
        <v>23740</v>
      </c>
      <c r="C11862" s="5">
        <v>97.756965417075406</v>
      </c>
      <c r="D11862" s="5">
        <v>-1.4618529384570899E-2</v>
      </c>
      <c r="E11862" s="5">
        <v>0.685217808050257</v>
      </c>
      <c r="F11862" s="5">
        <v>-2.1334135238205501E-2</v>
      </c>
      <c r="G11862" s="5">
        <v>0.98297911404793104</v>
      </c>
      <c r="H11862" s="5">
        <v>0.99558045621137703</v>
      </c>
    </row>
    <row r="11863" spans="1:8">
      <c r="A11863" s="5" t="s">
        <v>23741</v>
      </c>
      <c r="B11863" s="5" t="s">
        <v>23742</v>
      </c>
      <c r="C11863" s="5">
        <v>5.6465820520029402</v>
      </c>
      <c r="D11863" s="5">
        <v>0.82732755159626303</v>
      </c>
      <c r="E11863" s="5">
        <v>1.7502408722209</v>
      </c>
      <c r="F11863" s="5">
        <v>0.472693538773586</v>
      </c>
      <c r="G11863" s="5">
        <v>0.63643183695734895</v>
      </c>
      <c r="H11863" s="5">
        <v>0.91706599487854201</v>
      </c>
    </row>
    <row r="11864" spans="1:8">
      <c r="A11864" s="5" t="s">
        <v>23743</v>
      </c>
      <c r="B11864" s="5" t="s">
        <v>23744</v>
      </c>
      <c r="C11864" s="5">
        <v>276.62687784517601</v>
      </c>
      <c r="D11864" s="5">
        <v>-6.6618964589865506E-2</v>
      </c>
      <c r="E11864" s="5">
        <v>0.38282145087113001</v>
      </c>
      <c r="F11864" s="5">
        <v>-0.17402098142167999</v>
      </c>
      <c r="G11864" s="5">
        <v>0.86184897302126595</v>
      </c>
      <c r="H11864" s="5">
        <v>0.97688290262759103</v>
      </c>
    </row>
    <row r="11865" spans="1:8">
      <c r="A11865" s="5" t="s">
        <v>23745</v>
      </c>
      <c r="B11865" s="5" t="s">
        <v>23746</v>
      </c>
      <c r="C11865" s="5">
        <v>215.21862464945301</v>
      </c>
      <c r="D11865" s="5">
        <v>-0.18945820900990901</v>
      </c>
      <c r="E11865" s="5">
        <v>0.39055440690348497</v>
      </c>
      <c r="F11865" s="5">
        <v>-0.48510068164901998</v>
      </c>
      <c r="G11865" s="5">
        <v>0.62760492856073002</v>
      </c>
      <c r="H11865" s="5">
        <v>0.91463496866182203</v>
      </c>
    </row>
    <row r="11866" spans="1:8">
      <c r="A11866" s="5" t="s">
        <v>23747</v>
      </c>
      <c r="B11866" s="5" t="s">
        <v>23748</v>
      </c>
      <c r="C11866" s="5">
        <v>132.89290259908501</v>
      </c>
      <c r="D11866" s="5">
        <v>1.0610768504283399E-2</v>
      </c>
      <c r="E11866" s="5">
        <v>0.46884562353863002</v>
      </c>
      <c r="F11866" s="5">
        <v>2.26316893484006E-2</v>
      </c>
      <c r="G11866" s="5">
        <v>0.98194406585211902</v>
      </c>
      <c r="H11866" s="5">
        <v>0.99521793442114903</v>
      </c>
    </row>
    <row r="11867" spans="1:8">
      <c r="A11867" s="5" t="s">
        <v>23749</v>
      </c>
      <c r="B11867" s="5" t="s">
        <v>23750</v>
      </c>
      <c r="C11867" s="5">
        <v>658.76890600976901</v>
      </c>
      <c r="D11867" s="5">
        <v>0.328012607706272</v>
      </c>
      <c r="E11867" s="5">
        <v>0.37091489970592001</v>
      </c>
      <c r="F11867" s="5">
        <v>0.88433386732734798</v>
      </c>
      <c r="G11867" s="5">
        <v>0.37651601114065503</v>
      </c>
      <c r="H11867" s="5">
        <v>0.80854935477019996</v>
      </c>
    </row>
    <row r="11868" spans="1:8">
      <c r="A11868" s="5" t="s">
        <v>23751</v>
      </c>
      <c r="B11868" s="5" t="s">
        <v>23752</v>
      </c>
      <c r="C11868" s="5">
        <v>3.1929242563000302</v>
      </c>
      <c r="D11868" s="5">
        <v>-0.213307067966481</v>
      </c>
      <c r="E11868" s="5">
        <v>2.2258154900544498</v>
      </c>
      <c r="F11868" s="5">
        <v>-9.58332210911437E-2</v>
      </c>
      <c r="G11868" s="5">
        <v>0.92365303216250105</v>
      </c>
      <c r="H11868" s="5"/>
    </row>
    <row r="11869" spans="1:8">
      <c r="A11869" s="5" t="s">
        <v>23753</v>
      </c>
      <c r="B11869" s="5" t="s">
        <v>23754</v>
      </c>
      <c r="C11869" s="5">
        <v>1507.0292968904801</v>
      </c>
      <c r="D11869" s="5">
        <v>4.5423554210744503E-2</v>
      </c>
      <c r="E11869" s="5">
        <v>0.30540219125589302</v>
      </c>
      <c r="F11869" s="5">
        <v>0.14873355696614701</v>
      </c>
      <c r="G11869" s="5">
        <v>0.88176388110415505</v>
      </c>
      <c r="H11869" s="5">
        <v>0.97965183549868295</v>
      </c>
    </row>
    <row r="11870" spans="1:8">
      <c r="A11870" s="5" t="s">
        <v>23755</v>
      </c>
      <c r="B11870" s="5" t="s">
        <v>23756</v>
      </c>
      <c r="C11870" s="5">
        <v>23.90432038282</v>
      </c>
      <c r="D11870" s="5">
        <v>-0.495631821413067</v>
      </c>
      <c r="E11870" s="5">
        <v>0.94435717657287299</v>
      </c>
      <c r="F11870" s="5">
        <v>-0.52483512987294001</v>
      </c>
      <c r="G11870" s="5">
        <v>0.59969780809114503</v>
      </c>
      <c r="H11870" s="5">
        <v>0.90752739653926495</v>
      </c>
    </row>
    <row r="11871" spans="1:8">
      <c r="A11871" s="5" t="s">
        <v>23757</v>
      </c>
      <c r="B11871" s="5" t="s">
        <v>23758</v>
      </c>
      <c r="C11871" s="5">
        <v>299.47567224720001</v>
      </c>
      <c r="D11871" s="5">
        <v>-0.112775551057297</v>
      </c>
      <c r="E11871" s="5">
        <v>0.34865538501954202</v>
      </c>
      <c r="F11871" s="5">
        <v>-0.32345850918372099</v>
      </c>
      <c r="G11871" s="5">
        <v>0.746348024910925</v>
      </c>
      <c r="H11871" s="5">
        <v>0.94598861843288495</v>
      </c>
    </row>
    <row r="11872" spans="1:8">
      <c r="A11872" s="5" t="s">
        <v>23759</v>
      </c>
      <c r="B11872" s="5" t="s">
        <v>23760</v>
      </c>
      <c r="C11872" s="5">
        <v>885.71101614192503</v>
      </c>
      <c r="D11872" s="5">
        <v>0.273339924388246</v>
      </c>
      <c r="E11872" s="5">
        <v>0.38162571824602598</v>
      </c>
      <c r="F11872" s="5">
        <v>0.71625131986526602</v>
      </c>
      <c r="G11872" s="5">
        <v>0.47383617955545898</v>
      </c>
      <c r="H11872" s="5">
        <v>0.86025002210904</v>
      </c>
    </row>
    <row r="11873" spans="1:8">
      <c r="A11873" s="5" t="s">
        <v>23761</v>
      </c>
      <c r="B11873" s="5" t="s">
        <v>23762</v>
      </c>
      <c r="C11873" s="5">
        <v>88.701698910324595</v>
      </c>
      <c r="D11873" s="5">
        <v>1.470344912864</v>
      </c>
      <c r="E11873" s="5">
        <v>0.67456031301277097</v>
      </c>
      <c r="F11873" s="5">
        <v>2.1797085961031999</v>
      </c>
      <c r="G11873" s="5">
        <v>2.9279068967060399E-2</v>
      </c>
      <c r="H11873" s="5">
        <v>0.21032845106965201</v>
      </c>
    </row>
    <row r="11874" spans="1:8">
      <c r="A11874" s="5" t="s">
        <v>23763</v>
      </c>
      <c r="B11874" s="5" t="s">
        <v>23764</v>
      </c>
      <c r="C11874" s="5">
        <v>115.54882278699399</v>
      </c>
      <c r="D11874" s="5">
        <v>-0.36675608983589297</v>
      </c>
      <c r="E11874" s="5">
        <v>0.85517931172515604</v>
      </c>
      <c r="F11874" s="5">
        <v>-0.42886454899854298</v>
      </c>
      <c r="G11874" s="5">
        <v>0.66802180062424499</v>
      </c>
      <c r="H11874" s="5">
        <v>0.92762157917077603</v>
      </c>
    </row>
    <row r="11875" spans="1:8">
      <c r="A11875" s="5" t="s">
        <v>23765</v>
      </c>
      <c r="B11875" s="5" t="s">
        <v>23766</v>
      </c>
      <c r="C11875" s="5">
        <v>3328.9449967313099</v>
      </c>
      <c r="D11875" s="5">
        <v>-0.18857270268742499</v>
      </c>
      <c r="E11875" s="5">
        <v>0.32445268126436699</v>
      </c>
      <c r="F11875" s="5">
        <v>-0.58120247905664202</v>
      </c>
      <c r="G11875" s="5">
        <v>0.56110399706263503</v>
      </c>
      <c r="H11875" s="5">
        <v>0.89588286852549204</v>
      </c>
    </row>
    <row r="11876" spans="1:8">
      <c r="A11876" s="5" t="s">
        <v>23767</v>
      </c>
      <c r="B11876" s="5" t="s">
        <v>23768</v>
      </c>
      <c r="C11876" s="5">
        <v>125.647868614167</v>
      </c>
      <c r="D11876" s="5">
        <v>0.80431311518304105</v>
      </c>
      <c r="E11876" s="5">
        <v>0.51039796543668303</v>
      </c>
      <c r="F11876" s="5">
        <v>1.5758548615978401</v>
      </c>
      <c r="G11876" s="5">
        <v>0.11505925558782</v>
      </c>
      <c r="H11876" s="5">
        <v>0.49686013859795503</v>
      </c>
    </row>
    <row r="11877" spans="1:8">
      <c r="A11877" s="5" t="s">
        <v>23769</v>
      </c>
      <c r="B11877" s="5" t="s">
        <v>23770</v>
      </c>
      <c r="C11877" s="5">
        <v>3016.8544402689699</v>
      </c>
      <c r="D11877" s="5">
        <v>-0.376420894667156</v>
      </c>
      <c r="E11877" s="5">
        <v>0.39836823238903302</v>
      </c>
      <c r="F11877" s="5">
        <v>-0.944906907887063</v>
      </c>
      <c r="G11877" s="5">
        <v>0.34470640452887102</v>
      </c>
      <c r="H11877" s="5">
        <v>0.789854166540648</v>
      </c>
    </row>
    <row r="11878" spans="1:8">
      <c r="A11878" s="5" t="s">
        <v>23771</v>
      </c>
      <c r="B11878" s="5" t="s">
        <v>23772</v>
      </c>
      <c r="C11878" s="5">
        <v>2.9633523653163301</v>
      </c>
      <c r="D11878" s="5">
        <v>1.7432792628204301</v>
      </c>
      <c r="E11878" s="5">
        <v>2.6564932102614902</v>
      </c>
      <c r="F11878" s="5">
        <v>0.65623328382188095</v>
      </c>
      <c r="G11878" s="5">
        <v>0.51167403649501497</v>
      </c>
      <c r="H11878" s="5"/>
    </row>
    <row r="11879" spans="1:8">
      <c r="A11879" s="5" t="s">
        <v>23773</v>
      </c>
      <c r="B11879" s="5" t="s">
        <v>23774</v>
      </c>
      <c r="C11879" s="5">
        <v>718.58217900104705</v>
      </c>
      <c r="D11879" s="5">
        <v>0.49879043586340999</v>
      </c>
      <c r="E11879" s="5">
        <v>0.29530216939021597</v>
      </c>
      <c r="F11879" s="5">
        <v>1.68908490206281</v>
      </c>
      <c r="G11879" s="5">
        <v>9.1203160736901004E-2</v>
      </c>
      <c r="H11879" s="5">
        <v>0.43418341049624998</v>
      </c>
    </row>
    <row r="11880" spans="1:8">
      <c r="A11880" s="5" t="s">
        <v>23775</v>
      </c>
      <c r="B11880" s="5" t="s">
        <v>23776</v>
      </c>
      <c r="C11880" s="5">
        <v>1387.44132347663</v>
      </c>
      <c r="D11880" s="5">
        <v>0.231009304361083</v>
      </c>
      <c r="E11880" s="5">
        <v>0.27544292609894699</v>
      </c>
      <c r="F11880" s="5">
        <v>0.83868301732351302</v>
      </c>
      <c r="G11880" s="5">
        <v>0.40164721078458399</v>
      </c>
      <c r="H11880" s="5">
        <v>0.82007624858741701</v>
      </c>
    </row>
    <row r="11881" spans="1:8">
      <c r="A11881" s="5" t="s">
        <v>23777</v>
      </c>
      <c r="B11881" s="5" t="s">
        <v>23778</v>
      </c>
      <c r="C11881" s="5">
        <v>255.450106186928</v>
      </c>
      <c r="D11881" s="5">
        <v>3.67365691153995</v>
      </c>
      <c r="E11881" s="5">
        <v>0.67676928874231401</v>
      </c>
      <c r="F11881" s="5">
        <v>5.4282263877058599</v>
      </c>
      <c r="G11881" s="5">
        <v>5.6916816590520203E-8</v>
      </c>
      <c r="H11881" s="5">
        <v>3.9742558813802701E-6</v>
      </c>
    </row>
    <row r="11882" spans="1:8">
      <c r="A11882" s="5" t="s">
        <v>23779</v>
      </c>
      <c r="B11882" s="5" t="s">
        <v>23780</v>
      </c>
      <c r="C11882" s="5">
        <v>914.273801649392</v>
      </c>
      <c r="D11882" s="5">
        <v>0.36578752143597199</v>
      </c>
      <c r="E11882" s="5">
        <v>0.324899090903849</v>
      </c>
      <c r="F11882" s="5">
        <v>1.12584963047565</v>
      </c>
      <c r="G11882" s="5">
        <v>0.260229172617719</v>
      </c>
      <c r="H11882" s="5">
        <v>0.71670136884149005</v>
      </c>
    </row>
    <row r="11883" spans="1:8">
      <c r="A11883" s="5" t="s">
        <v>23781</v>
      </c>
      <c r="B11883" s="5" t="s">
        <v>23782</v>
      </c>
      <c r="C11883" s="5">
        <v>4017.6573622149899</v>
      </c>
      <c r="D11883" s="5">
        <v>-0.317240422608911</v>
      </c>
      <c r="E11883" s="5">
        <v>0.53673457572982397</v>
      </c>
      <c r="F11883" s="5">
        <v>-0.59105643078339698</v>
      </c>
      <c r="G11883" s="5">
        <v>0.55448261123375597</v>
      </c>
      <c r="H11883" s="5">
        <v>0.89265190185412902</v>
      </c>
    </row>
    <row r="11884" spans="1:8">
      <c r="A11884" s="5" t="s">
        <v>23783</v>
      </c>
      <c r="B11884" s="5" t="s">
        <v>23784</v>
      </c>
      <c r="C11884" s="5">
        <v>207.93794171760001</v>
      </c>
      <c r="D11884" s="5">
        <v>-2.0741067826707198</v>
      </c>
      <c r="E11884" s="5">
        <v>0.73550000689319595</v>
      </c>
      <c r="F11884" s="5">
        <v>-2.8199955992276502</v>
      </c>
      <c r="G11884" s="5">
        <v>4.8024308096241402E-3</v>
      </c>
      <c r="H11884" s="5">
        <v>5.7971928456858501E-2</v>
      </c>
    </row>
    <row r="11885" spans="1:8">
      <c r="A11885" s="5" t="s">
        <v>23785</v>
      </c>
      <c r="B11885" s="5" t="s">
        <v>23786</v>
      </c>
      <c r="C11885" s="5">
        <v>21.620035212091199</v>
      </c>
      <c r="D11885" s="5">
        <v>3.2686838341367701</v>
      </c>
      <c r="E11885" s="5">
        <v>1.48492715443309</v>
      </c>
      <c r="F11885" s="5">
        <v>2.20124187531925</v>
      </c>
      <c r="G11885" s="5">
        <v>2.7718905261281301E-2</v>
      </c>
      <c r="H11885" s="5">
        <v>0.20333042226800699</v>
      </c>
    </row>
    <row r="11886" spans="1:8">
      <c r="A11886" s="5" t="s">
        <v>23787</v>
      </c>
      <c r="B11886" s="5" t="s">
        <v>23788</v>
      </c>
      <c r="C11886" s="5">
        <v>3903.81266815659</v>
      </c>
      <c r="D11886" s="5">
        <v>0.588066276764454</v>
      </c>
      <c r="E11886" s="5">
        <v>0.27804236995874798</v>
      </c>
      <c r="F11886" s="5">
        <v>2.1150239686552199</v>
      </c>
      <c r="G11886" s="5">
        <v>3.4427904522386199E-2</v>
      </c>
      <c r="H11886" s="5">
        <v>0.235639191834425</v>
      </c>
    </row>
    <row r="11887" spans="1:8">
      <c r="A11887" s="5" t="s">
        <v>23789</v>
      </c>
      <c r="B11887" s="5" t="s">
        <v>23790</v>
      </c>
      <c r="C11887" s="5">
        <v>200.20375688427001</v>
      </c>
      <c r="D11887" s="5">
        <v>-0.46665233016403901</v>
      </c>
      <c r="E11887" s="5">
        <v>0.39109153396623603</v>
      </c>
      <c r="F11887" s="5">
        <v>-1.19320488846053</v>
      </c>
      <c r="G11887" s="5">
        <v>0.23278914062991399</v>
      </c>
      <c r="H11887" s="5">
        <v>0.68566491847301603</v>
      </c>
    </row>
    <row r="11888" spans="1:8">
      <c r="A11888" s="5" t="s">
        <v>23791</v>
      </c>
      <c r="B11888" s="5" t="s">
        <v>23792</v>
      </c>
      <c r="C11888" s="5">
        <v>4069.0552887269</v>
      </c>
      <c r="D11888" s="5">
        <v>1.1282521122439599</v>
      </c>
      <c r="E11888" s="5">
        <v>0.36912852122496498</v>
      </c>
      <c r="F11888" s="5">
        <v>3.0565292232088002</v>
      </c>
      <c r="G11888" s="5">
        <v>2.2391565239088399E-3</v>
      </c>
      <c r="H11888" s="5">
        <v>3.2215917397864197E-2</v>
      </c>
    </row>
    <row r="11889" spans="1:8">
      <c r="A11889" s="5" t="s">
        <v>23793</v>
      </c>
      <c r="B11889" s="5" t="s">
        <v>23794</v>
      </c>
      <c r="C11889" s="5">
        <v>6.9887519158360103</v>
      </c>
      <c r="D11889" s="5">
        <v>1.59102798108543</v>
      </c>
      <c r="E11889" s="5">
        <v>2.07032636829046</v>
      </c>
      <c r="F11889" s="5">
        <v>0.76849138640841397</v>
      </c>
      <c r="G11889" s="5">
        <v>0.44219530607284602</v>
      </c>
      <c r="H11889" s="5">
        <v>0.84462852658126297</v>
      </c>
    </row>
    <row r="11890" spans="1:8">
      <c r="A11890" s="5" t="s">
        <v>23795</v>
      </c>
      <c r="B11890" s="5" t="s">
        <v>23796</v>
      </c>
      <c r="C11890" s="5">
        <v>230.72507293224899</v>
      </c>
      <c r="D11890" s="5">
        <v>1.2781054564737899</v>
      </c>
      <c r="E11890" s="5">
        <v>0.50394135461963896</v>
      </c>
      <c r="F11890" s="5">
        <v>2.5362186388502899</v>
      </c>
      <c r="G11890" s="5">
        <v>1.1205674848018E-2</v>
      </c>
      <c r="H11890" s="5">
        <v>0.108853083941627</v>
      </c>
    </row>
    <row r="11891" spans="1:8">
      <c r="A11891" s="5" t="s">
        <v>23797</v>
      </c>
      <c r="B11891" s="5" t="s">
        <v>23798</v>
      </c>
      <c r="C11891" s="5">
        <v>946.04057593930202</v>
      </c>
      <c r="D11891" s="5">
        <v>0.39722290790513198</v>
      </c>
      <c r="E11891" s="5">
        <v>0.349048807598908</v>
      </c>
      <c r="F11891" s="5">
        <v>1.13801536993526</v>
      </c>
      <c r="G11891" s="5">
        <v>0.25511406443335899</v>
      </c>
      <c r="H11891" s="5">
        <v>0.71032491106723805</v>
      </c>
    </row>
    <row r="11892" spans="1:8">
      <c r="A11892" s="5" t="s">
        <v>23799</v>
      </c>
      <c r="B11892" s="5" t="s">
        <v>23800</v>
      </c>
      <c r="C11892" s="5">
        <v>243.06350648574499</v>
      </c>
      <c r="D11892" s="5">
        <v>0.24421969285720299</v>
      </c>
      <c r="E11892" s="5">
        <v>0.379726744985252</v>
      </c>
      <c r="F11892" s="5">
        <v>0.64314588340805001</v>
      </c>
      <c r="G11892" s="5">
        <v>0.52012944429018504</v>
      </c>
      <c r="H11892" s="5">
        <v>0.87995874889879599</v>
      </c>
    </row>
    <row r="11893" spans="1:8">
      <c r="A11893" s="5" t="s">
        <v>23801</v>
      </c>
      <c r="B11893" s="5" t="s">
        <v>23802</v>
      </c>
      <c r="C11893" s="5">
        <v>5.2995517329580801</v>
      </c>
      <c r="D11893" s="5">
        <v>-0.13734507030561599</v>
      </c>
      <c r="E11893" s="5">
        <v>1.7673907118057199</v>
      </c>
      <c r="F11893" s="5">
        <v>-7.7710643938652804E-2</v>
      </c>
      <c r="G11893" s="5">
        <v>0.93805822707442299</v>
      </c>
      <c r="H11893" s="5"/>
    </row>
    <row r="11894" spans="1:8">
      <c r="A11894" s="5" t="s">
        <v>23803</v>
      </c>
      <c r="B11894" s="5" t="s">
        <v>23804</v>
      </c>
      <c r="C11894" s="5">
        <v>22.606059325943399</v>
      </c>
      <c r="D11894" s="5">
        <v>1.4316507248039301</v>
      </c>
      <c r="E11894" s="5">
        <v>1.07406609950555</v>
      </c>
      <c r="F11894" s="5">
        <v>1.3329260884995799</v>
      </c>
      <c r="G11894" s="5">
        <v>0.18255606023353299</v>
      </c>
      <c r="H11894" s="5">
        <v>0.62502661918012703</v>
      </c>
    </row>
    <row r="11895" spans="1:8">
      <c r="A11895" s="5" t="s">
        <v>23805</v>
      </c>
      <c r="B11895" s="5" t="s">
        <v>23806</v>
      </c>
      <c r="C11895" s="5">
        <v>1053.71489879251</v>
      </c>
      <c r="D11895" s="5">
        <v>-3.0955843963737999E-2</v>
      </c>
      <c r="E11895" s="5">
        <v>0.28355772109142802</v>
      </c>
      <c r="F11895" s="5">
        <v>-0.109169462374671</v>
      </c>
      <c r="G11895" s="5">
        <v>0.91306808100778702</v>
      </c>
      <c r="H11895" s="5">
        <v>0.98568910604507998</v>
      </c>
    </row>
    <row r="11896" spans="1:8">
      <c r="A11896" s="5" t="s">
        <v>23807</v>
      </c>
      <c r="B11896" s="5" t="s">
        <v>23808</v>
      </c>
      <c r="C11896" s="5">
        <v>1362.8307329522399</v>
      </c>
      <c r="D11896" s="5">
        <v>0.30740602648728599</v>
      </c>
      <c r="E11896" s="5">
        <v>0.309581101281664</v>
      </c>
      <c r="F11896" s="5">
        <v>0.99297413574222504</v>
      </c>
      <c r="G11896" s="5">
        <v>0.32072255903903801</v>
      </c>
      <c r="H11896" s="5">
        <v>0.77142344728701595</v>
      </c>
    </row>
    <row r="11897" spans="1:8">
      <c r="A11897" s="5" t="s">
        <v>23809</v>
      </c>
      <c r="B11897" s="5" t="s">
        <v>23810</v>
      </c>
      <c r="C11897" s="5">
        <v>116.205516581395</v>
      </c>
      <c r="D11897" s="5">
        <v>1.51220330973117</v>
      </c>
      <c r="E11897" s="5">
        <v>0.56925970691790395</v>
      </c>
      <c r="F11897" s="5">
        <v>2.6564383379926402</v>
      </c>
      <c r="G11897" s="5">
        <v>7.89708916022735E-3</v>
      </c>
      <c r="H11897" s="5">
        <v>8.4366802831468704E-2</v>
      </c>
    </row>
    <row r="11898" spans="1:8">
      <c r="A11898" s="5" t="s">
        <v>23811</v>
      </c>
      <c r="B11898" s="5" t="s">
        <v>23812</v>
      </c>
      <c r="C11898" s="5">
        <v>32.011305474596803</v>
      </c>
      <c r="D11898" s="5">
        <v>-5.3105777886307597E-2</v>
      </c>
      <c r="E11898" s="5">
        <v>0.966126577731932</v>
      </c>
      <c r="F11898" s="5">
        <v>-5.49677227708383E-2</v>
      </c>
      <c r="G11898" s="5">
        <v>0.95616417839725698</v>
      </c>
      <c r="H11898" s="5">
        <v>0.99052205822533301</v>
      </c>
    </row>
    <row r="11899" spans="1:8">
      <c r="A11899" s="5" t="s">
        <v>23813</v>
      </c>
      <c r="B11899" s="5" t="s">
        <v>23814</v>
      </c>
      <c r="C11899" s="5">
        <v>57.835670748323501</v>
      </c>
      <c r="D11899" s="5">
        <v>0.15086645789266601</v>
      </c>
      <c r="E11899" s="5">
        <v>0.71711477335496898</v>
      </c>
      <c r="F11899" s="5">
        <v>0.21037979344205801</v>
      </c>
      <c r="G11899" s="5">
        <v>0.83337126225092495</v>
      </c>
      <c r="H11899" s="5">
        <v>0.96959780993396005</v>
      </c>
    </row>
    <row r="11900" spans="1:8">
      <c r="A11900" s="5" t="s">
        <v>23815</v>
      </c>
      <c r="B11900" s="5" t="s">
        <v>23816</v>
      </c>
      <c r="C11900" s="5">
        <v>635.17774167022401</v>
      </c>
      <c r="D11900" s="5">
        <v>0.218850621295859</v>
      </c>
      <c r="E11900" s="5">
        <v>0.29918938199895101</v>
      </c>
      <c r="F11900" s="5">
        <v>0.731478569973537</v>
      </c>
      <c r="G11900" s="5">
        <v>0.46448688948412298</v>
      </c>
      <c r="H11900" s="5">
        <v>0.85804986826414198</v>
      </c>
    </row>
    <row r="11901" spans="1:8">
      <c r="A11901" s="5" t="s">
        <v>23817</v>
      </c>
      <c r="B11901" s="5" t="s">
        <v>23818</v>
      </c>
      <c r="C11901" s="5">
        <v>330.42366980375402</v>
      </c>
      <c r="D11901" s="5">
        <v>-0.35575947941409303</v>
      </c>
      <c r="E11901" s="5">
        <v>0.33768605134026403</v>
      </c>
      <c r="F11901" s="5">
        <v>-1.0535213936201899</v>
      </c>
      <c r="G11901" s="5">
        <v>0.29210209451265301</v>
      </c>
      <c r="H11901" s="5">
        <v>0.74345154401287905</v>
      </c>
    </row>
    <row r="11902" spans="1:8">
      <c r="A11902" s="5" t="s">
        <v>23819</v>
      </c>
      <c r="B11902" s="5" t="s">
        <v>23820</v>
      </c>
      <c r="C11902" s="5">
        <v>454.88867887473901</v>
      </c>
      <c r="D11902" s="5">
        <v>-0.141365612730597</v>
      </c>
      <c r="E11902" s="5">
        <v>0.37945955382728602</v>
      </c>
      <c r="F11902" s="5">
        <v>-0.37254461326579402</v>
      </c>
      <c r="G11902" s="5">
        <v>0.70948740191283799</v>
      </c>
      <c r="H11902" s="5">
        <v>0.93908853806533998</v>
      </c>
    </row>
    <row r="11903" spans="1:8">
      <c r="A11903" s="5" t="s">
        <v>23821</v>
      </c>
      <c r="B11903" s="5" t="s">
        <v>23822</v>
      </c>
      <c r="C11903" s="5">
        <v>44.754980297120198</v>
      </c>
      <c r="D11903" s="5">
        <v>1.2883596527530601</v>
      </c>
      <c r="E11903" s="5">
        <v>0.84083173541932799</v>
      </c>
      <c r="F11903" s="5">
        <v>1.532244322475</v>
      </c>
      <c r="G11903" s="5">
        <v>0.125462154870567</v>
      </c>
      <c r="H11903" s="5">
        <v>0.52153976658553802</v>
      </c>
    </row>
    <row r="11904" spans="1:8">
      <c r="A11904" s="5" t="s">
        <v>23823</v>
      </c>
      <c r="B11904" s="5" t="s">
        <v>23824</v>
      </c>
      <c r="C11904" s="5">
        <v>605.46893961239198</v>
      </c>
      <c r="D11904" s="5">
        <v>0.56083351611543097</v>
      </c>
      <c r="E11904" s="5">
        <v>0.62102199088822696</v>
      </c>
      <c r="F11904" s="5">
        <v>0.90308157254349197</v>
      </c>
      <c r="G11904" s="5">
        <v>0.36648260327446203</v>
      </c>
      <c r="H11904" s="5">
        <v>0.80290521927268099</v>
      </c>
    </row>
    <row r="11905" spans="1:8">
      <c r="A11905" s="5" t="s">
        <v>23825</v>
      </c>
      <c r="B11905" s="5" t="s">
        <v>23826</v>
      </c>
      <c r="C11905" s="5">
        <v>61.0272855963429</v>
      </c>
      <c r="D11905" s="5">
        <v>1.3505233173396001</v>
      </c>
      <c r="E11905" s="5">
        <v>0.82805299764237295</v>
      </c>
      <c r="F11905" s="5">
        <v>1.6309624156724201</v>
      </c>
      <c r="G11905" s="5">
        <v>0.10289825024686</v>
      </c>
      <c r="H11905" s="5">
        <v>0.46327038309899599</v>
      </c>
    </row>
    <row r="11906" spans="1:8">
      <c r="A11906" s="5" t="s">
        <v>23827</v>
      </c>
      <c r="B11906" s="5" t="s">
        <v>23828</v>
      </c>
      <c r="C11906" s="5">
        <v>62.1496679459622</v>
      </c>
      <c r="D11906" s="5">
        <v>-0.30086371235892601</v>
      </c>
      <c r="E11906" s="5">
        <v>0.59288675059476403</v>
      </c>
      <c r="F11906" s="5">
        <v>-0.50745561788505</v>
      </c>
      <c r="G11906" s="5">
        <v>0.61183516970337504</v>
      </c>
      <c r="H11906" s="5">
        <v>0.91087168616773595</v>
      </c>
    </row>
    <row r="11907" spans="1:8">
      <c r="A11907" s="5" t="s">
        <v>23829</v>
      </c>
      <c r="B11907" s="5" t="s">
        <v>23830</v>
      </c>
      <c r="C11907" s="5">
        <v>8.2450757311156195</v>
      </c>
      <c r="D11907" s="5">
        <v>0.992254931746267</v>
      </c>
      <c r="E11907" s="5">
        <v>1.5124546924470501</v>
      </c>
      <c r="F11907" s="5">
        <v>0.65605597093349299</v>
      </c>
      <c r="G11907" s="5">
        <v>0.51178811212662301</v>
      </c>
      <c r="H11907" s="5">
        <v>0.87611770611689699</v>
      </c>
    </row>
    <row r="11908" spans="1:8">
      <c r="A11908" s="5" t="s">
        <v>23831</v>
      </c>
      <c r="B11908" s="5" t="s">
        <v>23832</v>
      </c>
      <c r="C11908" s="5">
        <v>615.04320772529502</v>
      </c>
      <c r="D11908" s="5">
        <v>-0.113478443122686</v>
      </c>
      <c r="E11908" s="5">
        <v>0.38993946702849902</v>
      </c>
      <c r="F11908" s="5">
        <v>-0.29101553630218302</v>
      </c>
      <c r="G11908" s="5">
        <v>0.77103943726214297</v>
      </c>
      <c r="H11908" s="5">
        <v>0.95242375059519502</v>
      </c>
    </row>
    <row r="11909" spans="1:8">
      <c r="A11909" s="5" t="s">
        <v>23833</v>
      </c>
      <c r="B11909" s="5" t="s">
        <v>23834</v>
      </c>
      <c r="C11909" s="5">
        <v>197.039713841207</v>
      </c>
      <c r="D11909" s="5">
        <v>-0.39665971601243</v>
      </c>
      <c r="E11909" s="5">
        <v>0.54761804259096503</v>
      </c>
      <c r="F11909" s="5">
        <v>-0.72433646293993503</v>
      </c>
      <c r="G11909" s="5">
        <v>0.46885919657144798</v>
      </c>
      <c r="H11909" s="5">
        <v>0.85894508246607004</v>
      </c>
    </row>
    <row r="11910" spans="1:8">
      <c r="A11910" s="5" t="s">
        <v>23835</v>
      </c>
      <c r="B11910" s="5" t="s">
        <v>23836</v>
      </c>
      <c r="C11910" s="5">
        <v>168.802906611841</v>
      </c>
      <c r="D11910" s="5">
        <v>0.43674924104714002</v>
      </c>
      <c r="E11910" s="5">
        <v>0.53796526563490099</v>
      </c>
      <c r="F11910" s="5">
        <v>0.811853978214918</v>
      </c>
      <c r="G11910" s="5">
        <v>0.41687542468438699</v>
      </c>
      <c r="H11910" s="5">
        <v>0.82744526203491298</v>
      </c>
    </row>
    <row r="11911" spans="1:8">
      <c r="A11911" s="5" t="s">
        <v>23837</v>
      </c>
      <c r="B11911" s="5" t="s">
        <v>23838</v>
      </c>
      <c r="C11911" s="5">
        <v>288.08032119928498</v>
      </c>
      <c r="D11911" s="5">
        <v>3.2242953986033801E-2</v>
      </c>
      <c r="E11911" s="5">
        <v>0.360985604599184</v>
      </c>
      <c r="F11911" s="5">
        <v>8.9319223745319004E-2</v>
      </c>
      <c r="G11911" s="5">
        <v>0.92882821679048699</v>
      </c>
      <c r="H11911" s="5">
        <v>0.98601771636028201</v>
      </c>
    </row>
    <row r="11912" spans="1:8">
      <c r="A11912" s="5" t="s">
        <v>23839</v>
      </c>
      <c r="B11912" s="5" t="s">
        <v>23840</v>
      </c>
      <c r="C11912" s="5">
        <v>2.9266788815416001</v>
      </c>
      <c r="D11912" s="5">
        <v>1.7129648826721999</v>
      </c>
      <c r="E11912" s="5">
        <v>2.7247052048732301</v>
      </c>
      <c r="F11912" s="5">
        <v>0.62867897767747605</v>
      </c>
      <c r="G11912" s="5">
        <v>0.52955924366399898</v>
      </c>
      <c r="H11912" s="5"/>
    </row>
    <row r="11913" spans="1:8">
      <c r="A11913" s="5" t="s">
        <v>23841</v>
      </c>
      <c r="B11913" s="5" t="s">
        <v>23842</v>
      </c>
      <c r="C11913" s="5">
        <v>27.995791700217701</v>
      </c>
      <c r="D11913" s="5">
        <v>-0.37426443073589799</v>
      </c>
      <c r="E11913" s="5">
        <v>0.87192971321972301</v>
      </c>
      <c r="F11913" s="5">
        <v>-0.42923692708426497</v>
      </c>
      <c r="G11913" s="5">
        <v>0.66775081220885302</v>
      </c>
      <c r="H11913" s="5">
        <v>0.92762157917077603</v>
      </c>
    </row>
    <row r="11914" spans="1:8">
      <c r="A11914" s="5" t="s">
        <v>23843</v>
      </c>
      <c r="B11914" s="5" t="s">
        <v>23844</v>
      </c>
      <c r="C11914" s="5">
        <v>449.82135095820797</v>
      </c>
      <c r="D11914" s="5">
        <v>-0.229026362089017</v>
      </c>
      <c r="E11914" s="5">
        <v>0.33998642233173498</v>
      </c>
      <c r="F11914" s="5">
        <v>-0.67363384842924501</v>
      </c>
      <c r="G11914" s="5">
        <v>0.50054412804023596</v>
      </c>
      <c r="H11914" s="5">
        <v>0.87137938817369998</v>
      </c>
    </row>
    <row r="11915" spans="1:8">
      <c r="A11915" s="5" t="s">
        <v>23845</v>
      </c>
      <c r="B11915" s="5" t="s">
        <v>23846</v>
      </c>
      <c r="C11915" s="5">
        <v>123.199056690966</v>
      </c>
      <c r="D11915" s="5">
        <v>1.4185134141836599</v>
      </c>
      <c r="E11915" s="5">
        <v>0.69439001947456302</v>
      </c>
      <c r="F11915" s="5">
        <v>2.04281941617915</v>
      </c>
      <c r="G11915" s="5">
        <v>4.1070317777523201E-2</v>
      </c>
      <c r="H11915" s="5">
        <v>0.26334135518511298</v>
      </c>
    </row>
    <row r="11916" spans="1:8">
      <c r="A11916" s="5" t="s">
        <v>23847</v>
      </c>
      <c r="B11916" s="5" t="s">
        <v>23848</v>
      </c>
      <c r="C11916" s="5">
        <v>60.516152425794601</v>
      </c>
      <c r="D11916" s="5">
        <v>0.40001003493874199</v>
      </c>
      <c r="E11916" s="5">
        <v>0.61430465555871505</v>
      </c>
      <c r="F11916" s="5">
        <v>0.65115904839583305</v>
      </c>
      <c r="G11916" s="5">
        <v>0.51494382253897397</v>
      </c>
      <c r="H11916" s="5">
        <v>0.87764625153016296</v>
      </c>
    </row>
    <row r="11917" spans="1:8">
      <c r="A11917" s="5" t="s">
        <v>23849</v>
      </c>
      <c r="B11917" s="5" t="s">
        <v>23850</v>
      </c>
      <c r="C11917" s="5">
        <v>245.20946594412899</v>
      </c>
      <c r="D11917" s="5">
        <v>0.45733891040664998</v>
      </c>
      <c r="E11917" s="5">
        <v>0.41800934669965001</v>
      </c>
      <c r="F11917" s="5">
        <v>1.0940877614759701</v>
      </c>
      <c r="G11917" s="5">
        <v>0.273916489488438</v>
      </c>
      <c r="H11917" s="5">
        <v>0.72817967219577295</v>
      </c>
    </row>
    <row r="11918" spans="1:8">
      <c r="A11918" s="5" t="s">
        <v>23851</v>
      </c>
      <c r="B11918" s="5" t="s">
        <v>23852</v>
      </c>
      <c r="C11918" s="5">
        <v>181.12406459322401</v>
      </c>
      <c r="D11918" s="5">
        <v>0.30640779466114598</v>
      </c>
      <c r="E11918" s="5">
        <v>0.42527507457270203</v>
      </c>
      <c r="F11918" s="5">
        <v>0.72049318895308201</v>
      </c>
      <c r="G11918" s="5">
        <v>0.47122139179653699</v>
      </c>
      <c r="H11918" s="5">
        <v>0.86000160696489403</v>
      </c>
    </row>
    <row r="11919" spans="1:8">
      <c r="A11919" s="5" t="s">
        <v>23853</v>
      </c>
      <c r="B11919" s="5" t="s">
        <v>23854</v>
      </c>
      <c r="C11919" s="5">
        <v>192.02234372106199</v>
      </c>
      <c r="D11919" s="5">
        <v>5.7172039644233603E-3</v>
      </c>
      <c r="E11919" s="5">
        <v>0.44897148946472398</v>
      </c>
      <c r="F11919" s="5">
        <v>1.2734002266468101E-2</v>
      </c>
      <c r="G11919" s="5">
        <v>0.98984001077695805</v>
      </c>
      <c r="H11919" s="5">
        <v>0.99775113517632197</v>
      </c>
    </row>
    <row r="11920" spans="1:8">
      <c r="A11920" s="5" t="s">
        <v>23855</v>
      </c>
      <c r="B11920" s="5" t="s">
        <v>23856</v>
      </c>
      <c r="C11920" s="5">
        <v>219.962758034893</v>
      </c>
      <c r="D11920" s="5">
        <v>0.21967365825733901</v>
      </c>
      <c r="E11920" s="5">
        <v>0.40203969639525</v>
      </c>
      <c r="F11920" s="5">
        <v>0.54639793091818201</v>
      </c>
      <c r="G11920" s="5">
        <v>0.58479243207151899</v>
      </c>
      <c r="H11920" s="5">
        <v>0.90299354848779301</v>
      </c>
    </row>
    <row r="11921" spans="1:8">
      <c r="A11921" s="5" t="s">
        <v>23857</v>
      </c>
      <c r="B11921" s="5" t="s">
        <v>23858</v>
      </c>
      <c r="C11921" s="5">
        <v>6.2030789995300797</v>
      </c>
      <c r="D11921" s="5">
        <v>-1.6699103914431901</v>
      </c>
      <c r="E11921" s="5">
        <v>2.0922409995772799</v>
      </c>
      <c r="F11921" s="5">
        <v>-0.79814437810012295</v>
      </c>
      <c r="G11921" s="5">
        <v>0.42478671092666298</v>
      </c>
      <c r="H11921" s="5">
        <v>0.83530069853938804</v>
      </c>
    </row>
    <row r="11922" spans="1:8">
      <c r="A11922" s="5" t="s">
        <v>23859</v>
      </c>
      <c r="B11922" s="5" t="s">
        <v>23860</v>
      </c>
      <c r="C11922" s="5">
        <v>1271.5887499600799</v>
      </c>
      <c r="D11922" s="5">
        <v>-0.39964680595130297</v>
      </c>
      <c r="E11922" s="5">
        <v>0.39856668304114301</v>
      </c>
      <c r="F11922" s="5">
        <v>-1.0027100180625199</v>
      </c>
      <c r="G11922" s="5">
        <v>0.316000794873531</v>
      </c>
      <c r="H11922" s="5">
        <v>0.76572369210727997</v>
      </c>
    </row>
    <row r="11923" spans="1:8">
      <c r="A11923" s="5" t="s">
        <v>23861</v>
      </c>
      <c r="B11923" s="5" t="s">
        <v>23862</v>
      </c>
      <c r="C11923" s="5">
        <v>875.85181433861203</v>
      </c>
      <c r="D11923" s="5">
        <v>-0.198074053776506</v>
      </c>
      <c r="E11923" s="5">
        <v>0.46749766116374297</v>
      </c>
      <c r="F11923" s="5">
        <v>-0.42368993522543003</v>
      </c>
      <c r="G11923" s="5">
        <v>0.67179195630025101</v>
      </c>
      <c r="H11923" s="5">
        <v>0.92913112473218495</v>
      </c>
    </row>
    <row r="11924" spans="1:8">
      <c r="A11924" s="5" t="s">
        <v>23863</v>
      </c>
      <c r="B11924" s="5" t="s">
        <v>23864</v>
      </c>
      <c r="C11924" s="5">
        <v>374.73964967788999</v>
      </c>
      <c r="D11924" s="5">
        <v>-0.41791184493620198</v>
      </c>
      <c r="E11924" s="5">
        <v>0.379931008390545</v>
      </c>
      <c r="F11924" s="5">
        <v>-1.09996771968298</v>
      </c>
      <c r="G11924" s="5">
        <v>0.271346186817149</v>
      </c>
      <c r="H11924" s="5">
        <v>0.72522599788435904</v>
      </c>
    </row>
    <row r="11925" spans="1:8">
      <c r="A11925" s="5" t="s">
        <v>23865</v>
      </c>
      <c r="B11925" s="5" t="s">
        <v>23866</v>
      </c>
      <c r="C11925" s="5">
        <v>509.37983670776799</v>
      </c>
      <c r="D11925" s="5">
        <v>0.23929800033468099</v>
      </c>
      <c r="E11925" s="5">
        <v>0.353390656781156</v>
      </c>
      <c r="F11925" s="5">
        <v>0.67714863351033905</v>
      </c>
      <c r="G11925" s="5">
        <v>0.498311654719582</v>
      </c>
      <c r="H11925" s="5">
        <v>0.87044501430568699</v>
      </c>
    </row>
    <row r="11926" spans="1:8">
      <c r="A11926" s="5" t="s">
        <v>23867</v>
      </c>
      <c r="B11926" s="5" t="s">
        <v>23868</v>
      </c>
      <c r="C11926" s="5">
        <v>78.022986152436999</v>
      </c>
      <c r="D11926" s="5">
        <v>0.158444217986142</v>
      </c>
      <c r="E11926" s="5">
        <v>0.59928806482848695</v>
      </c>
      <c r="F11926" s="5">
        <v>0.26438740780110098</v>
      </c>
      <c r="G11926" s="5">
        <v>0.79148141354530299</v>
      </c>
      <c r="H11926" s="5">
        <v>0.95791746253489596</v>
      </c>
    </row>
    <row r="11927" spans="1:8">
      <c r="A11927" s="5" t="s">
        <v>23869</v>
      </c>
      <c r="B11927" s="5" t="s">
        <v>23870</v>
      </c>
      <c r="C11927" s="5">
        <v>278.23885548653601</v>
      </c>
      <c r="D11927" s="5">
        <v>5.6347774957885903</v>
      </c>
      <c r="E11927" s="5">
        <v>0.616141573454423</v>
      </c>
      <c r="F11927" s="5">
        <v>9.1452642356154907</v>
      </c>
      <c r="G11927" s="5">
        <v>5.9484264023343794E-20</v>
      </c>
      <c r="H11927" s="5">
        <v>6.0364631130889301E-17</v>
      </c>
    </row>
    <row r="11928" spans="1:8">
      <c r="A11928" s="5" t="s">
        <v>23871</v>
      </c>
      <c r="B11928" s="5" t="s">
        <v>23872</v>
      </c>
      <c r="C11928" s="5">
        <v>78.815218203626003</v>
      </c>
      <c r="D11928" s="5">
        <v>3.47081378999223</v>
      </c>
      <c r="E11928" s="5">
        <v>0.71635803413241195</v>
      </c>
      <c r="F11928" s="5">
        <v>4.8450825210549402</v>
      </c>
      <c r="G11928" s="5">
        <v>1.2655906515975799E-6</v>
      </c>
      <c r="H11928" s="5">
        <v>5.8555686621940502E-5</v>
      </c>
    </row>
    <row r="11929" spans="1:8">
      <c r="A11929" s="5" t="s">
        <v>23873</v>
      </c>
      <c r="B11929" s="5" t="s">
        <v>23874</v>
      </c>
      <c r="C11929" s="5">
        <v>131.883597160237</v>
      </c>
      <c r="D11929" s="5">
        <v>3.9065739676559699</v>
      </c>
      <c r="E11929" s="5">
        <v>0.63258421583258595</v>
      </c>
      <c r="F11929" s="5">
        <v>6.1755792665712699</v>
      </c>
      <c r="G11929" s="5">
        <v>6.5921322084025101E-10</v>
      </c>
      <c r="H11929" s="5">
        <v>7.5447696598724005E-8</v>
      </c>
    </row>
    <row r="11930" spans="1:8">
      <c r="A11930" s="5" t="s">
        <v>23875</v>
      </c>
      <c r="B11930" s="5" t="s">
        <v>23876</v>
      </c>
      <c r="C11930" s="5">
        <v>178.35199697848299</v>
      </c>
      <c r="D11930" s="5">
        <v>-0.58722410959864801</v>
      </c>
      <c r="E11930" s="5">
        <v>0.46019439681392998</v>
      </c>
      <c r="F11930" s="5">
        <v>-1.27603489669623</v>
      </c>
      <c r="G11930" s="5">
        <v>0.20194318348076401</v>
      </c>
      <c r="H11930" s="5">
        <v>0.65210816708170705</v>
      </c>
    </row>
    <row r="11931" spans="1:8">
      <c r="A11931" s="5" t="s">
        <v>23877</v>
      </c>
      <c r="B11931" s="5" t="s">
        <v>23878</v>
      </c>
      <c r="C11931" s="5">
        <v>186.56334241993699</v>
      </c>
      <c r="D11931" s="5">
        <v>0.130289272684179</v>
      </c>
      <c r="E11931" s="5">
        <v>0.66116665790315199</v>
      </c>
      <c r="F11931" s="5">
        <v>0.19705965376019199</v>
      </c>
      <c r="G11931" s="5">
        <v>0.84378085593154195</v>
      </c>
      <c r="H11931" s="5">
        <v>0.97233543980433601</v>
      </c>
    </row>
    <row r="11932" spans="1:8">
      <c r="A11932" s="5" t="s">
        <v>23879</v>
      </c>
      <c r="B11932" s="5" t="s">
        <v>23880</v>
      </c>
      <c r="C11932" s="5">
        <v>103.80637726170799</v>
      </c>
      <c r="D11932" s="5">
        <v>-1.2931517432158799</v>
      </c>
      <c r="E11932" s="5">
        <v>0.61426365590580101</v>
      </c>
      <c r="F11932" s="5">
        <v>-2.10520634060464</v>
      </c>
      <c r="G11932" s="5">
        <v>3.5273350573860503E-2</v>
      </c>
      <c r="H11932" s="5">
        <v>0.238823271348515</v>
      </c>
    </row>
    <row r="11933" spans="1:8">
      <c r="A11933" s="5" t="s">
        <v>23881</v>
      </c>
      <c r="B11933" s="5" t="s">
        <v>23882</v>
      </c>
      <c r="C11933" s="5">
        <v>13.1900284201504</v>
      </c>
      <c r="D11933" s="5">
        <v>-0.62268565707886403</v>
      </c>
      <c r="E11933" s="5">
        <v>1.6233560680319401</v>
      </c>
      <c r="F11933" s="5">
        <v>-0.38357922167609898</v>
      </c>
      <c r="G11933" s="5">
        <v>0.70129034279908098</v>
      </c>
      <c r="H11933" s="5">
        <v>0.93723790278673202</v>
      </c>
    </row>
    <row r="11934" spans="1:8">
      <c r="A11934" s="5" t="s">
        <v>23883</v>
      </c>
      <c r="B11934" s="5" t="s">
        <v>23884</v>
      </c>
      <c r="C11934" s="5">
        <v>428.40362968097702</v>
      </c>
      <c r="D11934" s="5">
        <v>-0.10768424863791699</v>
      </c>
      <c r="E11934" s="5">
        <v>0.31965015334365798</v>
      </c>
      <c r="F11934" s="5">
        <v>-0.33688157978808903</v>
      </c>
      <c r="G11934" s="5">
        <v>0.736206171712663</v>
      </c>
      <c r="H11934" s="5">
        <v>0.945357302868164</v>
      </c>
    </row>
    <row r="11935" spans="1:8">
      <c r="A11935" s="5" t="s">
        <v>23885</v>
      </c>
      <c r="B11935" s="5" t="s">
        <v>23886</v>
      </c>
      <c r="C11935" s="5">
        <v>471.17881545599499</v>
      </c>
      <c r="D11935" s="5">
        <v>-0.12186966282316999</v>
      </c>
      <c r="E11935" s="5">
        <v>0.327803443445981</v>
      </c>
      <c r="F11935" s="5">
        <v>-0.37177664011712103</v>
      </c>
      <c r="G11935" s="5">
        <v>0.71005915751437099</v>
      </c>
      <c r="H11935" s="5">
        <v>0.93908853806533998</v>
      </c>
    </row>
    <row r="11936" spans="1:8">
      <c r="A11936" s="5" t="s">
        <v>23887</v>
      </c>
      <c r="B11936" s="5" t="s">
        <v>23888</v>
      </c>
      <c r="C11936" s="5">
        <v>252.41468048450801</v>
      </c>
      <c r="D11936" s="5">
        <v>0.106869693448281</v>
      </c>
      <c r="E11936" s="5">
        <v>0.37600065641716801</v>
      </c>
      <c r="F11936" s="5">
        <v>0.28422741190565898</v>
      </c>
      <c r="G11936" s="5">
        <v>0.77623610969092405</v>
      </c>
      <c r="H11936" s="5">
        <v>0.95362361208231605</v>
      </c>
    </row>
    <row r="11937" spans="1:8">
      <c r="A11937" s="5" t="s">
        <v>23889</v>
      </c>
      <c r="B11937" s="5" t="s">
        <v>23890</v>
      </c>
      <c r="C11937" s="5">
        <v>123.17303362141099</v>
      </c>
      <c r="D11937" s="5">
        <v>1.1166387973102301</v>
      </c>
      <c r="E11937" s="5">
        <v>0.88418464972367805</v>
      </c>
      <c r="F11937" s="5">
        <v>1.2629022655609301</v>
      </c>
      <c r="G11937" s="5">
        <v>0.20662430565520401</v>
      </c>
      <c r="H11937" s="5">
        <v>0.65553046700365003</v>
      </c>
    </row>
    <row r="11938" spans="1:8">
      <c r="A11938" s="5" t="s">
        <v>23891</v>
      </c>
      <c r="B11938" s="5" t="s">
        <v>23892</v>
      </c>
      <c r="C11938" s="5">
        <v>156.77177723457299</v>
      </c>
      <c r="D11938" s="5">
        <v>-2.9420728820272898E-2</v>
      </c>
      <c r="E11938" s="5">
        <v>0.447145977156929</v>
      </c>
      <c r="F11938" s="5">
        <v>-6.5796697998576598E-2</v>
      </c>
      <c r="G11938" s="5">
        <v>0.94753968515681697</v>
      </c>
      <c r="H11938" s="5">
        <v>0.98850234644952895</v>
      </c>
    </row>
    <row r="11939" spans="1:8">
      <c r="A11939" s="5" t="s">
        <v>23893</v>
      </c>
      <c r="B11939" s="5" t="s">
        <v>23894</v>
      </c>
      <c r="C11939" s="5">
        <v>806.98088548904104</v>
      </c>
      <c r="D11939" s="5">
        <v>0.52546952376952905</v>
      </c>
      <c r="E11939" s="5">
        <v>0.34982884795774399</v>
      </c>
      <c r="F11939" s="5">
        <v>1.5020760204229999</v>
      </c>
      <c r="G11939" s="5">
        <v>0.13307747701137301</v>
      </c>
      <c r="H11939" s="5">
        <v>0.53678329252214396</v>
      </c>
    </row>
    <row r="11940" spans="1:8">
      <c r="A11940" s="5" t="s">
        <v>23895</v>
      </c>
      <c r="B11940" s="5" t="s">
        <v>23896</v>
      </c>
      <c r="C11940" s="5">
        <v>148.882810745206</v>
      </c>
      <c r="D11940" s="5">
        <v>-0.26184370723928702</v>
      </c>
      <c r="E11940" s="5">
        <v>0.48062594817662202</v>
      </c>
      <c r="F11940" s="5">
        <v>-0.54479727578724901</v>
      </c>
      <c r="G11940" s="5">
        <v>0.58589295251930396</v>
      </c>
      <c r="H11940" s="5">
        <v>0.90323688576037098</v>
      </c>
    </row>
    <row r="11941" spans="1:8">
      <c r="A11941" s="5" t="s">
        <v>23897</v>
      </c>
      <c r="B11941" s="5" t="s">
        <v>23898</v>
      </c>
      <c r="C11941" s="5">
        <v>7.1692013698195796</v>
      </c>
      <c r="D11941" s="5">
        <v>0.13619965168574499</v>
      </c>
      <c r="E11941" s="5">
        <v>2.28325334711649</v>
      </c>
      <c r="F11941" s="5">
        <v>5.9651572112114297E-2</v>
      </c>
      <c r="G11941" s="5">
        <v>0.95243314285988601</v>
      </c>
      <c r="H11941" s="5">
        <v>0.98957740657579696</v>
      </c>
    </row>
    <row r="11942" spans="1:8">
      <c r="A11942" s="5" t="s">
        <v>23899</v>
      </c>
      <c r="B11942" s="5" t="s">
        <v>23900</v>
      </c>
      <c r="C11942" s="5">
        <v>636.84761980306405</v>
      </c>
      <c r="D11942" s="5">
        <v>-0.18178643013433399</v>
      </c>
      <c r="E11942" s="5">
        <v>0.30128811527903898</v>
      </c>
      <c r="F11942" s="5">
        <v>-0.60336409209494202</v>
      </c>
      <c r="G11942" s="5">
        <v>0.54626650438091595</v>
      </c>
      <c r="H11942" s="5">
        <v>0.89104894231529297</v>
      </c>
    </row>
    <row r="11943" spans="1:8">
      <c r="A11943" s="5" t="s">
        <v>23901</v>
      </c>
      <c r="B11943" s="5" t="s">
        <v>23902</v>
      </c>
      <c r="C11943" s="5">
        <v>4856.0489232727996</v>
      </c>
      <c r="D11943" s="5">
        <v>2.5836257014381098E-2</v>
      </c>
      <c r="E11943" s="5">
        <v>0.26409361076170201</v>
      </c>
      <c r="F11943" s="5">
        <v>9.7829920761293293E-2</v>
      </c>
      <c r="G11943" s="5">
        <v>0.92206734800573498</v>
      </c>
      <c r="H11943" s="5">
        <v>0.98601771636028201</v>
      </c>
    </row>
    <row r="11944" spans="1:8">
      <c r="A11944" s="5" t="s">
        <v>23903</v>
      </c>
      <c r="B11944" s="5" t="s">
        <v>23904</v>
      </c>
      <c r="C11944" s="5">
        <v>796.38506895424302</v>
      </c>
      <c r="D11944" s="5">
        <v>-0.97837670999197301</v>
      </c>
      <c r="E11944" s="5">
        <v>0.31765060293173097</v>
      </c>
      <c r="F11944" s="5">
        <v>-3.0800404625778199</v>
      </c>
      <c r="G11944" s="5">
        <v>2.0697247459509202E-3</v>
      </c>
      <c r="H11944" s="5">
        <v>3.0381244052907298E-2</v>
      </c>
    </row>
    <row r="11945" spans="1:8">
      <c r="A11945" s="5" t="s">
        <v>23905</v>
      </c>
      <c r="B11945" s="5" t="s">
        <v>23906</v>
      </c>
      <c r="C11945" s="5">
        <v>6.6764992938278303</v>
      </c>
      <c r="D11945" s="5">
        <v>-1.00146966982032</v>
      </c>
      <c r="E11945" s="5">
        <v>1.6091819123381099</v>
      </c>
      <c r="F11945" s="5">
        <v>-0.62234708341035405</v>
      </c>
      <c r="G11945" s="5">
        <v>0.533713667696876</v>
      </c>
      <c r="H11945" s="5">
        <v>0.88635375834415198</v>
      </c>
    </row>
    <row r="11946" spans="1:8">
      <c r="A11946" s="5" t="s">
        <v>23907</v>
      </c>
      <c r="B11946" s="5" t="s">
        <v>23908</v>
      </c>
      <c r="C11946" s="5">
        <v>1514.3873684863499</v>
      </c>
      <c r="D11946" s="5">
        <v>-0.16282409459184699</v>
      </c>
      <c r="E11946" s="5">
        <v>0.30578152921781299</v>
      </c>
      <c r="F11946" s="5">
        <v>-0.53248505561585202</v>
      </c>
      <c r="G11946" s="5">
        <v>0.59439008957682904</v>
      </c>
      <c r="H11946" s="5">
        <v>0.90677428953354999</v>
      </c>
    </row>
    <row r="11947" spans="1:8">
      <c r="A11947" s="5" t="s">
        <v>23909</v>
      </c>
      <c r="B11947" s="5" t="s">
        <v>23910</v>
      </c>
      <c r="C11947" s="5">
        <v>1265.85413037998</v>
      </c>
      <c r="D11947" s="5">
        <v>0.17622342379640099</v>
      </c>
      <c r="E11947" s="5">
        <v>0.29465085476034802</v>
      </c>
      <c r="F11947" s="5">
        <v>0.59807538634066204</v>
      </c>
      <c r="G11947" s="5">
        <v>0.54978963282335702</v>
      </c>
      <c r="H11947" s="5">
        <v>0.892099266963997</v>
      </c>
    </row>
    <row r="11948" spans="1:8">
      <c r="A11948" s="5" t="s">
        <v>23911</v>
      </c>
      <c r="B11948" s="5" t="s">
        <v>23912</v>
      </c>
      <c r="C11948" s="5">
        <v>6.9716036101836298</v>
      </c>
      <c r="D11948" s="5">
        <v>3.2051105033445402</v>
      </c>
      <c r="E11948" s="5">
        <v>2.22059774626516</v>
      </c>
      <c r="F11948" s="5">
        <v>1.4433548393603699</v>
      </c>
      <c r="G11948" s="5">
        <v>0.14892053889585999</v>
      </c>
      <c r="H11948" s="5">
        <v>0.56640958407783404</v>
      </c>
    </row>
    <row r="11949" spans="1:8">
      <c r="A11949" s="5" t="s">
        <v>23913</v>
      </c>
      <c r="B11949" s="5" t="s">
        <v>23914</v>
      </c>
      <c r="C11949" s="5">
        <v>105.69469799020401</v>
      </c>
      <c r="D11949" s="5">
        <v>-0.24792668689713701</v>
      </c>
      <c r="E11949" s="5">
        <v>0.54591619826816895</v>
      </c>
      <c r="F11949" s="5">
        <v>-0.454147885121644</v>
      </c>
      <c r="G11949" s="5">
        <v>0.64972238983900799</v>
      </c>
      <c r="H11949" s="5">
        <v>0.92101220100662995</v>
      </c>
    </row>
    <row r="11950" spans="1:8">
      <c r="A11950" s="5" t="s">
        <v>23915</v>
      </c>
      <c r="B11950" s="5" t="s">
        <v>23916</v>
      </c>
      <c r="C11950" s="5">
        <v>4113.8145111909598</v>
      </c>
      <c r="D11950" s="5">
        <v>-0.42743507693821098</v>
      </c>
      <c r="E11950" s="5">
        <v>0.34108706325471699</v>
      </c>
      <c r="F11950" s="5">
        <v>-1.25315534649583</v>
      </c>
      <c r="G11950" s="5">
        <v>0.210149177068192</v>
      </c>
      <c r="H11950" s="5">
        <v>0.66038207541949101</v>
      </c>
    </row>
    <row r="11951" spans="1:8">
      <c r="A11951" s="5" t="s">
        <v>23917</v>
      </c>
      <c r="B11951" s="5" t="s">
        <v>23918</v>
      </c>
      <c r="C11951" s="5">
        <v>224.18189642946999</v>
      </c>
      <c r="D11951" s="5">
        <v>-0.180800297105566</v>
      </c>
      <c r="E11951" s="5">
        <v>0.445155864135241</v>
      </c>
      <c r="F11951" s="5">
        <v>-0.406150545622461</v>
      </c>
      <c r="G11951" s="5">
        <v>0.68463198867024799</v>
      </c>
      <c r="H11951" s="5">
        <v>0.93256985517123203</v>
      </c>
    </row>
    <row r="11952" spans="1:8">
      <c r="A11952" s="5" t="s">
        <v>23919</v>
      </c>
      <c r="B11952" s="5" t="s">
        <v>23920</v>
      </c>
      <c r="C11952" s="5">
        <v>1029.7761916280399</v>
      </c>
      <c r="D11952" s="5">
        <v>-0.56421226406290903</v>
      </c>
      <c r="E11952" s="5">
        <v>0.38540262167820499</v>
      </c>
      <c r="F11952" s="5">
        <v>-1.46395543861661</v>
      </c>
      <c r="G11952" s="5">
        <v>0.14320612427506901</v>
      </c>
      <c r="H11952" s="5">
        <v>0.55620283954860095</v>
      </c>
    </row>
    <row r="11953" spans="1:8">
      <c r="A11953" s="5" t="s">
        <v>23921</v>
      </c>
      <c r="B11953" s="5" t="s">
        <v>23922</v>
      </c>
      <c r="C11953" s="5">
        <v>233.339842638394</v>
      </c>
      <c r="D11953" s="5">
        <v>-0.24696476474424001</v>
      </c>
      <c r="E11953" s="5">
        <v>0.41891419756576198</v>
      </c>
      <c r="F11953" s="5">
        <v>-0.58953543751753901</v>
      </c>
      <c r="G11953" s="5">
        <v>0.55550214713547397</v>
      </c>
      <c r="H11953" s="5">
        <v>0.89366451951978199</v>
      </c>
    </row>
    <row r="11954" spans="1:8">
      <c r="A11954" s="5" t="s">
        <v>23923</v>
      </c>
      <c r="B11954" s="5" t="s">
        <v>23924</v>
      </c>
      <c r="C11954" s="5">
        <v>179.15696127696299</v>
      </c>
      <c r="D11954" s="5">
        <v>-0.56340930949020696</v>
      </c>
      <c r="E11954" s="5">
        <v>0.70599492154480104</v>
      </c>
      <c r="F11954" s="5">
        <v>-0.79803592390919897</v>
      </c>
      <c r="G11954" s="5">
        <v>0.424849643417824</v>
      </c>
      <c r="H11954" s="5">
        <v>0.83530069853938804</v>
      </c>
    </row>
    <row r="11955" spans="1:8">
      <c r="A11955" s="5" t="s">
        <v>23925</v>
      </c>
      <c r="B11955" s="5" t="s">
        <v>23926</v>
      </c>
      <c r="C11955" s="5">
        <v>91.632930130214305</v>
      </c>
      <c r="D11955" s="5">
        <v>8.0558092576674095E-2</v>
      </c>
      <c r="E11955" s="5">
        <v>0.50513706386587698</v>
      </c>
      <c r="F11955" s="5">
        <v>0.15947769098579501</v>
      </c>
      <c r="G11955" s="5">
        <v>0.87329253338220802</v>
      </c>
      <c r="H11955" s="5">
        <v>0.97778170597658698</v>
      </c>
    </row>
    <row r="11956" spans="1:8">
      <c r="A11956" s="5" t="s">
        <v>23927</v>
      </c>
      <c r="B11956" s="5" t="s">
        <v>23928</v>
      </c>
      <c r="C11956" s="5">
        <v>13.0776253892315</v>
      </c>
      <c r="D11956" s="5">
        <v>-2.1574398434466899</v>
      </c>
      <c r="E11956" s="5">
        <v>1.3406769952577799</v>
      </c>
      <c r="F11956" s="5">
        <v>-1.60921672489194</v>
      </c>
      <c r="G11956" s="5">
        <v>0.10756896056566</v>
      </c>
      <c r="H11956" s="5">
        <v>0.47640812270307598</v>
      </c>
    </row>
    <row r="11957" spans="1:8">
      <c r="A11957" s="5" t="s">
        <v>23929</v>
      </c>
      <c r="B11957" s="5" t="s">
        <v>23930</v>
      </c>
      <c r="C11957" s="5">
        <v>3.0835769024474202</v>
      </c>
      <c r="D11957" s="5">
        <v>-1.0082942607672201</v>
      </c>
      <c r="E11957" s="5">
        <v>2.1922368345783299</v>
      </c>
      <c r="F11957" s="5">
        <v>-0.45993856360011398</v>
      </c>
      <c r="G11957" s="5">
        <v>0.64556031897866295</v>
      </c>
      <c r="H11957" s="5"/>
    </row>
    <row r="11958" spans="1:8">
      <c r="A11958" s="5" t="s">
        <v>23931</v>
      </c>
      <c r="B11958" s="5" t="s">
        <v>23932</v>
      </c>
      <c r="C11958" s="5">
        <v>598.57080730145003</v>
      </c>
      <c r="D11958" s="5">
        <v>-0.37792450608287997</v>
      </c>
      <c r="E11958" s="5">
        <v>0.56280688841702398</v>
      </c>
      <c r="F11958" s="5">
        <v>-0.671499432328996</v>
      </c>
      <c r="G11958" s="5">
        <v>0.50190242098063598</v>
      </c>
      <c r="H11958" s="5">
        <v>0.871847599590717</v>
      </c>
    </row>
    <row r="11959" spans="1:8">
      <c r="A11959" s="5" t="s">
        <v>23933</v>
      </c>
      <c r="B11959" s="5" t="s">
        <v>23934</v>
      </c>
      <c r="C11959" s="5">
        <v>27.850220785781602</v>
      </c>
      <c r="D11959" s="5">
        <v>3.2012107924915498</v>
      </c>
      <c r="E11959" s="5">
        <v>1.19120332628906</v>
      </c>
      <c r="F11959" s="5">
        <v>2.6873756325582399</v>
      </c>
      <c r="G11959" s="5">
        <v>7.2015914921279697E-3</v>
      </c>
      <c r="H11959" s="5">
        <v>7.8695352256404796E-2</v>
      </c>
    </row>
    <row r="11960" spans="1:8">
      <c r="A11960" s="5" t="s">
        <v>23935</v>
      </c>
      <c r="B11960" s="5" t="s">
        <v>23936</v>
      </c>
      <c r="C11960" s="5">
        <v>584.21899979824695</v>
      </c>
      <c r="D11960" s="5">
        <v>0.15600598556443901</v>
      </c>
      <c r="E11960" s="5">
        <v>0.40496378863062599</v>
      </c>
      <c r="F11960" s="5">
        <v>0.38523440846888701</v>
      </c>
      <c r="G11960" s="5">
        <v>0.70006375260654596</v>
      </c>
      <c r="H11960" s="5">
        <v>0.93683611702524605</v>
      </c>
    </row>
    <row r="11961" spans="1:8">
      <c r="A11961" s="5" t="s">
        <v>23937</v>
      </c>
      <c r="B11961" s="5" t="s">
        <v>23938</v>
      </c>
      <c r="C11961" s="5">
        <v>254.43505727545801</v>
      </c>
      <c r="D11961" s="5">
        <v>9.9404193968954904E-2</v>
      </c>
      <c r="E11961" s="5">
        <v>0.39461603313015198</v>
      </c>
      <c r="F11961" s="5">
        <v>0.25190105222148801</v>
      </c>
      <c r="G11961" s="5">
        <v>0.80111754625376597</v>
      </c>
      <c r="H11961" s="5">
        <v>0.96225134451785899</v>
      </c>
    </row>
    <row r="11962" spans="1:8">
      <c r="A11962" s="5" t="s">
        <v>23939</v>
      </c>
      <c r="B11962" s="5" t="s">
        <v>23940</v>
      </c>
      <c r="C11962" s="5">
        <v>328.51306743125502</v>
      </c>
      <c r="D11962" s="5">
        <v>-0.27995122777109799</v>
      </c>
      <c r="E11962" s="5">
        <v>0.40161981404841501</v>
      </c>
      <c r="F11962" s="5">
        <v>-0.697055319430406</v>
      </c>
      <c r="G11962" s="5">
        <v>0.48576817458712501</v>
      </c>
      <c r="H11962" s="5">
        <v>0.86524486461025996</v>
      </c>
    </row>
    <row r="11963" spans="1:8">
      <c r="A11963" s="5" t="s">
        <v>23941</v>
      </c>
      <c r="B11963" s="5" t="s">
        <v>23942</v>
      </c>
      <c r="C11963" s="5">
        <v>1.5305120594861701</v>
      </c>
      <c r="D11963" s="5">
        <v>3.6180405703101202</v>
      </c>
      <c r="E11963" s="5">
        <v>4.8130781896866504</v>
      </c>
      <c r="F11963" s="5">
        <v>0.75171032501877499</v>
      </c>
      <c r="G11963" s="5">
        <v>0.452225279872498</v>
      </c>
      <c r="H11963" s="5"/>
    </row>
    <row r="11964" spans="1:8">
      <c r="A11964" s="5" t="s">
        <v>23943</v>
      </c>
      <c r="B11964" s="5" t="s">
        <v>23944</v>
      </c>
      <c r="C11964" s="5">
        <v>3509.3387525973599</v>
      </c>
      <c r="D11964" s="5">
        <v>-0.29387792634452697</v>
      </c>
      <c r="E11964" s="5">
        <v>0.31789895244326</v>
      </c>
      <c r="F11964" s="5">
        <v>-0.92443817158214803</v>
      </c>
      <c r="G11964" s="5">
        <v>0.355258228427484</v>
      </c>
      <c r="H11964" s="5">
        <v>0.795415274013477</v>
      </c>
    </row>
    <row r="11965" spans="1:8">
      <c r="A11965" s="5" t="s">
        <v>23945</v>
      </c>
      <c r="B11965" s="5" t="s">
        <v>23946</v>
      </c>
      <c r="C11965" s="5">
        <v>102.699552070883</v>
      </c>
      <c r="D11965" s="5">
        <v>0.87658516461924596</v>
      </c>
      <c r="E11965" s="5">
        <v>0.611283632686627</v>
      </c>
      <c r="F11965" s="5">
        <v>1.43400725579156</v>
      </c>
      <c r="G11965" s="5">
        <v>0.15157019227711199</v>
      </c>
      <c r="H11965" s="5">
        <v>0.57105099106803303</v>
      </c>
    </row>
    <row r="11966" spans="1:8">
      <c r="A11966" s="5" t="s">
        <v>23947</v>
      </c>
      <c r="B11966" s="5" t="s">
        <v>23948</v>
      </c>
      <c r="C11966" s="5">
        <v>13528.0414091435</v>
      </c>
      <c r="D11966" s="5">
        <v>0.33732698257010202</v>
      </c>
      <c r="E11966" s="5">
        <v>0.25119089410477002</v>
      </c>
      <c r="F11966" s="5">
        <v>1.34291087171896</v>
      </c>
      <c r="G11966" s="5">
        <v>0.17930083569678301</v>
      </c>
      <c r="H11966" s="5">
        <v>0.61973599477212304</v>
      </c>
    </row>
    <row r="11967" spans="1:8">
      <c r="A11967" s="5" t="s">
        <v>23949</v>
      </c>
      <c r="B11967" s="5" t="s">
        <v>23950</v>
      </c>
      <c r="C11967" s="5">
        <v>201.50361536193699</v>
      </c>
      <c r="D11967" s="5">
        <v>-0.24354882780346099</v>
      </c>
      <c r="E11967" s="5">
        <v>0.40119229207627</v>
      </c>
      <c r="F11967" s="5">
        <v>-0.60706257974956501</v>
      </c>
      <c r="G11967" s="5">
        <v>0.54380938252116495</v>
      </c>
      <c r="H11967" s="5">
        <v>0.88957092833372797</v>
      </c>
    </row>
    <row r="11968" spans="1:8">
      <c r="A11968" s="5" t="s">
        <v>23951</v>
      </c>
      <c r="B11968" s="5" t="s">
        <v>23952</v>
      </c>
      <c r="C11968" s="5">
        <v>111.34203287451101</v>
      </c>
      <c r="D11968" s="5">
        <v>0.24541393509669801</v>
      </c>
      <c r="E11968" s="5">
        <v>0.49320473970325501</v>
      </c>
      <c r="F11968" s="5">
        <v>0.497590382534352</v>
      </c>
      <c r="G11968" s="5">
        <v>0.61877278383079803</v>
      </c>
      <c r="H11968" s="5">
        <v>0.91163892697764504</v>
      </c>
    </row>
    <row r="11969" spans="1:8">
      <c r="A11969" s="5" t="s">
        <v>23953</v>
      </c>
      <c r="B11969" s="5" t="s">
        <v>23954</v>
      </c>
      <c r="C11969" s="5">
        <v>85.271834240753194</v>
      </c>
      <c r="D11969" s="5">
        <v>0.90385528742689902</v>
      </c>
      <c r="E11969" s="5">
        <v>0.86636795292491398</v>
      </c>
      <c r="F11969" s="5">
        <v>1.0432695304292201</v>
      </c>
      <c r="G11969" s="5">
        <v>0.29682347872939102</v>
      </c>
      <c r="H11969" s="5">
        <v>0.74817800848133598</v>
      </c>
    </row>
    <row r="11970" spans="1:8">
      <c r="A11970" s="5" t="s">
        <v>23955</v>
      </c>
      <c r="B11970" s="5" t="s">
        <v>23956</v>
      </c>
      <c r="C11970" s="5">
        <v>28.108403678770099</v>
      </c>
      <c r="D11970" s="5">
        <v>1.6324246501670301</v>
      </c>
      <c r="E11970" s="5">
        <v>0.92560403144288805</v>
      </c>
      <c r="F11970" s="5">
        <v>1.7636317417744001</v>
      </c>
      <c r="G11970" s="5">
        <v>7.7793999995097396E-2</v>
      </c>
      <c r="H11970" s="5">
        <v>0.39447939318656</v>
      </c>
    </row>
    <row r="11971" spans="1:8">
      <c r="A11971" s="5" t="s">
        <v>23957</v>
      </c>
      <c r="B11971" s="5" t="s">
        <v>23958</v>
      </c>
      <c r="C11971" s="5">
        <v>2.36718181342165</v>
      </c>
      <c r="D11971" s="5">
        <v>-0.44756857896007901</v>
      </c>
      <c r="E11971" s="5">
        <v>3.59001767189543</v>
      </c>
      <c r="F11971" s="5">
        <v>-0.124670299665621</v>
      </c>
      <c r="G11971" s="5">
        <v>0.90078457134916901</v>
      </c>
      <c r="H11971" s="5"/>
    </row>
    <row r="11972" spans="1:8">
      <c r="A11972" s="5" t="s">
        <v>23959</v>
      </c>
      <c r="B11972" s="5" t="s">
        <v>23960</v>
      </c>
      <c r="C11972" s="5">
        <v>64.766690296035307</v>
      </c>
      <c r="D11972" s="5">
        <v>-1.17676043849238</v>
      </c>
      <c r="E11972" s="5">
        <v>0.779007464657683</v>
      </c>
      <c r="F11972" s="5">
        <v>-1.51058942549347</v>
      </c>
      <c r="G11972" s="5">
        <v>0.13089308981049999</v>
      </c>
      <c r="H11972" s="5">
        <v>0.53289667624552906</v>
      </c>
    </row>
    <row r="11973" spans="1:8">
      <c r="A11973" s="5" t="s">
        <v>23961</v>
      </c>
      <c r="B11973" s="5" t="s">
        <v>23962</v>
      </c>
      <c r="C11973" s="5">
        <v>610.50747077340895</v>
      </c>
      <c r="D11973" s="5">
        <v>0.83558614650959095</v>
      </c>
      <c r="E11973" s="5">
        <v>0.31580312332268101</v>
      </c>
      <c r="F11973" s="5">
        <v>2.6459084309176002</v>
      </c>
      <c r="G11973" s="5">
        <v>8.1471867304317592E-3</v>
      </c>
      <c r="H11973" s="5">
        <v>8.6416048494575598E-2</v>
      </c>
    </row>
    <row r="11974" spans="1:8">
      <c r="A11974" s="5" t="s">
        <v>23963</v>
      </c>
      <c r="B11974" s="5" t="s">
        <v>23964</v>
      </c>
      <c r="C11974" s="5">
        <v>41.182032161816998</v>
      </c>
      <c r="D11974" s="5">
        <v>-2.2803887880629099</v>
      </c>
      <c r="E11974" s="5">
        <v>1.1293529309869399</v>
      </c>
      <c r="F11974" s="5">
        <v>-2.0191994242845701</v>
      </c>
      <c r="G11974" s="5">
        <v>4.3466496148407599E-2</v>
      </c>
      <c r="H11974" s="5">
        <v>0.27431467842912999</v>
      </c>
    </row>
    <row r="11975" spans="1:8">
      <c r="A11975" s="5" t="s">
        <v>23965</v>
      </c>
      <c r="B11975" s="5" t="s">
        <v>23966</v>
      </c>
      <c r="C11975" s="5">
        <v>202.56497997156001</v>
      </c>
      <c r="D11975" s="5">
        <v>2.85546714430988</v>
      </c>
      <c r="E11975" s="5">
        <v>0.71960842976521899</v>
      </c>
      <c r="F11975" s="5">
        <v>3.96808462241265</v>
      </c>
      <c r="G11975" s="5">
        <v>7.2452608431982195E-5</v>
      </c>
      <c r="H11975" s="5">
        <v>1.9800244264840802E-3</v>
      </c>
    </row>
    <row r="11976" spans="1:8">
      <c r="A11976" s="5" t="s">
        <v>23967</v>
      </c>
      <c r="B11976" s="5" t="s">
        <v>23968</v>
      </c>
      <c r="C11976" s="5">
        <v>175.007915455377</v>
      </c>
      <c r="D11976" s="5">
        <v>0.71978322175002296</v>
      </c>
      <c r="E11976" s="5">
        <v>0.41159906239601102</v>
      </c>
      <c r="F11976" s="5">
        <v>1.7487484484536999</v>
      </c>
      <c r="G11976" s="5">
        <v>8.0334511368053196E-2</v>
      </c>
      <c r="H11976" s="5">
        <v>0.40119814043454899</v>
      </c>
    </row>
    <row r="11977" spans="1:8">
      <c r="A11977" s="5" t="s">
        <v>23969</v>
      </c>
      <c r="B11977" s="5" t="s">
        <v>23970</v>
      </c>
      <c r="C11977" s="5">
        <v>44.242562782180599</v>
      </c>
      <c r="D11977" s="5">
        <v>1.8550028211173899</v>
      </c>
      <c r="E11977" s="5">
        <v>0.72256835769441097</v>
      </c>
      <c r="F11977" s="5">
        <v>2.5672350599967899</v>
      </c>
      <c r="G11977" s="5">
        <v>1.02513094236781E-2</v>
      </c>
      <c r="H11977" s="5">
        <v>0.101990478462241</v>
      </c>
    </row>
    <row r="11978" spans="1:8">
      <c r="A11978" s="5" t="s">
        <v>23971</v>
      </c>
      <c r="B11978" s="5" t="s">
        <v>23972</v>
      </c>
      <c r="C11978" s="5">
        <v>48.839010351526802</v>
      </c>
      <c r="D11978" s="5">
        <v>6.3694642771330801E-2</v>
      </c>
      <c r="E11978" s="5">
        <v>0.75773005942499405</v>
      </c>
      <c r="F11978" s="5">
        <v>8.4059807287658203E-2</v>
      </c>
      <c r="G11978" s="5">
        <v>0.93300888063495702</v>
      </c>
      <c r="H11978" s="5">
        <v>0.98702211279625496</v>
      </c>
    </row>
    <row r="11979" spans="1:8">
      <c r="A11979" s="5" t="s">
        <v>23973</v>
      </c>
      <c r="B11979" s="5" t="s">
        <v>23974</v>
      </c>
      <c r="C11979" s="5">
        <v>125.979832523485</v>
      </c>
      <c r="D11979" s="5">
        <v>-0.295249365358006</v>
      </c>
      <c r="E11979" s="5">
        <v>0.47152135712647297</v>
      </c>
      <c r="F11979" s="5">
        <v>-0.62616329227864298</v>
      </c>
      <c r="G11979" s="5">
        <v>0.53120784151269396</v>
      </c>
      <c r="H11979" s="5">
        <v>0.88549770216426005</v>
      </c>
    </row>
    <row r="11980" spans="1:8">
      <c r="A11980" s="5" t="s">
        <v>23975</v>
      </c>
      <c r="B11980" s="5" t="s">
        <v>23976</v>
      </c>
      <c r="C11980" s="5">
        <v>14.3551947221464</v>
      </c>
      <c r="D11980" s="5">
        <v>-1.64621452611449</v>
      </c>
      <c r="E11980" s="5">
        <v>1.3688918161391199</v>
      </c>
      <c r="F11980" s="5">
        <v>-1.2025892088079999</v>
      </c>
      <c r="G11980" s="5">
        <v>0.22913532564828301</v>
      </c>
      <c r="H11980" s="5">
        <v>0.68159254850306605</v>
      </c>
    </row>
    <row r="11981" spans="1:8">
      <c r="A11981" s="5" t="s">
        <v>23977</v>
      </c>
      <c r="B11981" s="5" t="s">
        <v>23978</v>
      </c>
      <c r="C11981" s="5">
        <v>38.256194253836497</v>
      </c>
      <c r="D11981" s="5">
        <v>-0.22031810491564999</v>
      </c>
      <c r="E11981" s="5">
        <v>0.72080440455410899</v>
      </c>
      <c r="F11981" s="5">
        <v>-0.30565588046307701</v>
      </c>
      <c r="G11981" s="5">
        <v>0.75986666879845699</v>
      </c>
      <c r="H11981" s="5">
        <v>0.95005425283425204</v>
      </c>
    </row>
    <row r="11982" spans="1:8">
      <c r="A11982" s="5" t="s">
        <v>23979</v>
      </c>
      <c r="B11982" s="5" t="s">
        <v>23980</v>
      </c>
      <c r="C11982" s="5">
        <v>291.746245072313</v>
      </c>
      <c r="D11982" s="5">
        <v>0.36759423976572703</v>
      </c>
      <c r="E11982" s="5">
        <v>0.35977806649670802</v>
      </c>
      <c r="F11982" s="5">
        <v>1.02172498547543</v>
      </c>
      <c r="G11982" s="5">
        <v>0.30691108209870199</v>
      </c>
      <c r="H11982" s="5">
        <v>0.75725033088982396</v>
      </c>
    </row>
    <row r="11983" spans="1:8">
      <c r="A11983" s="5" t="s">
        <v>23981</v>
      </c>
      <c r="B11983" s="5" t="s">
        <v>23982</v>
      </c>
      <c r="C11983" s="5">
        <v>3.62425391784075</v>
      </c>
      <c r="D11983" s="5">
        <v>0.17834058226819899</v>
      </c>
      <c r="E11983" s="5">
        <v>2.0677125037720501</v>
      </c>
      <c r="F11983" s="5">
        <v>8.6250183206252704E-2</v>
      </c>
      <c r="G11983" s="5">
        <v>0.93126753887283698</v>
      </c>
      <c r="H11983" s="5"/>
    </row>
    <row r="11984" spans="1:8">
      <c r="A11984" s="5" t="s">
        <v>23983</v>
      </c>
      <c r="B11984" s="5" t="s">
        <v>23984</v>
      </c>
      <c r="C11984" s="5">
        <v>8.6223402068008905</v>
      </c>
      <c r="D11984" s="5">
        <v>1.68896461270858</v>
      </c>
      <c r="E11984" s="5">
        <v>2.1442020654087299</v>
      </c>
      <c r="F11984" s="5">
        <v>0.78768910820288296</v>
      </c>
      <c r="G11984" s="5">
        <v>0.430878578050234</v>
      </c>
      <c r="H11984" s="5">
        <v>0.83818961215088295</v>
      </c>
    </row>
    <row r="11985" spans="1:8">
      <c r="A11985" s="5" t="s">
        <v>23985</v>
      </c>
      <c r="B11985" s="5" t="s">
        <v>23986</v>
      </c>
      <c r="C11985" s="5">
        <v>9.8725544188620802</v>
      </c>
      <c r="D11985" s="5">
        <v>1.3503632675011401</v>
      </c>
      <c r="E11985" s="5">
        <v>1.8765535091746299</v>
      </c>
      <c r="F11985" s="5">
        <v>0.71959752860714798</v>
      </c>
      <c r="G11985" s="5">
        <v>0.47177283411051701</v>
      </c>
      <c r="H11985" s="5">
        <v>0.86000160696489403</v>
      </c>
    </row>
    <row r="11986" spans="1:8">
      <c r="A11986" s="5" t="s">
        <v>23987</v>
      </c>
      <c r="B11986" s="5" t="s">
        <v>23988</v>
      </c>
      <c r="C11986" s="5">
        <v>780.73381480249805</v>
      </c>
      <c r="D11986" s="5">
        <v>0.157783231928915</v>
      </c>
      <c r="E11986" s="5">
        <v>0.37473761935369898</v>
      </c>
      <c r="F11986" s="5">
        <v>0.42104988605371302</v>
      </c>
      <c r="G11986" s="5">
        <v>0.67371865453881796</v>
      </c>
      <c r="H11986" s="5">
        <v>0.9297242476559</v>
      </c>
    </row>
    <row r="11987" spans="1:8">
      <c r="A11987" s="5" t="s">
        <v>23989</v>
      </c>
      <c r="B11987" s="5" t="s">
        <v>23990</v>
      </c>
      <c r="C11987" s="5">
        <v>1.09322289963298</v>
      </c>
      <c r="D11987" s="5">
        <v>3.1390367129021799</v>
      </c>
      <c r="E11987" s="5">
        <v>4.8241071207391002</v>
      </c>
      <c r="F11987" s="5">
        <v>0.65069797049225797</v>
      </c>
      <c r="G11987" s="5">
        <v>0.51524147355021199</v>
      </c>
      <c r="H11987" s="5"/>
    </row>
    <row r="11988" spans="1:8">
      <c r="A11988" s="5" t="s">
        <v>23991</v>
      </c>
      <c r="B11988" s="5" t="s">
        <v>23992</v>
      </c>
      <c r="C11988" s="5">
        <v>778.640988657658</v>
      </c>
      <c r="D11988" s="5">
        <v>0.25843014757840399</v>
      </c>
      <c r="E11988" s="5">
        <v>0.31380022862770302</v>
      </c>
      <c r="F11988" s="5">
        <v>0.82354990214175305</v>
      </c>
      <c r="G11988" s="5">
        <v>0.41019535161548698</v>
      </c>
      <c r="H11988" s="5">
        <v>0.82439842121612805</v>
      </c>
    </row>
    <row r="11989" spans="1:8">
      <c r="A11989" s="5" t="s">
        <v>23993</v>
      </c>
      <c r="B11989" s="5" t="s">
        <v>23994</v>
      </c>
      <c r="C11989" s="5">
        <v>81.515371981021303</v>
      </c>
      <c r="D11989" s="5">
        <v>-1.45223917922191</v>
      </c>
      <c r="E11989" s="5">
        <v>0.62355842794099203</v>
      </c>
      <c r="F11989" s="5">
        <v>-2.32895445582741</v>
      </c>
      <c r="G11989" s="5">
        <v>1.98614785888406E-2</v>
      </c>
      <c r="H11989" s="5">
        <v>0.162194971609084</v>
      </c>
    </row>
    <row r="11990" spans="1:8">
      <c r="A11990" s="5" t="s">
        <v>23995</v>
      </c>
      <c r="B11990" s="5" t="s">
        <v>23996</v>
      </c>
      <c r="C11990" s="5">
        <v>58.984542131105002</v>
      </c>
      <c r="D11990" s="5">
        <v>-1.2122923288676799</v>
      </c>
      <c r="E11990" s="5">
        <v>0.60614597312458696</v>
      </c>
      <c r="F11990" s="5">
        <v>-2.0000006312316101</v>
      </c>
      <c r="G11990" s="5">
        <v>4.5500195734791603E-2</v>
      </c>
      <c r="H11990" s="5">
        <v>0.282349767417447</v>
      </c>
    </row>
    <row r="11991" spans="1:8">
      <c r="A11991" s="5" t="s">
        <v>23997</v>
      </c>
      <c r="B11991" s="5" t="s">
        <v>23998</v>
      </c>
      <c r="C11991" s="5">
        <v>343.37268170607598</v>
      </c>
      <c r="D11991" s="5">
        <v>1.03713690528733</v>
      </c>
      <c r="E11991" s="5">
        <v>0.62179806401642201</v>
      </c>
      <c r="F11991" s="5">
        <v>1.6679641917636201</v>
      </c>
      <c r="G11991" s="5">
        <v>9.5322835376640103E-2</v>
      </c>
      <c r="H11991" s="5">
        <v>0.44391148317135898</v>
      </c>
    </row>
    <row r="11992" spans="1:8">
      <c r="A11992" s="5" t="s">
        <v>23999</v>
      </c>
      <c r="B11992" s="5" t="s">
        <v>24000</v>
      </c>
      <c r="C11992" s="5">
        <v>449.04569147535602</v>
      </c>
      <c r="D11992" s="5">
        <v>-3.7344932156570698E-2</v>
      </c>
      <c r="E11992" s="5">
        <v>0.32552478470084301</v>
      </c>
      <c r="F11992" s="5">
        <v>-0.114722239017501</v>
      </c>
      <c r="G11992" s="5">
        <v>0.90866528612172304</v>
      </c>
      <c r="H11992" s="5">
        <v>0.98481396319300996</v>
      </c>
    </row>
    <row r="11993" spans="1:8">
      <c r="A11993" s="5" t="s">
        <v>24001</v>
      </c>
      <c r="B11993" s="5" t="s">
        <v>24002</v>
      </c>
      <c r="C11993" s="5">
        <v>181.27220620563901</v>
      </c>
      <c r="D11993" s="5">
        <v>9.0521224843697498E-2</v>
      </c>
      <c r="E11993" s="5">
        <v>0.54242721613922495</v>
      </c>
      <c r="F11993" s="5">
        <v>0.16688179012843499</v>
      </c>
      <c r="G11993" s="5">
        <v>0.86746306158661901</v>
      </c>
      <c r="H11993" s="5">
        <v>0.97731567729176705</v>
      </c>
    </row>
    <row r="11994" spans="1:8">
      <c r="A11994" s="5" t="s">
        <v>24003</v>
      </c>
      <c r="B11994" s="5" t="s">
        <v>24004</v>
      </c>
      <c r="C11994" s="5">
        <v>317.35468672238898</v>
      </c>
      <c r="D11994" s="5">
        <v>-0.69743354785437495</v>
      </c>
      <c r="E11994" s="5">
        <v>0.37821293247229298</v>
      </c>
      <c r="F11994" s="5">
        <v>-1.8440235327105501</v>
      </c>
      <c r="G11994" s="5">
        <v>6.5179710693661894E-2</v>
      </c>
      <c r="H11994" s="5">
        <v>0.35407959395648902</v>
      </c>
    </row>
    <row r="11995" spans="1:8">
      <c r="A11995" s="5" t="s">
        <v>24005</v>
      </c>
      <c r="B11995" s="5" t="s">
        <v>24006</v>
      </c>
      <c r="C11995" s="5">
        <v>230.11580551684401</v>
      </c>
      <c r="D11995" s="5">
        <v>-0.61843741389604401</v>
      </c>
      <c r="E11995" s="5">
        <v>0.38822384558744899</v>
      </c>
      <c r="F11995" s="5">
        <v>-1.5929918291346701</v>
      </c>
      <c r="G11995" s="5">
        <v>0.111162024067193</v>
      </c>
      <c r="H11995" s="5">
        <v>0.48595873933107703</v>
      </c>
    </row>
    <row r="11996" spans="1:8">
      <c r="A11996" s="5" t="s">
        <v>24007</v>
      </c>
      <c r="B11996" s="5" t="s">
        <v>24008</v>
      </c>
      <c r="C11996" s="5">
        <v>1635.5131565315901</v>
      </c>
      <c r="D11996" s="5">
        <v>-0.65461810260424103</v>
      </c>
      <c r="E11996" s="5">
        <v>0.30342264103294903</v>
      </c>
      <c r="F11996" s="5">
        <v>-2.1574464594194702</v>
      </c>
      <c r="G11996" s="5">
        <v>3.0970894575669299E-2</v>
      </c>
      <c r="H11996" s="5">
        <v>0.21896839629857801</v>
      </c>
    </row>
    <row r="11997" spans="1:8">
      <c r="A11997" s="5" t="s">
        <v>24009</v>
      </c>
      <c r="B11997" s="5" t="s">
        <v>24010</v>
      </c>
      <c r="C11997" s="5">
        <v>709.97658113412297</v>
      </c>
      <c r="D11997" s="5">
        <v>-0.16067864148278899</v>
      </c>
      <c r="E11997" s="5">
        <v>0.46901176313591703</v>
      </c>
      <c r="F11997" s="5">
        <v>-0.34258979009066998</v>
      </c>
      <c r="G11997" s="5">
        <v>0.73190708408312699</v>
      </c>
      <c r="H11997" s="5">
        <v>0.94437789961014096</v>
      </c>
    </row>
    <row r="11998" spans="1:8">
      <c r="A11998" s="5" t="s">
        <v>24011</v>
      </c>
      <c r="B11998" s="5" t="s">
        <v>24012</v>
      </c>
      <c r="C11998" s="5">
        <v>229.28446298962501</v>
      </c>
      <c r="D11998" s="5">
        <v>-1.0578251623836801</v>
      </c>
      <c r="E11998" s="5">
        <v>0.37911880656239899</v>
      </c>
      <c r="F11998" s="5">
        <v>-2.7902207542151301</v>
      </c>
      <c r="G11998" s="5">
        <v>5.2672114679250103E-3</v>
      </c>
      <c r="H11998" s="5">
        <v>6.2215538490368899E-2</v>
      </c>
    </row>
    <row r="11999" spans="1:8">
      <c r="A11999" s="5" t="s">
        <v>24013</v>
      </c>
      <c r="B11999" s="5" t="s">
        <v>24014</v>
      </c>
      <c r="C11999" s="5">
        <v>105.766286966194</v>
      </c>
      <c r="D11999" s="5">
        <v>-1.85163104469023</v>
      </c>
      <c r="E11999" s="5">
        <v>0.50551031505336497</v>
      </c>
      <c r="F11999" s="5">
        <v>-3.6628946819705499</v>
      </c>
      <c r="G11999" s="5">
        <v>2.4938108942306597E-4</v>
      </c>
      <c r="H11999" s="5">
        <v>5.4777473927819804E-3</v>
      </c>
    </row>
    <row r="12000" spans="1:8">
      <c r="A12000" s="5" t="s">
        <v>24015</v>
      </c>
      <c r="B12000" s="5" t="s">
        <v>24016</v>
      </c>
      <c r="C12000" s="5">
        <v>467.221248744793</v>
      </c>
      <c r="D12000" s="5">
        <v>-0.45029790216832599</v>
      </c>
      <c r="E12000" s="5">
        <v>0.53076854665025197</v>
      </c>
      <c r="F12000" s="5">
        <v>-0.84838844541601699</v>
      </c>
      <c r="G12000" s="5">
        <v>0.396221675435804</v>
      </c>
      <c r="H12000" s="5">
        <v>0.81714899461827795</v>
      </c>
    </row>
    <row r="12001" spans="1:8">
      <c r="A12001" s="5" t="s">
        <v>24017</v>
      </c>
      <c r="B12001" s="5" t="s">
        <v>24018</v>
      </c>
      <c r="C12001" s="5">
        <v>868.92875943264801</v>
      </c>
      <c r="D12001" s="5">
        <v>6.7139342217211406E-2</v>
      </c>
      <c r="E12001" s="5">
        <v>0.32212457154610802</v>
      </c>
      <c r="F12001" s="5">
        <v>0.20842664033656699</v>
      </c>
      <c r="G12001" s="5">
        <v>0.83489585707496505</v>
      </c>
      <c r="H12001" s="5">
        <v>0.96990472622840396</v>
      </c>
    </row>
    <row r="12002" spans="1:8">
      <c r="A12002" s="5" t="s">
        <v>24019</v>
      </c>
      <c r="B12002" s="5" t="s">
        <v>24020</v>
      </c>
      <c r="C12002" s="5">
        <v>2.4415455304282401</v>
      </c>
      <c r="D12002" s="5">
        <v>4.2634841447760898</v>
      </c>
      <c r="E12002" s="5">
        <v>3.3797378345258799</v>
      </c>
      <c r="F12002" s="5">
        <v>1.2614836870547399</v>
      </c>
      <c r="G12002" s="5">
        <v>0.20713463369774099</v>
      </c>
      <c r="H12002" s="5"/>
    </row>
    <row r="12003" spans="1:8">
      <c r="A12003" s="5" t="s">
        <v>24021</v>
      </c>
      <c r="B12003" s="5" t="s">
        <v>24022</v>
      </c>
      <c r="C12003" s="5">
        <v>296.82288566478701</v>
      </c>
      <c r="D12003" s="5">
        <v>8.5621492880995197E-3</v>
      </c>
      <c r="E12003" s="5">
        <v>0.35476587098643497</v>
      </c>
      <c r="F12003" s="5">
        <v>2.4134647631950199E-2</v>
      </c>
      <c r="G12003" s="5">
        <v>0.98074520655144504</v>
      </c>
      <c r="H12003" s="5">
        <v>0.99499490363410403</v>
      </c>
    </row>
    <row r="12004" spans="1:8">
      <c r="A12004" s="5" t="s">
        <v>24023</v>
      </c>
      <c r="B12004" s="5" t="s">
        <v>24024</v>
      </c>
      <c r="C12004" s="5">
        <v>1211.32783378524</v>
      </c>
      <c r="D12004" s="5">
        <v>1.7302587207578899</v>
      </c>
      <c r="E12004" s="5">
        <v>0.32561318031331798</v>
      </c>
      <c r="F12004" s="5">
        <v>5.3138473052379602</v>
      </c>
      <c r="G12004" s="5">
        <v>1.0733456917905699E-7</v>
      </c>
      <c r="H12004" s="5">
        <v>6.9822513335196501E-6</v>
      </c>
    </row>
    <row r="12005" spans="1:8">
      <c r="A12005" s="5" t="s">
        <v>24025</v>
      </c>
      <c r="B12005" s="5" t="s">
        <v>24026</v>
      </c>
      <c r="C12005" s="5">
        <v>500.501350682196</v>
      </c>
      <c r="D12005" s="5">
        <v>-3.9371363123881804E-3</v>
      </c>
      <c r="E12005" s="5">
        <v>0.38561959164649101</v>
      </c>
      <c r="F12005" s="5">
        <v>-1.0209897001284799E-2</v>
      </c>
      <c r="G12005" s="5">
        <v>0.99185382234450403</v>
      </c>
      <c r="H12005" s="5">
        <v>0.99848216503757203</v>
      </c>
    </row>
    <row r="12006" spans="1:8">
      <c r="A12006" s="5" t="s">
        <v>24027</v>
      </c>
      <c r="B12006" s="5" t="s">
        <v>24028</v>
      </c>
      <c r="C12006" s="5">
        <v>73.203192919970206</v>
      </c>
      <c r="D12006" s="5">
        <v>-1.07233368331937</v>
      </c>
      <c r="E12006" s="5">
        <v>0.59934249278669005</v>
      </c>
      <c r="F12006" s="5">
        <v>-1.78918347393235</v>
      </c>
      <c r="G12006" s="5">
        <v>7.3585272265523999E-2</v>
      </c>
      <c r="H12006" s="5">
        <v>0.38201834078630997</v>
      </c>
    </row>
    <row r="12007" spans="1:8">
      <c r="A12007" s="5" t="s">
        <v>24029</v>
      </c>
      <c r="B12007" s="5" t="s">
        <v>24030</v>
      </c>
      <c r="C12007" s="5">
        <v>1336.19113746537</v>
      </c>
      <c r="D12007" s="5">
        <v>-0.69210874091944496</v>
      </c>
      <c r="E12007" s="5">
        <v>0.54993624459503698</v>
      </c>
      <c r="F12007" s="5">
        <v>-1.25852541584907</v>
      </c>
      <c r="G12007" s="5">
        <v>0.20820180144336101</v>
      </c>
      <c r="H12007" s="5">
        <v>0.65738741734888795</v>
      </c>
    </row>
    <row r="12008" spans="1:8">
      <c r="A12008" s="5" t="s">
        <v>24031</v>
      </c>
      <c r="B12008" s="5" t="s">
        <v>24032</v>
      </c>
      <c r="C12008" s="5">
        <v>29.8148364654439</v>
      </c>
      <c r="D12008" s="5">
        <v>0.10629137526032199</v>
      </c>
      <c r="E12008" s="5">
        <v>0.89100734064250298</v>
      </c>
      <c r="F12008" s="5">
        <v>0.119293489976946</v>
      </c>
      <c r="G12008" s="5">
        <v>0.90504284091678799</v>
      </c>
      <c r="H12008" s="5">
        <v>0.98389922976282596</v>
      </c>
    </row>
    <row r="12009" spans="1:8">
      <c r="A12009" s="5" t="s">
        <v>24033</v>
      </c>
      <c r="B12009" s="5" t="s">
        <v>24034</v>
      </c>
      <c r="C12009" s="5">
        <v>399.26111547457299</v>
      </c>
      <c r="D12009" s="5">
        <v>0.18954183223778201</v>
      </c>
      <c r="E12009" s="5">
        <v>0.35929945941147301</v>
      </c>
      <c r="F12009" s="5">
        <v>0.52753163767139599</v>
      </c>
      <c r="G12009" s="5">
        <v>0.59782445208244905</v>
      </c>
      <c r="H12009" s="5">
        <v>0.90752739653926495</v>
      </c>
    </row>
    <row r="12010" spans="1:8">
      <c r="A12010" s="5" t="s">
        <v>24035</v>
      </c>
      <c r="B12010" s="5" t="s">
        <v>24036</v>
      </c>
      <c r="C12010" s="5">
        <v>11479.582094163499</v>
      </c>
      <c r="D12010" s="5">
        <v>4.4838970781451999E-2</v>
      </c>
      <c r="E12010" s="5">
        <v>0.26342828083502201</v>
      </c>
      <c r="F12010" s="5">
        <v>0.17021320049358499</v>
      </c>
      <c r="G12010" s="5">
        <v>0.86484247071364895</v>
      </c>
      <c r="H12010" s="5">
        <v>0.97731567729176705</v>
      </c>
    </row>
    <row r="12011" spans="1:8">
      <c r="A12011" s="5" t="s">
        <v>24037</v>
      </c>
      <c r="B12011" s="5" t="s">
        <v>24038</v>
      </c>
      <c r="C12011" s="5">
        <v>214.83773224174101</v>
      </c>
      <c r="D12011" s="5">
        <v>9.4399908394215595E-2</v>
      </c>
      <c r="E12011" s="5">
        <v>0.41438700610029899</v>
      </c>
      <c r="F12011" s="5">
        <v>0.22780614981775499</v>
      </c>
      <c r="G12011" s="5">
        <v>0.81979694553108895</v>
      </c>
      <c r="H12011" s="5">
        <v>0.96661550211996405</v>
      </c>
    </row>
    <row r="12012" spans="1:8">
      <c r="A12012" s="5" t="s">
        <v>24039</v>
      </c>
      <c r="B12012" s="5" t="s">
        <v>24040</v>
      </c>
      <c r="C12012" s="5">
        <v>217.098739589975</v>
      </c>
      <c r="D12012" s="5">
        <v>-0.27600156596505998</v>
      </c>
      <c r="E12012" s="5">
        <v>0.37853362575704502</v>
      </c>
      <c r="F12012" s="5">
        <v>-0.72913354900260996</v>
      </c>
      <c r="G12012" s="5">
        <v>0.46591997441482702</v>
      </c>
      <c r="H12012" s="5">
        <v>0.85814075050133098</v>
      </c>
    </row>
    <row r="12013" spans="1:8">
      <c r="A12013" s="5" t="s">
        <v>24041</v>
      </c>
      <c r="B12013" s="5" t="s">
        <v>24042</v>
      </c>
      <c r="C12013" s="5">
        <v>6.4356760749959001</v>
      </c>
      <c r="D12013" s="5">
        <v>1.0871351660136199</v>
      </c>
      <c r="E12013" s="5">
        <v>2.1107636428203298</v>
      </c>
      <c r="F12013" s="5">
        <v>0.51504353398897096</v>
      </c>
      <c r="G12013" s="5">
        <v>0.60652259919391405</v>
      </c>
      <c r="H12013" s="5">
        <v>0.90900214461059603</v>
      </c>
    </row>
    <row r="12014" spans="1:8">
      <c r="A12014" s="5" t="s">
        <v>24043</v>
      </c>
      <c r="B12014" s="5" t="s">
        <v>24044</v>
      </c>
      <c r="C12014" s="5">
        <v>1358.0746627994099</v>
      </c>
      <c r="D12014" s="5">
        <v>0.26559970560627499</v>
      </c>
      <c r="E12014" s="5">
        <v>0.320429005654849</v>
      </c>
      <c r="F12014" s="5">
        <v>0.82888783761469398</v>
      </c>
      <c r="G12014" s="5">
        <v>0.40716787817769101</v>
      </c>
      <c r="H12014" s="5">
        <v>0.82314188778658504</v>
      </c>
    </row>
    <row r="12015" spans="1:8">
      <c r="A12015" s="5" t="s">
        <v>24045</v>
      </c>
      <c r="B12015" s="5" t="s">
        <v>24046</v>
      </c>
      <c r="C12015" s="5">
        <v>58.163203095576002</v>
      </c>
      <c r="D12015" s="5">
        <v>-0.75884531878579597</v>
      </c>
      <c r="E12015" s="5">
        <v>0.62649816564579297</v>
      </c>
      <c r="F12015" s="5">
        <v>-1.2112490672715399</v>
      </c>
      <c r="G12015" s="5">
        <v>0.22579996254458501</v>
      </c>
      <c r="H12015" s="5">
        <v>0.67876472655667897</v>
      </c>
    </row>
    <row r="12016" spans="1:8">
      <c r="A12016" s="5" t="s">
        <v>24047</v>
      </c>
      <c r="B12016" s="5" t="s">
        <v>24048</v>
      </c>
      <c r="C12016" s="5">
        <v>36.179314140962198</v>
      </c>
      <c r="D12016" s="5">
        <v>-0.34297746510750599</v>
      </c>
      <c r="E12016" s="5">
        <v>0.74043460393696703</v>
      </c>
      <c r="F12016" s="5">
        <v>-0.46321101591397801</v>
      </c>
      <c r="G12016" s="5">
        <v>0.64321312092341698</v>
      </c>
      <c r="H12016" s="5">
        <v>0.91873793062740405</v>
      </c>
    </row>
    <row r="12017" spans="1:8">
      <c r="A12017" s="5" t="s">
        <v>24049</v>
      </c>
      <c r="B12017" s="5" t="s">
        <v>24050</v>
      </c>
      <c r="C12017" s="5">
        <v>322.46841883909201</v>
      </c>
      <c r="D12017" s="5">
        <v>-1.6008688471491901E-2</v>
      </c>
      <c r="E12017" s="5">
        <v>0.37808614517524802</v>
      </c>
      <c r="F12017" s="5">
        <v>-4.2341378217050703E-2</v>
      </c>
      <c r="G12017" s="5">
        <v>0.96622655979953198</v>
      </c>
      <c r="H12017" s="5">
        <v>0.99135474289230097</v>
      </c>
    </row>
    <row r="12018" spans="1:8">
      <c r="A12018" s="5" t="s">
        <v>24051</v>
      </c>
      <c r="B12018" s="5" t="s">
        <v>24052</v>
      </c>
      <c r="C12018" s="5">
        <v>224.21415835775301</v>
      </c>
      <c r="D12018" s="5">
        <v>0.49382362446385097</v>
      </c>
      <c r="E12018" s="5">
        <v>0.43823686356504099</v>
      </c>
      <c r="F12018" s="5">
        <v>1.1268418189346601</v>
      </c>
      <c r="G12018" s="5">
        <v>0.25980936591207598</v>
      </c>
      <c r="H12018" s="5">
        <v>0.71593377406112002</v>
      </c>
    </row>
    <row r="12019" spans="1:8">
      <c r="A12019" s="5" t="s">
        <v>24053</v>
      </c>
      <c r="B12019" s="5" t="s">
        <v>24054</v>
      </c>
      <c r="C12019" s="5">
        <v>817.86524855058201</v>
      </c>
      <c r="D12019" s="5">
        <v>-0.399976380808726</v>
      </c>
      <c r="E12019" s="5">
        <v>0.331598113990695</v>
      </c>
      <c r="F12019" s="5">
        <v>-1.2062082500865801</v>
      </c>
      <c r="G12019" s="5">
        <v>0.22773720366707101</v>
      </c>
      <c r="H12019" s="5">
        <v>0.68159254850306605</v>
      </c>
    </row>
    <row r="12020" spans="1:8">
      <c r="A12020" s="5" t="s">
        <v>24055</v>
      </c>
      <c r="B12020" s="5" t="s">
        <v>24056</v>
      </c>
      <c r="C12020" s="5">
        <v>277.72849485721503</v>
      </c>
      <c r="D12020" s="5">
        <v>0.26211942533368598</v>
      </c>
      <c r="E12020" s="5">
        <v>0.55368914688384097</v>
      </c>
      <c r="F12020" s="5">
        <v>0.47340538785867797</v>
      </c>
      <c r="G12020" s="5">
        <v>0.63592398668564099</v>
      </c>
      <c r="H12020" s="5">
        <v>0.91706599487854201</v>
      </c>
    </row>
    <row r="12021" spans="1:8">
      <c r="A12021" s="5" t="s">
        <v>24057</v>
      </c>
      <c r="B12021" s="5" t="s">
        <v>24058</v>
      </c>
      <c r="C12021" s="5">
        <v>126.452618927844</v>
      </c>
      <c r="D12021" s="5">
        <v>-5.0802101740327101E-2</v>
      </c>
      <c r="E12021" s="5">
        <v>0.56697530203680901</v>
      </c>
      <c r="F12021" s="5">
        <v>-8.9601966007734402E-2</v>
      </c>
      <c r="G12021" s="5">
        <v>0.92860352204503505</v>
      </c>
      <c r="H12021" s="5">
        <v>0.98601771636028201</v>
      </c>
    </row>
    <row r="12022" spans="1:8">
      <c r="A12022" s="5" t="s">
        <v>24059</v>
      </c>
      <c r="B12022" s="5" t="s">
        <v>24060</v>
      </c>
      <c r="C12022" s="5">
        <v>7.3651554540948503</v>
      </c>
      <c r="D12022" s="5">
        <v>1.36241313589888</v>
      </c>
      <c r="E12022" s="5">
        <v>1.5624690631724201</v>
      </c>
      <c r="F12022" s="5">
        <v>0.87196167144113101</v>
      </c>
      <c r="G12022" s="5">
        <v>0.38322928757448499</v>
      </c>
      <c r="H12022" s="5">
        <v>0.81298740619433196</v>
      </c>
    </row>
    <row r="12023" spans="1:8">
      <c r="A12023" s="5" t="s">
        <v>24061</v>
      </c>
      <c r="B12023" s="5" t="s">
        <v>24062</v>
      </c>
      <c r="C12023" s="5">
        <v>7.9562525089928</v>
      </c>
      <c r="D12023" s="5">
        <v>5.9880331926724297</v>
      </c>
      <c r="E12023" s="5">
        <v>2.28592506250087</v>
      </c>
      <c r="F12023" s="5">
        <v>2.6195229628924599</v>
      </c>
      <c r="G12023" s="5">
        <v>8.8052844306030706E-3</v>
      </c>
      <c r="H12023" s="5">
        <v>9.1615884895857799E-2</v>
      </c>
    </row>
    <row r="12024" spans="1:8">
      <c r="A12024" s="5" t="s">
        <v>24063</v>
      </c>
      <c r="B12024" s="5" t="s">
        <v>24064</v>
      </c>
      <c r="C12024" s="5">
        <v>677.512252904555</v>
      </c>
      <c r="D12024" s="5">
        <v>-3.75165193740244E-2</v>
      </c>
      <c r="E12024" s="5">
        <v>0.32345264446297101</v>
      </c>
      <c r="F12024" s="5">
        <v>-0.11598767243444</v>
      </c>
      <c r="G12024" s="5">
        <v>0.90766231182304802</v>
      </c>
      <c r="H12024" s="5">
        <v>0.98442719704812498</v>
      </c>
    </row>
    <row r="12025" spans="1:8">
      <c r="A12025" s="5" t="s">
        <v>24065</v>
      </c>
      <c r="B12025" s="5" t="s">
        <v>24066</v>
      </c>
      <c r="C12025" s="5">
        <v>443.99992764440998</v>
      </c>
      <c r="D12025" s="5">
        <v>0.211119810748092</v>
      </c>
      <c r="E12025" s="5">
        <v>0.333726938343888</v>
      </c>
      <c r="F12025" s="5">
        <v>0.63261243397302203</v>
      </c>
      <c r="G12025" s="5">
        <v>0.52698676534722699</v>
      </c>
      <c r="H12025" s="5">
        <v>0.88482159079147205</v>
      </c>
    </row>
    <row r="12026" spans="1:8">
      <c r="A12026" s="5" t="s">
        <v>24067</v>
      </c>
      <c r="B12026" s="5" t="s">
        <v>24068</v>
      </c>
      <c r="C12026" s="5">
        <v>137.74037981093801</v>
      </c>
      <c r="D12026" s="5">
        <v>7.2010062728526905E-2</v>
      </c>
      <c r="E12026" s="5">
        <v>0.437199408015566</v>
      </c>
      <c r="F12026" s="5">
        <v>0.16470759431120499</v>
      </c>
      <c r="G12026" s="5">
        <v>0.86917413922992903</v>
      </c>
      <c r="H12026" s="5">
        <v>0.97731567729176705</v>
      </c>
    </row>
    <row r="12027" spans="1:8">
      <c r="A12027" s="5" t="s">
        <v>24069</v>
      </c>
      <c r="B12027" s="5" t="s">
        <v>24070</v>
      </c>
      <c r="C12027" s="5">
        <v>9.5419990295681405</v>
      </c>
      <c r="D12027" s="5">
        <v>-1.07084943114286</v>
      </c>
      <c r="E12027" s="5">
        <v>1.3887144820030699</v>
      </c>
      <c r="F12027" s="5">
        <v>-0.77110842078803699</v>
      </c>
      <c r="G12027" s="5">
        <v>0.44064266974032001</v>
      </c>
      <c r="H12027" s="5">
        <v>0.84356686425670802</v>
      </c>
    </row>
    <row r="12028" spans="1:8">
      <c r="A12028" s="5" t="s">
        <v>24071</v>
      </c>
      <c r="B12028" s="5" t="s">
        <v>24072</v>
      </c>
      <c r="C12028" s="5">
        <v>431.00591284136499</v>
      </c>
      <c r="D12028" s="5">
        <v>-0.13708053411351401</v>
      </c>
      <c r="E12028" s="5">
        <v>0.35382205680761802</v>
      </c>
      <c r="F12028" s="5">
        <v>-0.38742789341719303</v>
      </c>
      <c r="G12028" s="5">
        <v>0.69843945711622601</v>
      </c>
      <c r="H12028" s="5">
        <v>0.93630581722994</v>
      </c>
    </row>
    <row r="12029" spans="1:8">
      <c r="A12029" s="5" t="s">
        <v>24073</v>
      </c>
      <c r="B12029" s="5" t="s">
        <v>24074</v>
      </c>
      <c r="C12029" s="5">
        <v>12.2770647136756</v>
      </c>
      <c r="D12029" s="5">
        <v>1.0119247850464199</v>
      </c>
      <c r="E12029" s="5">
        <v>1.30624063655234</v>
      </c>
      <c r="F12029" s="5">
        <v>0.77468481436717895</v>
      </c>
      <c r="G12029" s="5">
        <v>0.438525926384701</v>
      </c>
      <c r="H12029" s="5">
        <v>0.84311950780425005</v>
      </c>
    </row>
    <row r="12030" spans="1:8">
      <c r="A12030" s="5" t="s">
        <v>24075</v>
      </c>
      <c r="B12030" s="5" t="s">
        <v>24076</v>
      </c>
      <c r="C12030" s="5">
        <v>12.6449736482506</v>
      </c>
      <c r="D12030" s="5">
        <v>6.6566386945967198</v>
      </c>
      <c r="E12030" s="5">
        <v>2.0445230105801202</v>
      </c>
      <c r="F12030" s="5">
        <v>3.2558394599373801</v>
      </c>
      <c r="G12030" s="5">
        <v>1.13057657666728E-3</v>
      </c>
      <c r="H12030" s="5">
        <v>1.8706126793510101E-2</v>
      </c>
    </row>
    <row r="12031" spans="1:8">
      <c r="A12031" s="5" t="s">
        <v>24077</v>
      </c>
      <c r="B12031" s="5" t="s">
        <v>24078</v>
      </c>
      <c r="C12031" s="5">
        <v>199.08796738618901</v>
      </c>
      <c r="D12031" s="5">
        <v>-0.97106456703756305</v>
      </c>
      <c r="E12031" s="5">
        <v>0.49296649020614403</v>
      </c>
      <c r="F12031" s="5">
        <v>-1.9698388964156399</v>
      </c>
      <c r="G12031" s="5">
        <v>4.8856837182208103E-2</v>
      </c>
      <c r="H12031" s="5">
        <v>0.294068317749139</v>
      </c>
    </row>
    <row r="12032" spans="1:8">
      <c r="A12032" s="5" t="s">
        <v>24079</v>
      </c>
      <c r="B12032" s="5" t="s">
        <v>24080</v>
      </c>
      <c r="C12032" s="5">
        <v>240.87395663254799</v>
      </c>
      <c r="D12032" s="5">
        <v>0.26606990058380497</v>
      </c>
      <c r="E12032" s="5">
        <v>0.38094507597757798</v>
      </c>
      <c r="F12032" s="5">
        <v>0.69844688214178496</v>
      </c>
      <c r="G12032" s="5">
        <v>0.48489776581523902</v>
      </c>
      <c r="H12032" s="5">
        <v>0.86490670157482696</v>
      </c>
    </row>
    <row r="12033" spans="1:8">
      <c r="A12033" s="5" t="s">
        <v>24081</v>
      </c>
      <c r="B12033" s="5" t="s">
        <v>24082</v>
      </c>
      <c r="C12033" s="5">
        <v>901.52370680384399</v>
      </c>
      <c r="D12033" s="5">
        <v>-4.2901518506565803E-2</v>
      </c>
      <c r="E12033" s="5">
        <v>0.30148691279288198</v>
      </c>
      <c r="F12033" s="5">
        <v>-0.14229977052449599</v>
      </c>
      <c r="G12033" s="5">
        <v>0.88684322777662306</v>
      </c>
      <c r="H12033" s="5">
        <v>0.98113789588040101</v>
      </c>
    </row>
    <row r="12034" spans="1:8">
      <c r="A12034" s="5" t="s">
        <v>24083</v>
      </c>
      <c r="B12034" s="5" t="s">
        <v>24084</v>
      </c>
      <c r="C12034" s="5">
        <v>399.05933563800397</v>
      </c>
      <c r="D12034" s="5">
        <v>-0.21214364449679399</v>
      </c>
      <c r="E12034" s="5">
        <v>0.37123649757287502</v>
      </c>
      <c r="F12034" s="5">
        <v>-0.57145147603691604</v>
      </c>
      <c r="G12034" s="5">
        <v>0.56769364394041999</v>
      </c>
      <c r="H12034" s="5">
        <v>0.89718190402346698</v>
      </c>
    </row>
    <row r="12035" spans="1:8">
      <c r="A12035" s="5" t="s">
        <v>24085</v>
      </c>
      <c r="B12035" s="5" t="s">
        <v>24086</v>
      </c>
      <c r="C12035" s="5">
        <v>318.52571890250402</v>
      </c>
      <c r="D12035" s="5">
        <v>-0.487967079125736</v>
      </c>
      <c r="E12035" s="5">
        <v>0.35498836863688199</v>
      </c>
      <c r="F12035" s="5">
        <v>-1.37460019042167</v>
      </c>
      <c r="G12035" s="5">
        <v>0.16925542955282599</v>
      </c>
      <c r="H12035" s="5">
        <v>0.603232533049196</v>
      </c>
    </row>
    <row r="12036" spans="1:8">
      <c r="A12036" s="5" t="s">
        <v>24087</v>
      </c>
      <c r="B12036" s="5" t="s">
        <v>24088</v>
      </c>
      <c r="C12036" s="5">
        <v>24.1185114276186</v>
      </c>
      <c r="D12036" s="5">
        <v>-1.87879879851983</v>
      </c>
      <c r="E12036" s="5">
        <v>0.930554746710753</v>
      </c>
      <c r="F12036" s="5">
        <v>-2.0190094190168302</v>
      </c>
      <c r="G12036" s="5">
        <v>4.3486240532791501E-2</v>
      </c>
      <c r="H12036" s="5">
        <v>0.27432555051394603</v>
      </c>
    </row>
    <row r="12037" spans="1:8">
      <c r="A12037" s="5" t="s">
        <v>24089</v>
      </c>
      <c r="B12037" s="5" t="s">
        <v>24090</v>
      </c>
      <c r="C12037" s="5">
        <v>45.596592212957397</v>
      </c>
      <c r="D12037" s="5">
        <v>-0.66437214988504101</v>
      </c>
      <c r="E12037" s="5">
        <v>0.82936914604693501</v>
      </c>
      <c r="F12037" s="5">
        <v>-0.80105722892112896</v>
      </c>
      <c r="G12037" s="5">
        <v>0.42309851567048801</v>
      </c>
      <c r="H12037" s="5">
        <v>0.83409096649368997</v>
      </c>
    </row>
    <row r="12038" spans="1:8">
      <c r="A12038" s="5" t="s">
        <v>24091</v>
      </c>
      <c r="B12038" s="5" t="s">
        <v>24092</v>
      </c>
      <c r="C12038" s="5">
        <v>5.0815246940295697</v>
      </c>
      <c r="D12038" s="5">
        <v>0.55084214329062897</v>
      </c>
      <c r="E12038" s="5">
        <v>1.7870725380759001</v>
      </c>
      <c r="F12038" s="5">
        <v>0.30823714849521899</v>
      </c>
      <c r="G12038" s="5">
        <v>0.75790188723003504</v>
      </c>
      <c r="H12038" s="5"/>
    </row>
    <row r="12039" spans="1:8">
      <c r="A12039" s="5" t="s">
        <v>24093</v>
      </c>
      <c r="B12039" s="5" t="s">
        <v>24094</v>
      </c>
      <c r="C12039" s="5">
        <v>299.33853467285002</v>
      </c>
      <c r="D12039" s="5">
        <v>6.2603591933585598E-2</v>
      </c>
      <c r="E12039" s="5">
        <v>0.44115886065544302</v>
      </c>
      <c r="F12039" s="5">
        <v>0.141907139393219</v>
      </c>
      <c r="G12039" s="5">
        <v>0.88715335497136805</v>
      </c>
      <c r="H12039" s="5">
        <v>0.98127077237132398</v>
      </c>
    </row>
    <row r="12040" spans="1:8">
      <c r="A12040" s="5" t="s">
        <v>24095</v>
      </c>
      <c r="B12040" s="5" t="s">
        <v>24096</v>
      </c>
      <c r="C12040" s="5">
        <v>54.200533270123003</v>
      </c>
      <c r="D12040" s="5">
        <v>1.7198013608156999</v>
      </c>
      <c r="E12040" s="5">
        <v>0.70100774872354998</v>
      </c>
      <c r="F12040" s="5">
        <v>2.4533271764074698</v>
      </c>
      <c r="G12040" s="5">
        <v>1.41541535224363E-2</v>
      </c>
      <c r="H12040" s="5">
        <v>0.12801248568719101</v>
      </c>
    </row>
    <row r="12041" spans="1:8">
      <c r="A12041" s="5" t="s">
        <v>24097</v>
      </c>
      <c r="B12041" s="5" t="s">
        <v>24098</v>
      </c>
      <c r="C12041" s="5">
        <v>24.005497149779899</v>
      </c>
      <c r="D12041" s="5">
        <v>0.58405280339225896</v>
      </c>
      <c r="E12041" s="5">
        <v>0.91000858475176405</v>
      </c>
      <c r="F12041" s="5">
        <v>0.641810212759234</v>
      </c>
      <c r="G12041" s="5">
        <v>0.52099641776832195</v>
      </c>
      <c r="H12041" s="5">
        <v>0.88009652298691599</v>
      </c>
    </row>
    <row r="12042" spans="1:8">
      <c r="A12042" s="5" t="s">
        <v>24099</v>
      </c>
      <c r="B12042" s="5" t="s">
        <v>24100</v>
      </c>
      <c r="C12042" s="5">
        <v>77.395377421296303</v>
      </c>
      <c r="D12042" s="5">
        <v>3.9171406495850301</v>
      </c>
      <c r="E12042" s="5">
        <v>1.01665793695294</v>
      </c>
      <c r="F12042" s="5">
        <v>3.8529583129260199</v>
      </c>
      <c r="G12042" s="5">
        <v>1.16699264837303E-4</v>
      </c>
      <c r="H12042" s="5">
        <v>2.9557341253800698E-3</v>
      </c>
    </row>
    <row r="12043" spans="1:8">
      <c r="A12043" s="5" t="s">
        <v>24101</v>
      </c>
      <c r="B12043" s="5" t="s">
        <v>24102</v>
      </c>
      <c r="C12043" s="5">
        <v>4.5038000502917699</v>
      </c>
      <c r="D12043" s="5">
        <v>-0.60125697825504998</v>
      </c>
      <c r="E12043" s="5">
        <v>2.3979592855366398</v>
      </c>
      <c r="F12043" s="5">
        <v>-0.250736941982939</v>
      </c>
      <c r="G12043" s="5">
        <v>0.80201749724330096</v>
      </c>
      <c r="H12043" s="5"/>
    </row>
    <row r="12044" spans="1:8">
      <c r="A12044" s="5" t="s">
        <v>24103</v>
      </c>
      <c r="B12044" s="5" t="s">
        <v>24104</v>
      </c>
      <c r="C12044" s="5">
        <v>63.057364886790602</v>
      </c>
      <c r="D12044" s="5">
        <v>-0.46311534186957898</v>
      </c>
      <c r="E12044" s="5">
        <v>0.666276040909212</v>
      </c>
      <c r="F12044" s="5">
        <v>-0.69508028719988701</v>
      </c>
      <c r="G12044" s="5">
        <v>0.48700498780708501</v>
      </c>
      <c r="H12044" s="5">
        <v>0.865877940766964</v>
      </c>
    </row>
    <row r="12045" spans="1:8">
      <c r="A12045" s="5" t="s">
        <v>24105</v>
      </c>
      <c r="B12045" s="5" t="s">
        <v>24106</v>
      </c>
      <c r="C12045" s="5">
        <v>932.05559065662999</v>
      </c>
      <c r="D12045" s="5">
        <v>-1.0634832737730899E-2</v>
      </c>
      <c r="E12045" s="5">
        <v>0.29346128792441201</v>
      </c>
      <c r="F12045" s="5">
        <v>-3.6239303701516498E-2</v>
      </c>
      <c r="G12045" s="5">
        <v>0.97109154673737996</v>
      </c>
      <c r="H12045" s="5">
        <v>0.99287807021334695</v>
      </c>
    </row>
    <row r="12046" spans="1:8">
      <c r="A12046" s="5" t="s">
        <v>24107</v>
      </c>
      <c r="B12046" s="5" t="s">
        <v>24108</v>
      </c>
      <c r="C12046" s="5">
        <v>379.859744558057</v>
      </c>
      <c r="D12046" s="5">
        <v>-0.397994061769254</v>
      </c>
      <c r="E12046" s="5">
        <v>0.32961847104224501</v>
      </c>
      <c r="F12046" s="5">
        <v>-1.20743858956328</v>
      </c>
      <c r="G12046" s="5">
        <v>0.227263281691129</v>
      </c>
      <c r="H12046" s="5">
        <v>0.68114885901461497</v>
      </c>
    </row>
    <row r="12047" spans="1:8">
      <c r="A12047" s="5" t="s">
        <v>24109</v>
      </c>
      <c r="B12047" s="5" t="s">
        <v>24110</v>
      </c>
      <c r="C12047" s="5">
        <v>3.8660938861298302</v>
      </c>
      <c r="D12047" s="5">
        <v>-1.3798302433355001</v>
      </c>
      <c r="E12047" s="5">
        <v>2.1241817073754898</v>
      </c>
      <c r="F12047" s="5">
        <v>-0.64958201953463501</v>
      </c>
      <c r="G12047" s="5">
        <v>0.51596225055831202</v>
      </c>
      <c r="H12047" s="5"/>
    </row>
    <row r="12048" spans="1:8">
      <c r="A12048" s="5" t="s">
        <v>24111</v>
      </c>
      <c r="B12048" s="5" t="s">
        <v>24112</v>
      </c>
      <c r="C12048" s="5">
        <v>345.24671370304901</v>
      </c>
      <c r="D12048" s="5">
        <v>-0.19552530373497501</v>
      </c>
      <c r="E12048" s="5">
        <v>0.439540237488251</v>
      </c>
      <c r="F12048" s="5">
        <v>-0.44484051073981801</v>
      </c>
      <c r="G12048" s="5">
        <v>0.65643501617328304</v>
      </c>
      <c r="H12048" s="5">
        <v>0.92435280445788404</v>
      </c>
    </row>
    <row r="12049" spans="1:8">
      <c r="A12049" s="5" t="s">
        <v>24113</v>
      </c>
      <c r="B12049" s="5" t="s">
        <v>24114</v>
      </c>
      <c r="C12049" s="5">
        <v>13.448443573747699</v>
      </c>
      <c r="D12049" s="5">
        <v>-1.8801591185742299</v>
      </c>
      <c r="E12049" s="5">
        <v>1.33591492323838</v>
      </c>
      <c r="F12049" s="5">
        <v>-1.4073943526407799</v>
      </c>
      <c r="G12049" s="5">
        <v>0.15931048487367599</v>
      </c>
      <c r="H12049" s="5">
        <v>0.58586800349701895</v>
      </c>
    </row>
    <row r="12050" spans="1:8">
      <c r="A12050" s="5" t="s">
        <v>24115</v>
      </c>
      <c r="B12050" s="5" t="s">
        <v>24116</v>
      </c>
      <c r="C12050" s="5">
        <v>1271.71384705173</v>
      </c>
      <c r="D12050" s="5">
        <v>-0.82112762215441404</v>
      </c>
      <c r="E12050" s="5">
        <v>0.34751786596066397</v>
      </c>
      <c r="F12050" s="5">
        <v>-2.3628357059701699</v>
      </c>
      <c r="G12050" s="5">
        <v>1.8135707566545801E-2</v>
      </c>
      <c r="H12050" s="5">
        <v>0.153150975532405</v>
      </c>
    </row>
    <row r="12051" spans="1:8">
      <c r="A12051" s="5" t="s">
        <v>24117</v>
      </c>
      <c r="B12051" s="5" t="s">
        <v>24118</v>
      </c>
      <c r="C12051" s="5">
        <v>532.14885805307404</v>
      </c>
      <c r="D12051" s="5">
        <v>0.60892983175312498</v>
      </c>
      <c r="E12051" s="5">
        <v>0.320323704506566</v>
      </c>
      <c r="F12051" s="5">
        <v>1.9009827346094601</v>
      </c>
      <c r="G12051" s="5">
        <v>5.7304274115872897E-2</v>
      </c>
      <c r="H12051" s="5">
        <v>0.32706623944200103</v>
      </c>
    </row>
    <row r="12052" spans="1:8">
      <c r="A12052" s="5" t="s">
        <v>24119</v>
      </c>
      <c r="B12052" s="5" t="s">
        <v>24120</v>
      </c>
      <c r="C12052" s="5">
        <v>250.99974635380201</v>
      </c>
      <c r="D12052" s="5">
        <v>0.56739271482117803</v>
      </c>
      <c r="E12052" s="5">
        <v>0.37817677656416399</v>
      </c>
      <c r="F12052" s="5">
        <v>1.5003372760646301</v>
      </c>
      <c r="G12052" s="5">
        <v>0.133527058265652</v>
      </c>
      <c r="H12052" s="5">
        <v>0.537658163354927</v>
      </c>
    </row>
    <row r="12053" spans="1:8">
      <c r="A12053" s="5" t="s">
        <v>24121</v>
      </c>
      <c r="B12053" s="5" t="s">
        <v>24122</v>
      </c>
      <c r="C12053" s="5">
        <v>414.448740874186</v>
      </c>
      <c r="D12053" s="5">
        <v>0.72351435762384098</v>
      </c>
      <c r="E12053" s="5">
        <v>0.34434551894723803</v>
      </c>
      <c r="F12053" s="5">
        <v>2.10112900506395</v>
      </c>
      <c r="G12053" s="5">
        <v>3.5629643382493699E-2</v>
      </c>
      <c r="H12053" s="5">
        <v>0.24040533314198501</v>
      </c>
    </row>
    <row r="12054" spans="1:8">
      <c r="A12054" s="5" t="s">
        <v>24123</v>
      </c>
      <c r="B12054" s="5" t="s">
        <v>24124</v>
      </c>
      <c r="C12054" s="5">
        <v>77.842626992098204</v>
      </c>
      <c r="D12054" s="5">
        <v>2.9652738541917301</v>
      </c>
      <c r="E12054" s="5">
        <v>1.1561759955311299</v>
      </c>
      <c r="F12054" s="5">
        <v>2.56472532352615</v>
      </c>
      <c r="G12054" s="5">
        <v>1.03257511018534E-2</v>
      </c>
      <c r="H12054" s="5">
        <v>0.102596986470243</v>
      </c>
    </row>
    <row r="12055" spans="1:8">
      <c r="A12055" s="5" t="s">
        <v>24125</v>
      </c>
      <c r="B12055" s="5" t="s">
        <v>24126</v>
      </c>
      <c r="C12055" s="5">
        <v>515.25057415225399</v>
      </c>
      <c r="D12055" s="5">
        <v>-0.389320208286008</v>
      </c>
      <c r="E12055" s="5">
        <v>0.36039651662147199</v>
      </c>
      <c r="F12055" s="5">
        <v>-1.08025519207478</v>
      </c>
      <c r="G12055" s="5">
        <v>0.28002855702057899</v>
      </c>
      <c r="H12055" s="5">
        <v>0.73342290550226596</v>
      </c>
    </row>
    <row r="12056" spans="1:8">
      <c r="A12056" s="5" t="s">
        <v>24127</v>
      </c>
      <c r="B12056" s="5" t="s">
        <v>24128</v>
      </c>
      <c r="C12056" s="5">
        <v>476.09415459939498</v>
      </c>
      <c r="D12056" s="5">
        <v>0.74111110812398795</v>
      </c>
      <c r="E12056" s="5">
        <v>0.34911286811193798</v>
      </c>
      <c r="F12056" s="5">
        <v>2.1228409944670399</v>
      </c>
      <c r="G12056" s="5">
        <v>3.3767178322938997E-2</v>
      </c>
      <c r="H12056" s="5">
        <v>0.23287560275670599</v>
      </c>
    </row>
    <row r="12057" spans="1:8">
      <c r="A12057" s="5" t="s">
        <v>24129</v>
      </c>
      <c r="B12057" s="5" t="s">
        <v>24130</v>
      </c>
      <c r="C12057" s="5">
        <v>170.85748357155899</v>
      </c>
      <c r="D12057" s="5">
        <v>0.44949158637164299</v>
      </c>
      <c r="E12057" s="5">
        <v>0.90961912721826799</v>
      </c>
      <c r="F12057" s="5">
        <v>0.494153622017872</v>
      </c>
      <c r="G12057" s="5">
        <v>0.62119769058622398</v>
      </c>
      <c r="H12057" s="5">
        <v>0.91251668554433496</v>
      </c>
    </row>
    <row r="12058" spans="1:8">
      <c r="A12058" s="5" t="s">
        <v>24131</v>
      </c>
      <c r="B12058" s="5" t="s">
        <v>24132</v>
      </c>
      <c r="C12058" s="5">
        <v>435.84707969321698</v>
      </c>
      <c r="D12058" s="5">
        <v>-0.28689489106806298</v>
      </c>
      <c r="E12058" s="5">
        <v>0.341590398955124</v>
      </c>
      <c r="F12058" s="5">
        <v>-0.83987984423927997</v>
      </c>
      <c r="G12058" s="5">
        <v>0.40097575976840799</v>
      </c>
      <c r="H12058" s="5">
        <v>0.81952360625744802</v>
      </c>
    </row>
    <row r="12059" spans="1:8">
      <c r="A12059" s="5" t="s">
        <v>24133</v>
      </c>
      <c r="B12059" s="5" t="s">
        <v>24134</v>
      </c>
      <c r="C12059" s="5">
        <v>5.4267023900801696</v>
      </c>
      <c r="D12059" s="5">
        <v>-0.83695565395706994</v>
      </c>
      <c r="E12059" s="5">
        <v>1.9041643183983801</v>
      </c>
      <c r="F12059" s="5">
        <v>-0.43953961633996202</v>
      </c>
      <c r="G12059" s="5">
        <v>0.66027058304934405</v>
      </c>
      <c r="H12059" s="5">
        <v>0.92589132344479197</v>
      </c>
    </row>
    <row r="12060" spans="1:8">
      <c r="A12060" s="5" t="s">
        <v>24135</v>
      </c>
      <c r="B12060" s="5" t="s">
        <v>24136</v>
      </c>
      <c r="C12060" s="5">
        <v>33.983115734567797</v>
      </c>
      <c r="D12060" s="5">
        <v>-1.90606987240365</v>
      </c>
      <c r="E12060" s="5">
        <v>1.0876861446493999</v>
      </c>
      <c r="F12060" s="5">
        <v>-1.7524079733662901</v>
      </c>
      <c r="G12060" s="5">
        <v>7.9703681391290596E-2</v>
      </c>
      <c r="H12060" s="5">
        <v>0.39988445554984298</v>
      </c>
    </row>
    <row r="12061" spans="1:8">
      <c r="A12061" s="5" t="s">
        <v>24137</v>
      </c>
      <c r="B12061" s="5" t="s">
        <v>24138</v>
      </c>
      <c r="C12061" s="5">
        <v>413.954360644617</v>
      </c>
      <c r="D12061" s="5">
        <v>-0.21130513012438501</v>
      </c>
      <c r="E12061" s="5">
        <v>0.34896196975337301</v>
      </c>
      <c r="F12061" s="5">
        <v>-0.60552480911809303</v>
      </c>
      <c r="G12061" s="5">
        <v>0.54483034551016096</v>
      </c>
      <c r="H12061" s="5">
        <v>0.890328236109036</v>
      </c>
    </row>
    <row r="12062" spans="1:8">
      <c r="A12062" s="5" t="s">
        <v>24139</v>
      </c>
      <c r="B12062" s="5" t="s">
        <v>24140</v>
      </c>
      <c r="C12062" s="5">
        <v>337.485281698184</v>
      </c>
      <c r="D12062" s="5">
        <v>0.36799894168210601</v>
      </c>
      <c r="E12062" s="5">
        <v>0.40635195024646398</v>
      </c>
      <c r="F12062" s="5">
        <v>0.90561628031784802</v>
      </c>
      <c r="G12062" s="5">
        <v>0.36513898865133998</v>
      </c>
      <c r="H12062" s="5">
        <v>0.80146296831300501</v>
      </c>
    </row>
    <row r="12063" spans="1:8">
      <c r="A12063" s="5" t="s">
        <v>24141</v>
      </c>
      <c r="B12063" s="5" t="s">
        <v>24142</v>
      </c>
      <c r="C12063" s="5">
        <v>106.94173641887301</v>
      </c>
      <c r="D12063" s="5">
        <v>-0.70448189019014495</v>
      </c>
      <c r="E12063" s="5">
        <v>0.60340464028901297</v>
      </c>
      <c r="F12063" s="5">
        <v>-1.16751155551724</v>
      </c>
      <c r="G12063" s="5">
        <v>0.24300384448610399</v>
      </c>
      <c r="H12063" s="5">
        <v>0.696034832061866</v>
      </c>
    </row>
    <row r="12064" spans="1:8">
      <c r="A12064" s="5" t="s">
        <v>24143</v>
      </c>
      <c r="B12064" s="5" t="s">
        <v>24144</v>
      </c>
      <c r="C12064" s="5">
        <v>364.60085495153203</v>
      </c>
      <c r="D12064" s="5">
        <v>-0.12507602651435301</v>
      </c>
      <c r="E12064" s="5">
        <v>0.332465971145465</v>
      </c>
      <c r="F12064" s="5">
        <v>-0.37620700272999602</v>
      </c>
      <c r="G12064" s="5">
        <v>0.70676300976705397</v>
      </c>
      <c r="H12064" s="5">
        <v>0.93835826496331598</v>
      </c>
    </row>
    <row r="12065" spans="1:8">
      <c r="A12065" s="5" t="s">
        <v>24145</v>
      </c>
      <c r="B12065" s="5" t="s">
        <v>24146</v>
      </c>
      <c r="C12065" s="5">
        <v>2237.1987166045601</v>
      </c>
      <c r="D12065" s="5">
        <v>0.29184609199192202</v>
      </c>
      <c r="E12065" s="5">
        <v>0.26536430044686898</v>
      </c>
      <c r="F12065" s="5">
        <v>1.0997941000370399</v>
      </c>
      <c r="G12065" s="5">
        <v>0.27142184356264198</v>
      </c>
      <c r="H12065" s="5">
        <v>0.72522599788435904</v>
      </c>
    </row>
    <row r="12066" spans="1:8">
      <c r="A12066" s="5" t="s">
        <v>24147</v>
      </c>
      <c r="B12066" s="5" t="s">
        <v>24148</v>
      </c>
      <c r="C12066" s="5">
        <v>3030.68997802074</v>
      </c>
      <c r="D12066" s="5">
        <v>1.3678793903916599E-2</v>
      </c>
      <c r="E12066" s="5">
        <v>0.29668975581103602</v>
      </c>
      <c r="F12066" s="5">
        <v>4.6104705794522798E-2</v>
      </c>
      <c r="G12066" s="5">
        <v>0.96322679531715605</v>
      </c>
      <c r="H12066" s="5">
        <v>0.99122278649500395</v>
      </c>
    </row>
    <row r="12067" spans="1:8">
      <c r="A12067" s="5" t="s">
        <v>24149</v>
      </c>
      <c r="B12067" s="5" t="s">
        <v>24150</v>
      </c>
      <c r="C12067" s="5">
        <v>470.18522142321001</v>
      </c>
      <c r="D12067" s="5">
        <v>-0.10596099368060501</v>
      </c>
      <c r="E12067" s="5">
        <v>0.33474330021936799</v>
      </c>
      <c r="F12067" s="5">
        <v>-0.31654403123577102</v>
      </c>
      <c r="G12067" s="5">
        <v>0.75158960983730905</v>
      </c>
      <c r="H12067" s="5">
        <v>0.94873681250042496</v>
      </c>
    </row>
    <row r="12068" spans="1:8">
      <c r="A12068" s="5" t="s">
        <v>24151</v>
      </c>
      <c r="B12068" s="5" t="s">
        <v>24152</v>
      </c>
      <c r="C12068" s="5">
        <v>579.62006522196396</v>
      </c>
      <c r="D12068" s="5">
        <v>0.25490343649854902</v>
      </c>
      <c r="E12068" s="5">
        <v>0.355345670980803</v>
      </c>
      <c r="F12068" s="5">
        <v>0.71733936083977001</v>
      </c>
      <c r="G12068" s="5">
        <v>0.47316472594475001</v>
      </c>
      <c r="H12068" s="5">
        <v>0.86000160696489403</v>
      </c>
    </row>
    <row r="12069" spans="1:8">
      <c r="A12069" s="5" t="s">
        <v>24153</v>
      </c>
      <c r="B12069" s="5" t="s">
        <v>24154</v>
      </c>
      <c r="C12069" s="5">
        <v>13.5799351177108</v>
      </c>
      <c r="D12069" s="5">
        <v>-4.3104843784098901E-2</v>
      </c>
      <c r="E12069" s="5">
        <v>1.15661728996975</v>
      </c>
      <c r="F12069" s="5">
        <v>-3.7268026475054901E-2</v>
      </c>
      <c r="G12069" s="5">
        <v>0.97027129895074404</v>
      </c>
      <c r="H12069" s="5">
        <v>0.99263172368167996</v>
      </c>
    </row>
    <row r="12070" spans="1:8">
      <c r="A12070" s="5" t="s">
        <v>24155</v>
      </c>
      <c r="B12070" s="5" t="s">
        <v>24156</v>
      </c>
      <c r="C12070" s="5">
        <v>744.75313473703397</v>
      </c>
      <c r="D12070" s="5">
        <v>-1.29155356280877</v>
      </c>
      <c r="E12070" s="5">
        <v>0.29177905159126499</v>
      </c>
      <c r="F12070" s="5">
        <v>-4.4264780345438597</v>
      </c>
      <c r="G12070" s="5">
        <v>9.5784130981246607E-6</v>
      </c>
      <c r="H12070" s="5">
        <v>3.4225963422453902E-4</v>
      </c>
    </row>
    <row r="12071" spans="1:8">
      <c r="A12071" s="5" t="s">
        <v>24157</v>
      </c>
      <c r="B12071" s="5" t="s">
        <v>24158</v>
      </c>
      <c r="C12071" s="5">
        <v>1709.66646979291</v>
      </c>
      <c r="D12071" s="5">
        <v>-9.0489944783575492E-3</v>
      </c>
      <c r="E12071" s="5">
        <v>0.29117130061620899</v>
      </c>
      <c r="F12071" s="5">
        <v>-3.1077906576668299E-2</v>
      </c>
      <c r="G12071" s="5">
        <v>0.97520740915523696</v>
      </c>
      <c r="H12071" s="5">
        <v>0.99344201690077605</v>
      </c>
    </row>
    <row r="12072" spans="1:8">
      <c r="A12072" s="5" t="s">
        <v>24159</v>
      </c>
      <c r="B12072" s="5" t="s">
        <v>24160</v>
      </c>
      <c r="C12072" s="5">
        <v>9.3633215782160306</v>
      </c>
      <c r="D12072" s="5">
        <v>1.8383582769509099</v>
      </c>
      <c r="E12072" s="5">
        <v>1.47976173262489</v>
      </c>
      <c r="F12072" s="5">
        <v>1.24233397608541</v>
      </c>
      <c r="G12072" s="5">
        <v>0.21411336456493199</v>
      </c>
      <c r="H12072" s="5">
        <v>0.66514972151171303</v>
      </c>
    </row>
    <row r="12073" spans="1:8">
      <c r="A12073" s="5" t="s">
        <v>24161</v>
      </c>
      <c r="B12073" s="5" t="s">
        <v>24162</v>
      </c>
      <c r="C12073" s="5">
        <v>196.867247505541</v>
      </c>
      <c r="D12073" s="5">
        <v>-0.22558436210358901</v>
      </c>
      <c r="E12073" s="5">
        <v>0.40204257639334301</v>
      </c>
      <c r="F12073" s="5">
        <v>-0.561095703164746</v>
      </c>
      <c r="G12073" s="5">
        <v>0.57473229719154695</v>
      </c>
      <c r="H12073" s="5">
        <v>0.90014008336816798</v>
      </c>
    </row>
    <row r="12074" spans="1:8">
      <c r="A12074" s="5" t="s">
        <v>24163</v>
      </c>
      <c r="B12074" s="5" t="s">
        <v>24164</v>
      </c>
      <c r="C12074" s="5">
        <v>325.111711332928</v>
      </c>
      <c r="D12074" s="5">
        <v>-0.197968036720992</v>
      </c>
      <c r="E12074" s="5">
        <v>0.366305969053286</v>
      </c>
      <c r="F12074" s="5">
        <v>-0.54044447387149597</v>
      </c>
      <c r="G12074" s="5">
        <v>0.58889054403987895</v>
      </c>
      <c r="H12074" s="5">
        <v>0.90409967710656203</v>
      </c>
    </row>
    <row r="12075" spans="1:8">
      <c r="A12075" s="5" t="s">
        <v>24165</v>
      </c>
      <c r="B12075" s="5" t="s">
        <v>24166</v>
      </c>
      <c r="C12075" s="5">
        <v>10.779359651249999</v>
      </c>
      <c r="D12075" s="5">
        <v>-0.79715620237323903</v>
      </c>
      <c r="E12075" s="5">
        <v>1.65574371302604</v>
      </c>
      <c r="F12075" s="5">
        <v>-0.48144902867627698</v>
      </c>
      <c r="G12075" s="5">
        <v>0.63019739797433605</v>
      </c>
      <c r="H12075" s="5">
        <v>0.91596179702233604</v>
      </c>
    </row>
    <row r="12076" spans="1:8">
      <c r="A12076" s="5" t="s">
        <v>24167</v>
      </c>
      <c r="B12076" s="5" t="s">
        <v>24168</v>
      </c>
      <c r="C12076" s="5">
        <v>72.699437606374104</v>
      </c>
      <c r="D12076" s="5">
        <v>-0.259781191967835</v>
      </c>
      <c r="E12076" s="5">
        <v>0.64627980615937797</v>
      </c>
      <c r="F12076" s="5">
        <v>-0.40196396280989599</v>
      </c>
      <c r="G12076" s="5">
        <v>0.68771054803011999</v>
      </c>
      <c r="H12076" s="5">
        <v>0.93353939664676799</v>
      </c>
    </row>
    <row r="12077" spans="1:8">
      <c r="A12077" s="5" t="s">
        <v>24169</v>
      </c>
      <c r="B12077" s="5" t="s">
        <v>24170</v>
      </c>
      <c r="C12077" s="5">
        <v>497.653772810764</v>
      </c>
      <c r="D12077" s="5">
        <v>-0.33210559770321302</v>
      </c>
      <c r="E12077" s="5">
        <v>0.40646150556613497</v>
      </c>
      <c r="F12077" s="5">
        <v>-0.81706531407111704</v>
      </c>
      <c r="G12077" s="5">
        <v>0.41389110373284699</v>
      </c>
      <c r="H12077" s="5">
        <v>0.82579208493627299</v>
      </c>
    </row>
    <row r="12078" spans="1:8">
      <c r="A12078" s="5" t="s">
        <v>24171</v>
      </c>
      <c r="B12078" s="5" t="s">
        <v>24172</v>
      </c>
      <c r="C12078" s="5">
        <v>318.45112534575998</v>
      </c>
      <c r="D12078" s="5">
        <v>-0.67783476633081796</v>
      </c>
      <c r="E12078" s="5">
        <v>0.381267247930484</v>
      </c>
      <c r="F12078" s="5">
        <v>-1.77784682531768</v>
      </c>
      <c r="G12078" s="5">
        <v>7.5429015551480003E-2</v>
      </c>
      <c r="H12078" s="5">
        <v>0.38776780639129599</v>
      </c>
    </row>
    <row r="12079" spans="1:8">
      <c r="A12079" s="5" t="s">
        <v>24173</v>
      </c>
      <c r="B12079" s="5" t="s">
        <v>24174</v>
      </c>
      <c r="C12079" s="5">
        <v>1022.91170332038</v>
      </c>
      <c r="D12079" s="5">
        <v>0.14615261484876299</v>
      </c>
      <c r="E12079" s="5">
        <v>0.28996527319368998</v>
      </c>
      <c r="F12079" s="5">
        <v>0.50403489093377296</v>
      </c>
      <c r="G12079" s="5">
        <v>0.61423685870536304</v>
      </c>
      <c r="H12079" s="5">
        <v>0.91126878580551196</v>
      </c>
    </row>
    <row r="12080" spans="1:8">
      <c r="A12080" s="5" t="s">
        <v>24175</v>
      </c>
      <c r="B12080" s="5" t="s">
        <v>24176</v>
      </c>
      <c r="C12080" s="5">
        <v>15.9979986996045</v>
      </c>
      <c r="D12080" s="5">
        <v>0.69633172503458995</v>
      </c>
      <c r="E12080" s="5">
        <v>1.32785622914253</v>
      </c>
      <c r="F12080" s="5">
        <v>0.52440295097628897</v>
      </c>
      <c r="G12080" s="5">
        <v>0.59999830446536195</v>
      </c>
      <c r="H12080" s="5">
        <v>0.90752739653926495</v>
      </c>
    </row>
    <row r="12081" spans="1:8">
      <c r="A12081" s="5" t="s">
        <v>24177</v>
      </c>
      <c r="B12081" s="5" t="s">
        <v>24178</v>
      </c>
      <c r="C12081" s="5">
        <v>123.282379460071</v>
      </c>
      <c r="D12081" s="5">
        <v>-0.13238332459775101</v>
      </c>
      <c r="E12081" s="5">
        <v>0.45570122776233801</v>
      </c>
      <c r="F12081" s="5">
        <v>-0.29050464763459499</v>
      </c>
      <c r="G12081" s="5">
        <v>0.77143019572094695</v>
      </c>
      <c r="H12081" s="5">
        <v>0.95263872433705798</v>
      </c>
    </row>
    <row r="12082" spans="1:8">
      <c r="A12082" s="5" t="s">
        <v>24179</v>
      </c>
      <c r="B12082" s="5" t="s">
        <v>24180</v>
      </c>
      <c r="C12082" s="5">
        <v>3020.3886385308901</v>
      </c>
      <c r="D12082" s="5">
        <v>4.0389727705324799E-2</v>
      </c>
      <c r="E12082" s="5">
        <v>0.267659232418126</v>
      </c>
      <c r="F12082" s="5">
        <v>0.150899811452159</v>
      </c>
      <c r="G12082" s="5">
        <v>0.88005474922312499</v>
      </c>
      <c r="H12082" s="5">
        <v>0.97914787882155496</v>
      </c>
    </row>
    <row r="12083" spans="1:8">
      <c r="A12083" s="5" t="s">
        <v>24181</v>
      </c>
      <c r="B12083" s="5" t="s">
        <v>24182</v>
      </c>
      <c r="C12083" s="5">
        <v>766.61474435022603</v>
      </c>
      <c r="D12083" s="5">
        <v>0.71178012523045997</v>
      </c>
      <c r="E12083" s="5">
        <v>0.32239252488907699</v>
      </c>
      <c r="F12083" s="5">
        <v>2.2078059206718801</v>
      </c>
      <c r="G12083" s="5">
        <v>2.7257805173291402E-2</v>
      </c>
      <c r="H12083" s="5">
        <v>0.20073454782188799</v>
      </c>
    </row>
    <row r="12084" spans="1:8">
      <c r="A12084" s="5" t="s">
        <v>24183</v>
      </c>
      <c r="B12084" s="5" t="s">
        <v>24184</v>
      </c>
      <c r="C12084" s="5">
        <v>1284.9790880062201</v>
      </c>
      <c r="D12084" s="5">
        <v>2.02016955581415E-2</v>
      </c>
      <c r="E12084" s="5">
        <v>0.30920234725713103</v>
      </c>
      <c r="F12084" s="5">
        <v>6.5334871282014706E-2</v>
      </c>
      <c r="G12084" s="5">
        <v>0.94790737837740702</v>
      </c>
      <c r="H12084" s="5">
        <v>0.98850234644952895</v>
      </c>
    </row>
    <row r="12085" spans="1:8">
      <c r="A12085" s="5" t="s">
        <v>24185</v>
      </c>
      <c r="B12085" s="5" t="s">
        <v>24186</v>
      </c>
      <c r="C12085" s="5">
        <v>902.83869051448903</v>
      </c>
      <c r="D12085" s="5">
        <v>-7.4868767437333894E-2</v>
      </c>
      <c r="E12085" s="5">
        <v>0.28854563642136799</v>
      </c>
      <c r="F12085" s="5">
        <v>-0.25946941484154601</v>
      </c>
      <c r="G12085" s="5">
        <v>0.79527307755191601</v>
      </c>
      <c r="H12085" s="5">
        <v>0.95954714541021402</v>
      </c>
    </row>
    <row r="12086" spans="1:8">
      <c r="A12086" s="5" t="s">
        <v>24187</v>
      </c>
      <c r="B12086" s="5" t="s">
        <v>24188</v>
      </c>
      <c r="C12086" s="5">
        <v>1120.25295513788</v>
      </c>
      <c r="D12086" s="5">
        <v>-9.6064761121368497E-2</v>
      </c>
      <c r="E12086" s="5">
        <v>0.29211202096378103</v>
      </c>
      <c r="F12086" s="5">
        <v>-0.32886274520444903</v>
      </c>
      <c r="G12086" s="5">
        <v>0.74225943446309295</v>
      </c>
      <c r="H12086" s="5">
        <v>0.94540453861328999</v>
      </c>
    </row>
    <row r="12087" spans="1:8">
      <c r="A12087" s="5" t="s">
        <v>24189</v>
      </c>
      <c r="B12087" s="5" t="s">
        <v>24190</v>
      </c>
      <c r="C12087" s="5">
        <v>313.607891906259</v>
      </c>
      <c r="D12087" s="5">
        <v>-1.3844104530106101</v>
      </c>
      <c r="E12087" s="5">
        <v>0.44095700778816499</v>
      </c>
      <c r="F12087" s="5">
        <v>-3.1395587972505399</v>
      </c>
      <c r="G12087" s="5">
        <v>1.6920245567218801E-3</v>
      </c>
      <c r="H12087" s="5">
        <v>2.5902595283783299E-2</v>
      </c>
    </row>
    <row r="12088" spans="1:8">
      <c r="A12088" s="5" t="s">
        <v>24191</v>
      </c>
      <c r="B12088" s="5" t="s">
        <v>24192</v>
      </c>
      <c r="C12088" s="5">
        <v>13.7597827096802</v>
      </c>
      <c r="D12088" s="5">
        <v>2.0117583136039201</v>
      </c>
      <c r="E12088" s="5">
        <v>1.31376593267991</v>
      </c>
      <c r="F12088" s="5">
        <v>1.5312912776632901</v>
      </c>
      <c r="G12088" s="5">
        <v>0.125697420291112</v>
      </c>
      <c r="H12088" s="5">
        <v>0.52172745560824296</v>
      </c>
    </row>
    <row r="12089" spans="1:8">
      <c r="A12089" s="5" t="s">
        <v>24193</v>
      </c>
      <c r="B12089" s="5" t="s">
        <v>24194</v>
      </c>
      <c r="C12089" s="5">
        <v>983.16617171297901</v>
      </c>
      <c r="D12089" s="5">
        <v>-0.13839032669457399</v>
      </c>
      <c r="E12089" s="5">
        <v>0.33432522903993001</v>
      </c>
      <c r="F12089" s="5">
        <v>-0.41393922645916997</v>
      </c>
      <c r="G12089" s="5">
        <v>0.67891861522428998</v>
      </c>
      <c r="H12089" s="5">
        <v>0.93103596044541803</v>
      </c>
    </row>
    <row r="12090" spans="1:8">
      <c r="A12090" s="5" t="s">
        <v>24195</v>
      </c>
      <c r="B12090" s="5" t="s">
        <v>24196</v>
      </c>
      <c r="C12090" s="5">
        <v>3172.8867703027199</v>
      </c>
      <c r="D12090" s="5">
        <v>-1.30349086107947</v>
      </c>
      <c r="E12090" s="5">
        <v>0.31879649452224301</v>
      </c>
      <c r="F12090" s="5">
        <v>-4.0887866820271102</v>
      </c>
      <c r="G12090" s="5">
        <v>4.33635393436195E-5</v>
      </c>
      <c r="H12090" s="5">
        <v>1.2718300498816501E-3</v>
      </c>
    </row>
    <row r="12091" spans="1:8">
      <c r="A12091" s="5" t="s">
        <v>24197</v>
      </c>
      <c r="B12091" s="5" t="s">
        <v>24198</v>
      </c>
      <c r="C12091" s="5">
        <v>9.5851994248747996</v>
      </c>
      <c r="D12091" s="5">
        <v>-1.0442655812530099</v>
      </c>
      <c r="E12091" s="5">
        <v>1.97792341265922</v>
      </c>
      <c r="F12091" s="5">
        <v>-0.52796057449416101</v>
      </c>
      <c r="G12091" s="5">
        <v>0.59752670026642196</v>
      </c>
      <c r="H12091" s="5">
        <v>0.90752739653926495</v>
      </c>
    </row>
    <row r="12092" spans="1:8">
      <c r="A12092" s="5" t="s">
        <v>24199</v>
      </c>
      <c r="B12092" s="5" t="s">
        <v>24200</v>
      </c>
      <c r="C12092" s="5">
        <v>611.15608229638497</v>
      </c>
      <c r="D12092" s="5">
        <v>-0.23332644897322499</v>
      </c>
      <c r="E12092" s="5">
        <v>0.30898751272845199</v>
      </c>
      <c r="F12092" s="5">
        <v>-0.755132292929521</v>
      </c>
      <c r="G12092" s="5">
        <v>0.45016960869827999</v>
      </c>
      <c r="H12092" s="5">
        <v>0.84957621150257101</v>
      </c>
    </row>
    <row r="12093" spans="1:8">
      <c r="A12093" s="5" t="s">
        <v>24201</v>
      </c>
      <c r="B12093" s="5" t="s">
        <v>24202</v>
      </c>
      <c r="C12093" s="5">
        <v>19.929733116229102</v>
      </c>
      <c r="D12093" s="5">
        <v>-0.40689362989750899</v>
      </c>
      <c r="E12093" s="5">
        <v>1.10091026484554</v>
      </c>
      <c r="F12093" s="5">
        <v>-0.36959745302637798</v>
      </c>
      <c r="G12093" s="5">
        <v>0.71168244912549705</v>
      </c>
      <c r="H12093" s="5">
        <v>0.93969008317398695</v>
      </c>
    </row>
    <row r="12094" spans="1:8">
      <c r="A12094" s="5" t="s">
        <v>24203</v>
      </c>
      <c r="B12094" s="5" t="s">
        <v>24204</v>
      </c>
      <c r="C12094" s="5">
        <v>130.77949119492101</v>
      </c>
      <c r="D12094" s="5">
        <v>0.36845123961741599</v>
      </c>
      <c r="E12094" s="5">
        <v>0.50968494901996897</v>
      </c>
      <c r="F12094" s="5">
        <v>0.72289998032290503</v>
      </c>
      <c r="G12094" s="5">
        <v>0.46974133564071702</v>
      </c>
      <c r="H12094" s="5">
        <v>0.85921684824837696</v>
      </c>
    </row>
    <row r="12095" spans="1:8">
      <c r="A12095" s="5" t="s">
        <v>24205</v>
      </c>
      <c r="B12095" s="5" t="s">
        <v>24206</v>
      </c>
      <c r="C12095" s="5">
        <v>348.35020674171199</v>
      </c>
      <c r="D12095" s="5">
        <v>-1.55508181838348</v>
      </c>
      <c r="E12095" s="5">
        <v>0.38323259809453603</v>
      </c>
      <c r="F12095" s="5">
        <v>-4.0578015182306499</v>
      </c>
      <c r="G12095" s="5">
        <v>4.9536839884064303E-5</v>
      </c>
      <c r="H12095" s="5">
        <v>1.42005607667651E-3</v>
      </c>
    </row>
    <row r="12096" spans="1:8">
      <c r="A12096" s="5" t="s">
        <v>24207</v>
      </c>
      <c r="B12096" s="5" t="s">
        <v>24208</v>
      </c>
      <c r="C12096" s="5">
        <v>1.4697822499225399</v>
      </c>
      <c r="D12096" s="5">
        <v>3.5475755177947899</v>
      </c>
      <c r="E12096" s="5">
        <v>4.0773929793719397</v>
      </c>
      <c r="F12096" s="5">
        <v>0.87005975037050298</v>
      </c>
      <c r="G12096" s="5">
        <v>0.38426775214412801</v>
      </c>
      <c r="H12096" s="5"/>
    </row>
    <row r="12097" spans="1:8">
      <c r="A12097" s="5" t="s">
        <v>24209</v>
      </c>
      <c r="B12097" s="5" t="s">
        <v>24210</v>
      </c>
      <c r="C12097" s="5">
        <v>27.779376895679299</v>
      </c>
      <c r="D12097" s="5">
        <v>1.26738215749379</v>
      </c>
      <c r="E12097" s="5">
        <v>1.0087011055722299</v>
      </c>
      <c r="F12097" s="5">
        <v>1.2564496563873799</v>
      </c>
      <c r="G12097" s="5">
        <v>0.20895298772913501</v>
      </c>
      <c r="H12097" s="5">
        <v>0.65852637250784696</v>
      </c>
    </row>
    <row r="12098" spans="1:8">
      <c r="A12098" s="5" t="s">
        <v>24211</v>
      </c>
      <c r="B12098" s="5" t="s">
        <v>24212</v>
      </c>
      <c r="C12098" s="5">
        <v>928.58347619624794</v>
      </c>
      <c r="D12098" s="5">
        <v>-8.6725970414105097E-2</v>
      </c>
      <c r="E12098" s="5">
        <v>0.36959609657977299</v>
      </c>
      <c r="F12098" s="5">
        <v>-0.23465066654291999</v>
      </c>
      <c r="G12098" s="5">
        <v>0.81447988103287206</v>
      </c>
      <c r="H12098" s="5">
        <v>0.96546679997820195</v>
      </c>
    </row>
    <row r="12099" spans="1:8">
      <c r="A12099" s="5" t="s">
        <v>24213</v>
      </c>
      <c r="B12099" s="5" t="s">
        <v>24214</v>
      </c>
      <c r="C12099" s="5">
        <v>54.454920046471202</v>
      </c>
      <c r="D12099" s="5">
        <v>-0.13904102934595899</v>
      </c>
      <c r="E12099" s="5">
        <v>0.88373658952065204</v>
      </c>
      <c r="F12099" s="5">
        <v>-0.157333113729485</v>
      </c>
      <c r="G12099" s="5">
        <v>0.87498232425004097</v>
      </c>
      <c r="H12099" s="5">
        <v>0.97778170597658698</v>
      </c>
    </row>
    <row r="12100" spans="1:8">
      <c r="A12100" s="5" t="s">
        <v>24215</v>
      </c>
      <c r="B12100" s="5" t="s">
        <v>24216</v>
      </c>
      <c r="C12100" s="5">
        <v>213.086817074057</v>
      </c>
      <c r="D12100" s="5">
        <v>-1.4962078207923</v>
      </c>
      <c r="E12100" s="5">
        <v>0.422636421911671</v>
      </c>
      <c r="F12100" s="5">
        <v>-3.54017719065632</v>
      </c>
      <c r="G12100" s="5">
        <v>3.9985847140645901E-4</v>
      </c>
      <c r="H12100" s="5">
        <v>7.9824736122377608E-3</v>
      </c>
    </row>
    <row r="12101" spans="1:8">
      <c r="A12101" s="5" t="s">
        <v>24217</v>
      </c>
      <c r="B12101" s="5" t="s">
        <v>24218</v>
      </c>
      <c r="C12101" s="5">
        <v>40.548269489806998</v>
      </c>
      <c r="D12101" s="5">
        <v>-0.78779011361245199</v>
      </c>
      <c r="E12101" s="5">
        <v>0.71783106746524905</v>
      </c>
      <c r="F12101" s="5">
        <v>-1.09745892775892</v>
      </c>
      <c r="G12101" s="5">
        <v>0.272440825731113</v>
      </c>
      <c r="H12101" s="5">
        <v>0.72666799531785697</v>
      </c>
    </row>
    <row r="12102" spans="1:8">
      <c r="A12102" s="5" t="s">
        <v>24219</v>
      </c>
      <c r="B12102" s="5" t="s">
        <v>24220</v>
      </c>
      <c r="C12102" s="5">
        <v>115.590939133449</v>
      </c>
      <c r="D12102" s="5">
        <v>0.25558411769155298</v>
      </c>
      <c r="E12102" s="5">
        <v>0.49002957666228802</v>
      </c>
      <c r="F12102" s="5">
        <v>0.52156875801742197</v>
      </c>
      <c r="G12102" s="5">
        <v>0.60197062054723605</v>
      </c>
      <c r="H12102" s="5">
        <v>0.90752739653926495</v>
      </c>
    </row>
    <row r="12103" spans="1:8">
      <c r="A12103" s="5" t="s">
        <v>24221</v>
      </c>
      <c r="B12103" s="5" t="s">
        <v>24222</v>
      </c>
      <c r="C12103" s="5">
        <v>758.84807893560799</v>
      </c>
      <c r="D12103" s="5">
        <v>0.16950228071607701</v>
      </c>
      <c r="E12103" s="5">
        <v>0.31069591816570002</v>
      </c>
      <c r="F12103" s="5">
        <v>0.54555683163393998</v>
      </c>
      <c r="G12103" s="5">
        <v>0.58537060481271397</v>
      </c>
      <c r="H12103" s="5">
        <v>0.90323688576037098</v>
      </c>
    </row>
    <row r="12104" spans="1:8">
      <c r="A12104" s="5" t="s">
        <v>24223</v>
      </c>
      <c r="B12104" s="5" t="s">
        <v>24224</v>
      </c>
      <c r="C12104" s="5">
        <v>33.853829180533403</v>
      </c>
      <c r="D12104" s="5">
        <v>-0.71000830966402195</v>
      </c>
      <c r="E12104" s="5">
        <v>0.93226370253247803</v>
      </c>
      <c r="F12104" s="5">
        <v>-0.76159600307863196</v>
      </c>
      <c r="G12104" s="5">
        <v>0.44630116107109302</v>
      </c>
      <c r="H12104" s="5">
        <v>0.84785660621200498</v>
      </c>
    </row>
    <row r="12105" spans="1:8">
      <c r="A12105" s="5" t="s">
        <v>24225</v>
      </c>
      <c r="B12105" s="5" t="s">
        <v>24226</v>
      </c>
      <c r="C12105" s="5">
        <v>789.65692314737305</v>
      </c>
      <c r="D12105" s="5">
        <v>3.2438798993937E-2</v>
      </c>
      <c r="E12105" s="5">
        <v>0.318576406561485</v>
      </c>
      <c r="F12105" s="5">
        <v>0.10182423533513101</v>
      </c>
      <c r="G12105" s="5">
        <v>0.91889618861335098</v>
      </c>
      <c r="H12105" s="5">
        <v>0.98601771636028201</v>
      </c>
    </row>
    <row r="12106" spans="1:8">
      <c r="A12106" s="5" t="s">
        <v>24227</v>
      </c>
      <c r="B12106" s="5" t="s">
        <v>24228</v>
      </c>
      <c r="C12106" s="5">
        <v>33.213816215398303</v>
      </c>
      <c r="D12106" s="5">
        <v>1.1091111912978999</v>
      </c>
      <c r="E12106" s="5">
        <v>1.21123817843716</v>
      </c>
      <c r="F12106" s="5">
        <v>0.91568381103125795</v>
      </c>
      <c r="G12106" s="5">
        <v>0.35983275845976698</v>
      </c>
      <c r="H12106" s="5">
        <v>0.79797474840861804</v>
      </c>
    </row>
    <row r="12107" spans="1:8">
      <c r="A12107" s="5" t="s">
        <v>24229</v>
      </c>
      <c r="B12107" s="5" t="s">
        <v>24230</v>
      </c>
      <c r="C12107" s="5">
        <v>497.66962225674803</v>
      </c>
      <c r="D12107" s="5">
        <v>0.65418350242286705</v>
      </c>
      <c r="E12107" s="5">
        <v>0.37600509165715201</v>
      </c>
      <c r="F12107" s="5">
        <v>1.7398261803841799</v>
      </c>
      <c r="G12107" s="5">
        <v>8.1889543931987899E-2</v>
      </c>
      <c r="H12107" s="5">
        <v>0.40665442605802399</v>
      </c>
    </row>
    <row r="12108" spans="1:8">
      <c r="A12108" s="5" t="s">
        <v>24231</v>
      </c>
      <c r="B12108" s="5" t="s">
        <v>24232</v>
      </c>
      <c r="C12108" s="5">
        <v>93.814147227553605</v>
      </c>
      <c r="D12108" s="5">
        <v>-0.50454782506550799</v>
      </c>
      <c r="E12108" s="5">
        <v>0.68715303026992602</v>
      </c>
      <c r="F12108" s="5">
        <v>-0.73425831341718995</v>
      </c>
      <c r="G12108" s="5">
        <v>0.46279131932914103</v>
      </c>
      <c r="H12108" s="5">
        <v>0.85700845046571605</v>
      </c>
    </row>
    <row r="12109" spans="1:8">
      <c r="A12109" s="5" t="s">
        <v>24233</v>
      </c>
      <c r="B12109" s="5" t="s">
        <v>24234</v>
      </c>
      <c r="C12109" s="5">
        <v>302.02004423559703</v>
      </c>
      <c r="D12109" s="5">
        <v>0.118804549524316</v>
      </c>
      <c r="E12109" s="5">
        <v>0.364126837099918</v>
      </c>
      <c r="F12109" s="5">
        <v>0.32627243427189301</v>
      </c>
      <c r="G12109" s="5">
        <v>0.744218242325141</v>
      </c>
      <c r="H12109" s="5">
        <v>0.94554996083123499</v>
      </c>
    </row>
    <row r="12110" spans="1:8">
      <c r="A12110" s="5" t="s">
        <v>24235</v>
      </c>
      <c r="B12110" s="5" t="s">
        <v>24236</v>
      </c>
      <c r="C12110" s="5">
        <v>1913.6970079990499</v>
      </c>
      <c r="D12110" s="5">
        <v>-0.56755607484957105</v>
      </c>
      <c r="E12110" s="5">
        <v>0.307600123557563</v>
      </c>
      <c r="F12110" s="5">
        <v>-1.8451100353454899</v>
      </c>
      <c r="G12110" s="5">
        <v>6.5021533690366701E-2</v>
      </c>
      <c r="H12110" s="5">
        <v>0.353358723968141</v>
      </c>
    </row>
    <row r="12111" spans="1:8">
      <c r="A12111" s="5" t="s">
        <v>24237</v>
      </c>
      <c r="B12111" s="5" t="s">
        <v>24238</v>
      </c>
      <c r="C12111" s="5">
        <v>1924.9622786489899</v>
      </c>
      <c r="D12111" s="5">
        <v>0.49863769478346498</v>
      </c>
      <c r="E12111" s="5">
        <v>0.27396273067885302</v>
      </c>
      <c r="F12111" s="5">
        <v>1.8200931694172</v>
      </c>
      <c r="G12111" s="5">
        <v>6.87448176458203E-2</v>
      </c>
      <c r="H12111" s="5">
        <v>0.36551955394556701</v>
      </c>
    </row>
    <row r="12112" spans="1:8">
      <c r="A12112" s="5" t="s">
        <v>24239</v>
      </c>
      <c r="B12112" s="5" t="s">
        <v>24240</v>
      </c>
      <c r="C12112" s="5">
        <v>312.521940180699</v>
      </c>
      <c r="D12112" s="5">
        <v>-0.47408597904767102</v>
      </c>
      <c r="E12112" s="5">
        <v>0.34290128305699902</v>
      </c>
      <c r="F12112" s="5">
        <v>-1.3825727766928999</v>
      </c>
      <c r="G12112" s="5">
        <v>0.16679590114638199</v>
      </c>
      <c r="H12112" s="5">
        <v>0.59830220435340797</v>
      </c>
    </row>
    <row r="12113" spans="1:8">
      <c r="A12113" s="5" t="s">
        <v>24241</v>
      </c>
      <c r="B12113" s="5" t="s">
        <v>24242</v>
      </c>
      <c r="C12113" s="5">
        <v>229.79242318850601</v>
      </c>
      <c r="D12113" s="5">
        <v>0.158171296894104</v>
      </c>
      <c r="E12113" s="5">
        <v>0.43779099155694201</v>
      </c>
      <c r="F12113" s="5">
        <v>0.36129408769145699</v>
      </c>
      <c r="G12113" s="5">
        <v>0.71787961299751801</v>
      </c>
      <c r="H12113" s="5">
        <v>0.94199479951339504</v>
      </c>
    </row>
    <row r="12114" spans="1:8">
      <c r="A12114" s="5" t="s">
        <v>24243</v>
      </c>
      <c r="B12114" s="5" t="s">
        <v>24244</v>
      </c>
      <c r="C12114" s="5">
        <v>609.87100286574503</v>
      </c>
      <c r="D12114" s="5">
        <v>-0.21776282244262299</v>
      </c>
      <c r="E12114" s="5">
        <v>0.31130854390664298</v>
      </c>
      <c r="F12114" s="5">
        <v>-0.69950801770454196</v>
      </c>
      <c r="G12114" s="5">
        <v>0.48423460415962699</v>
      </c>
      <c r="H12114" s="5">
        <v>0.864438737618478</v>
      </c>
    </row>
    <row r="12115" spans="1:8">
      <c r="A12115" s="5" t="s">
        <v>24245</v>
      </c>
      <c r="B12115" s="5" t="s">
        <v>24246</v>
      </c>
      <c r="C12115" s="5">
        <v>13.8595027758508</v>
      </c>
      <c r="D12115" s="5">
        <v>-8.4395263213997498E-2</v>
      </c>
      <c r="E12115" s="5">
        <v>1.19809857670199</v>
      </c>
      <c r="F12115" s="5">
        <v>-7.0441001145592402E-2</v>
      </c>
      <c r="G12115" s="5">
        <v>0.94384265808415302</v>
      </c>
      <c r="H12115" s="5">
        <v>0.98810875024806799</v>
      </c>
    </row>
    <row r="12116" spans="1:8">
      <c r="A12116" s="5" t="s">
        <v>24247</v>
      </c>
      <c r="B12116" s="5" t="s">
        <v>24248</v>
      </c>
      <c r="C12116" s="5">
        <v>127.762198963195</v>
      </c>
      <c r="D12116" s="5">
        <v>0.45020043152761802</v>
      </c>
      <c r="E12116" s="5">
        <v>0.49051585055246999</v>
      </c>
      <c r="F12116" s="5">
        <v>0.91781016050868802</v>
      </c>
      <c r="G12116" s="5">
        <v>0.35871826194311901</v>
      </c>
      <c r="H12116" s="5">
        <v>0.79762561505636698</v>
      </c>
    </row>
    <row r="12117" spans="1:8">
      <c r="A12117" s="5" t="s">
        <v>24249</v>
      </c>
      <c r="B12117" s="5" t="s">
        <v>24250</v>
      </c>
      <c r="C12117" s="5">
        <v>25.0583286484901</v>
      </c>
      <c r="D12117" s="5">
        <v>-0.58536530885029303</v>
      </c>
      <c r="E12117" s="5">
        <v>0.89886251110831505</v>
      </c>
      <c r="F12117" s="5">
        <v>-0.65122897174621897</v>
      </c>
      <c r="G12117" s="5">
        <v>0.51489869099272001</v>
      </c>
      <c r="H12117" s="5">
        <v>0.87764625153016296</v>
      </c>
    </row>
    <row r="12118" spans="1:8">
      <c r="A12118" s="5" t="s">
        <v>24251</v>
      </c>
      <c r="B12118" s="5" t="s">
        <v>24252</v>
      </c>
      <c r="C12118" s="5">
        <v>704.76638555309898</v>
      </c>
      <c r="D12118" s="5">
        <v>-0.27479138192334301</v>
      </c>
      <c r="E12118" s="5">
        <v>0.33988378290022803</v>
      </c>
      <c r="F12118" s="5">
        <v>-0.808486299577308</v>
      </c>
      <c r="G12118" s="5">
        <v>0.418810689811006</v>
      </c>
      <c r="H12118" s="5">
        <v>0.82912424506478599</v>
      </c>
    </row>
    <row r="12119" spans="1:8">
      <c r="A12119" s="5" t="s">
        <v>24253</v>
      </c>
      <c r="B12119" s="5" t="s">
        <v>24254</v>
      </c>
      <c r="C12119" s="5">
        <v>706.96362383243297</v>
      </c>
      <c r="D12119" s="5">
        <v>1.06547260205232</v>
      </c>
      <c r="E12119" s="5">
        <v>0.46216635443985998</v>
      </c>
      <c r="F12119" s="5">
        <v>2.30538764195343</v>
      </c>
      <c r="G12119" s="5">
        <v>2.1144872997172701E-2</v>
      </c>
      <c r="H12119" s="5">
        <v>0.16967172206798301</v>
      </c>
    </row>
    <row r="12120" spans="1:8">
      <c r="A12120" s="5" t="s">
        <v>24255</v>
      </c>
      <c r="B12120" s="5" t="s">
        <v>24256</v>
      </c>
      <c r="C12120" s="5">
        <v>1119.6311785764101</v>
      </c>
      <c r="D12120" s="5">
        <v>-9.92392372830323E-2</v>
      </c>
      <c r="E12120" s="5">
        <v>0.30310782902158001</v>
      </c>
      <c r="F12120" s="5">
        <v>-0.32740572093888998</v>
      </c>
      <c r="G12120" s="5">
        <v>0.74336104001966197</v>
      </c>
      <c r="H12120" s="5">
        <v>0.94554996083123499</v>
      </c>
    </row>
    <row r="12121" spans="1:8">
      <c r="A12121" s="5" t="s">
        <v>24257</v>
      </c>
      <c r="B12121" s="5" t="s">
        <v>24258</v>
      </c>
      <c r="C12121" s="5">
        <v>534.28293749751799</v>
      </c>
      <c r="D12121" s="5">
        <v>-0.348931704622504</v>
      </c>
      <c r="E12121" s="5">
        <v>0.32483458370209001</v>
      </c>
      <c r="F12121" s="5">
        <v>-1.07418274447808</v>
      </c>
      <c r="G12121" s="5">
        <v>0.282740784629747</v>
      </c>
      <c r="H12121" s="5">
        <v>0.73576434048176198</v>
      </c>
    </row>
    <row r="12122" spans="1:8">
      <c r="A12122" s="5" t="s">
        <v>24259</v>
      </c>
      <c r="B12122" s="5" t="s">
        <v>24260</v>
      </c>
      <c r="C12122" s="5">
        <v>75.729929481187696</v>
      </c>
      <c r="D12122" s="5">
        <v>1.04504104203529</v>
      </c>
      <c r="E12122" s="5">
        <v>0.77900806402782197</v>
      </c>
      <c r="F12122" s="5">
        <v>1.3415022132530401</v>
      </c>
      <c r="G12122" s="5">
        <v>0.17975745161689199</v>
      </c>
      <c r="H12122" s="5">
        <v>0.62060964584085498</v>
      </c>
    </row>
    <row r="12123" spans="1:8">
      <c r="A12123" s="5" t="s">
        <v>24261</v>
      </c>
      <c r="B12123" s="5" t="s">
        <v>24262</v>
      </c>
      <c r="C12123" s="5">
        <v>97.178105276942205</v>
      </c>
      <c r="D12123" s="5">
        <v>0.64412418962780504</v>
      </c>
      <c r="E12123" s="5">
        <v>0.53996328005104399</v>
      </c>
      <c r="F12123" s="5">
        <v>1.1929036907230299</v>
      </c>
      <c r="G12123" s="5">
        <v>0.23290709364456499</v>
      </c>
      <c r="H12123" s="5">
        <v>0.68587962458068796</v>
      </c>
    </row>
    <row r="12124" spans="1:8">
      <c r="A12124" s="5" t="s">
        <v>24263</v>
      </c>
      <c r="B12124" s="5" t="s">
        <v>24264</v>
      </c>
      <c r="C12124" s="5">
        <v>70.577051749557</v>
      </c>
      <c r="D12124" s="5">
        <v>4.6307592197403196</v>
      </c>
      <c r="E12124" s="5">
        <v>1.0789319485247599</v>
      </c>
      <c r="F12124" s="5">
        <v>4.2919845186455303</v>
      </c>
      <c r="G12124" s="5">
        <v>1.77083297972925E-5</v>
      </c>
      <c r="H12124" s="5">
        <v>5.9768557910063499E-4</v>
      </c>
    </row>
    <row r="12125" spans="1:8">
      <c r="A12125" s="5" t="s">
        <v>24265</v>
      </c>
      <c r="B12125" s="5" t="s">
        <v>24266</v>
      </c>
      <c r="C12125" s="5">
        <v>4.7818892300072102</v>
      </c>
      <c r="D12125" s="5">
        <v>-6.1714581373463</v>
      </c>
      <c r="E12125" s="5">
        <v>2.6874847987827399</v>
      </c>
      <c r="F12125" s="5">
        <v>-2.2963695051006701</v>
      </c>
      <c r="G12125" s="5">
        <v>2.1654763053896599E-2</v>
      </c>
      <c r="H12125" s="5"/>
    </row>
    <row r="12126" spans="1:8">
      <c r="A12126" s="5" t="s">
        <v>24267</v>
      </c>
      <c r="B12126" s="5" t="s">
        <v>24268</v>
      </c>
      <c r="C12126" s="5">
        <v>130.56370554172901</v>
      </c>
      <c r="D12126" s="5">
        <v>-1.04979962370616</v>
      </c>
      <c r="E12126" s="5">
        <v>0.55459999310235297</v>
      </c>
      <c r="F12126" s="5">
        <v>-1.8928951257891899</v>
      </c>
      <c r="G12126" s="5">
        <v>5.8371817591170098E-2</v>
      </c>
      <c r="H12126" s="5">
        <v>0.33028927883596798</v>
      </c>
    </row>
    <row r="12127" spans="1:8">
      <c r="A12127" s="5" t="s">
        <v>24269</v>
      </c>
      <c r="B12127" s="5" t="s">
        <v>24270</v>
      </c>
      <c r="C12127" s="5">
        <v>24.9355336918094</v>
      </c>
      <c r="D12127" s="5">
        <v>-1.3374229099502499</v>
      </c>
      <c r="E12127" s="5">
        <v>1.3279274219996799</v>
      </c>
      <c r="F12127" s="5">
        <v>-1.0071506076260399</v>
      </c>
      <c r="G12127" s="5">
        <v>0.31386240459253201</v>
      </c>
      <c r="H12127" s="5">
        <v>0.76339228540867898</v>
      </c>
    </row>
    <row r="12128" spans="1:8">
      <c r="A12128" s="5" t="s">
        <v>24271</v>
      </c>
      <c r="B12128" s="5" t="s">
        <v>24272</v>
      </c>
      <c r="C12128" s="5">
        <v>15.517539637028801</v>
      </c>
      <c r="D12128" s="5">
        <v>0.104199726311337</v>
      </c>
      <c r="E12128" s="5">
        <v>1.17193470912479</v>
      </c>
      <c r="F12128" s="5">
        <v>8.8912569531415103E-2</v>
      </c>
      <c r="G12128" s="5">
        <v>0.92915139407659497</v>
      </c>
      <c r="H12128" s="5">
        <v>0.98601771636028201</v>
      </c>
    </row>
    <row r="12129" spans="1:8">
      <c r="A12129" s="5" t="s">
        <v>24273</v>
      </c>
      <c r="B12129" s="5" t="s">
        <v>24274</v>
      </c>
      <c r="C12129" s="5">
        <v>46.409469866781102</v>
      </c>
      <c r="D12129" s="5">
        <v>-0.38803750455113201</v>
      </c>
      <c r="E12129" s="5">
        <v>0.74612123103365802</v>
      </c>
      <c r="F12129" s="5">
        <v>-0.52007299673479901</v>
      </c>
      <c r="G12129" s="5">
        <v>0.60301269842851302</v>
      </c>
      <c r="H12129" s="5">
        <v>0.90780627064722197</v>
      </c>
    </row>
    <row r="12130" spans="1:8">
      <c r="A12130" s="5" t="s">
        <v>24275</v>
      </c>
      <c r="B12130" s="5" t="s">
        <v>24276</v>
      </c>
      <c r="C12130" s="5">
        <v>81.560666253309805</v>
      </c>
      <c r="D12130" s="5">
        <v>-0.51225855797526898</v>
      </c>
      <c r="E12130" s="5">
        <v>0.53574963553150101</v>
      </c>
      <c r="F12130" s="5">
        <v>-0.95615288187190794</v>
      </c>
      <c r="G12130" s="5">
        <v>0.338995001002594</v>
      </c>
      <c r="H12130" s="5">
        <v>0.78410832311317402</v>
      </c>
    </row>
    <row r="12131" spans="1:8">
      <c r="A12131" s="5" t="s">
        <v>24277</v>
      </c>
      <c r="B12131" s="5" t="s">
        <v>24278</v>
      </c>
      <c r="C12131" s="5">
        <v>20.5647577478945</v>
      </c>
      <c r="D12131" s="5">
        <v>-0.86922334230452802</v>
      </c>
      <c r="E12131" s="5">
        <v>0.996719420497437</v>
      </c>
      <c r="F12131" s="5">
        <v>-0.87208428413155803</v>
      </c>
      <c r="G12131" s="5">
        <v>0.38316239906878102</v>
      </c>
      <c r="H12131" s="5">
        <v>0.81298740619433196</v>
      </c>
    </row>
    <row r="12132" spans="1:8">
      <c r="A12132" s="5" t="s">
        <v>24279</v>
      </c>
      <c r="B12132" s="5" t="s">
        <v>24280</v>
      </c>
      <c r="C12132" s="5">
        <v>183.40815011822201</v>
      </c>
      <c r="D12132" s="5">
        <v>0.32809840368651999</v>
      </c>
      <c r="E12132" s="5">
        <v>0.45439715425157701</v>
      </c>
      <c r="F12132" s="5">
        <v>0.72205206528399302</v>
      </c>
      <c r="G12132" s="5">
        <v>0.470262467590425</v>
      </c>
      <c r="H12132" s="5">
        <v>0.85965357051296298</v>
      </c>
    </row>
    <row r="12133" spans="1:8">
      <c r="A12133" s="5" t="s">
        <v>24281</v>
      </c>
      <c r="B12133" s="5" t="s">
        <v>24282</v>
      </c>
      <c r="C12133" s="5">
        <v>1186.95710651932</v>
      </c>
      <c r="D12133" s="5">
        <v>-0.48416850871011002</v>
      </c>
      <c r="E12133" s="5">
        <v>0.44753699908961603</v>
      </c>
      <c r="F12133" s="5">
        <v>-1.08185135462545</v>
      </c>
      <c r="G12133" s="5">
        <v>0.279318583128977</v>
      </c>
      <c r="H12133" s="5">
        <v>0.73306680558435999</v>
      </c>
    </row>
    <row r="12134" spans="1:8">
      <c r="A12134" s="5" t="s">
        <v>24283</v>
      </c>
      <c r="B12134" s="5" t="s">
        <v>24284</v>
      </c>
      <c r="C12134" s="5">
        <v>320.53386388757002</v>
      </c>
      <c r="D12134" s="5">
        <v>0.95389921983805503</v>
      </c>
      <c r="E12134" s="5">
        <v>0.74995377466133795</v>
      </c>
      <c r="F12134" s="5">
        <v>1.27194402117492</v>
      </c>
      <c r="G12134" s="5">
        <v>0.20339300944143399</v>
      </c>
      <c r="H12134" s="5">
        <v>0.65385282862588601</v>
      </c>
    </row>
    <row r="12135" spans="1:8">
      <c r="A12135" s="5" t="s">
        <v>24285</v>
      </c>
      <c r="B12135" s="5" t="s">
        <v>24286</v>
      </c>
      <c r="C12135" s="5">
        <v>49.489343058579998</v>
      </c>
      <c r="D12135" s="5">
        <v>-0.6226916625833</v>
      </c>
      <c r="E12135" s="5">
        <v>0.80386674446550299</v>
      </c>
      <c r="F12135" s="5">
        <v>-0.77462050379672298</v>
      </c>
      <c r="G12135" s="5">
        <v>0.43856393790527198</v>
      </c>
      <c r="H12135" s="5">
        <v>0.84311950780425005</v>
      </c>
    </row>
    <row r="12136" spans="1:8">
      <c r="A12136" s="5" t="s">
        <v>24287</v>
      </c>
      <c r="B12136" s="5" t="s">
        <v>24288</v>
      </c>
      <c r="C12136" s="5">
        <v>1640.21603118287</v>
      </c>
      <c r="D12136" s="5">
        <v>1.3735030887609401</v>
      </c>
      <c r="E12136" s="5">
        <v>0.46170407487644199</v>
      </c>
      <c r="F12136" s="5">
        <v>2.9748558947167698</v>
      </c>
      <c r="G12136" s="5">
        <v>2.93126213074771E-3</v>
      </c>
      <c r="H12136" s="5">
        <v>4.0017643187660698E-2</v>
      </c>
    </row>
    <row r="12137" spans="1:8">
      <c r="A12137" s="5" t="s">
        <v>24289</v>
      </c>
      <c r="B12137" s="5" t="s">
        <v>24290</v>
      </c>
      <c r="C12137" s="5">
        <v>459.52041397805198</v>
      </c>
      <c r="D12137" s="5">
        <v>-0.247968215054997</v>
      </c>
      <c r="E12137" s="5">
        <v>0.37662959568952398</v>
      </c>
      <c r="F12137" s="5">
        <v>-0.65838749236108995</v>
      </c>
      <c r="G12137" s="5">
        <v>0.51028917039912203</v>
      </c>
      <c r="H12137" s="5">
        <v>0.87542226437680903</v>
      </c>
    </row>
    <row r="12138" spans="1:8">
      <c r="A12138" s="5" t="s">
        <v>24291</v>
      </c>
      <c r="B12138" s="5" t="s">
        <v>24292</v>
      </c>
      <c r="C12138" s="5">
        <v>256.55160806787899</v>
      </c>
      <c r="D12138" s="5">
        <v>-0.47290154798069201</v>
      </c>
      <c r="E12138" s="5">
        <v>0.39218513009457301</v>
      </c>
      <c r="F12138" s="5">
        <v>-1.2058120303201101</v>
      </c>
      <c r="G12138" s="5">
        <v>0.22788997579394599</v>
      </c>
      <c r="H12138" s="5">
        <v>0.68159254850306605</v>
      </c>
    </row>
    <row r="12139" spans="1:8">
      <c r="A12139" s="5" t="s">
        <v>24293</v>
      </c>
      <c r="B12139" s="5" t="s">
        <v>24294</v>
      </c>
      <c r="C12139" s="5">
        <v>219.76268053093199</v>
      </c>
      <c r="D12139" s="5">
        <v>-0.315357546129583</v>
      </c>
      <c r="E12139" s="5">
        <v>0.39826864884136098</v>
      </c>
      <c r="F12139" s="5">
        <v>-0.79182116655935197</v>
      </c>
      <c r="G12139" s="5">
        <v>0.42846495860498401</v>
      </c>
      <c r="H12139" s="5">
        <v>0.836809545789719</v>
      </c>
    </row>
    <row r="12140" spans="1:8">
      <c r="A12140" s="5" t="s">
        <v>24295</v>
      </c>
      <c r="B12140" s="5" t="s">
        <v>24296</v>
      </c>
      <c r="C12140" s="5">
        <v>1524.3330623480499</v>
      </c>
      <c r="D12140" s="5">
        <v>-0.36116076805454</v>
      </c>
      <c r="E12140" s="5">
        <v>0.286422999958094</v>
      </c>
      <c r="F12140" s="5">
        <v>-1.2609349392589999</v>
      </c>
      <c r="G12140" s="5">
        <v>0.20733228870758499</v>
      </c>
      <c r="H12140" s="5">
        <v>0.65640850638661696</v>
      </c>
    </row>
    <row r="12141" spans="1:8">
      <c r="A12141" s="5" t="s">
        <v>24297</v>
      </c>
      <c r="B12141" s="5" t="s">
        <v>24298</v>
      </c>
      <c r="C12141" s="5">
        <v>428.70309938125598</v>
      </c>
      <c r="D12141" s="5">
        <v>-0.477772501302209</v>
      </c>
      <c r="E12141" s="5">
        <v>0.40017086372130101</v>
      </c>
      <c r="F12141" s="5">
        <v>-1.1939212586825201</v>
      </c>
      <c r="G12141" s="5">
        <v>0.232508770855648</v>
      </c>
      <c r="H12141" s="5">
        <v>0.68531017435203401</v>
      </c>
    </row>
    <row r="12142" spans="1:8">
      <c r="A12142" s="5" t="s">
        <v>24299</v>
      </c>
      <c r="B12142" s="5" t="s">
        <v>24300</v>
      </c>
      <c r="C12142" s="5">
        <v>15.1819391008816</v>
      </c>
      <c r="D12142" s="5">
        <v>2.6887903806257101</v>
      </c>
      <c r="E12142" s="5">
        <v>1.2799613117153901</v>
      </c>
      <c r="F12142" s="5">
        <v>2.1006809784135001</v>
      </c>
      <c r="G12142" s="5">
        <v>3.5668980183851201E-2</v>
      </c>
      <c r="H12142" s="5">
        <v>0.24043234740960301</v>
      </c>
    </row>
    <row r="12143" spans="1:8">
      <c r="A12143" s="5" t="s">
        <v>24301</v>
      </c>
      <c r="B12143" s="5" t="s">
        <v>24302</v>
      </c>
      <c r="C12143" s="5">
        <v>159.73695869433499</v>
      </c>
      <c r="D12143" s="5">
        <v>0.15443266632300701</v>
      </c>
      <c r="E12143" s="5">
        <v>0.44589879292672902</v>
      </c>
      <c r="F12143" s="5">
        <v>0.34634017578151099</v>
      </c>
      <c r="G12143" s="5">
        <v>0.72908707881187496</v>
      </c>
      <c r="H12143" s="5">
        <v>0.94366966235736505</v>
      </c>
    </row>
    <row r="12144" spans="1:8">
      <c r="A12144" s="5" t="s">
        <v>24303</v>
      </c>
      <c r="B12144" s="5" t="s">
        <v>24304</v>
      </c>
      <c r="C12144" s="5">
        <v>30.214585775401101</v>
      </c>
      <c r="D12144" s="5">
        <v>0.26860117082936902</v>
      </c>
      <c r="E12144" s="5">
        <v>0.86084342492320298</v>
      </c>
      <c r="F12144" s="5">
        <v>0.312020935576445</v>
      </c>
      <c r="G12144" s="5">
        <v>0.75502461276929</v>
      </c>
      <c r="H12144" s="5">
        <v>0.94904910450653401</v>
      </c>
    </row>
    <row r="12145" spans="1:8">
      <c r="A12145" s="5" t="s">
        <v>24305</v>
      </c>
      <c r="B12145" s="5" t="s">
        <v>24306</v>
      </c>
      <c r="C12145" s="5">
        <v>429.03110025550501</v>
      </c>
      <c r="D12145" s="5">
        <v>7.1267158845004605E-2</v>
      </c>
      <c r="E12145" s="5">
        <v>0.401091709329843</v>
      </c>
      <c r="F12145" s="5">
        <v>0.17768295177200299</v>
      </c>
      <c r="G12145" s="5">
        <v>0.85897197470754805</v>
      </c>
      <c r="H12145" s="5">
        <v>0.97562090725252104</v>
      </c>
    </row>
    <row r="12146" spans="1:8">
      <c r="A12146" s="5" t="s">
        <v>24307</v>
      </c>
      <c r="B12146" s="5" t="s">
        <v>24308</v>
      </c>
      <c r="C12146" s="5">
        <v>166.68033416203201</v>
      </c>
      <c r="D12146" s="5">
        <v>0.57238452184662103</v>
      </c>
      <c r="E12146" s="5">
        <v>0.47606806961102299</v>
      </c>
      <c r="F12146" s="5">
        <v>1.2023165559376701</v>
      </c>
      <c r="G12146" s="5">
        <v>0.229240904874489</v>
      </c>
      <c r="H12146" s="5">
        <v>0.68159254850306605</v>
      </c>
    </row>
    <row r="12147" spans="1:8">
      <c r="A12147" s="5" t="s">
        <v>24309</v>
      </c>
      <c r="B12147" s="5" t="s">
        <v>24310</v>
      </c>
      <c r="C12147" s="5">
        <v>330.96449085549602</v>
      </c>
      <c r="D12147" s="5">
        <v>2.5507410607417E-2</v>
      </c>
      <c r="E12147" s="5">
        <v>0.45404938822966401</v>
      </c>
      <c r="F12147" s="5">
        <v>5.6177612543142498E-2</v>
      </c>
      <c r="G12147" s="5">
        <v>0.95520031559513896</v>
      </c>
      <c r="H12147" s="5">
        <v>0.99019743966148199</v>
      </c>
    </row>
    <row r="12148" spans="1:8">
      <c r="A12148" s="5" t="s">
        <v>24311</v>
      </c>
      <c r="B12148" s="5" t="s">
        <v>24312</v>
      </c>
      <c r="C12148" s="5">
        <v>67.308702019185802</v>
      </c>
      <c r="D12148" s="5">
        <v>1.70609746208536</v>
      </c>
      <c r="E12148" s="5">
        <v>0.83194018932901104</v>
      </c>
      <c r="F12148" s="5">
        <v>2.0507453347834801</v>
      </c>
      <c r="G12148" s="5">
        <v>4.0291753578164599E-2</v>
      </c>
      <c r="H12148" s="5">
        <v>0.259771737808904</v>
      </c>
    </row>
    <row r="12149" spans="1:8">
      <c r="A12149" s="5" t="s">
        <v>24313</v>
      </c>
      <c r="B12149" s="5" t="s">
        <v>24314</v>
      </c>
      <c r="C12149" s="5">
        <v>2819.7146607305199</v>
      </c>
      <c r="D12149" s="5">
        <v>-0.96854172354704204</v>
      </c>
      <c r="E12149" s="5">
        <v>0.33465957050282502</v>
      </c>
      <c r="F12149" s="5">
        <v>-2.8941103405224902</v>
      </c>
      <c r="G12149" s="5">
        <v>3.80234518962094E-3</v>
      </c>
      <c r="H12149" s="5">
        <v>4.8475124352102203E-2</v>
      </c>
    </row>
    <row r="12150" spans="1:8">
      <c r="A12150" s="5" t="s">
        <v>24315</v>
      </c>
      <c r="B12150" s="5" t="s">
        <v>24316</v>
      </c>
      <c r="C12150" s="5">
        <v>63.856630689236503</v>
      </c>
      <c r="D12150" s="5">
        <v>-0.86544830134151796</v>
      </c>
      <c r="E12150" s="5">
        <v>0.62222863791721705</v>
      </c>
      <c r="F12150" s="5">
        <v>-1.39088471440085</v>
      </c>
      <c r="G12150" s="5">
        <v>0.164260388720295</v>
      </c>
      <c r="H12150" s="5">
        <v>0.59556713127893401</v>
      </c>
    </row>
    <row r="12151" spans="1:8">
      <c r="A12151" s="5" t="s">
        <v>24317</v>
      </c>
      <c r="B12151" s="5" t="s">
        <v>24318</v>
      </c>
      <c r="C12151" s="5">
        <v>136.77069656234701</v>
      </c>
      <c r="D12151" s="5">
        <v>-0.55119496899986298</v>
      </c>
      <c r="E12151" s="5">
        <v>0.56060840196403405</v>
      </c>
      <c r="F12151" s="5">
        <v>-0.983208541057909</v>
      </c>
      <c r="G12151" s="5">
        <v>0.32550481201241899</v>
      </c>
      <c r="H12151" s="5">
        <v>0.774007157320034</v>
      </c>
    </row>
    <row r="12152" spans="1:8">
      <c r="A12152" s="5" t="s">
        <v>24319</v>
      </c>
      <c r="B12152" s="5" t="s">
        <v>24320</v>
      </c>
      <c r="C12152" s="5">
        <v>197.63819668562499</v>
      </c>
      <c r="D12152" s="5">
        <v>-0.74812720138699396</v>
      </c>
      <c r="E12152" s="5">
        <v>0.54599993359578303</v>
      </c>
      <c r="F12152" s="5">
        <v>-1.3701965061791599</v>
      </c>
      <c r="G12152" s="5">
        <v>0.170625568651295</v>
      </c>
      <c r="H12152" s="5">
        <v>0.60598617285282297</v>
      </c>
    </row>
    <row r="12153" spans="1:8">
      <c r="A12153" s="5" t="s">
        <v>24321</v>
      </c>
      <c r="B12153" s="5" t="s">
        <v>24322</v>
      </c>
      <c r="C12153" s="5">
        <v>37.069353927216497</v>
      </c>
      <c r="D12153" s="5">
        <v>0.22297915614727201</v>
      </c>
      <c r="E12153" s="5">
        <v>0.73626165868676297</v>
      </c>
      <c r="F12153" s="5">
        <v>0.30285314129353202</v>
      </c>
      <c r="G12153" s="5">
        <v>0.762001783053461</v>
      </c>
      <c r="H12153" s="5">
        <v>0.95020817085604803</v>
      </c>
    </row>
    <row r="12154" spans="1:8">
      <c r="A12154" s="5" t="s">
        <v>24323</v>
      </c>
      <c r="B12154" s="5" t="s">
        <v>24324</v>
      </c>
      <c r="C12154" s="5">
        <v>3392.4330782145198</v>
      </c>
      <c r="D12154" s="5">
        <v>-0.54520720284863899</v>
      </c>
      <c r="E12154" s="5">
        <v>0.32550489590799597</v>
      </c>
      <c r="F12154" s="5">
        <v>-1.6749585327365999</v>
      </c>
      <c r="G12154" s="5">
        <v>9.3942367958456896E-2</v>
      </c>
      <c r="H12154" s="5">
        <v>0.441218983358109</v>
      </c>
    </row>
    <row r="12155" spans="1:8">
      <c r="A12155" s="5" t="s">
        <v>24325</v>
      </c>
      <c r="B12155" s="5" t="s">
        <v>24326</v>
      </c>
      <c r="C12155" s="5">
        <v>367.85358974386003</v>
      </c>
      <c r="D12155" s="5">
        <v>7.7148356660936404E-2</v>
      </c>
      <c r="E12155" s="5">
        <v>0.53013949136402505</v>
      </c>
      <c r="F12155" s="5">
        <v>0.14552463628475801</v>
      </c>
      <c r="G12155" s="5">
        <v>0.88429666584708799</v>
      </c>
      <c r="H12155" s="5">
        <v>0.98012441185308297</v>
      </c>
    </row>
    <row r="12156" spans="1:8">
      <c r="A12156" s="5" t="s">
        <v>24327</v>
      </c>
      <c r="B12156" s="5" t="s">
        <v>24328</v>
      </c>
      <c r="C12156" s="5">
        <v>691.827289743297</v>
      </c>
      <c r="D12156" s="5">
        <v>-9.9657372431937799E-2</v>
      </c>
      <c r="E12156" s="5">
        <v>0.31213499762886499</v>
      </c>
      <c r="F12156" s="5">
        <v>-0.31927650916746098</v>
      </c>
      <c r="G12156" s="5">
        <v>0.74951684422004605</v>
      </c>
      <c r="H12156" s="5">
        <v>0.94783961142456896</v>
      </c>
    </row>
    <row r="12157" spans="1:8">
      <c r="A12157" s="5" t="s">
        <v>24329</v>
      </c>
      <c r="B12157" s="5" t="s">
        <v>24330</v>
      </c>
      <c r="C12157" s="5">
        <v>146.88139567536899</v>
      </c>
      <c r="D12157" s="5">
        <v>-0.38933788794841501</v>
      </c>
      <c r="E12157" s="5">
        <v>0.51517594637188602</v>
      </c>
      <c r="F12157" s="5">
        <v>-0.75573770609889102</v>
      </c>
      <c r="G12157" s="5">
        <v>0.44980647220756398</v>
      </c>
      <c r="H12157" s="5">
        <v>0.84957621150257101</v>
      </c>
    </row>
    <row r="12158" spans="1:8">
      <c r="A12158" s="5" t="s">
        <v>24331</v>
      </c>
      <c r="B12158" s="5" t="s">
        <v>24332</v>
      </c>
      <c r="C12158" s="5">
        <v>13.233123131205</v>
      </c>
      <c r="D12158" s="5">
        <v>-0.422922105546369</v>
      </c>
      <c r="E12158" s="5">
        <v>1.1655173782277499</v>
      </c>
      <c r="F12158" s="5">
        <v>-0.362862118958235</v>
      </c>
      <c r="G12158" s="5">
        <v>0.71670788551090603</v>
      </c>
      <c r="H12158" s="5">
        <v>0.94167233285401597</v>
      </c>
    </row>
    <row r="12159" spans="1:8">
      <c r="A12159" s="5" t="s">
        <v>24333</v>
      </c>
      <c r="B12159" s="5" t="s">
        <v>24334</v>
      </c>
      <c r="C12159" s="5">
        <v>290.780090736955</v>
      </c>
      <c r="D12159" s="5">
        <v>0.30143331003053297</v>
      </c>
      <c r="E12159" s="5">
        <v>0.41686054335046402</v>
      </c>
      <c r="F12159" s="5">
        <v>0.72310348110138001</v>
      </c>
      <c r="G12159" s="5">
        <v>0.469616310764714</v>
      </c>
      <c r="H12159" s="5">
        <v>0.85921684824837696</v>
      </c>
    </row>
    <row r="12160" spans="1:8">
      <c r="A12160" s="5" t="s">
        <v>24335</v>
      </c>
      <c r="B12160" s="5" t="s">
        <v>24336</v>
      </c>
      <c r="C12160" s="5">
        <v>78.409993263391698</v>
      </c>
      <c r="D12160" s="5">
        <v>0.25555435427358802</v>
      </c>
      <c r="E12160" s="5">
        <v>0.69575624657244795</v>
      </c>
      <c r="F12160" s="5">
        <v>0.36730443389124201</v>
      </c>
      <c r="G12160" s="5">
        <v>0.71339194712181797</v>
      </c>
      <c r="H12160" s="5">
        <v>0.94037076553784504</v>
      </c>
    </row>
    <row r="12161" spans="1:8">
      <c r="A12161" s="5" t="s">
        <v>24337</v>
      </c>
      <c r="B12161" s="5" t="s">
        <v>24338</v>
      </c>
      <c r="C12161" s="5">
        <v>113.216669093928</v>
      </c>
      <c r="D12161" s="5">
        <v>-0.428260833309629</v>
      </c>
      <c r="E12161" s="5">
        <v>0.55272284690510298</v>
      </c>
      <c r="F12161" s="5">
        <v>-0.77482021180708804</v>
      </c>
      <c r="G12161" s="5">
        <v>0.43844590432271602</v>
      </c>
      <c r="H12161" s="5">
        <v>0.84310555275396504</v>
      </c>
    </row>
    <row r="12162" spans="1:8">
      <c r="A12162" s="5" t="s">
        <v>24339</v>
      </c>
      <c r="B12162" s="5" t="s">
        <v>24340</v>
      </c>
      <c r="C12162" s="5">
        <v>328.02338435809099</v>
      </c>
      <c r="D12162" s="5">
        <v>0.43066021116282299</v>
      </c>
      <c r="E12162" s="5">
        <v>0.36216889243871098</v>
      </c>
      <c r="F12162" s="5">
        <v>1.18911430593312</v>
      </c>
      <c r="G12162" s="5">
        <v>0.23439468959679499</v>
      </c>
      <c r="H12162" s="5">
        <v>0.68681539071320696</v>
      </c>
    </row>
    <row r="12163" spans="1:8">
      <c r="A12163" s="5" t="s">
        <v>24341</v>
      </c>
      <c r="B12163" s="5" t="s">
        <v>24342</v>
      </c>
      <c r="C12163" s="5">
        <v>30.953132018572301</v>
      </c>
      <c r="D12163" s="5">
        <v>1.02152879194501</v>
      </c>
      <c r="E12163" s="5">
        <v>0.93170409353545403</v>
      </c>
      <c r="F12163" s="5">
        <v>1.09640904127479</v>
      </c>
      <c r="G12163" s="5">
        <v>0.27289980906530398</v>
      </c>
      <c r="H12163" s="5">
        <v>0.72732322338018796</v>
      </c>
    </row>
    <row r="12164" spans="1:8">
      <c r="A12164" s="5" t="s">
        <v>24343</v>
      </c>
      <c r="B12164" s="5" t="s">
        <v>24344</v>
      </c>
      <c r="C12164" s="5">
        <v>193.50744518219199</v>
      </c>
      <c r="D12164" s="5">
        <v>-0.13272968959651901</v>
      </c>
      <c r="E12164" s="5">
        <v>0.40075000741871097</v>
      </c>
      <c r="F12164" s="5">
        <v>-0.33120321182637003</v>
      </c>
      <c r="G12164" s="5">
        <v>0.74049099432328502</v>
      </c>
      <c r="H12164" s="5">
        <v>0.94540453861328999</v>
      </c>
    </row>
    <row r="12165" spans="1:8">
      <c r="A12165" s="5" t="s">
        <v>24345</v>
      </c>
      <c r="B12165" s="5" t="s">
        <v>24346</v>
      </c>
      <c r="C12165" s="5">
        <v>4.7343134990646902</v>
      </c>
      <c r="D12165" s="5">
        <v>-1.30747005064348</v>
      </c>
      <c r="E12165" s="5">
        <v>2.2635374048933201</v>
      </c>
      <c r="F12165" s="5">
        <v>-0.57762246288353103</v>
      </c>
      <c r="G12165" s="5">
        <v>0.56351903791942803</v>
      </c>
      <c r="H12165" s="5"/>
    </row>
    <row r="12166" spans="1:8">
      <c r="A12166" s="5" t="s">
        <v>24347</v>
      </c>
      <c r="B12166" s="5" t="s">
        <v>24348</v>
      </c>
      <c r="C12166" s="5">
        <v>741.09415713174496</v>
      </c>
      <c r="D12166" s="5">
        <v>0.24250042076671099</v>
      </c>
      <c r="E12166" s="5">
        <v>0.29191685565861297</v>
      </c>
      <c r="F12166" s="5">
        <v>0.83071743226197003</v>
      </c>
      <c r="G12166" s="5">
        <v>0.40613327615302502</v>
      </c>
      <c r="H12166" s="5">
        <v>0.82264281165686703</v>
      </c>
    </row>
    <row r="12167" spans="1:8">
      <c r="A12167" s="5" t="s">
        <v>24349</v>
      </c>
      <c r="B12167" s="5" t="s">
        <v>24350</v>
      </c>
      <c r="C12167" s="5">
        <v>51.073172293211996</v>
      </c>
      <c r="D12167" s="5">
        <v>-0.431287780957198</v>
      </c>
      <c r="E12167" s="5">
        <v>0.83367422593582596</v>
      </c>
      <c r="F12167" s="5">
        <v>-0.51733371086657198</v>
      </c>
      <c r="G12167" s="5">
        <v>0.60492322536807297</v>
      </c>
      <c r="H12167" s="5">
        <v>0.90845909003086101</v>
      </c>
    </row>
    <row r="12168" spans="1:8">
      <c r="A12168" s="5" t="s">
        <v>24351</v>
      </c>
      <c r="B12168" s="5" t="s">
        <v>24352</v>
      </c>
      <c r="C12168" s="5">
        <v>299.670596931006</v>
      </c>
      <c r="D12168" s="5">
        <v>-0.603046993111787</v>
      </c>
      <c r="E12168" s="5">
        <v>0.42399454099031197</v>
      </c>
      <c r="F12168" s="5">
        <v>-1.4222989562631301</v>
      </c>
      <c r="G12168" s="5">
        <v>0.15493948177296801</v>
      </c>
      <c r="H12168" s="5">
        <v>0.57777775393143604</v>
      </c>
    </row>
    <row r="12169" spans="1:8">
      <c r="A12169" s="5" t="s">
        <v>24353</v>
      </c>
      <c r="B12169" s="5" t="s">
        <v>24354</v>
      </c>
      <c r="C12169" s="5">
        <v>128.53507490640601</v>
      </c>
      <c r="D12169" s="5">
        <v>3.42266711084166</v>
      </c>
      <c r="E12169" s="5">
        <v>0.52975277548726596</v>
      </c>
      <c r="F12169" s="5">
        <v>6.4608762222972604</v>
      </c>
      <c r="G12169" s="5">
        <v>1.04098442739933E-10</v>
      </c>
      <c r="H12169" s="5">
        <v>1.61692499529313E-8</v>
      </c>
    </row>
    <row r="12170" spans="1:8">
      <c r="A12170" s="5" t="s">
        <v>24355</v>
      </c>
      <c r="B12170" s="5" t="s">
        <v>24356</v>
      </c>
      <c r="C12170" s="5">
        <v>312.93896940983302</v>
      </c>
      <c r="D12170" s="5">
        <v>-0.21010212848561399</v>
      </c>
      <c r="E12170" s="5">
        <v>0.36215111021048602</v>
      </c>
      <c r="F12170" s="5">
        <v>-0.58015044704267404</v>
      </c>
      <c r="G12170" s="5">
        <v>0.56181316677305304</v>
      </c>
      <c r="H12170" s="5">
        <v>0.89600760414310898</v>
      </c>
    </row>
    <row r="12171" spans="1:8">
      <c r="A12171" s="5" t="s">
        <v>24357</v>
      </c>
      <c r="B12171" s="5" t="s">
        <v>24358</v>
      </c>
      <c r="C12171" s="5">
        <v>41.916815738515403</v>
      </c>
      <c r="D12171" s="5">
        <v>-0.20614161882055301</v>
      </c>
      <c r="E12171" s="5">
        <v>0.84121217812465399</v>
      </c>
      <c r="F12171" s="5">
        <v>-0.24505306054901899</v>
      </c>
      <c r="G12171" s="5">
        <v>0.80641534717031504</v>
      </c>
      <c r="H12171" s="5">
        <v>0.96420190202077904</v>
      </c>
    </row>
    <row r="12172" spans="1:8">
      <c r="A12172" s="5" t="s">
        <v>24359</v>
      </c>
      <c r="B12172" s="5" t="s">
        <v>24360</v>
      </c>
      <c r="C12172" s="5">
        <v>458.87881679733101</v>
      </c>
      <c r="D12172" s="5">
        <v>0.263331711847971</v>
      </c>
      <c r="E12172" s="5">
        <v>0.418197477071026</v>
      </c>
      <c r="F12172" s="5">
        <v>0.62968268888730505</v>
      </c>
      <c r="G12172" s="5">
        <v>0.52890221083795497</v>
      </c>
      <c r="H12172" s="5">
        <v>0.88517568351805598</v>
      </c>
    </row>
    <row r="12173" spans="1:8">
      <c r="A12173" s="5" t="s">
        <v>24361</v>
      </c>
      <c r="B12173" s="5" t="s">
        <v>24362</v>
      </c>
      <c r="C12173" s="5">
        <v>69.555213657166505</v>
      </c>
      <c r="D12173" s="5">
        <v>-1.09476800348193</v>
      </c>
      <c r="E12173" s="5">
        <v>0.67521794062734297</v>
      </c>
      <c r="F12173" s="5">
        <v>-1.62135502866642</v>
      </c>
      <c r="G12173" s="5">
        <v>0.10494151962024501</v>
      </c>
      <c r="H12173" s="5">
        <v>0.46783572833361298</v>
      </c>
    </row>
    <row r="12174" spans="1:8">
      <c r="A12174" s="5" t="s">
        <v>24363</v>
      </c>
      <c r="B12174" s="5" t="s">
        <v>24364</v>
      </c>
      <c r="C12174" s="5">
        <v>402.86220091113199</v>
      </c>
      <c r="D12174" s="5">
        <v>1.45336027152452</v>
      </c>
      <c r="E12174" s="5">
        <v>0.376888461108425</v>
      </c>
      <c r="F12174" s="5">
        <v>3.8562079275396202</v>
      </c>
      <c r="G12174" s="5">
        <v>1.15159544320672E-4</v>
      </c>
      <c r="H12174" s="5">
        <v>2.9313688689787099E-3</v>
      </c>
    </row>
    <row r="12175" spans="1:8">
      <c r="A12175" s="5" t="s">
        <v>24365</v>
      </c>
      <c r="B12175" s="5" t="s">
        <v>24366</v>
      </c>
      <c r="C12175" s="5">
        <v>5092.2854289573497</v>
      </c>
      <c r="D12175" s="5">
        <v>0.85724715247340599</v>
      </c>
      <c r="E12175" s="5">
        <v>0.48877902020238101</v>
      </c>
      <c r="F12175" s="5">
        <v>1.7538542307287699</v>
      </c>
      <c r="G12175" s="5">
        <v>7.9455487845885298E-2</v>
      </c>
      <c r="H12175" s="5">
        <v>0.39946858868424001</v>
      </c>
    </row>
    <row r="12176" spans="1:8">
      <c r="A12176" s="5" t="s">
        <v>24367</v>
      </c>
      <c r="B12176" s="5" t="s">
        <v>24368</v>
      </c>
      <c r="C12176" s="5">
        <v>742.94536965598695</v>
      </c>
      <c r="D12176" s="5">
        <v>-0.44749943837848399</v>
      </c>
      <c r="E12176" s="5">
        <v>0.52111364175895603</v>
      </c>
      <c r="F12176" s="5">
        <v>-0.85873675628218804</v>
      </c>
      <c r="G12176" s="5">
        <v>0.39048576674528401</v>
      </c>
      <c r="H12176" s="5">
        <v>0.81434981161903697</v>
      </c>
    </row>
    <row r="12177" spans="1:8">
      <c r="A12177" s="5" t="s">
        <v>24369</v>
      </c>
      <c r="B12177" s="5" t="s">
        <v>24370</v>
      </c>
      <c r="C12177" s="5">
        <v>25.3684577663157</v>
      </c>
      <c r="D12177" s="5">
        <v>1.07085788267209</v>
      </c>
      <c r="E12177" s="5">
        <v>1.0663165136589201</v>
      </c>
      <c r="F12177" s="5">
        <v>1.00425893152267</v>
      </c>
      <c r="G12177" s="5">
        <v>0.315253823342654</v>
      </c>
      <c r="H12177" s="5">
        <v>0.76462614705574905</v>
      </c>
    </row>
    <row r="12178" spans="1:8">
      <c r="A12178" s="5" t="s">
        <v>24371</v>
      </c>
      <c r="B12178" s="5" t="s">
        <v>24372</v>
      </c>
      <c r="C12178" s="5">
        <v>120.462505667549</v>
      </c>
      <c r="D12178" s="5">
        <v>-1.33487325413822</v>
      </c>
      <c r="E12178" s="5">
        <v>0.49347327896901599</v>
      </c>
      <c r="F12178" s="5">
        <v>-2.7050568106283102</v>
      </c>
      <c r="G12178" s="5">
        <v>6.8292708879335896E-3</v>
      </c>
      <c r="H12178" s="5">
        <v>7.5493944412581698E-2</v>
      </c>
    </row>
    <row r="12179" spans="1:8">
      <c r="A12179" s="5" t="s">
        <v>24373</v>
      </c>
      <c r="B12179" s="5" t="s">
        <v>24374</v>
      </c>
      <c r="C12179" s="5">
        <v>910.92905345439499</v>
      </c>
      <c r="D12179" s="5">
        <v>-0.43085094046818401</v>
      </c>
      <c r="E12179" s="5">
        <v>0.30806968548562802</v>
      </c>
      <c r="F12179" s="5">
        <v>-1.39855026562906</v>
      </c>
      <c r="G12179" s="5">
        <v>0.16194788928119799</v>
      </c>
      <c r="H12179" s="5">
        <v>0.59216208759029498</v>
      </c>
    </row>
    <row r="12180" spans="1:8">
      <c r="A12180" s="5" t="s">
        <v>24375</v>
      </c>
      <c r="B12180" s="5" t="s">
        <v>24376</v>
      </c>
      <c r="C12180" s="5">
        <v>308.80418042267502</v>
      </c>
      <c r="D12180" s="5">
        <v>8.1632943283806395E-2</v>
      </c>
      <c r="E12180" s="5">
        <v>0.38233852335792801</v>
      </c>
      <c r="F12180" s="5">
        <v>0.21350959502290401</v>
      </c>
      <c r="G12180" s="5">
        <v>0.83092950591377701</v>
      </c>
      <c r="H12180" s="5">
        <v>0.96911582107838501</v>
      </c>
    </row>
    <row r="12181" spans="1:8">
      <c r="A12181" s="5" t="s">
        <v>24377</v>
      </c>
      <c r="B12181" s="5" t="s">
        <v>24378</v>
      </c>
      <c r="C12181" s="5">
        <v>3.8303870240336302</v>
      </c>
      <c r="D12181" s="5">
        <v>-0.22326057678595701</v>
      </c>
      <c r="E12181" s="5">
        <v>1.99381157385665</v>
      </c>
      <c r="F12181" s="5">
        <v>-0.11197676837340401</v>
      </c>
      <c r="G12181" s="5">
        <v>0.91084182685666903</v>
      </c>
      <c r="H12181" s="5"/>
    </row>
    <row r="12182" spans="1:8">
      <c r="A12182" s="5" t="s">
        <v>24379</v>
      </c>
      <c r="B12182" s="5" t="s">
        <v>24380</v>
      </c>
      <c r="C12182" s="5">
        <v>967.24890826170304</v>
      </c>
      <c r="D12182" s="5">
        <v>-0.516909752306009</v>
      </c>
      <c r="E12182" s="5">
        <v>0.40912332053336598</v>
      </c>
      <c r="F12182" s="5">
        <v>-1.26345707116408</v>
      </c>
      <c r="G12182" s="5">
        <v>0.20642496503805499</v>
      </c>
      <c r="H12182" s="5">
        <v>0.65553046700365003</v>
      </c>
    </row>
    <row r="12183" spans="1:8">
      <c r="A12183" s="5" t="s">
        <v>24381</v>
      </c>
      <c r="B12183" s="5" t="s">
        <v>24382</v>
      </c>
      <c r="C12183" s="5">
        <v>82.542465414862093</v>
      </c>
      <c r="D12183" s="5">
        <v>-0.52505247714507497</v>
      </c>
      <c r="E12183" s="5">
        <v>0.52930060527149903</v>
      </c>
      <c r="F12183" s="5">
        <v>-0.99197407279698002</v>
      </c>
      <c r="G12183" s="5">
        <v>0.32121017320282702</v>
      </c>
      <c r="H12183" s="5">
        <v>0.77142344728701595</v>
      </c>
    </row>
    <row r="12184" spans="1:8">
      <c r="A12184" s="5" t="s">
        <v>24383</v>
      </c>
      <c r="B12184" s="5" t="s">
        <v>24384</v>
      </c>
      <c r="C12184" s="5">
        <v>136.87221188126901</v>
      </c>
      <c r="D12184" s="5">
        <v>-0.81794958145494201</v>
      </c>
      <c r="E12184" s="5">
        <v>0.50514049321278798</v>
      </c>
      <c r="F12184" s="5">
        <v>-1.6192516585883501</v>
      </c>
      <c r="G12184" s="5">
        <v>0.10539312720199399</v>
      </c>
      <c r="H12184" s="5">
        <v>0.46936634940572203</v>
      </c>
    </row>
    <row r="12185" spans="1:8">
      <c r="A12185" s="5" t="s">
        <v>24385</v>
      </c>
      <c r="B12185" s="5" t="s">
        <v>24386</v>
      </c>
      <c r="C12185" s="5">
        <v>1.3118674795595699</v>
      </c>
      <c r="D12185" s="5">
        <v>3.39835378664695</v>
      </c>
      <c r="E12185" s="5">
        <v>4.8176934878549904</v>
      </c>
      <c r="F12185" s="5">
        <v>0.705390202845806</v>
      </c>
      <c r="G12185" s="5">
        <v>0.48056743926104201</v>
      </c>
      <c r="H12185" s="5"/>
    </row>
    <row r="12186" spans="1:8">
      <c r="A12186" s="5" t="s">
        <v>24387</v>
      </c>
      <c r="B12186" s="5" t="s">
        <v>24388</v>
      </c>
      <c r="C12186" s="5">
        <v>457.08547385697102</v>
      </c>
      <c r="D12186" s="5">
        <v>0.64320734684212899</v>
      </c>
      <c r="E12186" s="5">
        <v>0.46522422623450999</v>
      </c>
      <c r="F12186" s="5">
        <v>1.3825749188691301</v>
      </c>
      <c r="G12186" s="5">
        <v>0.166795243918411</v>
      </c>
      <c r="H12186" s="5">
        <v>0.59830220435340797</v>
      </c>
    </row>
    <row r="12187" spans="1:8">
      <c r="A12187" s="5" t="s">
        <v>24389</v>
      </c>
      <c r="B12187" s="5" t="s">
        <v>24390</v>
      </c>
      <c r="C12187" s="5">
        <v>563.84320395953898</v>
      </c>
      <c r="D12187" s="5">
        <v>0.18252109467984601</v>
      </c>
      <c r="E12187" s="5">
        <v>0.37694928469405098</v>
      </c>
      <c r="F12187" s="5">
        <v>0.48420597170780599</v>
      </c>
      <c r="G12187" s="5">
        <v>0.62823969922563205</v>
      </c>
      <c r="H12187" s="5">
        <v>0.91503824529830302</v>
      </c>
    </row>
    <row r="12188" spans="1:8">
      <c r="A12188" s="5" t="s">
        <v>24391</v>
      </c>
      <c r="B12188" s="5" t="s">
        <v>24392</v>
      </c>
      <c r="C12188" s="5">
        <v>300.32175785745801</v>
      </c>
      <c r="D12188" s="5">
        <v>-1.8641640275759701E-2</v>
      </c>
      <c r="E12188" s="5">
        <v>0.38227315970533499</v>
      </c>
      <c r="F12188" s="5">
        <v>-4.8765234499144702E-2</v>
      </c>
      <c r="G12188" s="5">
        <v>0.96110638804642701</v>
      </c>
      <c r="H12188" s="5">
        <v>0.99101742546661797</v>
      </c>
    </row>
    <row r="12189" spans="1:8">
      <c r="A12189" s="5" t="s">
        <v>24393</v>
      </c>
      <c r="B12189" s="5" t="s">
        <v>24394</v>
      </c>
      <c r="C12189" s="5">
        <v>103.22426904124301</v>
      </c>
      <c r="D12189" s="5">
        <v>7.3884888509615901E-2</v>
      </c>
      <c r="E12189" s="5">
        <v>0.55696445100510406</v>
      </c>
      <c r="F12189" s="5">
        <v>0.13265638116810199</v>
      </c>
      <c r="G12189" s="5">
        <v>0.89446514067671301</v>
      </c>
      <c r="H12189" s="5">
        <v>0.98262904420255803</v>
      </c>
    </row>
    <row r="12190" spans="1:8">
      <c r="A12190" s="5" t="s">
        <v>24395</v>
      </c>
      <c r="B12190" s="5" t="s">
        <v>24396</v>
      </c>
      <c r="C12190" s="5">
        <v>1.74915663941277</v>
      </c>
      <c r="D12190" s="5">
        <v>3.8086382352054602</v>
      </c>
      <c r="E12190" s="5">
        <v>4.8095973956157403</v>
      </c>
      <c r="F12190" s="5">
        <v>0.79188296273556702</v>
      </c>
      <c r="G12190" s="5">
        <v>0.42842892199772298</v>
      </c>
      <c r="H12190" s="5"/>
    </row>
    <row r="12191" spans="1:8">
      <c r="A12191" s="5" t="s">
        <v>24397</v>
      </c>
      <c r="B12191" s="5" t="s">
        <v>24398</v>
      </c>
      <c r="C12191" s="5">
        <v>409.18336156762501</v>
      </c>
      <c r="D12191" s="5">
        <v>-0.49122220691915403</v>
      </c>
      <c r="E12191" s="5">
        <v>0.50647834370177403</v>
      </c>
      <c r="F12191" s="5">
        <v>-0.96987800767330801</v>
      </c>
      <c r="G12191" s="5">
        <v>0.332107303447222</v>
      </c>
      <c r="H12191" s="5">
        <v>0.77883999423423</v>
      </c>
    </row>
    <row r="12192" spans="1:8">
      <c r="A12192" s="5" t="s">
        <v>24399</v>
      </c>
      <c r="B12192" s="5" t="s">
        <v>24400</v>
      </c>
      <c r="C12192" s="5">
        <v>10.012946739002899</v>
      </c>
      <c r="D12192" s="5">
        <v>1.9514195240096299</v>
      </c>
      <c r="E12192" s="5">
        <v>1.8848119733069</v>
      </c>
      <c r="F12192" s="5">
        <v>1.03533909570081</v>
      </c>
      <c r="G12192" s="5">
        <v>0.30051057778359502</v>
      </c>
      <c r="H12192" s="5">
        <v>0.75202947476326398</v>
      </c>
    </row>
    <row r="12193" spans="1:8">
      <c r="A12193" s="5" t="s">
        <v>24401</v>
      </c>
      <c r="B12193" s="5" t="s">
        <v>24402</v>
      </c>
      <c r="C12193" s="5">
        <v>155.78719870583799</v>
      </c>
      <c r="D12193" s="5">
        <v>-0.405857542656201</v>
      </c>
      <c r="E12193" s="5">
        <v>0.52336253840067204</v>
      </c>
      <c r="F12193" s="5">
        <v>-0.77548069049124102</v>
      </c>
      <c r="G12193" s="5">
        <v>0.43805567117299699</v>
      </c>
      <c r="H12193" s="5">
        <v>0.84256803469741703</v>
      </c>
    </row>
    <row r="12194" spans="1:8">
      <c r="A12194" s="5" t="s">
        <v>24403</v>
      </c>
      <c r="B12194" s="5" t="s">
        <v>24404</v>
      </c>
      <c r="C12194" s="5">
        <v>200.844195574091</v>
      </c>
      <c r="D12194" s="5">
        <v>4.00217936114921E-2</v>
      </c>
      <c r="E12194" s="5">
        <v>0.400189166976338</v>
      </c>
      <c r="F12194" s="5">
        <v>0.100007188884897</v>
      </c>
      <c r="G12194" s="5">
        <v>0.92033861815564699</v>
      </c>
      <c r="H12194" s="5">
        <v>0.98601771636028201</v>
      </c>
    </row>
    <row r="12195" spans="1:8">
      <c r="A12195" s="5" t="s">
        <v>24405</v>
      </c>
      <c r="B12195" s="5" t="s">
        <v>24406</v>
      </c>
      <c r="C12195" s="5">
        <v>5.1347108426041199</v>
      </c>
      <c r="D12195" s="5">
        <v>-1.0013022572582</v>
      </c>
      <c r="E12195" s="5">
        <v>1.8682291257191299</v>
      </c>
      <c r="F12195" s="5">
        <v>-0.53596330528932201</v>
      </c>
      <c r="G12195" s="5">
        <v>0.59198391120875105</v>
      </c>
      <c r="H12195" s="5"/>
    </row>
    <row r="12196" spans="1:8">
      <c r="A12196" s="5" t="s">
        <v>24407</v>
      </c>
      <c r="B12196" s="5" t="s">
        <v>24408</v>
      </c>
      <c r="C12196" s="5">
        <v>73.016992895160598</v>
      </c>
      <c r="D12196" s="5">
        <v>1.6032488365414801</v>
      </c>
      <c r="E12196" s="5">
        <v>0.73102514827539999</v>
      </c>
      <c r="F12196" s="5">
        <v>2.19315141253866</v>
      </c>
      <c r="G12196" s="5">
        <v>2.8296471856975699E-2</v>
      </c>
      <c r="H12196" s="5">
        <v>0.20603941571830001</v>
      </c>
    </row>
    <row r="12197" spans="1:8">
      <c r="A12197" s="5" t="s">
        <v>24409</v>
      </c>
      <c r="B12197" s="5" t="s">
        <v>24410</v>
      </c>
      <c r="C12197" s="5">
        <v>15.348488607975201</v>
      </c>
      <c r="D12197" s="5">
        <v>-2.1766765945858202</v>
      </c>
      <c r="E12197" s="5">
        <v>1.2136732796458201</v>
      </c>
      <c r="F12197" s="5">
        <v>-1.79346174220877</v>
      </c>
      <c r="G12197" s="5">
        <v>7.2899122729019994E-2</v>
      </c>
      <c r="H12197" s="5">
        <v>0.379894024711106</v>
      </c>
    </row>
    <row r="12198" spans="1:8">
      <c r="A12198" s="5" t="s">
        <v>24411</v>
      </c>
      <c r="B12198" s="5" t="s">
        <v>24412</v>
      </c>
      <c r="C12198" s="5">
        <v>7.6907648082793303</v>
      </c>
      <c r="D12198" s="5">
        <v>-0.433169714718381</v>
      </c>
      <c r="E12198" s="5">
        <v>1.6271332540880299</v>
      </c>
      <c r="F12198" s="5">
        <v>-0.26621649679279802</v>
      </c>
      <c r="G12198" s="5">
        <v>0.79007247871559605</v>
      </c>
      <c r="H12198" s="5">
        <v>0.95725467499405004</v>
      </c>
    </row>
    <row r="12199" spans="1:8">
      <c r="A12199" s="5" t="s">
        <v>24413</v>
      </c>
      <c r="B12199" s="5" t="s">
        <v>24414</v>
      </c>
      <c r="C12199" s="5">
        <v>828.74677681702497</v>
      </c>
      <c r="D12199" s="5">
        <v>-0.123857014757777</v>
      </c>
      <c r="E12199" s="5">
        <v>0.29097459790246399</v>
      </c>
      <c r="F12199" s="5">
        <v>-0.42566263739384802</v>
      </c>
      <c r="G12199" s="5">
        <v>0.67035369090285002</v>
      </c>
      <c r="H12199" s="5">
        <v>0.92823832283482099</v>
      </c>
    </row>
    <row r="12200" spans="1:8">
      <c r="A12200" s="5" t="s">
        <v>24415</v>
      </c>
      <c r="B12200" s="5" t="s">
        <v>24416</v>
      </c>
      <c r="C12200" s="5">
        <v>320.031058691998</v>
      </c>
      <c r="D12200" s="5">
        <v>0.21774686626435599</v>
      </c>
      <c r="E12200" s="5">
        <v>0.34885942512169199</v>
      </c>
      <c r="F12200" s="5">
        <v>0.62416793293860295</v>
      </c>
      <c r="G12200" s="5">
        <v>0.53251730392296304</v>
      </c>
      <c r="H12200" s="5">
        <v>0.88601983761640601</v>
      </c>
    </row>
    <row r="12201" spans="1:8">
      <c r="A12201" s="5" t="s">
        <v>24417</v>
      </c>
      <c r="B12201" s="5" t="s">
        <v>24418</v>
      </c>
      <c r="C12201" s="5">
        <v>355.71385478955898</v>
      </c>
      <c r="D12201" s="5">
        <v>-0.12446537356844201</v>
      </c>
      <c r="E12201" s="5">
        <v>0.37455304750121898</v>
      </c>
      <c r="F12201" s="5">
        <v>-0.33230372679863601</v>
      </c>
      <c r="G12201" s="5">
        <v>0.73965992606942998</v>
      </c>
      <c r="H12201" s="5">
        <v>0.94540453861328999</v>
      </c>
    </row>
    <row r="12202" spans="1:8">
      <c r="A12202" s="5" t="s">
        <v>24419</v>
      </c>
      <c r="B12202" s="5" t="s">
        <v>24420</v>
      </c>
      <c r="C12202" s="5">
        <v>661.40736289159304</v>
      </c>
      <c r="D12202" s="5">
        <v>-0.27737081184489099</v>
      </c>
      <c r="E12202" s="5">
        <v>0.35472850469698403</v>
      </c>
      <c r="F12202" s="5">
        <v>-0.78192422704182396</v>
      </c>
      <c r="G12202" s="5">
        <v>0.43425910602339801</v>
      </c>
      <c r="H12202" s="5">
        <v>0.83929559571967605</v>
      </c>
    </row>
    <row r="12203" spans="1:8">
      <c r="A12203" s="5" t="s">
        <v>24421</v>
      </c>
      <c r="B12203" s="5" t="s">
        <v>24422</v>
      </c>
      <c r="C12203" s="5">
        <v>182.41208689992499</v>
      </c>
      <c r="D12203" s="5">
        <v>0.22100227464494401</v>
      </c>
      <c r="E12203" s="5">
        <v>0.44531670459526601</v>
      </c>
      <c r="F12203" s="5">
        <v>0.49628112389317502</v>
      </c>
      <c r="G12203" s="5">
        <v>0.61969608211956795</v>
      </c>
      <c r="H12203" s="5">
        <v>0.91196221223156904</v>
      </c>
    </row>
    <row r="12204" spans="1:8">
      <c r="A12204" s="5" t="s">
        <v>24423</v>
      </c>
      <c r="B12204" s="5" t="s">
        <v>24424</v>
      </c>
      <c r="C12204" s="5">
        <v>18.6066143088213</v>
      </c>
      <c r="D12204" s="5">
        <v>-0.21451644905612999</v>
      </c>
      <c r="E12204" s="5">
        <v>1.0662425523881001</v>
      </c>
      <c r="F12204" s="5">
        <v>-0.20118916523793801</v>
      </c>
      <c r="G12204" s="5">
        <v>0.84055066317151805</v>
      </c>
      <c r="H12204" s="5">
        <v>0.97151573233081601</v>
      </c>
    </row>
    <row r="12205" spans="1:8">
      <c r="A12205" s="5" t="s">
        <v>24425</v>
      </c>
      <c r="B12205" s="5" t="s">
        <v>24426</v>
      </c>
      <c r="C12205" s="5">
        <v>530.73091713699</v>
      </c>
      <c r="D12205" s="5">
        <v>-0.18990633046636601</v>
      </c>
      <c r="E12205" s="5">
        <v>0.30662505985018501</v>
      </c>
      <c r="F12205" s="5">
        <v>-0.61934380235964104</v>
      </c>
      <c r="G12205" s="5">
        <v>0.53568989427742497</v>
      </c>
      <c r="H12205" s="5">
        <v>0.88662760802746299</v>
      </c>
    </row>
    <row r="12206" spans="1:8">
      <c r="A12206" s="5" t="s">
        <v>24427</v>
      </c>
      <c r="B12206" s="5" t="s">
        <v>24428</v>
      </c>
      <c r="C12206" s="5">
        <v>108.522369760389</v>
      </c>
      <c r="D12206" s="5">
        <v>0.91240740783608099</v>
      </c>
      <c r="E12206" s="5">
        <v>0.52921602806721102</v>
      </c>
      <c r="F12206" s="5">
        <v>1.72407364752037</v>
      </c>
      <c r="G12206" s="5">
        <v>8.4694548699811203E-2</v>
      </c>
      <c r="H12206" s="5">
        <v>0.41467366365664998</v>
      </c>
    </row>
    <row r="12207" spans="1:8">
      <c r="A12207" s="5" t="s">
        <v>24429</v>
      </c>
      <c r="B12207" s="5" t="s">
        <v>24430</v>
      </c>
      <c r="C12207" s="5">
        <v>3.04787004035123</v>
      </c>
      <c r="D12207" s="5">
        <v>0.32505686588676003</v>
      </c>
      <c r="E12207" s="5">
        <v>2.6718639933280901</v>
      </c>
      <c r="F12207" s="5">
        <v>0.121659211209276</v>
      </c>
      <c r="G12207" s="5">
        <v>0.90316891794696197</v>
      </c>
      <c r="H12207" s="5"/>
    </row>
    <row r="12208" spans="1:8">
      <c r="A12208" s="5" t="s">
        <v>24431</v>
      </c>
      <c r="B12208" s="5" t="s">
        <v>24432</v>
      </c>
      <c r="C12208" s="5">
        <v>589.746017359196</v>
      </c>
      <c r="D12208" s="5">
        <v>-0.71972458597854705</v>
      </c>
      <c r="E12208" s="5">
        <v>0.35860550160654497</v>
      </c>
      <c r="F12208" s="5">
        <v>-2.0070093257192001</v>
      </c>
      <c r="G12208" s="5">
        <v>4.4748670007007399E-2</v>
      </c>
      <c r="H12208" s="5">
        <v>0.279853843404547</v>
      </c>
    </row>
    <row r="12209" spans="1:8">
      <c r="A12209" s="5" t="s">
        <v>24433</v>
      </c>
      <c r="B12209" s="5" t="s">
        <v>24434</v>
      </c>
      <c r="C12209" s="5">
        <v>5.6237858720995098</v>
      </c>
      <c r="D12209" s="5">
        <v>3.9583152814354001</v>
      </c>
      <c r="E12209" s="5">
        <v>2.3276193431868899</v>
      </c>
      <c r="F12209" s="5">
        <v>1.70058531822296</v>
      </c>
      <c r="G12209" s="5">
        <v>8.9020883003172901E-2</v>
      </c>
      <c r="H12209" s="5">
        <v>0.428445740791218</v>
      </c>
    </row>
    <row r="12210" spans="1:8">
      <c r="A12210" s="5" t="s">
        <v>24435</v>
      </c>
      <c r="B12210" s="5" t="s">
        <v>24436</v>
      </c>
      <c r="C12210" s="5">
        <v>7.6275373499634096</v>
      </c>
      <c r="D12210" s="5">
        <v>3.3479642525884299</v>
      </c>
      <c r="E12210" s="5">
        <v>2.18375690161194</v>
      </c>
      <c r="F12210" s="5">
        <v>1.5331213149765599</v>
      </c>
      <c r="G12210" s="5">
        <v>0.12524596677935301</v>
      </c>
      <c r="H12210" s="5">
        <v>0.52153976658553802</v>
      </c>
    </row>
    <row r="12211" spans="1:8">
      <c r="A12211" s="5" t="s">
        <v>24437</v>
      </c>
      <c r="B12211" s="5" t="s">
        <v>24438</v>
      </c>
      <c r="C12211" s="5">
        <v>128.802713792161</v>
      </c>
      <c r="D12211" s="5">
        <v>0.30094332771747101</v>
      </c>
      <c r="E12211" s="5">
        <v>0.60625957009273501</v>
      </c>
      <c r="F12211" s="5">
        <v>0.49639352937791698</v>
      </c>
      <c r="G12211" s="5">
        <v>0.61961678942432297</v>
      </c>
      <c r="H12211" s="5">
        <v>0.91196221223156904</v>
      </c>
    </row>
    <row r="12212" spans="1:8">
      <c r="A12212" s="5" t="s">
        <v>24439</v>
      </c>
      <c r="B12212" s="5" t="s">
        <v>24440</v>
      </c>
      <c r="C12212" s="5">
        <v>516.294155701156</v>
      </c>
      <c r="D12212" s="5">
        <v>-0.49508393526250299</v>
      </c>
      <c r="E12212" s="5">
        <v>0.34658105058697097</v>
      </c>
      <c r="F12212" s="5">
        <v>-1.4284795271525299</v>
      </c>
      <c r="G12212" s="5">
        <v>0.15315388320994799</v>
      </c>
      <c r="H12212" s="5">
        <v>0.57424823476872899</v>
      </c>
    </row>
    <row r="12213" spans="1:8">
      <c r="A12213" s="5" t="s">
        <v>24441</v>
      </c>
      <c r="B12213" s="5" t="s">
        <v>24442</v>
      </c>
      <c r="C12213" s="5">
        <v>2.6723274395188099</v>
      </c>
      <c r="D12213" s="5">
        <v>4.4180291632283302</v>
      </c>
      <c r="E12213" s="5">
        <v>3.3061462691988899</v>
      </c>
      <c r="F12213" s="5">
        <v>1.33630783501265</v>
      </c>
      <c r="G12213" s="5">
        <v>0.18144867665307499</v>
      </c>
      <c r="H12213" s="5"/>
    </row>
    <row r="12214" spans="1:8">
      <c r="A12214" s="5" t="s">
        <v>24443</v>
      </c>
      <c r="B12214" s="5" t="s">
        <v>24444</v>
      </c>
      <c r="C12214" s="5">
        <v>158.42983768715601</v>
      </c>
      <c r="D12214" s="5">
        <v>-9.9198381929103505E-2</v>
      </c>
      <c r="E12214" s="5">
        <v>0.43764208162635898</v>
      </c>
      <c r="F12214" s="5">
        <v>-0.226665547244598</v>
      </c>
      <c r="G12214" s="5">
        <v>0.82068381916290101</v>
      </c>
      <c r="H12214" s="5">
        <v>0.96661550211996405</v>
      </c>
    </row>
    <row r="12215" spans="1:8">
      <c r="A12215" s="5" t="s">
        <v>24445</v>
      </c>
      <c r="B12215" s="5" t="s">
        <v>24446</v>
      </c>
      <c r="C12215" s="5">
        <v>5.19817231244292</v>
      </c>
      <c r="D12215" s="5">
        <v>2.6980622576983202</v>
      </c>
      <c r="E12215" s="5">
        <v>2.2108668894613901</v>
      </c>
      <c r="F12215" s="5">
        <v>1.2203639534154</v>
      </c>
      <c r="G12215" s="5">
        <v>0.22232693576555801</v>
      </c>
      <c r="H12215" s="5"/>
    </row>
    <row r="12216" spans="1:8">
      <c r="A12216" s="5" t="s">
        <v>24447</v>
      </c>
      <c r="B12216" s="5" t="s">
        <v>24448</v>
      </c>
      <c r="C12216" s="5">
        <v>138.21340001124599</v>
      </c>
      <c r="D12216" s="5">
        <v>0.45770592686707301</v>
      </c>
      <c r="E12216" s="5">
        <v>0.60626905748081406</v>
      </c>
      <c r="F12216" s="5">
        <v>0.75495511641142599</v>
      </c>
      <c r="G12216" s="5">
        <v>0.45027591341560302</v>
      </c>
      <c r="H12216" s="5">
        <v>0.84957621150257101</v>
      </c>
    </row>
    <row r="12217" spans="1:8">
      <c r="A12217" s="5" t="s">
        <v>24449</v>
      </c>
      <c r="B12217" s="5" t="s">
        <v>24450</v>
      </c>
      <c r="C12217" s="5">
        <v>531.96558167838998</v>
      </c>
      <c r="D12217" s="5">
        <v>-0.26903151613321302</v>
      </c>
      <c r="E12217" s="5">
        <v>0.379640207067512</v>
      </c>
      <c r="F12217" s="5">
        <v>-0.70864863922427102</v>
      </c>
      <c r="G12217" s="5">
        <v>0.478542544686898</v>
      </c>
      <c r="H12217" s="5">
        <v>0.86187750216080194</v>
      </c>
    </row>
    <row r="12218" spans="1:8">
      <c r="A12218" s="5" t="s">
        <v>24451</v>
      </c>
      <c r="B12218" s="5" t="s">
        <v>24452</v>
      </c>
      <c r="C12218" s="5">
        <v>66.779614296648603</v>
      </c>
      <c r="D12218" s="5">
        <v>-0.57222896088362996</v>
      </c>
      <c r="E12218" s="5">
        <v>0.63456199633638399</v>
      </c>
      <c r="F12218" s="5">
        <v>-0.90176998337021197</v>
      </c>
      <c r="G12218" s="5">
        <v>0.367179068094311</v>
      </c>
      <c r="H12218" s="5">
        <v>0.80349368969398205</v>
      </c>
    </row>
    <row r="12219" spans="1:8">
      <c r="A12219" s="5" t="s">
        <v>24453</v>
      </c>
      <c r="B12219" s="5" t="s">
        <v>24454</v>
      </c>
      <c r="C12219" s="5">
        <v>152.06612754444501</v>
      </c>
      <c r="D12219" s="5">
        <v>0.64912993070111003</v>
      </c>
      <c r="E12219" s="5">
        <v>0.53277695474819298</v>
      </c>
      <c r="F12219" s="5">
        <v>1.2183896561515299</v>
      </c>
      <c r="G12219" s="5">
        <v>0.223075934001776</v>
      </c>
      <c r="H12219" s="5">
        <v>0.67549031495849898</v>
      </c>
    </row>
    <row r="12220" spans="1:8">
      <c r="A12220" s="5" t="s">
        <v>24455</v>
      </c>
      <c r="B12220" s="5" t="s">
        <v>24456</v>
      </c>
      <c r="C12220" s="5">
        <v>32.7615831528679</v>
      </c>
      <c r="D12220" s="5">
        <v>0.78363699335506398</v>
      </c>
      <c r="E12220" s="5">
        <v>0.79053365027273603</v>
      </c>
      <c r="F12220" s="5">
        <v>0.99127594769015503</v>
      </c>
      <c r="G12220" s="5">
        <v>0.32155085431655001</v>
      </c>
      <c r="H12220" s="5">
        <v>0.77166121778441299</v>
      </c>
    </row>
    <row r="12221" spans="1:8">
      <c r="A12221" s="5" t="s">
        <v>24457</v>
      </c>
      <c r="B12221" s="5" t="s">
        <v>24458</v>
      </c>
      <c r="C12221" s="5">
        <v>653.33534187426994</v>
      </c>
      <c r="D12221" s="5">
        <v>-4.8760436388035802E-2</v>
      </c>
      <c r="E12221" s="5">
        <v>0.31963431855406899</v>
      </c>
      <c r="F12221" s="5">
        <v>-0.15255069170486299</v>
      </c>
      <c r="G12221" s="5">
        <v>0.87875261205177801</v>
      </c>
      <c r="H12221" s="5">
        <v>0.97886762685526496</v>
      </c>
    </row>
    <row r="12222" spans="1:8">
      <c r="A12222" s="5" t="s">
        <v>24459</v>
      </c>
      <c r="B12222" s="5" t="s">
        <v>24460</v>
      </c>
      <c r="C12222" s="5">
        <v>231.650150264058</v>
      </c>
      <c r="D12222" s="5">
        <v>-7.8721096536798096E-2</v>
      </c>
      <c r="E12222" s="5">
        <v>0.52769060865405504</v>
      </c>
      <c r="F12222" s="5">
        <v>-0.14918040087464601</v>
      </c>
      <c r="G12222" s="5">
        <v>0.88141128476620001</v>
      </c>
      <c r="H12222" s="5">
        <v>0.97955198453469805</v>
      </c>
    </row>
    <row r="12223" spans="1:8">
      <c r="A12223" s="5" t="s">
        <v>24461</v>
      </c>
      <c r="B12223" s="5" t="s">
        <v>24462</v>
      </c>
      <c r="C12223" s="5">
        <v>31.093994195675901</v>
      </c>
      <c r="D12223" s="5">
        <v>6.5350630809126401E-3</v>
      </c>
      <c r="E12223" s="5">
        <v>0.82605494572939497</v>
      </c>
      <c r="F12223" s="5">
        <v>7.9111723919796408E-3</v>
      </c>
      <c r="G12223" s="5">
        <v>0.99368786353323602</v>
      </c>
      <c r="H12223" s="5">
        <v>0.99870706524856001</v>
      </c>
    </row>
    <row r="12224" spans="1:8">
      <c r="A12224" s="5" t="s">
        <v>24463</v>
      </c>
      <c r="B12224" s="5" t="s">
        <v>24464</v>
      </c>
      <c r="C12224" s="5">
        <v>270.15538245589698</v>
      </c>
      <c r="D12224" s="5">
        <v>-0.98580505458355305</v>
      </c>
      <c r="E12224" s="5">
        <v>0.36345163364237698</v>
      </c>
      <c r="F12224" s="5">
        <v>-2.7123417900318199</v>
      </c>
      <c r="G12224" s="5">
        <v>6.6809665348558801E-3</v>
      </c>
      <c r="H12224" s="5">
        <v>7.4340403942672703E-2</v>
      </c>
    </row>
    <row r="12225" spans="1:8">
      <c r="A12225" s="5" t="s">
        <v>24465</v>
      </c>
      <c r="B12225" s="5" t="s">
        <v>24466</v>
      </c>
      <c r="C12225" s="5">
        <v>517.01796456841305</v>
      </c>
      <c r="D12225" s="5">
        <v>-0.31786987321399601</v>
      </c>
      <c r="E12225" s="5">
        <v>0.32921925159806698</v>
      </c>
      <c r="F12225" s="5">
        <v>-0.965526383013812</v>
      </c>
      <c r="G12225" s="5">
        <v>0.33428122800940202</v>
      </c>
      <c r="H12225" s="5">
        <v>0.77995537289379602</v>
      </c>
    </row>
    <row r="12226" spans="1:8">
      <c r="A12226" s="5" t="s">
        <v>24467</v>
      </c>
      <c r="B12226" s="5" t="s">
        <v>24468</v>
      </c>
      <c r="C12226" s="5">
        <v>13.8331390621351</v>
      </c>
      <c r="D12226" s="5">
        <v>-0.825654302402555</v>
      </c>
      <c r="E12226" s="5">
        <v>1.23683732540721</v>
      </c>
      <c r="F12226" s="5">
        <v>-0.667552866849906</v>
      </c>
      <c r="G12226" s="5">
        <v>0.50441905262542197</v>
      </c>
      <c r="H12226" s="5">
        <v>0.87250814470704097</v>
      </c>
    </row>
    <row r="12227" spans="1:8">
      <c r="A12227" s="5" t="s">
        <v>24469</v>
      </c>
      <c r="B12227" s="5" t="s">
        <v>24470</v>
      </c>
      <c r="C12227" s="5">
        <v>87.671893142879398</v>
      </c>
      <c r="D12227" s="5">
        <v>-8.2147585676061896E-2</v>
      </c>
      <c r="E12227" s="5">
        <v>0.55834299777149499</v>
      </c>
      <c r="F12227" s="5">
        <v>-0.14712745750181599</v>
      </c>
      <c r="G12227" s="5">
        <v>0.883031417754223</v>
      </c>
      <c r="H12227" s="5">
        <v>0.97990248862750196</v>
      </c>
    </row>
    <row r="12228" spans="1:8">
      <c r="A12228" s="5" t="s">
        <v>24471</v>
      </c>
      <c r="B12228" s="5" t="s">
        <v>24472</v>
      </c>
      <c r="C12228" s="5">
        <v>5.0620620364155497</v>
      </c>
      <c r="D12228" s="5">
        <v>-1.1271861927678599</v>
      </c>
      <c r="E12228" s="5">
        <v>1.81545512553616</v>
      </c>
      <c r="F12228" s="5">
        <v>-0.62088353323245105</v>
      </c>
      <c r="G12228" s="5">
        <v>0.534676256368807</v>
      </c>
      <c r="H12228" s="5"/>
    </row>
    <row r="12229" spans="1:8">
      <c r="A12229" s="5" t="s">
        <v>24473</v>
      </c>
      <c r="B12229" s="5" t="s">
        <v>24474</v>
      </c>
      <c r="C12229" s="5">
        <v>11.182875192364101</v>
      </c>
      <c r="D12229" s="5">
        <v>0.43132944577453802</v>
      </c>
      <c r="E12229" s="5">
        <v>1.322042353187</v>
      </c>
      <c r="F12229" s="5">
        <v>0.32625993012610299</v>
      </c>
      <c r="G12229" s="5">
        <v>0.74422770205748401</v>
      </c>
      <c r="H12229" s="5">
        <v>0.94554996083123499</v>
      </c>
    </row>
    <row r="12230" spans="1:8">
      <c r="A12230" s="5" t="s">
        <v>24475</v>
      </c>
      <c r="B12230" s="5" t="s">
        <v>24476</v>
      </c>
      <c r="C12230" s="5">
        <v>169.01003109507801</v>
      </c>
      <c r="D12230" s="5">
        <v>0.121935334756714</v>
      </c>
      <c r="E12230" s="5">
        <v>0.45032180304094999</v>
      </c>
      <c r="F12230" s="5">
        <v>0.27077377540528702</v>
      </c>
      <c r="G12230" s="5">
        <v>0.786565030828975</v>
      </c>
      <c r="H12230" s="5">
        <v>0.95646012011416703</v>
      </c>
    </row>
    <row r="12231" spans="1:8">
      <c r="A12231" s="5" t="s">
        <v>24477</v>
      </c>
      <c r="B12231" s="5" t="s">
        <v>24478</v>
      </c>
      <c r="C12231" s="5">
        <v>180.002216651092</v>
      </c>
      <c r="D12231" s="5">
        <v>-1.37698005414745</v>
      </c>
      <c r="E12231" s="5">
        <v>0.45707070112311099</v>
      </c>
      <c r="F12231" s="5">
        <v>-3.0126193841870399</v>
      </c>
      <c r="G12231" s="5">
        <v>2.59003538574204E-3</v>
      </c>
      <c r="H12231" s="5">
        <v>3.6103954800151397E-2</v>
      </c>
    </row>
    <row r="12232" spans="1:8">
      <c r="A12232" s="5" t="s">
        <v>24479</v>
      </c>
      <c r="B12232" s="5" t="s">
        <v>24480</v>
      </c>
      <c r="C12232" s="5">
        <v>325.37520837974699</v>
      </c>
      <c r="D12232" s="5">
        <v>0.64482459378775803</v>
      </c>
      <c r="E12232" s="5">
        <v>0.43878228064447</v>
      </c>
      <c r="F12232" s="5">
        <v>1.4695775609732</v>
      </c>
      <c r="G12232" s="5">
        <v>0.141676201259617</v>
      </c>
      <c r="H12232" s="5">
        <v>0.55340586535638303</v>
      </c>
    </row>
    <row r="12233" spans="1:8">
      <c r="A12233" s="5" t="s">
        <v>24481</v>
      </c>
      <c r="B12233" s="5" t="s">
        <v>24482</v>
      </c>
      <c r="C12233" s="5">
        <v>666.75529973536595</v>
      </c>
      <c r="D12233" s="5">
        <v>-0.107207783104409</v>
      </c>
      <c r="E12233" s="5">
        <v>0.32229516083604198</v>
      </c>
      <c r="F12233" s="5">
        <v>-0.33263851317627302</v>
      </c>
      <c r="G12233" s="5">
        <v>0.73940716800348905</v>
      </c>
      <c r="H12233" s="5">
        <v>0.94540453861328999</v>
      </c>
    </row>
    <row r="12234" spans="1:8">
      <c r="A12234" s="5" t="s">
        <v>24483</v>
      </c>
      <c r="B12234" s="5" t="s">
        <v>24484</v>
      </c>
      <c r="C12234" s="5">
        <v>230.44408662709299</v>
      </c>
      <c r="D12234" s="5">
        <v>-0.10438351906624301</v>
      </c>
      <c r="E12234" s="5">
        <v>0.44285574765101299</v>
      </c>
      <c r="F12234" s="5">
        <v>-0.235705463054079</v>
      </c>
      <c r="G12234" s="5">
        <v>0.81366123042110805</v>
      </c>
      <c r="H12234" s="5">
        <v>0.96546679997820195</v>
      </c>
    </row>
    <row r="12235" spans="1:8">
      <c r="A12235" s="5" t="s">
        <v>24485</v>
      </c>
      <c r="B12235" s="5" t="s">
        <v>24486</v>
      </c>
      <c r="C12235" s="5">
        <v>91.308804096195601</v>
      </c>
      <c r="D12235" s="5">
        <v>-0.55853218519310199</v>
      </c>
      <c r="E12235" s="5">
        <v>0.65515194735118398</v>
      </c>
      <c r="F12235" s="5">
        <v>-0.85252312452291201</v>
      </c>
      <c r="G12235" s="5">
        <v>0.39392380993140202</v>
      </c>
      <c r="H12235" s="5">
        <v>0.81693572680869297</v>
      </c>
    </row>
    <row r="12236" spans="1:8">
      <c r="A12236" s="5" t="s">
        <v>24487</v>
      </c>
      <c r="B12236" s="5" t="s">
        <v>24488</v>
      </c>
      <c r="C12236" s="5">
        <v>43.9459486294326</v>
      </c>
      <c r="D12236" s="5">
        <v>-0.85116016296761898</v>
      </c>
      <c r="E12236" s="5">
        <v>0.73682277003396601</v>
      </c>
      <c r="F12236" s="5">
        <v>-1.1551762480526799</v>
      </c>
      <c r="G12236" s="5">
        <v>0.24801825918718401</v>
      </c>
      <c r="H12236" s="5">
        <v>0.70234599563119204</v>
      </c>
    </row>
    <row r="12237" spans="1:8">
      <c r="A12237" s="5" t="s">
        <v>24489</v>
      </c>
      <c r="B12237" s="5" t="s">
        <v>24490</v>
      </c>
      <c r="C12237" s="5">
        <v>11.7775422019449</v>
      </c>
      <c r="D12237" s="5">
        <v>-0.157675948164825</v>
      </c>
      <c r="E12237" s="5">
        <v>1.48295095656235</v>
      </c>
      <c r="F12237" s="5">
        <v>-0.106325800908707</v>
      </c>
      <c r="G12237" s="5">
        <v>0.91532386145331601</v>
      </c>
      <c r="H12237" s="5">
        <v>0.98601771636028201</v>
      </c>
    </row>
    <row r="12238" spans="1:8">
      <c r="A12238" s="5" t="s">
        <v>24491</v>
      </c>
      <c r="B12238" s="5" t="s">
        <v>24492</v>
      </c>
      <c r="C12238" s="5">
        <v>743.41260554933899</v>
      </c>
      <c r="D12238" s="5">
        <v>-1.13497436280432E-2</v>
      </c>
      <c r="E12238" s="5">
        <v>0.29410948732106801</v>
      </c>
      <c r="F12238" s="5">
        <v>-3.8590198947418199E-2</v>
      </c>
      <c r="G12238" s="5">
        <v>0.96921711658049303</v>
      </c>
      <c r="H12238" s="5">
        <v>0.99260019603164795</v>
      </c>
    </row>
    <row r="12239" spans="1:8">
      <c r="A12239" s="5" t="s">
        <v>24493</v>
      </c>
      <c r="B12239" s="5" t="s">
        <v>24494</v>
      </c>
      <c r="C12239" s="5">
        <v>429.71051602682297</v>
      </c>
      <c r="D12239" s="5">
        <v>-0.26006885485858899</v>
      </c>
      <c r="E12239" s="5">
        <v>0.392131863263948</v>
      </c>
      <c r="F12239" s="5">
        <v>-0.66321785915043996</v>
      </c>
      <c r="G12239" s="5">
        <v>0.50719103509364305</v>
      </c>
      <c r="H12239" s="5">
        <v>0.87440362002987804</v>
      </c>
    </row>
    <row r="12240" spans="1:8">
      <c r="A12240" s="5" t="s">
        <v>24495</v>
      </c>
      <c r="B12240" s="5" t="s">
        <v>24496</v>
      </c>
      <c r="C12240" s="5">
        <v>277.53920543694198</v>
      </c>
      <c r="D12240" s="5">
        <v>-0.75177301415532705</v>
      </c>
      <c r="E12240" s="5">
        <v>0.35554243825668502</v>
      </c>
      <c r="F12240" s="5">
        <v>-2.1144396090701898</v>
      </c>
      <c r="G12240" s="5">
        <v>3.4477737648628597E-2</v>
      </c>
      <c r="H12240" s="5">
        <v>0.23570506516744499</v>
      </c>
    </row>
    <row r="12241" spans="1:8">
      <c r="A12241" s="5" t="s">
        <v>24497</v>
      </c>
      <c r="B12241" s="5" t="s">
        <v>24498</v>
      </c>
      <c r="C12241" s="5">
        <v>78.201890064323507</v>
      </c>
      <c r="D12241" s="5">
        <v>-0.65851238636498399</v>
      </c>
      <c r="E12241" s="5">
        <v>0.71372403656169103</v>
      </c>
      <c r="F12241" s="5">
        <v>-0.92264286002936802</v>
      </c>
      <c r="G12241" s="5">
        <v>0.35619335223811199</v>
      </c>
      <c r="H12241" s="5">
        <v>0.79579594220350103</v>
      </c>
    </row>
    <row r="12242" spans="1:8">
      <c r="A12242" s="5" t="s">
        <v>24499</v>
      </c>
      <c r="B12242" s="5" t="s">
        <v>24500</v>
      </c>
      <c r="C12242" s="5">
        <v>263.30293475402198</v>
      </c>
      <c r="D12242" s="5">
        <v>0.24419261857409499</v>
      </c>
      <c r="E12242" s="5">
        <v>0.382247623255833</v>
      </c>
      <c r="F12242" s="5">
        <v>0.63883358251951705</v>
      </c>
      <c r="G12242" s="5">
        <v>0.52293119894266704</v>
      </c>
      <c r="H12242" s="5">
        <v>0.88112228362909895</v>
      </c>
    </row>
    <row r="12243" spans="1:8">
      <c r="A12243" s="5" t="s">
        <v>24501</v>
      </c>
      <c r="B12243" s="5" t="s">
        <v>24502</v>
      </c>
      <c r="C12243" s="5">
        <v>541.95074529591602</v>
      </c>
      <c r="D12243" s="5">
        <v>0.94170714192857796</v>
      </c>
      <c r="E12243" s="5">
        <v>0.42933823635203</v>
      </c>
      <c r="F12243" s="5">
        <v>2.1933922073421801</v>
      </c>
      <c r="G12243" s="5">
        <v>2.82791332926303E-2</v>
      </c>
      <c r="H12243" s="5">
        <v>0.20603941571830001</v>
      </c>
    </row>
    <row r="12244" spans="1:8">
      <c r="A12244" s="5" t="s">
        <v>24503</v>
      </c>
      <c r="B12244" s="5" t="s">
        <v>24504</v>
      </c>
      <c r="C12244" s="5">
        <v>925.18391100360702</v>
      </c>
      <c r="D12244" s="5">
        <v>-0.36760651309131098</v>
      </c>
      <c r="E12244" s="5">
        <v>0.34452163953281201</v>
      </c>
      <c r="F12244" s="5">
        <v>-1.0670055837125501</v>
      </c>
      <c r="G12244" s="5">
        <v>0.28596931453935498</v>
      </c>
      <c r="H12244" s="5">
        <v>0.73892800983161699</v>
      </c>
    </row>
    <row r="12245" spans="1:8">
      <c r="A12245" s="5" t="s">
        <v>24505</v>
      </c>
      <c r="B12245" s="5" t="s">
        <v>24506</v>
      </c>
      <c r="C12245" s="5">
        <v>252.477957185072</v>
      </c>
      <c r="D12245" s="5">
        <v>0.24918791875118701</v>
      </c>
      <c r="E12245" s="5">
        <v>0.432261688752692</v>
      </c>
      <c r="F12245" s="5">
        <v>0.57647468011849101</v>
      </c>
      <c r="G12245" s="5">
        <v>0.56429437929247395</v>
      </c>
      <c r="H12245" s="5">
        <v>0.89655322802570503</v>
      </c>
    </row>
    <row r="12246" spans="1:8">
      <c r="A12246" s="5" t="s">
        <v>24507</v>
      </c>
      <c r="B12246" s="5" t="s">
        <v>24508</v>
      </c>
      <c r="C12246" s="5">
        <v>619.63893683079698</v>
      </c>
      <c r="D12246" s="5">
        <v>-0.28005067300847603</v>
      </c>
      <c r="E12246" s="5">
        <v>0.353972650297811</v>
      </c>
      <c r="F12246" s="5">
        <v>-0.79116472070048105</v>
      </c>
      <c r="G12246" s="5">
        <v>0.42884787563033999</v>
      </c>
      <c r="H12246" s="5">
        <v>0.83724752298946203</v>
      </c>
    </row>
    <row r="12247" spans="1:8">
      <c r="A12247" s="5" t="s">
        <v>24509</v>
      </c>
      <c r="B12247" s="5" t="s">
        <v>24510</v>
      </c>
      <c r="C12247" s="5">
        <v>61.217741045889603</v>
      </c>
      <c r="D12247" s="5">
        <v>8.1760728926247001E-2</v>
      </c>
      <c r="E12247" s="5">
        <v>0.61895811602093598</v>
      </c>
      <c r="F12247" s="5">
        <v>0.132094122057657</v>
      </c>
      <c r="G12247" s="5">
        <v>0.89490984509150895</v>
      </c>
      <c r="H12247" s="5">
        <v>0.98262904420255803</v>
      </c>
    </row>
    <row r="12248" spans="1:8">
      <c r="A12248" s="5" t="s">
        <v>24511</v>
      </c>
      <c r="B12248" s="5" t="s">
        <v>24512</v>
      </c>
      <c r="C12248" s="5">
        <v>153.838054826015</v>
      </c>
      <c r="D12248" s="5">
        <v>-0.486675299803638</v>
      </c>
      <c r="E12248" s="5">
        <v>0.42827050429152003</v>
      </c>
      <c r="F12248" s="5">
        <v>-1.1363736118337999</v>
      </c>
      <c r="G12248" s="5">
        <v>0.25580023482756797</v>
      </c>
      <c r="H12248" s="5">
        <v>0.71132465738860795</v>
      </c>
    </row>
    <row r="12249" spans="1:8">
      <c r="A12249" s="5" t="s">
        <v>24513</v>
      </c>
      <c r="B12249" s="5" t="s">
        <v>24514</v>
      </c>
      <c r="C12249" s="5">
        <v>214.24290760635901</v>
      </c>
      <c r="D12249" s="5">
        <v>-8.2127430051251605E-3</v>
      </c>
      <c r="E12249" s="5">
        <v>0.40573412041659102</v>
      </c>
      <c r="F12249" s="5">
        <v>-2.0241686838397201E-2</v>
      </c>
      <c r="G12249" s="5">
        <v>0.98385057340091997</v>
      </c>
      <c r="H12249" s="5">
        <v>0.99562381520468102</v>
      </c>
    </row>
    <row r="12250" spans="1:8">
      <c r="A12250" s="5" t="s">
        <v>24515</v>
      </c>
      <c r="B12250" s="5" t="s">
        <v>24516</v>
      </c>
      <c r="C12250" s="5">
        <v>483.16828895886403</v>
      </c>
      <c r="D12250" s="5">
        <v>-0.10275823130912</v>
      </c>
      <c r="E12250" s="5">
        <v>0.38888029009594999</v>
      </c>
      <c r="F12250" s="5">
        <v>-0.26424129462505402</v>
      </c>
      <c r="G12250" s="5">
        <v>0.79159399298557698</v>
      </c>
      <c r="H12250" s="5">
        <v>0.95791746253489596</v>
      </c>
    </row>
    <row r="12251" spans="1:8">
      <c r="A12251" s="5" t="s">
        <v>24517</v>
      </c>
      <c r="B12251" s="5" t="s">
        <v>24518</v>
      </c>
      <c r="C12251" s="5">
        <v>12.6913644249756</v>
      </c>
      <c r="D12251" s="5">
        <v>2.36281041619785</v>
      </c>
      <c r="E12251" s="5">
        <v>1.6417429235794401</v>
      </c>
      <c r="F12251" s="5">
        <v>1.4392085278773701</v>
      </c>
      <c r="G12251" s="5">
        <v>0.15009144993651399</v>
      </c>
      <c r="H12251" s="5">
        <v>0.568417971957348</v>
      </c>
    </row>
    <row r="12252" spans="1:8">
      <c r="A12252" s="5" t="s">
        <v>24519</v>
      </c>
      <c r="B12252" s="5" t="s">
        <v>24520</v>
      </c>
      <c r="C12252" s="5">
        <v>160.209794948043</v>
      </c>
      <c r="D12252" s="5">
        <v>0.28848436275547301</v>
      </c>
      <c r="E12252" s="5">
        <v>0.46521990245478601</v>
      </c>
      <c r="F12252" s="5">
        <v>0.62010322695407505</v>
      </c>
      <c r="G12252" s="5">
        <v>0.53518982779762503</v>
      </c>
      <c r="H12252" s="5">
        <v>0.88661877549676404</v>
      </c>
    </row>
    <row r="12253" spans="1:8">
      <c r="A12253" s="5" t="s">
        <v>24521</v>
      </c>
      <c r="B12253" s="5" t="s">
        <v>24522</v>
      </c>
      <c r="C12253" s="5">
        <v>29.9238567946812</v>
      </c>
      <c r="D12253" s="5">
        <v>-0.79746823786260401</v>
      </c>
      <c r="E12253" s="5">
        <v>0.92010228230843205</v>
      </c>
      <c r="F12253" s="5">
        <v>-0.86671694353571904</v>
      </c>
      <c r="G12253" s="5">
        <v>0.38609711949298198</v>
      </c>
      <c r="H12253" s="5">
        <v>0.81298740619433196</v>
      </c>
    </row>
    <row r="12254" spans="1:8">
      <c r="A12254" s="5" t="s">
        <v>24523</v>
      </c>
      <c r="B12254" s="5" t="s">
        <v>24524</v>
      </c>
      <c r="C12254" s="5">
        <v>397.176057173576</v>
      </c>
      <c r="D12254" s="5">
        <v>0.28538510418966601</v>
      </c>
      <c r="E12254" s="5">
        <v>0.40485603362181</v>
      </c>
      <c r="F12254" s="5">
        <v>0.70490515267027998</v>
      </c>
      <c r="G12254" s="5">
        <v>0.48086926334946001</v>
      </c>
      <c r="H12254" s="5">
        <v>0.86249772915623502</v>
      </c>
    </row>
    <row r="12255" spans="1:8">
      <c r="A12255" s="5" t="s">
        <v>24525</v>
      </c>
      <c r="B12255" s="5" t="s">
        <v>24526</v>
      </c>
      <c r="C12255" s="5">
        <v>526.44933490688902</v>
      </c>
      <c r="D12255" s="5">
        <v>0.60320111809416599</v>
      </c>
      <c r="E12255" s="5">
        <v>0.362883031906443</v>
      </c>
      <c r="F12255" s="5">
        <v>1.6622466884857801</v>
      </c>
      <c r="G12255" s="5">
        <v>9.6463322210599695E-2</v>
      </c>
      <c r="H12255" s="5">
        <v>0.447126885106501</v>
      </c>
    </row>
    <row r="12256" spans="1:8">
      <c r="A12256" s="5" t="s">
        <v>24527</v>
      </c>
      <c r="B12256" s="5" t="s">
        <v>24528</v>
      </c>
      <c r="C12256" s="5">
        <v>26.309360634233901</v>
      </c>
      <c r="D12256" s="5">
        <v>-0.32330560682447901</v>
      </c>
      <c r="E12256" s="5">
        <v>0.94648033217479999</v>
      </c>
      <c r="F12256" s="5">
        <v>-0.34158724258072598</v>
      </c>
      <c r="G12256" s="5">
        <v>0.73266153927107203</v>
      </c>
      <c r="H12256" s="5">
        <v>0.944400469014543</v>
      </c>
    </row>
    <row r="12257" spans="1:8">
      <c r="A12257" s="5" t="s">
        <v>24529</v>
      </c>
      <c r="B12257" s="5" t="s">
        <v>24530</v>
      </c>
      <c r="C12257" s="5">
        <v>204.40893849842701</v>
      </c>
      <c r="D12257" s="5">
        <v>-0.453275911445916</v>
      </c>
      <c r="E12257" s="5">
        <v>0.40888451649128699</v>
      </c>
      <c r="F12257" s="5">
        <v>-1.1085670725210099</v>
      </c>
      <c r="G12257" s="5">
        <v>0.26761698943530099</v>
      </c>
      <c r="H12257" s="5">
        <v>0.72305037507705905</v>
      </c>
    </row>
    <row r="12258" spans="1:8">
      <c r="A12258" s="5" t="s">
        <v>24531</v>
      </c>
      <c r="B12258" s="5" t="s">
        <v>24532</v>
      </c>
      <c r="C12258" s="5">
        <v>112.483735884686</v>
      </c>
      <c r="D12258" s="5">
        <v>0.36352154911694601</v>
      </c>
      <c r="E12258" s="5">
        <v>0.51642102028064196</v>
      </c>
      <c r="F12258" s="5">
        <v>0.70392477230960704</v>
      </c>
      <c r="G12258" s="5">
        <v>0.481479623398268</v>
      </c>
      <c r="H12258" s="5">
        <v>0.86285411200476003</v>
      </c>
    </row>
    <row r="12259" spans="1:8">
      <c r="A12259" s="5" t="s">
        <v>24533</v>
      </c>
      <c r="B12259" s="5" t="s">
        <v>24534</v>
      </c>
      <c r="C12259" s="5">
        <v>2.7437411637112099</v>
      </c>
      <c r="D12259" s="5">
        <v>-1.5461072112176099E-2</v>
      </c>
      <c r="E12259" s="5">
        <v>2.7702190951656802</v>
      </c>
      <c r="F12259" s="5">
        <v>-5.5811730339875498E-3</v>
      </c>
      <c r="G12259" s="5">
        <v>0.995546891323703</v>
      </c>
      <c r="H12259" s="5"/>
    </row>
    <row r="12260" spans="1:8">
      <c r="A12260" s="5" t="s">
        <v>24535</v>
      </c>
      <c r="B12260" s="5" t="s">
        <v>24536</v>
      </c>
      <c r="C12260" s="5">
        <v>602.694371862504</v>
      </c>
      <c r="D12260" s="5">
        <v>0.55841020551420295</v>
      </c>
      <c r="E12260" s="5">
        <v>0.40041885852287301</v>
      </c>
      <c r="F12260" s="5">
        <v>1.3945651999862201</v>
      </c>
      <c r="G12260" s="5">
        <v>0.163146995318522</v>
      </c>
      <c r="H12260" s="5">
        <v>0.59397836946628702</v>
      </c>
    </row>
    <row r="12261" spans="1:8">
      <c r="A12261" s="5" t="s">
        <v>24537</v>
      </c>
      <c r="B12261" s="5" t="s">
        <v>24538</v>
      </c>
      <c r="C12261" s="5">
        <v>853.63386164383496</v>
      </c>
      <c r="D12261" s="5">
        <v>-0.42490780149667701</v>
      </c>
      <c r="E12261" s="5">
        <v>0.28427114565587602</v>
      </c>
      <c r="F12261" s="5">
        <v>-1.4947271574690499</v>
      </c>
      <c r="G12261" s="5">
        <v>0.134985663654517</v>
      </c>
      <c r="H12261" s="5">
        <v>0.54029759982883396</v>
      </c>
    </row>
    <row r="12262" spans="1:8">
      <c r="A12262" s="5" t="s">
        <v>24539</v>
      </c>
      <c r="B12262" s="5" t="s">
        <v>24540</v>
      </c>
      <c r="C12262" s="5">
        <v>572.610505514382</v>
      </c>
      <c r="D12262" s="5">
        <v>0.65412296202501197</v>
      </c>
      <c r="E12262" s="5">
        <v>0.348659529124835</v>
      </c>
      <c r="F12262" s="5">
        <v>1.87610808649606</v>
      </c>
      <c r="G12262" s="5">
        <v>6.0640439527124702E-2</v>
      </c>
      <c r="H12262" s="5">
        <v>0.33914070077038599</v>
      </c>
    </row>
    <row r="12263" spans="1:8">
      <c r="A12263" s="5" t="s">
        <v>24541</v>
      </c>
      <c r="B12263" s="5" t="s">
        <v>24542</v>
      </c>
      <c r="C12263" s="5">
        <v>160.25715231635201</v>
      </c>
      <c r="D12263" s="5">
        <v>-4.2383982818612498E-2</v>
      </c>
      <c r="E12263" s="5">
        <v>0.58604438933706304</v>
      </c>
      <c r="F12263" s="5">
        <v>-7.2322137349625504E-2</v>
      </c>
      <c r="G12263" s="5">
        <v>0.94234554776743795</v>
      </c>
      <c r="H12263" s="5">
        <v>0.98801583487991496</v>
      </c>
    </row>
    <row r="12264" spans="1:8">
      <c r="A12264" s="5" t="s">
        <v>24543</v>
      </c>
      <c r="B12264" s="5" t="s">
        <v>24544</v>
      </c>
      <c r="C12264" s="5">
        <v>1805.89598993288</v>
      </c>
      <c r="D12264" s="5">
        <v>-9.2247623090864594E-2</v>
      </c>
      <c r="E12264" s="5">
        <v>0.32048182078514298</v>
      </c>
      <c r="F12264" s="5">
        <v>-0.28784042372471702</v>
      </c>
      <c r="G12264" s="5">
        <v>0.77346889255732798</v>
      </c>
      <c r="H12264" s="5">
        <v>0.952840909918101</v>
      </c>
    </row>
    <row r="12265" spans="1:8">
      <c r="A12265" s="5" t="s">
        <v>24545</v>
      </c>
      <c r="B12265" s="5" t="s">
        <v>24546</v>
      </c>
      <c r="C12265" s="5">
        <v>8.7299656858006394</v>
      </c>
      <c r="D12265" s="5">
        <v>0.37423198773566801</v>
      </c>
      <c r="E12265" s="5">
        <v>1.4590660293670801</v>
      </c>
      <c r="F12265" s="5">
        <v>0.25648735574907799</v>
      </c>
      <c r="G12265" s="5">
        <v>0.79757454262946303</v>
      </c>
      <c r="H12265" s="5">
        <v>0.96056569065332797</v>
      </c>
    </row>
    <row r="12266" spans="1:8">
      <c r="A12266" s="5" t="s">
        <v>24547</v>
      </c>
      <c r="B12266" s="5" t="s">
        <v>24548</v>
      </c>
      <c r="C12266" s="5">
        <v>47.2805504156483</v>
      </c>
      <c r="D12266" s="5">
        <v>-0.41382927573279299</v>
      </c>
      <c r="E12266" s="5">
        <v>0.78611431167678303</v>
      </c>
      <c r="F12266" s="5">
        <v>-0.52642379051730404</v>
      </c>
      <c r="G12266" s="5">
        <v>0.59859378959027598</v>
      </c>
      <c r="H12266" s="5">
        <v>0.90752739653926495</v>
      </c>
    </row>
    <row r="12267" spans="1:8">
      <c r="A12267" s="5" t="s">
        <v>24549</v>
      </c>
      <c r="B12267" s="5" t="s">
        <v>24550</v>
      </c>
      <c r="C12267" s="5">
        <v>34.413589280276199</v>
      </c>
      <c r="D12267" s="5">
        <v>-0.103443478371862</v>
      </c>
      <c r="E12267" s="5">
        <v>0.80475566233117901</v>
      </c>
      <c r="F12267" s="5">
        <v>-0.12854023054924699</v>
      </c>
      <c r="G12267" s="5">
        <v>0.89772146289784605</v>
      </c>
      <c r="H12267" s="5">
        <v>0.98296044513242697</v>
      </c>
    </row>
    <row r="12268" spans="1:8">
      <c r="A12268" s="5" t="s">
        <v>24551</v>
      </c>
      <c r="B12268" s="5" t="s">
        <v>24552</v>
      </c>
      <c r="C12268" s="5">
        <v>18.4217433476339</v>
      </c>
      <c r="D12268" s="5">
        <v>-0.94473713010854299</v>
      </c>
      <c r="E12268" s="5">
        <v>1.1099997381864</v>
      </c>
      <c r="F12268" s="5">
        <v>-0.85111473238013702</v>
      </c>
      <c r="G12268" s="5">
        <v>0.39470562239051499</v>
      </c>
      <c r="H12268" s="5">
        <v>0.81695083947801705</v>
      </c>
    </row>
    <row r="12269" spans="1:8">
      <c r="A12269" s="5" t="s">
        <v>24553</v>
      </c>
      <c r="B12269" s="5" t="s">
        <v>24554</v>
      </c>
      <c r="C12269" s="5">
        <v>98.303937361821795</v>
      </c>
      <c r="D12269" s="5">
        <v>5.8392625421291998E-2</v>
      </c>
      <c r="E12269" s="5">
        <v>0.53029334387732596</v>
      </c>
      <c r="F12269" s="5">
        <v>0.110113819257743</v>
      </c>
      <c r="G12269" s="5">
        <v>0.91231910862198695</v>
      </c>
      <c r="H12269" s="5">
        <v>0.98561964940977098</v>
      </c>
    </row>
    <row r="12270" spans="1:8">
      <c r="A12270" s="5" t="s">
        <v>24555</v>
      </c>
      <c r="B12270" s="5" t="s">
        <v>24556</v>
      </c>
      <c r="C12270" s="5">
        <v>309.91236597464899</v>
      </c>
      <c r="D12270" s="5">
        <v>0.333742641195375</v>
      </c>
      <c r="E12270" s="5">
        <v>0.37635406528148402</v>
      </c>
      <c r="F12270" s="5">
        <v>0.88677836107804897</v>
      </c>
      <c r="G12270" s="5">
        <v>0.37519823994087398</v>
      </c>
      <c r="H12270" s="5">
        <v>0.80770295691981098</v>
      </c>
    </row>
    <row r="12271" spans="1:8">
      <c r="A12271" s="5" t="s">
        <v>24557</v>
      </c>
      <c r="B12271" s="5" t="s">
        <v>24558</v>
      </c>
      <c r="C12271" s="5">
        <v>285.15373018057102</v>
      </c>
      <c r="D12271" s="5">
        <v>6.2674620195522696E-2</v>
      </c>
      <c r="E12271" s="5">
        <v>0.393657499585438</v>
      </c>
      <c r="F12271" s="5">
        <v>0.159211040718202</v>
      </c>
      <c r="G12271" s="5">
        <v>0.87350260558019899</v>
      </c>
      <c r="H12271" s="5">
        <v>0.97778170597658698</v>
      </c>
    </row>
    <row r="12272" spans="1:8">
      <c r="A12272" s="5" t="s">
        <v>24559</v>
      </c>
      <c r="B12272" s="5" t="s">
        <v>24560</v>
      </c>
      <c r="C12272" s="5">
        <v>49.381821728492397</v>
      </c>
      <c r="D12272" s="5">
        <v>-0.77559126071485096</v>
      </c>
      <c r="E12272" s="5">
        <v>0.79468675250424203</v>
      </c>
      <c r="F12272" s="5">
        <v>-0.975971045535594</v>
      </c>
      <c r="G12272" s="5">
        <v>0.32907881303131897</v>
      </c>
      <c r="H12272" s="5">
        <v>0.77644700033573699</v>
      </c>
    </row>
    <row r="12273" spans="1:8">
      <c r="A12273" s="5" t="s">
        <v>24561</v>
      </c>
      <c r="B12273" s="5" t="s">
        <v>24562</v>
      </c>
      <c r="C12273" s="5">
        <v>373.08712233892402</v>
      </c>
      <c r="D12273" s="5">
        <v>-0.13917319493150901</v>
      </c>
      <c r="E12273" s="5">
        <v>0.347684949806782</v>
      </c>
      <c r="F12273" s="5">
        <v>-0.40028535894019002</v>
      </c>
      <c r="G12273" s="5">
        <v>0.68894635042312102</v>
      </c>
      <c r="H12273" s="5">
        <v>0.93382315201555799</v>
      </c>
    </row>
    <row r="12274" spans="1:8">
      <c r="A12274" s="5" t="s">
        <v>24563</v>
      </c>
      <c r="B12274" s="5" t="s">
        <v>24564</v>
      </c>
      <c r="C12274" s="5">
        <v>19.412271124392699</v>
      </c>
      <c r="D12274" s="5">
        <v>-0.29226725452661201</v>
      </c>
      <c r="E12274" s="5">
        <v>1.13563316626431</v>
      </c>
      <c r="F12274" s="5">
        <v>-0.25736061891185502</v>
      </c>
      <c r="G12274" s="5">
        <v>0.79690040074020796</v>
      </c>
      <c r="H12274" s="5">
        <v>0.96056569065332797</v>
      </c>
    </row>
    <row r="12275" spans="1:8">
      <c r="A12275" s="5" t="s">
        <v>24565</v>
      </c>
      <c r="B12275" s="5" t="s">
        <v>24566</v>
      </c>
      <c r="C12275" s="5">
        <v>96.302974924423097</v>
      </c>
      <c r="D12275" s="5">
        <v>3.0643958202569999</v>
      </c>
      <c r="E12275" s="5">
        <v>0.86405177382961595</v>
      </c>
      <c r="F12275" s="5">
        <v>3.5465419006954901</v>
      </c>
      <c r="G12275" s="5">
        <v>3.90322666313509E-4</v>
      </c>
      <c r="H12275" s="5">
        <v>7.8487339849725706E-3</v>
      </c>
    </row>
    <row r="12276" spans="1:8">
      <c r="A12276" s="5" t="s">
        <v>24567</v>
      </c>
      <c r="B12276" s="5" t="s">
        <v>24568</v>
      </c>
      <c r="C12276" s="5">
        <v>699.64257980594505</v>
      </c>
      <c r="D12276" s="5">
        <v>-2.1917007125720098</v>
      </c>
      <c r="E12276" s="5">
        <v>0.51622086583270699</v>
      </c>
      <c r="F12276" s="5">
        <v>-4.2456647098846201</v>
      </c>
      <c r="G12276" s="5">
        <v>2.1794633672908899E-5</v>
      </c>
      <c r="H12276" s="5">
        <v>7.1345787907315999E-4</v>
      </c>
    </row>
    <row r="12277" spans="1:8">
      <c r="A12277" s="5" t="s">
        <v>24569</v>
      </c>
      <c r="B12277" s="5" t="s">
        <v>24570</v>
      </c>
      <c r="C12277" s="5">
        <v>39.772803945562103</v>
      </c>
      <c r="D12277" s="5">
        <v>-0.39474293439948699</v>
      </c>
      <c r="E12277" s="5">
        <v>0.71289279371254699</v>
      </c>
      <c r="F12277" s="5">
        <v>-0.55371991115771602</v>
      </c>
      <c r="G12277" s="5">
        <v>0.57977054638955905</v>
      </c>
      <c r="H12277" s="5">
        <v>0.90059069193547203</v>
      </c>
    </row>
    <row r="12278" spans="1:8">
      <c r="A12278" s="5" t="s">
        <v>24571</v>
      </c>
      <c r="B12278" s="5" t="s">
        <v>24572</v>
      </c>
      <c r="C12278" s="5">
        <v>687.14459786532495</v>
      </c>
      <c r="D12278" s="5">
        <v>-9.7750762366488705E-2</v>
      </c>
      <c r="E12278" s="5">
        <v>0.30454736117394898</v>
      </c>
      <c r="F12278" s="5">
        <v>-0.32097064308712298</v>
      </c>
      <c r="G12278" s="5">
        <v>0.74823263820991803</v>
      </c>
      <c r="H12278" s="5">
        <v>0.94739620852032702</v>
      </c>
    </row>
    <row r="12279" spans="1:8">
      <c r="A12279" s="5" t="s">
        <v>24573</v>
      </c>
      <c r="B12279" s="5" t="s">
        <v>24574</v>
      </c>
      <c r="C12279" s="5">
        <v>776.27308804854601</v>
      </c>
      <c r="D12279" s="5">
        <v>1.96676341487213</v>
      </c>
      <c r="E12279" s="5">
        <v>0.52603883482005398</v>
      </c>
      <c r="F12279" s="5">
        <v>3.7388179059915201</v>
      </c>
      <c r="G12279" s="5">
        <v>1.8488758340817101E-4</v>
      </c>
      <c r="H12279" s="5">
        <v>4.3033009092342299E-3</v>
      </c>
    </row>
    <row r="12280" spans="1:8">
      <c r="A12280" s="5" t="s">
        <v>24575</v>
      </c>
      <c r="B12280" s="5" t="s">
        <v>24576</v>
      </c>
      <c r="C12280" s="5">
        <v>283.22209501900102</v>
      </c>
      <c r="D12280" s="5">
        <v>-0.87535964685016898</v>
      </c>
      <c r="E12280" s="5">
        <v>0.41733528290491001</v>
      </c>
      <c r="F12280" s="5">
        <v>-2.0974973425614301</v>
      </c>
      <c r="G12280" s="5">
        <v>3.5949572169658897E-2</v>
      </c>
      <c r="H12280" s="5">
        <v>0.24170688496755699</v>
      </c>
    </row>
    <row r="12281" spans="1:8">
      <c r="A12281" s="5" t="s">
        <v>24577</v>
      </c>
      <c r="B12281" s="5" t="s">
        <v>24578</v>
      </c>
      <c r="C12281" s="5">
        <v>609.83364827912806</v>
      </c>
      <c r="D12281" s="5">
        <v>-0.19767428269305001</v>
      </c>
      <c r="E12281" s="5">
        <v>0.37900682740031599</v>
      </c>
      <c r="F12281" s="5">
        <v>-0.52155863272684799</v>
      </c>
      <c r="G12281" s="5">
        <v>0.60197767197851504</v>
      </c>
      <c r="H12281" s="5">
        <v>0.90752739653926495</v>
      </c>
    </row>
    <row r="12282" spans="1:8">
      <c r="A12282" s="5" t="s">
        <v>24579</v>
      </c>
      <c r="B12282" s="5" t="s">
        <v>24580</v>
      </c>
      <c r="C12282" s="5">
        <v>4.49069609944927</v>
      </c>
      <c r="D12282" s="5">
        <v>-1.75648049921087</v>
      </c>
      <c r="E12282" s="5">
        <v>2.4662479896693599</v>
      </c>
      <c r="F12282" s="5">
        <v>-0.71220757465122497</v>
      </c>
      <c r="G12282" s="5">
        <v>0.47633624712079897</v>
      </c>
      <c r="H12282" s="5"/>
    </row>
    <row r="12283" spans="1:8">
      <c r="A12283" s="5" t="s">
        <v>24581</v>
      </c>
      <c r="B12283" s="5" t="s">
        <v>24582</v>
      </c>
      <c r="C12283" s="5">
        <v>694.72313071207896</v>
      </c>
      <c r="D12283" s="5">
        <v>-1.4294599103353201E-2</v>
      </c>
      <c r="E12283" s="5">
        <v>0.32334246002425099</v>
      </c>
      <c r="F12283" s="5">
        <v>-4.4208852441714699E-2</v>
      </c>
      <c r="G12283" s="5">
        <v>0.96473792572591399</v>
      </c>
      <c r="H12283" s="5">
        <v>0.99128948973523401</v>
      </c>
    </row>
    <row r="12284" spans="1:8">
      <c r="A12284" s="5" t="s">
        <v>24583</v>
      </c>
      <c r="B12284" s="5" t="s">
        <v>24584</v>
      </c>
      <c r="C12284" s="5">
        <v>676.66326901417006</v>
      </c>
      <c r="D12284" s="5">
        <v>0.35949263069966803</v>
      </c>
      <c r="E12284" s="5">
        <v>0.32963580417456401</v>
      </c>
      <c r="F12284" s="5">
        <v>1.0905751928249099</v>
      </c>
      <c r="G12284" s="5">
        <v>0.27545985016757801</v>
      </c>
      <c r="H12284" s="5">
        <v>0.72922605900015203</v>
      </c>
    </row>
    <row r="12285" spans="1:8">
      <c r="A12285" s="5" t="s">
        <v>24585</v>
      </c>
      <c r="B12285" s="5" t="s">
        <v>24586</v>
      </c>
      <c r="C12285" s="5">
        <v>787.35077029184401</v>
      </c>
      <c r="D12285" s="5">
        <v>0.22331481066481301</v>
      </c>
      <c r="E12285" s="5">
        <v>0.33538857583223802</v>
      </c>
      <c r="F12285" s="5">
        <v>0.665839049856353</v>
      </c>
      <c r="G12285" s="5">
        <v>0.50551398200959197</v>
      </c>
      <c r="H12285" s="5">
        <v>0.87316546907319603</v>
      </c>
    </row>
    <row r="12286" spans="1:8">
      <c r="A12286" s="5" t="s">
        <v>24587</v>
      </c>
      <c r="B12286" s="5" t="s">
        <v>24588</v>
      </c>
      <c r="C12286" s="5">
        <v>2.85427347178137</v>
      </c>
      <c r="D12286" s="5">
        <v>2.89896569886018</v>
      </c>
      <c r="E12286" s="5">
        <v>3.5138680760084502</v>
      </c>
      <c r="F12286" s="5">
        <v>0.82500698266203398</v>
      </c>
      <c r="G12286" s="5">
        <v>0.40936762641751201</v>
      </c>
      <c r="H12286" s="5"/>
    </row>
    <row r="12287" spans="1:8">
      <c r="A12287" s="5" t="s">
        <v>24589</v>
      </c>
      <c r="B12287" s="5" t="s">
        <v>24590</v>
      </c>
      <c r="C12287" s="5">
        <v>63.364950492819702</v>
      </c>
      <c r="D12287" s="5">
        <v>1.00429525076563</v>
      </c>
      <c r="E12287" s="5">
        <v>0.94506093714210904</v>
      </c>
      <c r="F12287" s="5">
        <v>1.06267777166058</v>
      </c>
      <c r="G12287" s="5">
        <v>0.28792810460093499</v>
      </c>
      <c r="H12287" s="5">
        <v>0.74090190685621504</v>
      </c>
    </row>
    <row r="12288" spans="1:8">
      <c r="A12288" s="5" t="s">
        <v>24591</v>
      </c>
      <c r="B12288" s="5" t="s">
        <v>24592</v>
      </c>
      <c r="C12288" s="5">
        <v>33.427271642217001</v>
      </c>
      <c r="D12288" s="5">
        <v>0.34651110521295903</v>
      </c>
      <c r="E12288" s="5">
        <v>0.768040892087966</v>
      </c>
      <c r="F12288" s="5">
        <v>0.45116231281767699</v>
      </c>
      <c r="G12288" s="5">
        <v>0.65187256968476504</v>
      </c>
      <c r="H12288" s="5">
        <v>0.92188257973813803</v>
      </c>
    </row>
    <row r="12289" spans="1:8">
      <c r="A12289" s="5" t="s">
        <v>24593</v>
      </c>
      <c r="B12289" s="5" t="s">
        <v>24594</v>
      </c>
      <c r="C12289" s="5">
        <v>97.461639090399899</v>
      </c>
      <c r="D12289" s="5">
        <v>0.14486710596486499</v>
      </c>
      <c r="E12289" s="5">
        <v>0.49292169959012899</v>
      </c>
      <c r="F12289" s="5">
        <v>0.29389476276926702</v>
      </c>
      <c r="G12289" s="5">
        <v>0.76883832018355103</v>
      </c>
      <c r="H12289" s="5">
        <v>0.95202610508695995</v>
      </c>
    </row>
    <row r="12290" spans="1:8">
      <c r="A12290" s="5" t="s">
        <v>24595</v>
      </c>
      <c r="B12290" s="5" t="s">
        <v>24596</v>
      </c>
      <c r="C12290" s="5">
        <v>610.09783801590402</v>
      </c>
      <c r="D12290" s="5">
        <v>4.3436578132999601E-2</v>
      </c>
      <c r="E12290" s="5">
        <v>0.36308971193219303</v>
      </c>
      <c r="F12290" s="5">
        <v>0.119630429355463</v>
      </c>
      <c r="G12290" s="5">
        <v>0.90477591368229904</v>
      </c>
      <c r="H12290" s="5">
        <v>0.98382324158352696</v>
      </c>
    </row>
    <row r="12291" spans="1:8">
      <c r="A12291" s="5" t="s">
        <v>24597</v>
      </c>
      <c r="B12291" s="5" t="s">
        <v>24598</v>
      </c>
      <c r="C12291" s="5">
        <v>372.16308775864701</v>
      </c>
      <c r="D12291" s="5">
        <v>1.4958051134311701</v>
      </c>
      <c r="E12291" s="5">
        <v>0.58495492333856103</v>
      </c>
      <c r="F12291" s="5">
        <v>2.5571288551501299</v>
      </c>
      <c r="G12291" s="5">
        <v>1.0554011474891401E-2</v>
      </c>
      <c r="H12291" s="5">
        <v>0.104101279254353</v>
      </c>
    </row>
    <row r="12292" spans="1:8">
      <c r="A12292" s="5" t="s">
        <v>24599</v>
      </c>
      <c r="B12292" s="5" t="s">
        <v>24600</v>
      </c>
      <c r="C12292" s="5">
        <v>24.195227231635702</v>
      </c>
      <c r="D12292" s="5">
        <v>-0.32098132713190902</v>
      </c>
      <c r="E12292" s="5">
        <v>1.1137315522158899</v>
      </c>
      <c r="F12292" s="5">
        <v>-0.28820349615962698</v>
      </c>
      <c r="G12292" s="5">
        <v>0.77319097273111503</v>
      </c>
      <c r="H12292" s="5">
        <v>0.952840909918101</v>
      </c>
    </row>
    <row r="12293" spans="1:8">
      <c r="A12293" s="5" t="s">
        <v>24601</v>
      </c>
      <c r="B12293" s="5" t="s">
        <v>24602</v>
      </c>
      <c r="C12293" s="5">
        <v>901.233924437974</v>
      </c>
      <c r="D12293" s="5">
        <v>0.40895950988817098</v>
      </c>
      <c r="E12293" s="5">
        <v>0.32395094856520101</v>
      </c>
      <c r="F12293" s="5">
        <v>1.26241183024615</v>
      </c>
      <c r="G12293" s="5">
        <v>0.20680063449104399</v>
      </c>
      <c r="H12293" s="5">
        <v>0.65556243421693094</v>
      </c>
    </row>
    <row r="12294" spans="1:8">
      <c r="A12294" s="5" t="s">
        <v>24603</v>
      </c>
      <c r="B12294" s="5" t="s">
        <v>24604</v>
      </c>
      <c r="C12294" s="5">
        <v>14.655279522406399</v>
      </c>
      <c r="D12294" s="5">
        <v>0.18835099319464699</v>
      </c>
      <c r="E12294" s="5">
        <v>1.1003995035904099</v>
      </c>
      <c r="F12294" s="5">
        <v>0.171166010689837</v>
      </c>
      <c r="G12294" s="5">
        <v>0.86409323258688497</v>
      </c>
      <c r="H12294" s="5">
        <v>0.97731567729176705</v>
      </c>
    </row>
    <row r="12295" spans="1:8">
      <c r="A12295" s="5" t="s">
        <v>24605</v>
      </c>
      <c r="B12295" s="5" t="s">
        <v>24606</v>
      </c>
      <c r="C12295" s="5">
        <v>41.532694627382298</v>
      </c>
      <c r="D12295" s="5">
        <v>-0.35721396573409198</v>
      </c>
      <c r="E12295" s="5">
        <v>0.73348757700082301</v>
      </c>
      <c r="F12295" s="5">
        <v>-0.48700751987472402</v>
      </c>
      <c r="G12295" s="5">
        <v>0.62625300190368205</v>
      </c>
      <c r="H12295" s="5">
        <v>0.91415642452798695</v>
      </c>
    </row>
    <row r="12296" spans="1:8">
      <c r="A12296" s="5" t="s">
        <v>24607</v>
      </c>
      <c r="B12296" s="5" t="s">
        <v>24608</v>
      </c>
      <c r="C12296" s="5">
        <v>9.8591137800688493</v>
      </c>
      <c r="D12296" s="5">
        <v>0.29208105229998599</v>
      </c>
      <c r="E12296" s="5">
        <v>1.3681443839379701</v>
      </c>
      <c r="F12296" s="5">
        <v>0.213487008921735</v>
      </c>
      <c r="G12296" s="5">
        <v>0.83094712094544199</v>
      </c>
      <c r="H12296" s="5">
        <v>0.96911582107838501</v>
      </c>
    </row>
    <row r="12297" spans="1:8">
      <c r="A12297" s="5" t="s">
        <v>24609</v>
      </c>
      <c r="B12297" s="5" t="s">
        <v>24610</v>
      </c>
      <c r="C12297" s="5">
        <v>39.2628417810146</v>
      </c>
      <c r="D12297" s="5">
        <v>1.8395184471902299</v>
      </c>
      <c r="E12297" s="5">
        <v>0.81316869194131203</v>
      </c>
      <c r="F12297" s="5">
        <v>2.26216093342043</v>
      </c>
      <c r="G12297" s="5">
        <v>2.3687462021267199E-2</v>
      </c>
      <c r="H12297" s="5">
        <v>0.18356985244806201</v>
      </c>
    </row>
    <row r="12298" spans="1:8">
      <c r="A12298" s="5" t="s">
        <v>24611</v>
      </c>
      <c r="B12298" s="5" t="s">
        <v>24612</v>
      </c>
      <c r="C12298" s="5">
        <v>243.44734362358199</v>
      </c>
      <c r="D12298" s="5">
        <v>-1.0969420409324799</v>
      </c>
      <c r="E12298" s="5">
        <v>0.39744487964797798</v>
      </c>
      <c r="F12298" s="5">
        <v>-2.7599853391093099</v>
      </c>
      <c r="G12298" s="5">
        <v>5.7803955515023002E-3</v>
      </c>
      <c r="H12298" s="5">
        <v>6.6107574068345595E-2</v>
      </c>
    </row>
    <row r="12299" spans="1:8">
      <c r="A12299" s="5" t="s">
        <v>24613</v>
      </c>
      <c r="B12299" s="5" t="s">
        <v>24614</v>
      </c>
      <c r="C12299" s="5">
        <v>401.48059598834402</v>
      </c>
      <c r="D12299" s="5">
        <v>7.5742435486854998E-2</v>
      </c>
      <c r="E12299" s="5">
        <v>0.36934023510418501</v>
      </c>
      <c r="F12299" s="5">
        <v>0.20507496418712501</v>
      </c>
      <c r="G12299" s="5">
        <v>0.83751355641102998</v>
      </c>
      <c r="H12299" s="5">
        <v>0.97036317214862899</v>
      </c>
    </row>
    <row r="12300" spans="1:8">
      <c r="A12300" s="5" t="s">
        <v>24615</v>
      </c>
      <c r="B12300" s="5" t="s">
        <v>24616</v>
      </c>
      <c r="C12300" s="5">
        <v>870.731880036912</v>
      </c>
      <c r="D12300" s="5">
        <v>0.302007389362001</v>
      </c>
      <c r="E12300" s="5">
        <v>0.424430430158238</v>
      </c>
      <c r="F12300" s="5">
        <v>0.71155922832725704</v>
      </c>
      <c r="G12300" s="5">
        <v>0.476737762025087</v>
      </c>
      <c r="H12300" s="5">
        <v>0.86095531804712999</v>
      </c>
    </row>
    <row r="12301" spans="1:8">
      <c r="A12301" s="5" t="s">
        <v>24617</v>
      </c>
      <c r="B12301" s="5" t="s">
        <v>24618</v>
      </c>
      <c r="C12301" s="5">
        <v>183.01213808217699</v>
      </c>
      <c r="D12301" s="5">
        <v>0.47145930448060602</v>
      </c>
      <c r="E12301" s="5">
        <v>0.44390912499805901</v>
      </c>
      <c r="F12301" s="5">
        <v>1.0620626563661399</v>
      </c>
      <c r="G12301" s="5">
        <v>0.28820724172200202</v>
      </c>
      <c r="H12301" s="5">
        <v>0.74109748462355096</v>
      </c>
    </row>
    <row r="12302" spans="1:8">
      <c r="A12302" s="5" t="s">
        <v>24619</v>
      </c>
      <c r="B12302" s="5" t="s">
        <v>24620</v>
      </c>
      <c r="C12302" s="5">
        <v>277.45764636652001</v>
      </c>
      <c r="D12302" s="5">
        <v>0.45383591319744399</v>
      </c>
      <c r="E12302" s="5">
        <v>0.38484839180716701</v>
      </c>
      <c r="F12302" s="5">
        <v>1.1792589571865599</v>
      </c>
      <c r="G12302" s="5">
        <v>0.23829507595334101</v>
      </c>
      <c r="H12302" s="5">
        <v>0.69144636793018599</v>
      </c>
    </row>
    <row r="12303" spans="1:8">
      <c r="A12303" s="5" t="s">
        <v>24621</v>
      </c>
      <c r="B12303" s="5" t="s">
        <v>24622</v>
      </c>
      <c r="C12303" s="5">
        <v>779.22255376656005</v>
      </c>
      <c r="D12303" s="5">
        <v>-0.375021282729945</v>
      </c>
      <c r="E12303" s="5">
        <v>0.35364574032715601</v>
      </c>
      <c r="F12303" s="5">
        <v>-1.0604433758569101</v>
      </c>
      <c r="G12303" s="5">
        <v>0.28894293764003598</v>
      </c>
      <c r="H12303" s="5">
        <v>0.74220205817695295</v>
      </c>
    </row>
    <row r="12304" spans="1:8">
      <c r="A12304" s="5" t="s">
        <v>24623</v>
      </c>
      <c r="B12304" s="5" t="s">
        <v>24624</v>
      </c>
      <c r="C12304" s="5">
        <v>2067.3610199197401</v>
      </c>
      <c r="D12304" s="5">
        <v>-0.25680595943756201</v>
      </c>
      <c r="E12304" s="5">
        <v>0.26239364243593699</v>
      </c>
      <c r="F12304" s="5">
        <v>-0.978704960430819</v>
      </c>
      <c r="G12304" s="5">
        <v>0.32772578041322098</v>
      </c>
      <c r="H12304" s="5">
        <v>0.77487446869370202</v>
      </c>
    </row>
    <row r="12305" spans="1:8">
      <c r="A12305" s="5" t="s">
        <v>24625</v>
      </c>
      <c r="B12305" s="5" t="s">
        <v>24626</v>
      </c>
      <c r="C12305" s="5">
        <v>852.52990358740306</v>
      </c>
      <c r="D12305" s="5">
        <v>-2.8301721231335699E-2</v>
      </c>
      <c r="E12305" s="5">
        <v>0.31186030590748098</v>
      </c>
      <c r="F12305" s="5">
        <v>-9.0751277720262202E-2</v>
      </c>
      <c r="G12305" s="5">
        <v>0.92769022496865505</v>
      </c>
      <c r="H12305" s="5">
        <v>0.98601771636028201</v>
      </c>
    </row>
    <row r="12306" spans="1:8">
      <c r="A12306" s="5" t="s">
        <v>24627</v>
      </c>
      <c r="B12306" s="5" t="s">
        <v>24628</v>
      </c>
      <c r="C12306" s="5">
        <v>814.55090240686297</v>
      </c>
      <c r="D12306" s="5">
        <v>0.19985490136988099</v>
      </c>
      <c r="E12306" s="5">
        <v>0.29559170508555399</v>
      </c>
      <c r="F12306" s="5">
        <v>0.67611809780668997</v>
      </c>
      <c r="G12306" s="5">
        <v>0.49896566712136797</v>
      </c>
      <c r="H12306" s="5">
        <v>0.87054612155140998</v>
      </c>
    </row>
    <row r="12307" spans="1:8">
      <c r="A12307" s="5" t="s">
        <v>24629</v>
      </c>
      <c r="B12307" s="5" t="s">
        <v>24630</v>
      </c>
      <c r="C12307" s="5">
        <v>1009.8994768469</v>
      </c>
      <c r="D12307" s="5">
        <v>-0.1542157050705</v>
      </c>
      <c r="E12307" s="5">
        <v>0.34418624776961898</v>
      </c>
      <c r="F12307" s="5">
        <v>-0.44805888111405401</v>
      </c>
      <c r="G12307" s="5">
        <v>0.65411070256597503</v>
      </c>
      <c r="H12307" s="5">
        <v>0.92321493875375604</v>
      </c>
    </row>
    <row r="12308" spans="1:8">
      <c r="A12308" s="5" t="s">
        <v>24631</v>
      </c>
      <c r="B12308" s="5" t="s">
        <v>24632</v>
      </c>
      <c r="C12308" s="5">
        <v>21.213715239904701</v>
      </c>
      <c r="D12308" s="5">
        <v>-1.1479556029929601</v>
      </c>
      <c r="E12308" s="5">
        <v>1.02841269379718</v>
      </c>
      <c r="F12308" s="5">
        <v>-1.11624021165511</v>
      </c>
      <c r="G12308" s="5">
        <v>0.26431932620914</v>
      </c>
      <c r="H12308" s="5">
        <v>0.72025134769383803</v>
      </c>
    </row>
    <row r="12309" spans="1:8">
      <c r="A12309" s="5" t="s">
        <v>24633</v>
      </c>
      <c r="B12309" s="5" t="s">
        <v>24634</v>
      </c>
      <c r="C12309" s="5">
        <v>714.188420242201</v>
      </c>
      <c r="D12309" s="5">
        <v>-0.46725481430565502</v>
      </c>
      <c r="E12309" s="5">
        <v>0.337880046201258</v>
      </c>
      <c r="F12309" s="5">
        <v>-1.3829014751209501</v>
      </c>
      <c r="G12309" s="5">
        <v>0.166695077958254</v>
      </c>
      <c r="H12309" s="5">
        <v>0.59830220435340797</v>
      </c>
    </row>
    <row r="12310" spans="1:8">
      <c r="A12310" s="5" t="s">
        <v>24635</v>
      </c>
      <c r="B12310" s="5" t="s">
        <v>24636</v>
      </c>
      <c r="C12310" s="5">
        <v>564.73264105115697</v>
      </c>
      <c r="D12310" s="5">
        <v>4.7301883427305499E-2</v>
      </c>
      <c r="E12310" s="5">
        <v>0.36461291853798899</v>
      </c>
      <c r="F12310" s="5">
        <v>0.129731781355896</v>
      </c>
      <c r="G12310" s="5">
        <v>0.89677863715844297</v>
      </c>
      <c r="H12310" s="5">
        <v>0.98275541069422301</v>
      </c>
    </row>
    <row r="12311" spans="1:8">
      <c r="A12311" s="5" t="s">
        <v>24637</v>
      </c>
      <c r="B12311" s="5" t="s">
        <v>24638</v>
      </c>
      <c r="C12311" s="5">
        <v>502.32923318919399</v>
      </c>
      <c r="D12311" s="5">
        <v>-0.80740650612292797</v>
      </c>
      <c r="E12311" s="5">
        <v>0.34473991183760699</v>
      </c>
      <c r="F12311" s="5">
        <v>-2.3420743534426198</v>
      </c>
      <c r="G12311" s="5">
        <v>1.9176894086881401E-2</v>
      </c>
      <c r="H12311" s="5">
        <v>0.15854687518135599</v>
      </c>
    </row>
    <row r="12312" spans="1:8">
      <c r="A12312" s="5" t="s">
        <v>24639</v>
      </c>
      <c r="B12312" s="5" t="s">
        <v>24640</v>
      </c>
      <c r="C12312" s="5">
        <v>372.34214377294802</v>
      </c>
      <c r="D12312" s="5">
        <v>-0.95968133690869495</v>
      </c>
      <c r="E12312" s="5">
        <v>0.430180963912285</v>
      </c>
      <c r="F12312" s="5">
        <v>-2.2308782057226901</v>
      </c>
      <c r="G12312" s="5">
        <v>2.5689197754776301E-2</v>
      </c>
      <c r="H12312" s="5">
        <v>0.19384543145965499</v>
      </c>
    </row>
    <row r="12313" spans="1:8">
      <c r="A12313" s="5" t="s">
        <v>24641</v>
      </c>
      <c r="B12313" s="5" t="s">
        <v>24642</v>
      </c>
      <c r="C12313" s="5">
        <v>513.32324367714295</v>
      </c>
      <c r="D12313" s="5">
        <v>-8.22916767141397E-2</v>
      </c>
      <c r="E12313" s="5">
        <v>0.36395197614256802</v>
      </c>
      <c r="F12313" s="5">
        <v>-0.22610586590661699</v>
      </c>
      <c r="G12313" s="5">
        <v>0.82111908239239395</v>
      </c>
      <c r="H12313" s="5">
        <v>0.96661550211996405</v>
      </c>
    </row>
    <row r="12314" spans="1:8">
      <c r="A12314" s="5" t="s">
        <v>24643</v>
      </c>
      <c r="B12314" s="5" t="s">
        <v>24644</v>
      </c>
      <c r="C12314" s="5">
        <v>195.01135071848699</v>
      </c>
      <c r="D12314" s="5">
        <v>0.19155256137656099</v>
      </c>
      <c r="E12314" s="5">
        <v>0.407268988586452</v>
      </c>
      <c r="F12314" s="5">
        <v>0.47033426738775502</v>
      </c>
      <c r="G12314" s="5">
        <v>0.63811621877576596</v>
      </c>
      <c r="H12314" s="5">
        <v>0.91722138598065295</v>
      </c>
    </row>
    <row r="12315" spans="1:8">
      <c r="A12315" s="5" t="s">
        <v>24645</v>
      </c>
      <c r="B12315" s="5" t="s">
        <v>24646</v>
      </c>
      <c r="C12315" s="5">
        <v>176.33377230014099</v>
      </c>
      <c r="D12315" s="5">
        <v>0.39447910176170198</v>
      </c>
      <c r="E12315" s="5">
        <v>0.42027426008813701</v>
      </c>
      <c r="F12315" s="5">
        <v>0.93862303553630499</v>
      </c>
      <c r="G12315" s="5">
        <v>0.34792432146878599</v>
      </c>
      <c r="H12315" s="5">
        <v>0.79211216677416096</v>
      </c>
    </row>
    <row r="12316" spans="1:8">
      <c r="A12316" s="5" t="s">
        <v>24647</v>
      </c>
      <c r="B12316" s="5" t="s">
        <v>24648</v>
      </c>
      <c r="C12316" s="5">
        <v>37.638967496745799</v>
      </c>
      <c r="D12316" s="5">
        <v>0.14436471612799101</v>
      </c>
      <c r="E12316" s="5">
        <v>0.74319909159918796</v>
      </c>
      <c r="F12316" s="5">
        <v>0.194247702614049</v>
      </c>
      <c r="G12316" s="5">
        <v>0.845981932852369</v>
      </c>
      <c r="H12316" s="5">
        <v>0.97293206412142197</v>
      </c>
    </row>
    <row r="12317" spans="1:8">
      <c r="A12317" s="5" t="s">
        <v>24649</v>
      </c>
      <c r="B12317" s="5" t="s">
        <v>24650</v>
      </c>
      <c r="C12317" s="5">
        <v>84.879618733022696</v>
      </c>
      <c r="D12317" s="5">
        <v>-0.61000731956736098</v>
      </c>
      <c r="E12317" s="5">
        <v>0.53945287949860099</v>
      </c>
      <c r="F12317" s="5">
        <v>-1.1307888839787801</v>
      </c>
      <c r="G12317" s="5">
        <v>0.25814395972072601</v>
      </c>
      <c r="H12317" s="5">
        <v>0.71394213446936405</v>
      </c>
    </row>
    <row r="12318" spans="1:8">
      <c r="A12318" s="5" t="s">
        <v>24651</v>
      </c>
      <c r="B12318" s="5" t="s">
        <v>24652</v>
      </c>
      <c r="C12318" s="5">
        <v>456.734147711601</v>
      </c>
      <c r="D12318" s="5">
        <v>0.32085883835446199</v>
      </c>
      <c r="E12318" s="5">
        <v>0.44184600108466099</v>
      </c>
      <c r="F12318" s="5">
        <v>0.72617798410940804</v>
      </c>
      <c r="G12318" s="5">
        <v>0.467729666689081</v>
      </c>
      <c r="H12318" s="5">
        <v>0.85830952408438699</v>
      </c>
    </row>
    <row r="12319" spans="1:8">
      <c r="A12319" s="5" t="s">
        <v>24653</v>
      </c>
      <c r="B12319" s="5" t="s">
        <v>24654</v>
      </c>
      <c r="C12319" s="5">
        <v>71.3770797592653</v>
      </c>
      <c r="D12319" s="5">
        <v>-5.6034957483214402E-2</v>
      </c>
      <c r="E12319" s="5">
        <v>0.64180464767124101</v>
      </c>
      <c r="F12319" s="5">
        <v>-8.7308432069687594E-2</v>
      </c>
      <c r="G12319" s="5">
        <v>0.93042635179483602</v>
      </c>
      <c r="H12319" s="5">
        <v>0.98601771636028201</v>
      </c>
    </row>
    <row r="12320" spans="1:8">
      <c r="A12320" s="5" t="s">
        <v>24655</v>
      </c>
      <c r="B12320" s="5" t="s">
        <v>24656</v>
      </c>
      <c r="C12320" s="5">
        <v>405.86414586086198</v>
      </c>
      <c r="D12320" s="5">
        <v>-0.90227124268572101</v>
      </c>
      <c r="E12320" s="5">
        <v>0.58156240311227603</v>
      </c>
      <c r="F12320" s="5">
        <v>-1.5514607509996301</v>
      </c>
      <c r="G12320" s="5">
        <v>0.12079130620909399</v>
      </c>
      <c r="H12320" s="5">
        <v>0.51017904081987497</v>
      </c>
    </row>
    <row r="12321" spans="1:8">
      <c r="A12321" s="5" t="s">
        <v>24657</v>
      </c>
      <c r="B12321" s="5" t="s">
        <v>24658</v>
      </c>
      <c r="C12321" s="5">
        <v>45.199422707455199</v>
      </c>
      <c r="D12321" s="5">
        <v>-1.0693280336275801</v>
      </c>
      <c r="E12321" s="5">
        <v>0.78221539031641596</v>
      </c>
      <c r="F12321" s="5">
        <v>-1.3670506191332099</v>
      </c>
      <c r="G12321" s="5">
        <v>0.171609439815921</v>
      </c>
      <c r="H12321" s="5">
        <v>0.60773698921165997</v>
      </c>
    </row>
    <row r="12322" spans="1:8">
      <c r="A12322" s="5" t="s">
        <v>24659</v>
      </c>
      <c r="B12322" s="5" t="s">
        <v>24660</v>
      </c>
      <c r="C12322" s="5">
        <v>377.89398292541102</v>
      </c>
      <c r="D12322" s="5">
        <v>1.3765404016395999</v>
      </c>
      <c r="E12322" s="5">
        <v>0.398450542498685</v>
      </c>
      <c r="F12322" s="5">
        <v>3.4547334105942098</v>
      </c>
      <c r="G12322" s="5">
        <v>5.5083718834481098E-4</v>
      </c>
      <c r="H12322" s="5">
        <v>1.0351658865413201E-2</v>
      </c>
    </row>
    <row r="12323" spans="1:8">
      <c r="A12323" s="5" t="s">
        <v>24661</v>
      </c>
      <c r="B12323" s="5" t="s">
        <v>24662</v>
      </c>
      <c r="C12323" s="5">
        <v>1580.24771223125</v>
      </c>
      <c r="D12323" s="5">
        <v>-1.4728258909610299</v>
      </c>
      <c r="E12323" s="5">
        <v>0.299183122277768</v>
      </c>
      <c r="F12323" s="5">
        <v>-4.9228241210532797</v>
      </c>
      <c r="G12323" s="5">
        <v>8.5304114037560403E-7</v>
      </c>
      <c r="H12323" s="5">
        <v>4.2022628604522498E-5</v>
      </c>
    </row>
    <row r="12324" spans="1:8">
      <c r="A12324" s="5" t="s">
        <v>24663</v>
      </c>
      <c r="B12324" s="5" t="s">
        <v>24664</v>
      </c>
      <c r="C12324" s="5">
        <v>749.41833080470496</v>
      </c>
      <c r="D12324" s="5">
        <v>0.55298688051336498</v>
      </c>
      <c r="E12324" s="5">
        <v>0.37629686268644502</v>
      </c>
      <c r="F12324" s="5">
        <v>1.46954953747289</v>
      </c>
      <c r="G12324" s="5">
        <v>0.141683795906106</v>
      </c>
      <c r="H12324" s="5">
        <v>0.55340586535638303</v>
      </c>
    </row>
    <row r="12325" spans="1:8">
      <c r="A12325" s="5" t="s">
        <v>24665</v>
      </c>
      <c r="B12325" s="5" t="s">
        <v>24666</v>
      </c>
      <c r="C12325" s="5">
        <v>306.56861218640898</v>
      </c>
      <c r="D12325" s="5">
        <v>4.8751162060917001E-2</v>
      </c>
      <c r="E12325" s="5">
        <v>0.37342821972677698</v>
      </c>
      <c r="F12325" s="5">
        <v>0.13055028914683101</v>
      </c>
      <c r="G12325" s="5">
        <v>0.896131069557773</v>
      </c>
      <c r="H12325" s="5">
        <v>0.98262904420255803</v>
      </c>
    </row>
    <row r="12326" spans="1:8">
      <c r="A12326" s="5" t="s">
        <v>24667</v>
      </c>
      <c r="B12326" s="5" t="s">
        <v>24668</v>
      </c>
      <c r="C12326" s="5">
        <v>189.83926154514299</v>
      </c>
      <c r="D12326" s="5">
        <v>0.26581207726575401</v>
      </c>
      <c r="E12326" s="5">
        <v>0.411523484557418</v>
      </c>
      <c r="F12326" s="5">
        <v>0.64592201232847701</v>
      </c>
      <c r="G12326" s="5">
        <v>0.51832986315112495</v>
      </c>
      <c r="H12326" s="5">
        <v>0.87901260883315702</v>
      </c>
    </row>
    <row r="12327" spans="1:8">
      <c r="A12327" s="5" t="s">
        <v>24669</v>
      </c>
      <c r="B12327" s="5" t="s">
        <v>24670</v>
      </c>
      <c r="C12327" s="5">
        <v>1381.51631200048</v>
      </c>
      <c r="D12327" s="5">
        <v>-0.252248709190731</v>
      </c>
      <c r="E12327" s="5">
        <v>0.31850540970144098</v>
      </c>
      <c r="F12327" s="5">
        <v>-0.79197621612512603</v>
      </c>
      <c r="G12327" s="5">
        <v>0.42837454436985001</v>
      </c>
      <c r="H12327" s="5">
        <v>0.83674032008184995</v>
      </c>
    </row>
    <row r="12328" spans="1:8">
      <c r="A12328" s="5" t="s">
        <v>24671</v>
      </c>
      <c r="B12328" s="5" t="s">
        <v>24672</v>
      </c>
      <c r="C12328" s="5">
        <v>1025.8780726499101</v>
      </c>
      <c r="D12328" s="5">
        <v>-0.21045340541628399</v>
      </c>
      <c r="E12328" s="5">
        <v>0.29406410211553402</v>
      </c>
      <c r="F12328" s="5">
        <v>-0.71567186848804898</v>
      </c>
      <c r="G12328" s="5">
        <v>0.47419398518077699</v>
      </c>
      <c r="H12328" s="5">
        <v>0.86035119614748301</v>
      </c>
    </row>
    <row r="12329" spans="1:8">
      <c r="A12329" s="5" t="s">
        <v>24673</v>
      </c>
      <c r="B12329" s="5" t="s">
        <v>24674</v>
      </c>
      <c r="C12329" s="5">
        <v>55.273515615949002</v>
      </c>
      <c r="D12329" s="5">
        <v>0.52542897399295896</v>
      </c>
      <c r="E12329" s="5">
        <v>0.70054673087342001</v>
      </c>
      <c r="F12329" s="5">
        <v>0.75002701581073705</v>
      </c>
      <c r="G12329" s="5">
        <v>0.45323843397483099</v>
      </c>
      <c r="H12329" s="5">
        <v>0.85106737504239705</v>
      </c>
    </row>
    <row r="12330" spans="1:8">
      <c r="A12330" s="5" t="s">
        <v>24675</v>
      </c>
      <c r="B12330" s="5" t="s">
        <v>24676</v>
      </c>
      <c r="C12330" s="5">
        <v>4.9592666579841902</v>
      </c>
      <c r="D12330" s="5">
        <v>-1.1556347784974399</v>
      </c>
      <c r="E12330" s="5">
        <v>1.8730501984813299</v>
      </c>
      <c r="F12330" s="5">
        <v>-0.616980142568753</v>
      </c>
      <c r="G12330" s="5">
        <v>0.53724782357804302</v>
      </c>
      <c r="H12330" s="5"/>
    </row>
    <row r="12331" spans="1:8">
      <c r="A12331" s="5" t="s">
        <v>24677</v>
      </c>
      <c r="B12331" s="5" t="s">
        <v>24678</v>
      </c>
      <c r="C12331" s="5">
        <v>1053.19881907136</v>
      </c>
      <c r="D12331" s="5">
        <v>0.73746681424821203</v>
      </c>
      <c r="E12331" s="5">
        <v>0.27944703807438298</v>
      </c>
      <c r="F12331" s="5">
        <v>2.63902176000847</v>
      </c>
      <c r="G12331" s="5">
        <v>8.3145643825396302E-3</v>
      </c>
      <c r="H12331" s="5">
        <v>8.7466689033184705E-2</v>
      </c>
    </row>
    <row r="12332" spans="1:8">
      <c r="A12332" s="5" t="s">
        <v>24679</v>
      </c>
      <c r="B12332" s="5" t="s">
        <v>24680</v>
      </c>
      <c r="C12332" s="5">
        <v>20.883344012784899</v>
      </c>
      <c r="D12332" s="5">
        <v>2.7547497771395601E-2</v>
      </c>
      <c r="E12332" s="5">
        <v>0.96481510377245405</v>
      </c>
      <c r="F12332" s="5">
        <v>2.8552100463274398E-2</v>
      </c>
      <c r="G12332" s="5">
        <v>0.97722181478519399</v>
      </c>
      <c r="H12332" s="5">
        <v>0.99412034797356896</v>
      </c>
    </row>
    <row r="12333" spans="1:8">
      <c r="A12333" s="5" t="s">
        <v>24681</v>
      </c>
      <c r="B12333" s="5" t="s">
        <v>24682</v>
      </c>
      <c r="C12333" s="5">
        <v>254.342445462109</v>
      </c>
      <c r="D12333" s="5">
        <v>0.23208397598057001</v>
      </c>
      <c r="E12333" s="5">
        <v>0.47804260763137901</v>
      </c>
      <c r="F12333" s="5">
        <v>0.48548805540683398</v>
      </c>
      <c r="G12333" s="5">
        <v>0.62733018357579096</v>
      </c>
      <c r="H12333" s="5">
        <v>0.91463496866182203</v>
      </c>
    </row>
    <row r="12334" spans="1:8">
      <c r="A12334" s="5" t="s">
        <v>24683</v>
      </c>
      <c r="B12334" s="5" t="s">
        <v>24684</v>
      </c>
      <c r="C12334" s="5">
        <v>1119.0358205242201</v>
      </c>
      <c r="D12334" s="5">
        <v>0.19191211385531001</v>
      </c>
      <c r="E12334" s="5">
        <v>0.34648496003555201</v>
      </c>
      <c r="F12334" s="5">
        <v>0.55388295594596404</v>
      </c>
      <c r="G12334" s="5">
        <v>0.57965895034902104</v>
      </c>
      <c r="H12334" s="5">
        <v>0.90059069193547203</v>
      </c>
    </row>
    <row r="12335" spans="1:8">
      <c r="A12335" s="5" t="s">
        <v>24685</v>
      </c>
      <c r="B12335" s="5" t="s">
        <v>24686</v>
      </c>
      <c r="C12335" s="5">
        <v>960.44977630320295</v>
      </c>
      <c r="D12335" s="5">
        <v>-0.36338860268956302</v>
      </c>
      <c r="E12335" s="5">
        <v>0.28736347226515102</v>
      </c>
      <c r="F12335" s="5">
        <v>-1.2645608706811</v>
      </c>
      <c r="G12335" s="5">
        <v>0.2060287872969</v>
      </c>
      <c r="H12335" s="5">
        <v>0.65553046700365003</v>
      </c>
    </row>
    <row r="12336" spans="1:8">
      <c r="A12336" s="5" t="s">
        <v>24687</v>
      </c>
      <c r="B12336" s="5" t="s">
        <v>24688</v>
      </c>
      <c r="C12336" s="5">
        <v>872.157424784265</v>
      </c>
      <c r="D12336" s="5">
        <v>4.6902919094088296E-3</v>
      </c>
      <c r="E12336" s="5">
        <v>0.29569419456810803</v>
      </c>
      <c r="F12336" s="5">
        <v>1.5861968194064401E-2</v>
      </c>
      <c r="G12336" s="5">
        <v>0.987344511167359</v>
      </c>
      <c r="H12336" s="5">
        <v>0.996509623988167</v>
      </c>
    </row>
    <row r="12337" spans="1:8">
      <c r="A12337" s="5" t="s">
        <v>24689</v>
      </c>
      <c r="B12337" s="5" t="s">
        <v>24690</v>
      </c>
      <c r="C12337" s="5">
        <v>58.839890605296503</v>
      </c>
      <c r="D12337" s="5">
        <v>3.0818539459444101</v>
      </c>
      <c r="E12337" s="5">
        <v>0.84965520167714703</v>
      </c>
      <c r="F12337" s="5">
        <v>3.6271818731423</v>
      </c>
      <c r="G12337" s="5">
        <v>2.8653147342329598E-4</v>
      </c>
      <c r="H12337" s="5">
        <v>6.16042667860087E-3</v>
      </c>
    </row>
    <row r="12338" spans="1:8">
      <c r="A12338" s="5" t="s">
        <v>24691</v>
      </c>
      <c r="B12338" s="5" t="s">
        <v>24692</v>
      </c>
      <c r="C12338" s="5">
        <v>506.34677894662201</v>
      </c>
      <c r="D12338" s="5">
        <v>-0.264065590760587</v>
      </c>
      <c r="E12338" s="5">
        <v>0.51090520527229399</v>
      </c>
      <c r="F12338" s="5">
        <v>-0.51685829002241102</v>
      </c>
      <c r="G12338" s="5">
        <v>0.60525508593551103</v>
      </c>
      <c r="H12338" s="5">
        <v>0.90859890711147395</v>
      </c>
    </row>
    <row r="12339" spans="1:8">
      <c r="A12339" s="5" t="s">
        <v>24693</v>
      </c>
      <c r="B12339" s="5" t="s">
        <v>24694</v>
      </c>
      <c r="C12339" s="5">
        <v>2.24594052683342</v>
      </c>
      <c r="D12339" s="5">
        <v>-0.57982389330248696</v>
      </c>
      <c r="E12339" s="5">
        <v>2.9581401726577599</v>
      </c>
      <c r="F12339" s="5">
        <v>-0.19600960720584801</v>
      </c>
      <c r="G12339" s="5">
        <v>0.844602646395339</v>
      </c>
      <c r="H12339" s="5"/>
    </row>
    <row r="12340" spans="1:8">
      <c r="A12340" s="5" t="s">
        <v>24695</v>
      </c>
      <c r="B12340" s="5" t="s">
        <v>24696</v>
      </c>
      <c r="C12340" s="5">
        <v>168.16888825314999</v>
      </c>
      <c r="D12340" s="5">
        <v>1.5212889145233699</v>
      </c>
      <c r="E12340" s="5">
        <v>0.65795402948769599</v>
      </c>
      <c r="F12340" s="5">
        <v>2.31215076790075</v>
      </c>
      <c r="G12340" s="5">
        <v>2.0769376268240301E-2</v>
      </c>
      <c r="H12340" s="5">
        <v>0.16704402357995801</v>
      </c>
    </row>
    <row r="12341" spans="1:8">
      <c r="A12341" s="5" t="s">
        <v>24697</v>
      </c>
      <c r="B12341" s="5" t="s">
        <v>24698</v>
      </c>
      <c r="C12341" s="5">
        <v>436.61077410015298</v>
      </c>
      <c r="D12341" s="5">
        <v>0.43350428882257203</v>
      </c>
      <c r="E12341" s="5">
        <v>0.332592080403176</v>
      </c>
      <c r="F12341" s="5">
        <v>1.30341133889017</v>
      </c>
      <c r="G12341" s="5">
        <v>0.19243436745112</v>
      </c>
      <c r="H12341" s="5">
        <v>0.63819669630231801</v>
      </c>
    </row>
    <row r="12342" spans="1:8">
      <c r="A12342" s="5" t="s">
        <v>24699</v>
      </c>
      <c r="B12342" s="5" t="s">
        <v>24700</v>
      </c>
      <c r="C12342" s="5">
        <v>705.53067728908502</v>
      </c>
      <c r="D12342" s="5">
        <v>-0.394880275054737</v>
      </c>
      <c r="E12342" s="5">
        <v>0.30521054272922699</v>
      </c>
      <c r="F12342" s="5">
        <v>-1.29379631359937</v>
      </c>
      <c r="G12342" s="5">
        <v>0.195735786371311</v>
      </c>
      <c r="H12342" s="5">
        <v>0.64417735327229797</v>
      </c>
    </row>
    <row r="12343" spans="1:8">
      <c r="A12343" s="5" t="s">
        <v>24701</v>
      </c>
      <c r="B12343" s="5" t="s">
        <v>24702</v>
      </c>
      <c r="C12343" s="5">
        <v>1268.66073074937</v>
      </c>
      <c r="D12343" s="5">
        <v>0.446555009711671</v>
      </c>
      <c r="E12343" s="5">
        <v>0.32177054490692603</v>
      </c>
      <c r="F12343" s="5">
        <v>1.38780574163754</v>
      </c>
      <c r="G12343" s="5">
        <v>0.16519620599252399</v>
      </c>
      <c r="H12343" s="5">
        <v>0.59630463543234602</v>
      </c>
    </row>
    <row r="12344" spans="1:8">
      <c r="A12344" s="5" t="s">
        <v>24703</v>
      </c>
      <c r="B12344" s="5" t="s">
        <v>24704</v>
      </c>
      <c r="C12344" s="5">
        <v>352.664884308708</v>
      </c>
      <c r="D12344" s="5">
        <v>-0.21949465012765201</v>
      </c>
      <c r="E12344" s="5">
        <v>0.35638414205498797</v>
      </c>
      <c r="F12344" s="5">
        <v>-0.615893425734373</v>
      </c>
      <c r="G12344" s="5">
        <v>0.537964860843691</v>
      </c>
      <c r="H12344" s="5">
        <v>0.88678226647666303</v>
      </c>
    </row>
    <row r="12345" spans="1:8">
      <c r="A12345" s="5" t="s">
        <v>24705</v>
      </c>
      <c r="B12345" s="5" t="s">
        <v>24706</v>
      </c>
      <c r="C12345" s="5">
        <v>66.645426685018506</v>
      </c>
      <c r="D12345" s="5">
        <v>-0.209843772361227</v>
      </c>
      <c r="E12345" s="5">
        <v>0.75318199253174301</v>
      </c>
      <c r="F12345" s="5">
        <v>-0.27860965137504101</v>
      </c>
      <c r="G12345" s="5">
        <v>0.78054440516374102</v>
      </c>
      <c r="H12345" s="5">
        <v>0.95517701868337301</v>
      </c>
    </row>
    <row r="12346" spans="1:8">
      <c r="A12346" s="5" t="s">
        <v>24707</v>
      </c>
      <c r="B12346" s="5" t="s">
        <v>24708</v>
      </c>
      <c r="C12346" s="5">
        <v>213.498401277922</v>
      </c>
      <c r="D12346" s="5">
        <v>-0.44929888657591799</v>
      </c>
      <c r="E12346" s="5">
        <v>0.39095459817711298</v>
      </c>
      <c r="F12346" s="5">
        <v>-1.1492354576998001</v>
      </c>
      <c r="G12346" s="5">
        <v>0.25045890369245999</v>
      </c>
      <c r="H12346" s="5">
        <v>0.70548448162456301</v>
      </c>
    </row>
    <row r="12347" spans="1:8">
      <c r="A12347" s="5" t="s">
        <v>24709</v>
      </c>
      <c r="B12347" s="5" t="s">
        <v>24710</v>
      </c>
      <c r="C12347" s="5">
        <v>353.99306637543901</v>
      </c>
      <c r="D12347" s="5">
        <v>-0.132542659653307</v>
      </c>
      <c r="E12347" s="5">
        <v>0.42906059748214498</v>
      </c>
      <c r="F12347" s="5">
        <v>-0.308913613673934</v>
      </c>
      <c r="G12347" s="5">
        <v>0.75738724074878405</v>
      </c>
      <c r="H12347" s="5">
        <v>0.95005425283425204</v>
      </c>
    </row>
    <row r="12348" spans="1:8">
      <c r="A12348" s="5" t="s">
        <v>24711</v>
      </c>
      <c r="B12348" s="5" t="s">
        <v>24712</v>
      </c>
      <c r="C12348" s="5">
        <v>96.491331645299994</v>
      </c>
      <c r="D12348" s="5">
        <v>-0.21488666669366999</v>
      </c>
      <c r="E12348" s="5">
        <v>0.50199050179432303</v>
      </c>
      <c r="F12348" s="5">
        <v>-0.42806918841208302</v>
      </c>
      <c r="G12348" s="5">
        <v>0.66860074840032002</v>
      </c>
      <c r="H12348" s="5">
        <v>0.92765685479714999</v>
      </c>
    </row>
    <row r="12349" spans="1:8">
      <c r="A12349" s="5" t="s">
        <v>24713</v>
      </c>
      <c r="B12349" s="5" t="s">
        <v>24714</v>
      </c>
      <c r="C12349" s="5">
        <v>647.89396851219203</v>
      </c>
      <c r="D12349" s="5">
        <v>-0.25870636861782298</v>
      </c>
      <c r="E12349" s="5">
        <v>0.34005726647083001</v>
      </c>
      <c r="F12349" s="5">
        <v>-0.76077294657667305</v>
      </c>
      <c r="G12349" s="5">
        <v>0.44679269579458902</v>
      </c>
      <c r="H12349" s="5">
        <v>0.84790904069133899</v>
      </c>
    </row>
    <row r="12350" spans="1:8">
      <c r="A12350" s="5" t="s">
        <v>24715</v>
      </c>
      <c r="B12350" s="5" t="s">
        <v>24716</v>
      </c>
      <c r="C12350" s="5">
        <v>822.27642789544302</v>
      </c>
      <c r="D12350" s="5">
        <v>1.5215594439615101</v>
      </c>
      <c r="E12350" s="5">
        <v>0.49999931952953702</v>
      </c>
      <c r="F12350" s="5">
        <v>3.0431230294336902</v>
      </c>
      <c r="G12350" s="5">
        <v>2.34136587921672E-3</v>
      </c>
      <c r="H12350" s="5">
        <v>3.3395210655721902E-2</v>
      </c>
    </row>
    <row r="12351" spans="1:8">
      <c r="A12351" s="5" t="s">
        <v>24717</v>
      </c>
      <c r="B12351" s="5" t="s">
        <v>24718</v>
      </c>
      <c r="C12351" s="5">
        <v>757.73295433686906</v>
      </c>
      <c r="D12351" s="5">
        <v>-0.26547297992935098</v>
      </c>
      <c r="E12351" s="5">
        <v>0.36272493049549598</v>
      </c>
      <c r="F12351" s="5">
        <v>-0.73188512178279297</v>
      </c>
      <c r="G12351" s="5">
        <v>0.46423868799926099</v>
      </c>
      <c r="H12351" s="5">
        <v>0.85795490371972505</v>
      </c>
    </row>
    <row r="12352" spans="1:8">
      <c r="A12352" s="5" t="s">
        <v>24719</v>
      </c>
      <c r="B12352" s="5" t="s">
        <v>24720</v>
      </c>
      <c r="C12352" s="5">
        <v>618.9248854914</v>
      </c>
      <c r="D12352" s="5">
        <v>0.69223749216233499</v>
      </c>
      <c r="E12352" s="5">
        <v>0.328320910673355</v>
      </c>
      <c r="F12352" s="5">
        <v>2.1084173126305599</v>
      </c>
      <c r="G12352" s="5">
        <v>3.4994908214349002E-2</v>
      </c>
      <c r="H12352" s="5">
        <v>0.23770303116413199</v>
      </c>
    </row>
    <row r="12353" spans="1:8">
      <c r="A12353" s="5" t="s">
        <v>24721</v>
      </c>
      <c r="B12353" s="5" t="s">
        <v>24722</v>
      </c>
      <c r="C12353" s="5">
        <v>250.01995698733501</v>
      </c>
      <c r="D12353" s="5">
        <v>-0.48261866361823902</v>
      </c>
      <c r="E12353" s="5">
        <v>0.41327844015988502</v>
      </c>
      <c r="F12353" s="5">
        <v>-1.1677808874605899</v>
      </c>
      <c r="G12353" s="5">
        <v>0.242895159418929</v>
      </c>
      <c r="H12353" s="5">
        <v>0.696034832061866</v>
      </c>
    </row>
    <row r="12354" spans="1:8">
      <c r="A12354" s="5" t="s">
        <v>24723</v>
      </c>
      <c r="B12354" s="5" t="s">
        <v>24724</v>
      </c>
      <c r="C12354" s="5">
        <v>232.36841665294</v>
      </c>
      <c r="D12354" s="5">
        <v>-0.532385311718094</v>
      </c>
      <c r="E12354" s="5">
        <v>0.40570865097810499</v>
      </c>
      <c r="F12354" s="5">
        <v>-1.31223554251207</v>
      </c>
      <c r="G12354" s="5">
        <v>0.18944067297988301</v>
      </c>
      <c r="H12354" s="5">
        <v>0.63321605711457696</v>
      </c>
    </row>
    <row r="12355" spans="1:8">
      <c r="A12355" s="5" t="s">
        <v>24725</v>
      </c>
      <c r="B12355" s="5" t="s">
        <v>24726</v>
      </c>
      <c r="C12355" s="5">
        <v>16.9070113427919</v>
      </c>
      <c r="D12355" s="5">
        <v>0.29505388458454002</v>
      </c>
      <c r="E12355" s="5">
        <v>1.20150192628934</v>
      </c>
      <c r="F12355" s="5">
        <v>0.245570879354119</v>
      </c>
      <c r="G12355" s="5">
        <v>0.806014433932431</v>
      </c>
      <c r="H12355" s="5">
        <v>0.96420190202077904</v>
      </c>
    </row>
    <row r="12356" spans="1:8">
      <c r="A12356" s="5" t="s">
        <v>24727</v>
      </c>
      <c r="B12356" s="5" t="s">
        <v>24728</v>
      </c>
      <c r="C12356" s="5">
        <v>442.680451242831</v>
      </c>
      <c r="D12356" s="5">
        <v>7.3231258706837599</v>
      </c>
      <c r="E12356" s="5">
        <v>0.80862562212519296</v>
      </c>
      <c r="F12356" s="5">
        <v>9.0562624659820496</v>
      </c>
      <c r="G12356" s="5">
        <v>1.3499698844764001E-19</v>
      </c>
      <c r="H12356" s="5">
        <v>1.20877891655881E-16</v>
      </c>
    </row>
    <row r="12357" spans="1:8">
      <c r="A12357" s="5" t="s">
        <v>24729</v>
      </c>
      <c r="B12357" s="5" t="s">
        <v>24730</v>
      </c>
      <c r="C12357" s="5">
        <v>13.390638693108899</v>
      </c>
      <c r="D12357" s="5">
        <v>-0.68541654009297304</v>
      </c>
      <c r="E12357" s="5">
        <v>1.14708830932692</v>
      </c>
      <c r="F12357" s="5">
        <v>-0.597527264919263</v>
      </c>
      <c r="G12357" s="5">
        <v>0.55015540923923301</v>
      </c>
      <c r="H12357" s="5">
        <v>0.89222484607136798</v>
      </c>
    </row>
    <row r="12358" spans="1:8">
      <c r="A12358" s="5" t="s">
        <v>24731</v>
      </c>
      <c r="B12358" s="5" t="s">
        <v>24732</v>
      </c>
      <c r="C12358" s="5">
        <v>39.6769368295625</v>
      </c>
      <c r="D12358" s="5">
        <v>-1.8294882356022399</v>
      </c>
      <c r="E12358" s="5">
        <v>0.91858655706335202</v>
      </c>
      <c r="F12358" s="5">
        <v>-1.99163401808422</v>
      </c>
      <c r="G12358" s="5">
        <v>4.6411228070697502E-2</v>
      </c>
      <c r="H12358" s="5">
        <v>0.285673964291208</v>
      </c>
    </row>
    <row r="12359" spans="1:8">
      <c r="A12359" s="5" t="s">
        <v>24733</v>
      </c>
      <c r="B12359" s="5" t="s">
        <v>24734</v>
      </c>
      <c r="C12359" s="5">
        <v>479.76114192088602</v>
      </c>
      <c r="D12359" s="5">
        <v>0.15635562674797099</v>
      </c>
      <c r="E12359" s="5">
        <v>0.41075494535960499</v>
      </c>
      <c r="F12359" s="5">
        <v>0.380654276994975</v>
      </c>
      <c r="G12359" s="5">
        <v>0.703459800667117</v>
      </c>
      <c r="H12359" s="5">
        <v>0.93762652320603601</v>
      </c>
    </row>
    <row r="12360" spans="1:8">
      <c r="A12360" s="5" t="s">
        <v>24735</v>
      </c>
      <c r="B12360" s="5" t="s">
        <v>24736</v>
      </c>
      <c r="C12360" s="5">
        <v>67.153508071855398</v>
      </c>
      <c r="D12360" s="5">
        <v>1.7605610999079899E-2</v>
      </c>
      <c r="E12360" s="5">
        <v>0.61418286706830105</v>
      </c>
      <c r="F12360" s="5">
        <v>2.8665096249130599E-2</v>
      </c>
      <c r="G12360" s="5">
        <v>0.97713169407955003</v>
      </c>
      <c r="H12360" s="5">
        <v>0.99412034797356896</v>
      </c>
    </row>
    <row r="12361" spans="1:8">
      <c r="A12361" s="5" t="s">
        <v>24737</v>
      </c>
      <c r="B12361" s="5" t="s">
        <v>24738</v>
      </c>
      <c r="C12361" s="5">
        <v>4.5220276259096197</v>
      </c>
      <c r="D12361" s="5">
        <v>-0.64026312047630596</v>
      </c>
      <c r="E12361" s="5">
        <v>1.89866584748695</v>
      </c>
      <c r="F12361" s="5">
        <v>-0.33721737888936598</v>
      </c>
      <c r="G12361" s="5">
        <v>0.73595303732209705</v>
      </c>
      <c r="H12361" s="5"/>
    </row>
    <row r="12362" spans="1:8">
      <c r="A12362" s="5" t="s">
        <v>24739</v>
      </c>
      <c r="B12362" s="5" t="s">
        <v>24740</v>
      </c>
      <c r="C12362" s="5">
        <v>3648.50293326372</v>
      </c>
      <c r="D12362" s="5">
        <v>-0.39366672282502402</v>
      </c>
      <c r="E12362" s="5">
        <v>0.29872121621835002</v>
      </c>
      <c r="F12362" s="5">
        <v>-1.31783985017413</v>
      </c>
      <c r="G12362" s="5">
        <v>0.18755726468591</v>
      </c>
      <c r="H12362" s="5">
        <v>0.63091839126394</v>
      </c>
    </row>
    <row r="12363" spans="1:8">
      <c r="A12363" s="5" t="s">
        <v>24741</v>
      </c>
      <c r="B12363" s="5" t="s">
        <v>24742</v>
      </c>
      <c r="C12363" s="5">
        <v>1102.79757539505</v>
      </c>
      <c r="D12363" s="5">
        <v>-0.250989761744429</v>
      </c>
      <c r="E12363" s="5">
        <v>0.295913953391301</v>
      </c>
      <c r="F12363" s="5">
        <v>-0.84818494994230298</v>
      </c>
      <c r="G12363" s="5">
        <v>0.39633497748434798</v>
      </c>
      <c r="H12363" s="5">
        <v>0.81714899461827795</v>
      </c>
    </row>
    <row r="12364" spans="1:8">
      <c r="A12364" s="5" t="s">
        <v>24743</v>
      </c>
      <c r="B12364" s="5" t="s">
        <v>24744</v>
      </c>
      <c r="C12364" s="5">
        <v>9.2083661855727303</v>
      </c>
      <c r="D12364" s="5">
        <v>-0.52361034270536899</v>
      </c>
      <c r="E12364" s="5">
        <v>1.9313491778584</v>
      </c>
      <c r="F12364" s="5">
        <v>-0.27111117384065198</v>
      </c>
      <c r="G12364" s="5">
        <v>0.78630552782891805</v>
      </c>
      <c r="H12364" s="5">
        <v>0.95646012011416703</v>
      </c>
    </row>
    <row r="12365" spans="1:8">
      <c r="A12365" s="5" t="s">
        <v>24745</v>
      </c>
      <c r="B12365" s="5" t="s">
        <v>24746</v>
      </c>
      <c r="C12365" s="5">
        <v>474.72193426723902</v>
      </c>
      <c r="D12365" s="5">
        <v>0.46964216246384699</v>
      </c>
      <c r="E12365" s="5">
        <v>0.331575951294105</v>
      </c>
      <c r="F12365" s="5">
        <v>1.4163939231144</v>
      </c>
      <c r="G12365" s="5">
        <v>0.15666020214957399</v>
      </c>
      <c r="H12365" s="5">
        <v>0.58162965783434595</v>
      </c>
    </row>
    <row r="12366" spans="1:8">
      <c r="A12366" s="5" t="s">
        <v>24747</v>
      </c>
      <c r="B12366" s="5" t="s">
        <v>24748</v>
      </c>
      <c r="C12366" s="5">
        <v>1433.8141137913301</v>
      </c>
      <c r="D12366" s="5">
        <v>-4.9998501007075098E-2</v>
      </c>
      <c r="E12366" s="5">
        <v>0.30709909834911397</v>
      </c>
      <c r="F12366" s="5">
        <v>-0.16280901271236001</v>
      </c>
      <c r="G12366" s="5">
        <v>0.87066881183659695</v>
      </c>
      <c r="H12366" s="5">
        <v>0.97731567729176705</v>
      </c>
    </row>
    <row r="12367" spans="1:8">
      <c r="A12367" s="5" t="s">
        <v>24749</v>
      </c>
      <c r="B12367" s="5" t="s">
        <v>24750</v>
      </c>
      <c r="C12367" s="5">
        <v>105.554164651486</v>
      </c>
      <c r="D12367" s="5">
        <v>0.57174185991146098</v>
      </c>
      <c r="E12367" s="5">
        <v>0.51809301354116799</v>
      </c>
      <c r="F12367" s="5">
        <v>1.1035506076478501</v>
      </c>
      <c r="G12367" s="5">
        <v>0.26978812705696598</v>
      </c>
      <c r="H12367" s="5">
        <v>0.72522599788435904</v>
      </c>
    </row>
    <row r="12368" spans="1:8">
      <c r="A12368" s="5" t="s">
        <v>24751</v>
      </c>
      <c r="B12368" s="5" t="s">
        <v>24752</v>
      </c>
      <c r="C12368" s="5">
        <v>13.0406489963444</v>
      </c>
      <c r="D12368" s="5">
        <v>0.43534708747606998</v>
      </c>
      <c r="E12368" s="5">
        <v>1.2499576724994801</v>
      </c>
      <c r="F12368" s="5">
        <v>0.34828946375882203</v>
      </c>
      <c r="G12368" s="5">
        <v>0.72762280579927296</v>
      </c>
      <c r="H12368" s="5">
        <v>0.94364929964417799</v>
      </c>
    </row>
    <row r="12369" spans="1:8">
      <c r="A12369" s="5" t="s">
        <v>24753</v>
      </c>
      <c r="B12369" s="5" t="s">
        <v>24754</v>
      </c>
      <c r="C12369" s="5">
        <v>4.5915361784585098</v>
      </c>
      <c r="D12369" s="5">
        <v>5.1976427048605398</v>
      </c>
      <c r="E12369" s="5">
        <v>3.5313413775906102</v>
      </c>
      <c r="F12369" s="5">
        <v>1.4718607319711501</v>
      </c>
      <c r="G12369" s="5">
        <v>0.141058489438185</v>
      </c>
      <c r="H12369" s="5"/>
    </row>
    <row r="12370" spans="1:8">
      <c r="A12370" s="5" t="s">
        <v>24755</v>
      </c>
      <c r="B12370" s="5" t="s">
        <v>24756</v>
      </c>
      <c r="C12370" s="5">
        <v>242.78202338552501</v>
      </c>
      <c r="D12370" s="5">
        <v>0.72788526788182395</v>
      </c>
      <c r="E12370" s="5">
        <v>0.45984308505159599</v>
      </c>
      <c r="F12370" s="5">
        <v>1.5828992357254901</v>
      </c>
      <c r="G12370" s="5">
        <v>0.11344443298281399</v>
      </c>
      <c r="H12370" s="5">
        <v>0.49212059243784201</v>
      </c>
    </row>
    <row r="12371" spans="1:8">
      <c r="A12371" s="5" t="s">
        <v>24757</v>
      </c>
      <c r="B12371" s="5" t="s">
        <v>24758</v>
      </c>
      <c r="C12371" s="5">
        <v>479.044957961975</v>
      </c>
      <c r="D12371" s="5">
        <v>0.60198332604539995</v>
      </c>
      <c r="E12371" s="5">
        <v>0.39633814847856302</v>
      </c>
      <c r="F12371" s="5">
        <v>1.5188629415468899</v>
      </c>
      <c r="G12371" s="5">
        <v>0.12879699875110101</v>
      </c>
      <c r="H12371" s="5">
        <v>0.52858202383757003</v>
      </c>
    </row>
    <row r="12372" spans="1:8">
      <c r="A12372" s="5" t="s">
        <v>24759</v>
      </c>
      <c r="B12372" s="5" t="s">
        <v>24760</v>
      </c>
      <c r="C12372" s="5">
        <v>460.57717148610698</v>
      </c>
      <c r="D12372" s="5">
        <v>5.1748262685615103E-2</v>
      </c>
      <c r="E12372" s="5">
        <v>0.361722672264569</v>
      </c>
      <c r="F12372" s="5">
        <v>0.14306060043636301</v>
      </c>
      <c r="G12372" s="5">
        <v>0.88624232110568502</v>
      </c>
      <c r="H12372" s="5">
        <v>0.98090457441072798</v>
      </c>
    </row>
    <row r="12373" spans="1:8">
      <c r="A12373" s="5" t="s">
        <v>24761</v>
      </c>
      <c r="B12373" s="5" t="s">
        <v>24762</v>
      </c>
      <c r="C12373" s="5">
        <v>2630.7007410470701</v>
      </c>
      <c r="D12373" s="5">
        <v>-3.7956247851783101E-2</v>
      </c>
      <c r="E12373" s="5">
        <v>0.28346996083088999</v>
      </c>
      <c r="F12373" s="5">
        <v>-0.133898659810472</v>
      </c>
      <c r="G12373" s="5">
        <v>0.893482710059609</v>
      </c>
      <c r="H12373" s="5">
        <v>0.98262904420255803</v>
      </c>
    </row>
    <row r="12374" spans="1:8">
      <c r="A12374" s="5" t="s">
        <v>24763</v>
      </c>
      <c r="B12374" s="5" t="s">
        <v>24764</v>
      </c>
      <c r="C12374" s="5">
        <v>458.29629114618098</v>
      </c>
      <c r="D12374" s="5">
        <v>-0.48478217525794898</v>
      </c>
      <c r="E12374" s="5">
        <v>0.39243801155355201</v>
      </c>
      <c r="F12374" s="5">
        <v>-1.23530891755065</v>
      </c>
      <c r="G12374" s="5">
        <v>0.21671555614608301</v>
      </c>
      <c r="H12374" s="5">
        <v>0.669698294036013</v>
      </c>
    </row>
    <row r="12375" spans="1:8">
      <c r="A12375" s="5" t="s">
        <v>24765</v>
      </c>
      <c r="B12375" s="5" t="s">
        <v>24766</v>
      </c>
      <c r="C12375" s="5">
        <v>685.19854754204198</v>
      </c>
      <c r="D12375" s="5">
        <v>3.55659230716015</v>
      </c>
      <c r="E12375" s="5">
        <v>1.47284737970988</v>
      </c>
      <c r="F12375" s="5">
        <v>2.41477315039982</v>
      </c>
      <c r="G12375" s="5">
        <v>1.5745012384022702E-2</v>
      </c>
      <c r="H12375" s="5">
        <v>0.138059089003222</v>
      </c>
    </row>
    <row r="12376" spans="1:8">
      <c r="A12376" s="5" t="s">
        <v>24767</v>
      </c>
      <c r="B12376" s="5" t="s">
        <v>24768</v>
      </c>
      <c r="C12376" s="5">
        <v>177.301505535487</v>
      </c>
      <c r="D12376" s="5">
        <v>-1.0191880150549</v>
      </c>
      <c r="E12376" s="5">
        <v>0.49279235947634198</v>
      </c>
      <c r="F12376" s="5">
        <v>-2.0681895639330201</v>
      </c>
      <c r="G12376" s="5">
        <v>3.8622201216676602E-2</v>
      </c>
      <c r="H12376" s="5">
        <v>0.25275457735178503</v>
      </c>
    </row>
    <row r="12377" spans="1:8">
      <c r="A12377" s="5" t="s">
        <v>24769</v>
      </c>
      <c r="B12377" s="5" t="s">
        <v>24770</v>
      </c>
      <c r="C12377" s="5">
        <v>396.61784584000202</v>
      </c>
      <c r="D12377" s="5">
        <v>-0.49282321897760001</v>
      </c>
      <c r="E12377" s="5">
        <v>0.36218389143019802</v>
      </c>
      <c r="F12377" s="5">
        <v>-1.36069888981405</v>
      </c>
      <c r="G12377" s="5">
        <v>0.173608865597041</v>
      </c>
      <c r="H12377" s="5">
        <v>0.61130561002039296</v>
      </c>
    </row>
    <row r="12378" spans="1:8">
      <c r="A12378" s="5" t="s">
        <v>24771</v>
      </c>
      <c r="B12378" s="5" t="s">
        <v>24772</v>
      </c>
      <c r="C12378" s="5">
        <v>52.4470279144508</v>
      </c>
      <c r="D12378" s="5">
        <v>-0.67630693015379095</v>
      </c>
      <c r="E12378" s="5">
        <v>0.69549709567433105</v>
      </c>
      <c r="F12378" s="5">
        <v>-0.97240798611540802</v>
      </c>
      <c r="G12378" s="5">
        <v>0.330847620507986</v>
      </c>
      <c r="H12378" s="5">
        <v>0.77850710764763698</v>
      </c>
    </row>
    <row r="12379" spans="1:8">
      <c r="A12379" s="5" t="s">
        <v>24773</v>
      </c>
      <c r="B12379" s="5" t="s">
        <v>24774</v>
      </c>
      <c r="C12379" s="5">
        <v>4959.8440755399397</v>
      </c>
      <c r="D12379" s="5">
        <v>0.85290392130934101</v>
      </c>
      <c r="E12379" s="5">
        <v>0.25943040336258899</v>
      </c>
      <c r="F12379" s="5">
        <v>3.2876020322001001</v>
      </c>
      <c r="G12379" s="5">
        <v>1.0104456627119899E-3</v>
      </c>
      <c r="H12379" s="5">
        <v>1.6958107913783799E-2</v>
      </c>
    </row>
    <row r="12380" spans="1:8">
      <c r="A12380" s="5" t="s">
        <v>24775</v>
      </c>
      <c r="B12380" s="5" t="s">
        <v>24776</v>
      </c>
      <c r="C12380" s="5">
        <v>59.164283070288803</v>
      </c>
      <c r="D12380" s="5">
        <v>4.0246126989647601</v>
      </c>
      <c r="E12380" s="5">
        <v>1.06971000687177</v>
      </c>
      <c r="F12380" s="5">
        <v>3.7623399548576901</v>
      </c>
      <c r="G12380" s="5">
        <v>1.6833102649074701E-4</v>
      </c>
      <c r="H12380" s="5">
        <v>3.9726122251816202E-3</v>
      </c>
    </row>
    <row r="12381" spans="1:8">
      <c r="A12381" s="5" t="s">
        <v>24777</v>
      </c>
      <c r="B12381" s="5" t="s">
        <v>24778</v>
      </c>
      <c r="C12381" s="5">
        <v>15956.6001701765</v>
      </c>
      <c r="D12381" s="5">
        <v>1.6537463640452199</v>
      </c>
      <c r="E12381" s="5">
        <v>0.474852289102008</v>
      </c>
      <c r="F12381" s="5">
        <v>3.4826542948179</v>
      </c>
      <c r="G12381" s="5">
        <v>4.96469030368964E-4</v>
      </c>
      <c r="H12381" s="5">
        <v>9.5179490935470706E-3</v>
      </c>
    </row>
    <row r="12382" spans="1:8">
      <c r="A12382" s="5" t="s">
        <v>24779</v>
      </c>
      <c r="B12382" s="5" t="s">
        <v>24780</v>
      </c>
      <c r="C12382" s="5">
        <v>518.93000187401401</v>
      </c>
      <c r="D12382" s="5">
        <v>0.165246492237136</v>
      </c>
      <c r="E12382" s="5">
        <v>0.31451874814547898</v>
      </c>
      <c r="F12382" s="5">
        <v>0.52539472833175005</v>
      </c>
      <c r="G12382" s="5">
        <v>0.59930881745091702</v>
      </c>
      <c r="H12382" s="5">
        <v>0.90752739653926495</v>
      </c>
    </row>
    <row r="12383" spans="1:8">
      <c r="A12383" s="5" t="s">
        <v>24781</v>
      </c>
      <c r="B12383" s="5" t="s">
        <v>24782</v>
      </c>
      <c r="C12383" s="5">
        <v>195.83802187271499</v>
      </c>
      <c r="D12383" s="5">
        <v>-1.41961685215349</v>
      </c>
      <c r="E12383" s="5">
        <v>0.51165061014137403</v>
      </c>
      <c r="F12383" s="5">
        <v>-2.77458254522795</v>
      </c>
      <c r="G12383" s="5">
        <v>5.5272605433136796E-3</v>
      </c>
      <c r="H12383" s="5">
        <v>6.40304109515379E-2</v>
      </c>
    </row>
    <row r="12384" spans="1:8">
      <c r="A12384" s="5" t="s">
        <v>24783</v>
      </c>
      <c r="B12384" s="5" t="s">
        <v>24784</v>
      </c>
      <c r="C12384" s="5">
        <v>718.72540197083504</v>
      </c>
      <c r="D12384" s="5">
        <v>-0.25868998554463202</v>
      </c>
      <c r="E12384" s="5">
        <v>0.31057876666023498</v>
      </c>
      <c r="F12384" s="5">
        <v>-0.83292875532483601</v>
      </c>
      <c r="G12384" s="5">
        <v>0.40488491106920399</v>
      </c>
      <c r="H12384" s="5">
        <v>0.82164486285767502</v>
      </c>
    </row>
    <row r="12385" spans="1:8">
      <c r="A12385" s="5" t="s">
        <v>24785</v>
      </c>
      <c r="B12385" s="5" t="s">
        <v>24786</v>
      </c>
      <c r="C12385" s="5">
        <v>612.32443896299196</v>
      </c>
      <c r="D12385" s="5">
        <v>-0.85579657245870699</v>
      </c>
      <c r="E12385" s="5">
        <v>0.39778691981381198</v>
      </c>
      <c r="F12385" s="5">
        <v>-2.15139445223405</v>
      </c>
      <c r="G12385" s="5">
        <v>3.1445078710647403E-2</v>
      </c>
      <c r="H12385" s="5">
        <v>0.22129310593318299</v>
      </c>
    </row>
    <row r="12386" spans="1:8">
      <c r="A12386" s="5" t="s">
        <v>24787</v>
      </c>
      <c r="B12386" s="5" t="s">
        <v>24788</v>
      </c>
      <c r="C12386" s="5">
        <v>724.65251576843605</v>
      </c>
      <c r="D12386" s="5">
        <v>0.63615833620143103</v>
      </c>
      <c r="E12386" s="5">
        <v>0.38934250321185898</v>
      </c>
      <c r="F12386" s="5">
        <v>1.6339298457103399</v>
      </c>
      <c r="G12386" s="5">
        <v>0.102273582050151</v>
      </c>
      <c r="H12386" s="5">
        <v>0.46100339531163798</v>
      </c>
    </row>
    <row r="12387" spans="1:8">
      <c r="A12387" s="5" t="s">
        <v>24789</v>
      </c>
      <c r="B12387" s="5" t="s">
        <v>24790</v>
      </c>
      <c r="C12387" s="5">
        <v>958.23599212287797</v>
      </c>
      <c r="D12387" s="5">
        <v>-8.7686321248279103E-2</v>
      </c>
      <c r="E12387" s="5">
        <v>0.28703586105578299</v>
      </c>
      <c r="F12387" s="5">
        <v>-0.30548908044363798</v>
      </c>
      <c r="G12387" s="5">
        <v>0.75999368529630895</v>
      </c>
      <c r="H12387" s="5">
        <v>0.95005425283425204</v>
      </c>
    </row>
    <row r="12388" spans="1:8">
      <c r="A12388" s="5" t="s">
        <v>24791</v>
      </c>
      <c r="B12388" s="5" t="s">
        <v>24792</v>
      </c>
      <c r="C12388" s="5">
        <v>4.2194578480569103</v>
      </c>
      <c r="D12388" s="5">
        <v>0.54692920972552606</v>
      </c>
      <c r="E12388" s="5">
        <v>1.91708725999129</v>
      </c>
      <c r="F12388" s="5">
        <v>0.285291765867773</v>
      </c>
      <c r="G12388" s="5">
        <v>0.77542062073604001</v>
      </c>
      <c r="H12388" s="5"/>
    </row>
    <row r="12389" spans="1:8">
      <c r="A12389" s="5" t="s">
        <v>24793</v>
      </c>
      <c r="B12389" s="5" t="s">
        <v>24794</v>
      </c>
      <c r="C12389" s="5">
        <v>300.31147594353803</v>
      </c>
      <c r="D12389" s="5">
        <v>7.2158787811405598E-2</v>
      </c>
      <c r="E12389" s="5">
        <v>0.40818876733799397</v>
      </c>
      <c r="F12389" s="5">
        <v>0.17677798505331099</v>
      </c>
      <c r="G12389" s="5">
        <v>0.85968278207620297</v>
      </c>
      <c r="H12389" s="5">
        <v>0.97595164572591397</v>
      </c>
    </row>
    <row r="12390" spans="1:8">
      <c r="A12390" s="5" t="s">
        <v>24795</v>
      </c>
      <c r="B12390" s="5" t="s">
        <v>24796</v>
      </c>
      <c r="C12390" s="5">
        <v>87.476845199065096</v>
      </c>
      <c r="D12390" s="5">
        <v>3.56534423991708</v>
      </c>
      <c r="E12390" s="5">
        <v>0.77417481677791899</v>
      </c>
      <c r="F12390" s="5">
        <v>4.6053477362592004</v>
      </c>
      <c r="G12390" s="5">
        <v>4.11777188626908E-6</v>
      </c>
      <c r="H12390" s="5">
        <v>1.6626186645301799E-4</v>
      </c>
    </row>
    <row r="12391" spans="1:8">
      <c r="A12391" s="5" t="s">
        <v>24797</v>
      </c>
      <c r="B12391" s="5" t="s">
        <v>24798</v>
      </c>
      <c r="C12391" s="5">
        <v>32.420260220758202</v>
      </c>
      <c r="D12391" s="5">
        <v>-0.46943253187480899</v>
      </c>
      <c r="E12391" s="5">
        <v>0.88144865722660004</v>
      </c>
      <c r="F12391" s="5">
        <v>-0.53256934255460397</v>
      </c>
      <c r="G12391" s="5">
        <v>0.59433172886308705</v>
      </c>
      <c r="H12391" s="5">
        <v>0.90677428953354999</v>
      </c>
    </row>
    <row r="12392" spans="1:8">
      <c r="A12392" s="5" t="s">
        <v>24799</v>
      </c>
      <c r="B12392" s="5" t="s">
        <v>24800</v>
      </c>
      <c r="C12392" s="5">
        <v>460.464545599632</v>
      </c>
      <c r="D12392" s="5">
        <v>-0.37889916635994503</v>
      </c>
      <c r="E12392" s="5">
        <v>0.38949719875373401</v>
      </c>
      <c r="F12392" s="5">
        <v>-0.97279047852539202</v>
      </c>
      <c r="G12392" s="5">
        <v>0.33065744586500501</v>
      </c>
      <c r="H12392" s="5">
        <v>0.77817990738359799</v>
      </c>
    </row>
    <row r="12393" spans="1:8">
      <c r="A12393" s="5" t="s">
        <v>24801</v>
      </c>
      <c r="B12393" s="5" t="s">
        <v>24802</v>
      </c>
      <c r="C12393" s="5">
        <v>116.91278211598799</v>
      </c>
      <c r="D12393" s="5">
        <v>-0.18840724492111099</v>
      </c>
      <c r="E12393" s="5">
        <v>0.47747741294982998</v>
      </c>
      <c r="F12393" s="5">
        <v>-0.394588811556846</v>
      </c>
      <c r="G12393" s="5">
        <v>0.69314637198707296</v>
      </c>
      <c r="H12393" s="5">
        <v>0.93535564342858502</v>
      </c>
    </row>
    <row r="12394" spans="1:8">
      <c r="A12394" s="5" t="s">
        <v>24803</v>
      </c>
      <c r="B12394" s="5" t="s">
        <v>24804</v>
      </c>
      <c r="C12394" s="5">
        <v>16.905414508955701</v>
      </c>
      <c r="D12394" s="5">
        <v>-0.59959446957192197</v>
      </c>
      <c r="E12394" s="5">
        <v>1.1581932656645599</v>
      </c>
      <c r="F12394" s="5">
        <v>-0.517698114250284</v>
      </c>
      <c r="G12394" s="5">
        <v>0.60466891416284596</v>
      </c>
      <c r="H12394" s="5">
        <v>0.90838576054206699</v>
      </c>
    </row>
    <row r="12395" spans="1:8">
      <c r="A12395" s="5" t="s">
        <v>24805</v>
      </c>
      <c r="B12395" s="5" t="s">
        <v>24806</v>
      </c>
      <c r="C12395" s="5">
        <v>65.209061730689896</v>
      </c>
      <c r="D12395" s="5">
        <v>-0.73301191171361901</v>
      </c>
      <c r="E12395" s="5">
        <v>0.65465101376315704</v>
      </c>
      <c r="F12395" s="5">
        <v>-1.11969873459757</v>
      </c>
      <c r="G12395" s="5">
        <v>0.26284216446939102</v>
      </c>
      <c r="H12395" s="5">
        <v>0.71895479381007399</v>
      </c>
    </row>
    <row r="12396" spans="1:8">
      <c r="A12396" s="5" t="s">
        <v>24807</v>
      </c>
      <c r="B12396" s="5" t="s">
        <v>24808</v>
      </c>
      <c r="C12396" s="5">
        <v>81.844906057546794</v>
      </c>
      <c r="D12396" s="5">
        <v>-1.6711976550926901E-2</v>
      </c>
      <c r="E12396" s="5">
        <v>0.53060320432550301</v>
      </c>
      <c r="F12396" s="5">
        <v>-3.14961847472651E-2</v>
      </c>
      <c r="G12396" s="5">
        <v>0.97487383476770695</v>
      </c>
      <c r="H12396" s="5">
        <v>0.99343701933997097</v>
      </c>
    </row>
    <row r="12397" spans="1:8">
      <c r="A12397" s="5" t="s">
        <v>24809</v>
      </c>
      <c r="B12397" s="5" t="s">
        <v>24810</v>
      </c>
      <c r="C12397" s="5">
        <v>1450.4331261229499</v>
      </c>
      <c r="D12397" s="5">
        <v>-1.62087473852888E-2</v>
      </c>
      <c r="E12397" s="5">
        <v>0.28769325117646299</v>
      </c>
      <c r="F12397" s="5">
        <v>-5.6340381010004097E-2</v>
      </c>
      <c r="G12397" s="5">
        <v>0.95507065051088202</v>
      </c>
      <c r="H12397" s="5">
        <v>0.99015195615406004</v>
      </c>
    </row>
    <row r="12398" spans="1:8">
      <c r="A12398" s="5" t="s">
        <v>24811</v>
      </c>
      <c r="B12398" s="5" t="s">
        <v>24812</v>
      </c>
      <c r="C12398" s="5">
        <v>650.46410138443002</v>
      </c>
      <c r="D12398" s="5">
        <v>-0.38156687270342099</v>
      </c>
      <c r="E12398" s="5">
        <v>0.32993109933020798</v>
      </c>
      <c r="F12398" s="5">
        <v>-1.1565047171304501</v>
      </c>
      <c r="G12398" s="5">
        <v>0.247474771228956</v>
      </c>
      <c r="H12398" s="5">
        <v>0.70174548106657897</v>
      </c>
    </row>
    <row r="12399" spans="1:8">
      <c r="A12399" s="5" t="s">
        <v>24813</v>
      </c>
      <c r="B12399" s="5" t="s">
        <v>24814</v>
      </c>
      <c r="C12399" s="5">
        <v>399.29902496858301</v>
      </c>
      <c r="D12399" s="5">
        <v>0.41120967718388202</v>
      </c>
      <c r="E12399" s="5">
        <v>0.44496459140921102</v>
      </c>
      <c r="F12399" s="5">
        <v>0.92414022401551799</v>
      </c>
      <c r="G12399" s="5">
        <v>0.355413313047936</v>
      </c>
      <c r="H12399" s="5">
        <v>0.795415274013477</v>
      </c>
    </row>
    <row r="12400" spans="1:8">
      <c r="A12400" s="5" t="s">
        <v>24815</v>
      </c>
      <c r="B12400" s="5" t="s">
        <v>24816</v>
      </c>
      <c r="C12400" s="5">
        <v>682.19535857906499</v>
      </c>
      <c r="D12400" s="5">
        <v>-0.39078050150674798</v>
      </c>
      <c r="E12400" s="5">
        <v>0.38345622614837699</v>
      </c>
      <c r="F12400" s="5">
        <v>-1.01910068179604</v>
      </c>
      <c r="G12400" s="5">
        <v>0.30815517053184399</v>
      </c>
      <c r="H12400" s="5">
        <v>0.757753570230419</v>
      </c>
    </row>
    <row r="12401" spans="1:8">
      <c r="A12401" s="5" t="s">
        <v>24817</v>
      </c>
      <c r="B12401" s="5" t="s">
        <v>24818</v>
      </c>
      <c r="C12401" s="5">
        <v>3.8478663105119799</v>
      </c>
      <c r="D12401" s="5">
        <v>-1.25626751205327</v>
      </c>
      <c r="E12401" s="5">
        <v>2.4760787508190898</v>
      </c>
      <c r="F12401" s="5">
        <v>-0.50736169503400896</v>
      </c>
      <c r="G12401" s="5">
        <v>0.61190105732488798</v>
      </c>
      <c r="H12401" s="5"/>
    </row>
    <row r="12402" spans="1:8">
      <c r="A12402" s="5" t="s">
        <v>24819</v>
      </c>
      <c r="B12402" s="5" t="s">
        <v>24820</v>
      </c>
      <c r="C12402" s="5">
        <v>46.939564088486399</v>
      </c>
      <c r="D12402" s="5">
        <v>2.0971304924183198</v>
      </c>
      <c r="E12402" s="5">
        <v>0.76424622957296395</v>
      </c>
      <c r="F12402" s="5">
        <v>2.7440508193153001</v>
      </c>
      <c r="G12402" s="5">
        <v>6.0686142402946903E-3</v>
      </c>
      <c r="H12402" s="5">
        <v>6.8630346185561505E-2</v>
      </c>
    </row>
    <row r="12403" spans="1:8">
      <c r="A12403" s="5" t="s">
        <v>24821</v>
      </c>
      <c r="B12403" s="5" t="s">
        <v>24822</v>
      </c>
      <c r="C12403" s="5">
        <v>1297.61604446961</v>
      </c>
      <c r="D12403" s="5">
        <v>-0.44674253022754701</v>
      </c>
      <c r="E12403" s="5">
        <v>0.286223347571187</v>
      </c>
      <c r="F12403" s="5">
        <v>-1.5608179207548301</v>
      </c>
      <c r="G12403" s="5">
        <v>0.11856671786339899</v>
      </c>
      <c r="H12403" s="5">
        <v>0.50585043049889999</v>
      </c>
    </row>
    <row r="12404" spans="1:8">
      <c r="A12404" s="5" t="s">
        <v>24823</v>
      </c>
      <c r="B12404" s="5" t="s">
        <v>24824</v>
      </c>
      <c r="C12404" s="5">
        <v>1815.3610254571299</v>
      </c>
      <c r="D12404" s="5">
        <v>0.350930707136902</v>
      </c>
      <c r="E12404" s="5">
        <v>0.35356436849317202</v>
      </c>
      <c r="F12404" s="5">
        <v>0.99255111207191404</v>
      </c>
      <c r="G12404" s="5">
        <v>0.32092875932722598</v>
      </c>
      <c r="H12404" s="5">
        <v>0.77142344728701595</v>
      </c>
    </row>
    <row r="12405" spans="1:8">
      <c r="A12405" s="5" t="s">
        <v>24825</v>
      </c>
      <c r="B12405" s="5" t="s">
        <v>24826</v>
      </c>
      <c r="C12405" s="5">
        <v>715.48127562787295</v>
      </c>
      <c r="D12405" s="5">
        <v>-1.1102828217882701</v>
      </c>
      <c r="E12405" s="5">
        <v>0.29600772627210398</v>
      </c>
      <c r="F12405" s="5">
        <v>-3.7508575731149798</v>
      </c>
      <c r="G12405" s="5">
        <v>1.7623078869127701E-4</v>
      </c>
      <c r="H12405" s="5">
        <v>4.1334130438499504E-3</v>
      </c>
    </row>
    <row r="12406" spans="1:8">
      <c r="A12406" s="5" t="s">
        <v>24827</v>
      </c>
      <c r="B12406" s="5" t="s">
        <v>24828</v>
      </c>
      <c r="C12406" s="5">
        <v>2245.5680969107598</v>
      </c>
      <c r="D12406" s="5">
        <v>0.15103198294584</v>
      </c>
      <c r="E12406" s="5">
        <v>0.282188291799021</v>
      </c>
      <c r="F12406" s="5">
        <v>0.53521704243281398</v>
      </c>
      <c r="G12406" s="5">
        <v>0.59249978291659</v>
      </c>
      <c r="H12406" s="5">
        <v>0.905635257714136</v>
      </c>
    </row>
    <row r="12407" spans="1:8">
      <c r="A12407" s="5" t="s">
        <v>24829</v>
      </c>
      <c r="B12407" s="5" t="s">
        <v>24830</v>
      </c>
      <c r="C12407" s="5">
        <v>35.362222113798303</v>
      </c>
      <c r="D12407" s="5">
        <v>-1.09283595146852</v>
      </c>
      <c r="E12407" s="5">
        <v>0.75890312896492595</v>
      </c>
      <c r="F12407" s="5">
        <v>-1.4400203527412601</v>
      </c>
      <c r="G12407" s="5">
        <v>0.149861640956891</v>
      </c>
      <c r="H12407" s="5">
        <v>0.56802636918470994</v>
      </c>
    </row>
    <row r="12408" spans="1:8">
      <c r="A12408" s="5" t="s">
        <v>24831</v>
      </c>
      <c r="B12408" s="5" t="s">
        <v>24832</v>
      </c>
      <c r="C12408" s="5">
        <v>34.615400186435998</v>
      </c>
      <c r="D12408" s="5">
        <v>1.1230683034025699</v>
      </c>
      <c r="E12408" s="5">
        <v>0.85204197341563104</v>
      </c>
      <c r="F12408" s="5">
        <v>1.3180903505263399</v>
      </c>
      <c r="G12408" s="5">
        <v>0.18747340433107701</v>
      </c>
      <c r="H12408" s="5">
        <v>0.630795791495946</v>
      </c>
    </row>
    <row r="12409" spans="1:8">
      <c r="A12409" s="5" t="s">
        <v>24833</v>
      </c>
      <c r="B12409" s="5" t="s">
        <v>24834</v>
      </c>
      <c r="C12409" s="5">
        <v>683.68744025412195</v>
      </c>
      <c r="D12409" s="5">
        <v>-0.188055706795065</v>
      </c>
      <c r="E12409" s="5">
        <v>0.31301892760281103</v>
      </c>
      <c r="F12409" s="5">
        <v>-0.60078062446654601</v>
      </c>
      <c r="G12409" s="5">
        <v>0.54798611081335902</v>
      </c>
      <c r="H12409" s="5">
        <v>0.89164145410323103</v>
      </c>
    </row>
    <row r="12410" spans="1:8">
      <c r="A12410" s="5" t="s">
        <v>24835</v>
      </c>
      <c r="B12410" s="5" t="s">
        <v>24836</v>
      </c>
      <c r="C12410" s="5">
        <v>17.077736539790401</v>
      </c>
      <c r="D12410" s="5">
        <v>0.204346213305102</v>
      </c>
      <c r="E12410" s="5">
        <v>1.0872652632359501</v>
      </c>
      <c r="F12410" s="5">
        <v>0.18794513189626</v>
      </c>
      <c r="G12410" s="5">
        <v>0.850919662958741</v>
      </c>
      <c r="H12410" s="5">
        <v>0.97324521975223199</v>
      </c>
    </row>
    <row r="12411" spans="1:8">
      <c r="A12411" s="5" t="s">
        <v>24837</v>
      </c>
      <c r="B12411" s="5" t="s">
        <v>24838</v>
      </c>
      <c r="C12411" s="5">
        <v>106.180212449922</v>
      </c>
      <c r="D12411" s="5">
        <v>-0.20659912908824701</v>
      </c>
      <c r="E12411" s="5">
        <v>0.479060979912805</v>
      </c>
      <c r="F12411" s="5">
        <v>-0.431258519793975</v>
      </c>
      <c r="G12411" s="5">
        <v>0.66628040756958995</v>
      </c>
      <c r="H12411" s="5">
        <v>0.92762157917077603</v>
      </c>
    </row>
    <row r="12412" spans="1:8">
      <c r="A12412" s="5" t="s">
        <v>24839</v>
      </c>
      <c r="B12412" s="5" t="s">
        <v>24840</v>
      </c>
      <c r="C12412" s="5">
        <v>812.22640668171005</v>
      </c>
      <c r="D12412" s="5">
        <v>-0.287993346632963</v>
      </c>
      <c r="E12412" s="5">
        <v>0.28991974588996799</v>
      </c>
      <c r="F12412" s="5">
        <v>-0.99335540512740295</v>
      </c>
      <c r="G12412" s="5">
        <v>0.320536785817711</v>
      </c>
      <c r="H12412" s="5">
        <v>0.771416751575842</v>
      </c>
    </row>
    <row r="12413" spans="1:8">
      <c r="A12413" s="5" t="s">
        <v>24841</v>
      </c>
      <c r="B12413" s="5" t="s">
        <v>24842</v>
      </c>
      <c r="C12413" s="5">
        <v>79.968280172915598</v>
      </c>
      <c r="D12413" s="5">
        <v>-0.138553299539143</v>
      </c>
      <c r="E12413" s="5">
        <v>0.54405339909358597</v>
      </c>
      <c r="F12413" s="5">
        <v>-0.25466856703767998</v>
      </c>
      <c r="G12413" s="5">
        <v>0.79897909577691295</v>
      </c>
      <c r="H12413" s="5">
        <v>0.961241724147193</v>
      </c>
    </row>
    <row r="12414" spans="1:8">
      <c r="A12414" s="5" t="s">
        <v>24843</v>
      </c>
      <c r="B12414" s="5" t="s">
        <v>24844</v>
      </c>
      <c r="C12414" s="5">
        <v>94.297686423984103</v>
      </c>
      <c r="D12414" s="5">
        <v>0.48520579391697199</v>
      </c>
      <c r="E12414" s="5">
        <v>0.54543054121064904</v>
      </c>
      <c r="F12414" s="5">
        <v>0.88958310409240904</v>
      </c>
      <c r="G12414" s="5">
        <v>0.37368978186232199</v>
      </c>
      <c r="H12414" s="5">
        <v>0.80650869977431805</v>
      </c>
    </row>
    <row r="12415" spans="1:8">
      <c r="A12415" s="5" t="s">
        <v>24845</v>
      </c>
      <c r="B12415" s="5" t="s">
        <v>24846</v>
      </c>
      <c r="C12415" s="5">
        <v>135.69954867680499</v>
      </c>
      <c r="D12415" s="5">
        <v>-2.0226862365306401E-2</v>
      </c>
      <c r="E12415" s="5">
        <v>0.46760462292909</v>
      </c>
      <c r="F12415" s="5">
        <v>-4.3256335317227501E-2</v>
      </c>
      <c r="G12415" s="5">
        <v>0.96549719798830003</v>
      </c>
      <c r="H12415" s="5">
        <v>0.99135474289230097</v>
      </c>
    </row>
    <row r="12416" spans="1:8">
      <c r="A12416" s="5" t="s">
        <v>24847</v>
      </c>
      <c r="B12416" s="5" t="s">
        <v>24848</v>
      </c>
      <c r="C12416" s="5">
        <v>5.7318981439559398</v>
      </c>
      <c r="D12416" s="5">
        <v>1.6520377810245801</v>
      </c>
      <c r="E12416" s="5">
        <v>2.1075439286128699</v>
      </c>
      <c r="F12416" s="5">
        <v>0.78386872918559303</v>
      </c>
      <c r="G12416" s="5">
        <v>0.43311714027773401</v>
      </c>
      <c r="H12416" s="5">
        <v>0.83873761438435901</v>
      </c>
    </row>
    <row r="12417" spans="1:8">
      <c r="A12417" s="5" t="s">
        <v>24849</v>
      </c>
      <c r="B12417" s="5" t="s">
        <v>24850</v>
      </c>
      <c r="C12417" s="5">
        <v>525.42186158173195</v>
      </c>
      <c r="D12417" s="5">
        <v>0.24483943748873799</v>
      </c>
      <c r="E12417" s="5">
        <v>0.36451489671499199</v>
      </c>
      <c r="F12417" s="5">
        <v>0.671685683343069</v>
      </c>
      <c r="G12417" s="5">
        <v>0.50178381751983003</v>
      </c>
      <c r="H12417" s="5">
        <v>0.871847599590717</v>
      </c>
    </row>
    <row r="12418" spans="1:8">
      <c r="A12418" s="5" t="s">
        <v>24851</v>
      </c>
      <c r="B12418" s="5" t="s">
        <v>24852</v>
      </c>
      <c r="C12418" s="5">
        <v>1697.48265171911</v>
      </c>
      <c r="D12418" s="5">
        <v>0.87296689860071797</v>
      </c>
      <c r="E12418" s="5">
        <v>0.35556577052521099</v>
      </c>
      <c r="F12418" s="5">
        <v>2.4551488668643402</v>
      </c>
      <c r="G12418" s="5">
        <v>1.4082625636986401E-2</v>
      </c>
      <c r="H12418" s="5">
        <v>0.12759864728940901</v>
      </c>
    </row>
    <row r="12419" spans="1:8">
      <c r="A12419" s="5" t="s">
        <v>24853</v>
      </c>
      <c r="B12419" s="5" t="s">
        <v>24854</v>
      </c>
      <c r="C12419" s="5">
        <v>297.70677345651399</v>
      </c>
      <c r="D12419" s="5">
        <v>0.221734952825105</v>
      </c>
      <c r="E12419" s="5">
        <v>0.465393351381722</v>
      </c>
      <c r="F12419" s="5">
        <v>0.476446326890551</v>
      </c>
      <c r="G12419" s="5">
        <v>0.63375643684542604</v>
      </c>
      <c r="H12419" s="5">
        <v>0.91706599487854201</v>
      </c>
    </row>
    <row r="12420" spans="1:8">
      <c r="A12420" s="5" t="s">
        <v>24855</v>
      </c>
      <c r="B12420" s="5" t="s">
        <v>24856</v>
      </c>
      <c r="C12420" s="5">
        <v>792.53279115702799</v>
      </c>
      <c r="D12420" s="5">
        <v>0.56886093859351805</v>
      </c>
      <c r="E12420" s="5">
        <v>0.34414077669280801</v>
      </c>
      <c r="F12420" s="5">
        <v>1.65298905889697</v>
      </c>
      <c r="G12420" s="5">
        <v>9.8333090310982293E-2</v>
      </c>
      <c r="H12420" s="5">
        <v>0.452076804806334</v>
      </c>
    </row>
    <row r="12421" spans="1:8">
      <c r="A12421" s="5" t="s">
        <v>24857</v>
      </c>
      <c r="B12421" s="5" t="s">
        <v>24858</v>
      </c>
      <c r="C12421" s="5">
        <v>187.074801255713</v>
      </c>
      <c r="D12421" s="5">
        <v>-3.2300237034907898E-2</v>
      </c>
      <c r="E12421" s="5">
        <v>0.39495960593509299</v>
      </c>
      <c r="F12421" s="5">
        <v>-8.1781115206541105E-2</v>
      </c>
      <c r="G12421" s="5">
        <v>0.93482077364523797</v>
      </c>
      <c r="H12421" s="5">
        <v>0.98742166386800301</v>
      </c>
    </row>
    <row r="12422" spans="1:8">
      <c r="A12422" s="5" t="s">
        <v>24859</v>
      </c>
      <c r="B12422" s="5" t="s">
        <v>24860</v>
      </c>
      <c r="C12422" s="5">
        <v>136.49016762822001</v>
      </c>
      <c r="D12422" s="5">
        <v>0.38587381225710998</v>
      </c>
      <c r="E12422" s="5">
        <v>0.515161306665328</v>
      </c>
      <c r="F12422" s="5">
        <v>0.74903492802069205</v>
      </c>
      <c r="G12422" s="5">
        <v>0.45383615366101598</v>
      </c>
      <c r="H12422" s="5">
        <v>0.85129931374343604</v>
      </c>
    </row>
    <row r="12423" spans="1:8">
      <c r="A12423" s="5" t="s">
        <v>24861</v>
      </c>
      <c r="B12423" s="5" t="s">
        <v>24862</v>
      </c>
      <c r="C12423" s="5">
        <v>523.77316560412305</v>
      </c>
      <c r="D12423" s="5">
        <v>-0.59684172436411598</v>
      </c>
      <c r="E12423" s="5">
        <v>0.36410556032180802</v>
      </c>
      <c r="F12423" s="5">
        <v>-1.63919969757289</v>
      </c>
      <c r="G12423" s="5">
        <v>0.101171676812132</v>
      </c>
      <c r="H12423" s="5">
        <v>0.45811286838722998</v>
      </c>
    </row>
    <row r="12424" spans="1:8">
      <c r="A12424" s="5" t="s">
        <v>24863</v>
      </c>
      <c r="B12424" s="5" t="s">
        <v>24864</v>
      </c>
      <c r="C12424" s="5">
        <v>2.9326133159647698</v>
      </c>
      <c r="D12424" s="5">
        <v>0.91643137324360402</v>
      </c>
      <c r="E12424" s="5">
        <v>2.3067675227005302</v>
      </c>
      <c r="F12424" s="5">
        <v>0.39727946757752902</v>
      </c>
      <c r="G12424" s="5">
        <v>0.69116138668563198</v>
      </c>
      <c r="H12424" s="5"/>
    </row>
    <row r="12425" spans="1:8">
      <c r="A12425" s="5" t="s">
        <v>24865</v>
      </c>
      <c r="B12425" s="5" t="s">
        <v>24866</v>
      </c>
      <c r="C12425" s="5">
        <v>650.10080215777396</v>
      </c>
      <c r="D12425" s="5">
        <v>2.70815511242537E-2</v>
      </c>
      <c r="E12425" s="5">
        <v>0.30795455447436099</v>
      </c>
      <c r="F12425" s="5">
        <v>8.7940089635882998E-2</v>
      </c>
      <c r="G12425" s="5">
        <v>0.92992429309390601</v>
      </c>
      <c r="H12425" s="5">
        <v>0.98601771636028201</v>
      </c>
    </row>
    <row r="12426" spans="1:8">
      <c r="A12426" s="5" t="s">
        <v>24867</v>
      </c>
      <c r="B12426" s="5" t="s">
        <v>24868</v>
      </c>
      <c r="C12426" s="5">
        <v>8380.3679391109108</v>
      </c>
      <c r="D12426" s="5">
        <v>0.75572162591285397</v>
      </c>
      <c r="E12426" s="5">
        <v>0.28712681369741899</v>
      </c>
      <c r="F12426" s="5">
        <v>2.6320134165848099</v>
      </c>
      <c r="G12426" s="5">
        <v>8.4880510883233208E-3</v>
      </c>
      <c r="H12426" s="5">
        <v>8.9168470439239103E-2</v>
      </c>
    </row>
    <row r="12427" spans="1:8">
      <c r="A12427" s="5" t="s">
        <v>24869</v>
      </c>
      <c r="B12427" s="5" t="s">
        <v>24870</v>
      </c>
      <c r="C12427" s="5">
        <v>994.092962379592</v>
      </c>
      <c r="D12427" s="5">
        <v>0.18715041588751499</v>
      </c>
      <c r="E12427" s="5">
        <v>0.27951744927696298</v>
      </c>
      <c r="F12427" s="5">
        <v>0.66954823883669301</v>
      </c>
      <c r="G12427" s="5">
        <v>0.50314581988996998</v>
      </c>
      <c r="H12427" s="5">
        <v>0.87195562917279601</v>
      </c>
    </row>
    <row r="12428" spans="1:8">
      <c r="A12428" s="5" t="s">
        <v>24871</v>
      </c>
      <c r="B12428" s="5" t="s">
        <v>24872</v>
      </c>
      <c r="C12428" s="5">
        <v>237.184059783489</v>
      </c>
      <c r="D12428" s="5">
        <v>-8.4021987031726295E-2</v>
      </c>
      <c r="E12428" s="5">
        <v>0.436338303433151</v>
      </c>
      <c r="F12428" s="5">
        <v>-0.19256156603863001</v>
      </c>
      <c r="G12428" s="5">
        <v>0.84730234737411003</v>
      </c>
      <c r="H12428" s="5">
        <v>0.97300801000584003</v>
      </c>
    </row>
    <row r="12429" spans="1:8">
      <c r="A12429" s="5" t="s">
        <v>24873</v>
      </c>
      <c r="B12429" s="5" t="s">
        <v>24874</v>
      </c>
      <c r="C12429" s="5">
        <v>567.64449266461304</v>
      </c>
      <c r="D12429" s="5">
        <v>7.5071366541812207E-2</v>
      </c>
      <c r="E12429" s="5">
        <v>0.30905480228059101</v>
      </c>
      <c r="F12429" s="5">
        <v>0.24290632595851</v>
      </c>
      <c r="G12429" s="5">
        <v>0.80807796491331096</v>
      </c>
      <c r="H12429" s="5">
        <v>0.96497707554015999</v>
      </c>
    </row>
    <row r="12430" spans="1:8">
      <c r="A12430" s="5" t="s">
        <v>24875</v>
      </c>
      <c r="B12430" s="5" t="s">
        <v>24876</v>
      </c>
      <c r="C12430" s="5">
        <v>656.77085431735702</v>
      </c>
      <c r="D12430" s="5">
        <v>1.0962229627420701</v>
      </c>
      <c r="E12430" s="5">
        <v>0.56088484207612399</v>
      </c>
      <c r="F12430" s="5">
        <v>1.95445282258722</v>
      </c>
      <c r="G12430" s="5">
        <v>5.0647688987009699E-2</v>
      </c>
      <c r="H12430" s="5">
        <v>0.30150923807597302</v>
      </c>
    </row>
    <row r="12431" spans="1:8">
      <c r="A12431" s="5" t="s">
        <v>24877</v>
      </c>
      <c r="B12431" s="5" t="s">
        <v>24878</v>
      </c>
      <c r="C12431" s="5">
        <v>551.05596277671998</v>
      </c>
      <c r="D12431" s="5">
        <v>-1.7384097559673299</v>
      </c>
      <c r="E12431" s="5">
        <v>0.398601260718152</v>
      </c>
      <c r="F12431" s="5">
        <v>-4.3612751069458904</v>
      </c>
      <c r="G12431" s="5">
        <v>1.29306660008111E-5</v>
      </c>
      <c r="H12431" s="5">
        <v>4.5041326742413501E-4</v>
      </c>
    </row>
    <row r="12432" spans="1:8">
      <c r="A12432" s="5" t="s">
        <v>24879</v>
      </c>
      <c r="B12432" s="5" t="s">
        <v>24880</v>
      </c>
      <c r="C12432" s="5">
        <v>16.541510051700801</v>
      </c>
      <c r="D12432" s="5">
        <v>-0.143229267583423</v>
      </c>
      <c r="E12432" s="5">
        <v>1.31642171907147</v>
      </c>
      <c r="F12432" s="5">
        <v>-0.108801963313434</v>
      </c>
      <c r="G12432" s="5">
        <v>0.91335956656647399</v>
      </c>
      <c r="H12432" s="5">
        <v>0.98568910604507998</v>
      </c>
    </row>
    <row r="12433" spans="1:8">
      <c r="A12433" s="5" t="s">
        <v>24881</v>
      </c>
      <c r="B12433" s="5" t="s">
        <v>24882</v>
      </c>
      <c r="C12433" s="5">
        <v>4.8096939655284201</v>
      </c>
      <c r="D12433" s="5">
        <v>2.5936108259309001</v>
      </c>
      <c r="E12433" s="5">
        <v>2.2483631964730102</v>
      </c>
      <c r="F12433" s="5">
        <v>1.1535550973256801</v>
      </c>
      <c r="G12433" s="5">
        <v>0.248682616503688</v>
      </c>
      <c r="H12433" s="5"/>
    </row>
    <row r="12434" spans="1:8">
      <c r="A12434" s="5" t="s">
        <v>24883</v>
      </c>
      <c r="B12434" s="5" t="s">
        <v>24884</v>
      </c>
      <c r="C12434" s="5">
        <v>5.6822889140991402</v>
      </c>
      <c r="D12434" s="5">
        <v>0.113389002760547</v>
      </c>
      <c r="E12434" s="5">
        <v>1.67577492083327</v>
      </c>
      <c r="F12434" s="5">
        <v>6.7663623169730305E-2</v>
      </c>
      <c r="G12434" s="5">
        <v>0.946053407422212</v>
      </c>
      <c r="H12434" s="5">
        <v>0.98850234644952895</v>
      </c>
    </row>
    <row r="12435" spans="1:8">
      <c r="A12435" s="5" t="s">
        <v>24885</v>
      </c>
      <c r="B12435" s="5" t="s">
        <v>24886</v>
      </c>
      <c r="C12435" s="5">
        <v>432.220109112187</v>
      </c>
      <c r="D12435" s="5">
        <v>-1.2530742376600601</v>
      </c>
      <c r="E12435" s="5">
        <v>0.45233487120622301</v>
      </c>
      <c r="F12435" s="5">
        <v>-2.7702357643100401</v>
      </c>
      <c r="G12435" s="5">
        <v>5.6015729918391698E-3</v>
      </c>
      <c r="H12435" s="5">
        <v>6.4547421712169498E-2</v>
      </c>
    </row>
    <row r="12436" spans="1:8">
      <c r="A12436" s="5" t="s">
        <v>24887</v>
      </c>
      <c r="B12436" s="5" t="s">
        <v>24888</v>
      </c>
      <c r="C12436" s="5">
        <v>549.06152107119499</v>
      </c>
      <c r="D12436" s="5">
        <v>-0.23896364854374999</v>
      </c>
      <c r="E12436" s="5">
        <v>0.31375916277707699</v>
      </c>
      <c r="F12436" s="5">
        <v>-0.76161488457799098</v>
      </c>
      <c r="G12436" s="5">
        <v>0.446289888529804</v>
      </c>
      <c r="H12436" s="5">
        <v>0.84785660621200498</v>
      </c>
    </row>
    <row r="12437" spans="1:8">
      <c r="A12437" s="5" t="s">
        <v>24889</v>
      </c>
      <c r="B12437" s="5" t="s">
        <v>24890</v>
      </c>
      <c r="C12437" s="5">
        <v>104.250397750178</v>
      </c>
      <c r="D12437" s="5">
        <v>-0.42011713477871399</v>
      </c>
      <c r="E12437" s="5">
        <v>0.91465875610268399</v>
      </c>
      <c r="F12437" s="5">
        <v>-0.45931570870082</v>
      </c>
      <c r="G12437" s="5">
        <v>0.64600746878142601</v>
      </c>
      <c r="H12437" s="5">
        <v>0.92004684193160602</v>
      </c>
    </row>
    <row r="12438" spans="1:8">
      <c r="A12438" s="5" t="s">
        <v>24891</v>
      </c>
      <c r="B12438" s="5" t="s">
        <v>24892</v>
      </c>
      <c r="C12438" s="5">
        <v>51.553453487691897</v>
      </c>
      <c r="D12438" s="5">
        <v>0.28088545242151902</v>
      </c>
      <c r="E12438" s="5">
        <v>0.79006363838909599</v>
      </c>
      <c r="F12438" s="5">
        <v>0.355522566503923</v>
      </c>
      <c r="G12438" s="5">
        <v>0.72219814208976496</v>
      </c>
      <c r="H12438" s="5">
        <v>0.942635904205126</v>
      </c>
    </row>
    <row r="12439" spans="1:8">
      <c r="A12439" s="5" t="s">
        <v>24893</v>
      </c>
      <c r="B12439" s="5" t="s">
        <v>24894</v>
      </c>
      <c r="C12439" s="5">
        <v>15.192208128067399</v>
      </c>
      <c r="D12439" s="5">
        <v>-1.1707013273718201</v>
      </c>
      <c r="E12439" s="5">
        <v>1.4209828770944499</v>
      </c>
      <c r="F12439" s="5">
        <v>-0.82386730075565895</v>
      </c>
      <c r="G12439" s="5">
        <v>0.410014961979281</v>
      </c>
      <c r="H12439" s="5">
        <v>0.82414469183264405</v>
      </c>
    </row>
    <row r="12440" spans="1:8">
      <c r="A12440" s="5" t="s">
        <v>24895</v>
      </c>
      <c r="B12440" s="5" t="s">
        <v>24896</v>
      </c>
      <c r="C12440" s="5">
        <v>1194.08499593945</v>
      </c>
      <c r="D12440" s="5">
        <v>-1.05923157447757</v>
      </c>
      <c r="E12440" s="5">
        <v>0.39621603372788899</v>
      </c>
      <c r="F12440" s="5">
        <v>-2.6733687794296102</v>
      </c>
      <c r="G12440" s="5">
        <v>7.5093648368595896E-3</v>
      </c>
      <c r="H12440" s="5">
        <v>8.1011730366177606E-2</v>
      </c>
    </row>
    <row r="12441" spans="1:8">
      <c r="A12441" s="5" t="s">
        <v>24897</v>
      </c>
      <c r="B12441" s="5" t="s">
        <v>24898</v>
      </c>
      <c r="C12441" s="5">
        <v>198.589087674773</v>
      </c>
      <c r="D12441" s="5">
        <v>-0.21549448985279299</v>
      </c>
      <c r="E12441" s="5">
        <v>0.44944954557193401</v>
      </c>
      <c r="F12441" s="5">
        <v>-0.47946313880142399</v>
      </c>
      <c r="G12441" s="5">
        <v>0.63160918544345401</v>
      </c>
      <c r="H12441" s="5">
        <v>0.91664658916595798</v>
      </c>
    </row>
    <row r="12442" spans="1:8">
      <c r="A12442" s="5" t="s">
        <v>24899</v>
      </c>
      <c r="B12442" s="5" t="s">
        <v>24900</v>
      </c>
      <c r="C12442" s="5">
        <v>646.95480425959397</v>
      </c>
      <c r="D12442" s="5">
        <v>-0.363110484253795</v>
      </c>
      <c r="E12442" s="5">
        <v>0.30239281788235101</v>
      </c>
      <c r="F12442" s="5">
        <v>-1.20079070262531</v>
      </c>
      <c r="G12442" s="5">
        <v>0.22983239927100499</v>
      </c>
      <c r="H12442" s="5">
        <v>0.68180281037495005</v>
      </c>
    </row>
    <row r="12443" spans="1:8">
      <c r="A12443" s="5" t="s">
        <v>24901</v>
      </c>
      <c r="B12443" s="5" t="s">
        <v>24902</v>
      </c>
      <c r="C12443" s="5">
        <v>200.37811842966801</v>
      </c>
      <c r="D12443" s="5">
        <v>-1.17717488137983E-2</v>
      </c>
      <c r="E12443" s="5">
        <v>0.41045622686483801</v>
      </c>
      <c r="F12443" s="5">
        <v>-2.8679669215189298E-2</v>
      </c>
      <c r="G12443" s="5">
        <v>0.977120071313479</v>
      </c>
      <c r="H12443" s="5">
        <v>0.99412034797356896</v>
      </c>
    </row>
    <row r="12444" spans="1:8">
      <c r="A12444" s="5" t="s">
        <v>24903</v>
      </c>
      <c r="B12444" s="5" t="s">
        <v>24904</v>
      </c>
      <c r="C12444" s="5">
        <v>186.935897942715</v>
      </c>
      <c r="D12444" s="5">
        <v>0.31832375850331301</v>
      </c>
      <c r="E12444" s="5">
        <v>0.46994024094303499</v>
      </c>
      <c r="F12444" s="5">
        <v>0.67737071816733296</v>
      </c>
      <c r="G12444" s="5">
        <v>0.49817077211401301</v>
      </c>
      <c r="H12444" s="5">
        <v>0.87044501430568699</v>
      </c>
    </row>
    <row r="12445" spans="1:8">
      <c r="A12445" s="5" t="s">
        <v>24905</v>
      </c>
      <c r="B12445" s="5" t="s">
        <v>24906</v>
      </c>
      <c r="C12445" s="5">
        <v>296.47415184917401</v>
      </c>
      <c r="D12445" s="5">
        <v>-1.6249276066253801E-2</v>
      </c>
      <c r="E12445" s="5">
        <v>0.38256828692130901</v>
      </c>
      <c r="F12445" s="5">
        <v>-4.2474184666530398E-2</v>
      </c>
      <c r="G12445" s="5">
        <v>0.96612069082524599</v>
      </c>
      <c r="H12445" s="5">
        <v>0.99135474289230097</v>
      </c>
    </row>
    <row r="12446" spans="1:8">
      <c r="A12446" s="5" t="s">
        <v>24907</v>
      </c>
      <c r="B12446" s="5" t="s">
        <v>24908</v>
      </c>
      <c r="C12446" s="5">
        <v>2.4883729722312702</v>
      </c>
      <c r="D12446" s="5">
        <v>-2.0976014937960299</v>
      </c>
      <c r="E12446" s="5">
        <v>2.81490328525306</v>
      </c>
      <c r="F12446" s="5">
        <v>-0.74517710956007099</v>
      </c>
      <c r="G12446" s="5">
        <v>0.456164658891623</v>
      </c>
      <c r="H12446" s="5"/>
    </row>
    <row r="12447" spans="1:8">
      <c r="A12447" s="5" t="s">
        <v>24909</v>
      </c>
      <c r="B12447" s="5" t="s">
        <v>24910</v>
      </c>
      <c r="C12447" s="5">
        <v>28.161468464108701</v>
      </c>
      <c r="D12447" s="5">
        <v>-5.8451720917406497E-2</v>
      </c>
      <c r="E12447" s="5">
        <v>0.84950625134586</v>
      </c>
      <c r="F12447" s="5">
        <v>-6.8806698979321596E-2</v>
      </c>
      <c r="G12447" s="5">
        <v>0.94514348571365303</v>
      </c>
      <c r="H12447" s="5">
        <v>0.98838789087202705</v>
      </c>
    </row>
    <row r="12448" spans="1:8">
      <c r="A12448" s="5" t="s">
        <v>24911</v>
      </c>
      <c r="B12448" s="5" t="s">
        <v>24912</v>
      </c>
      <c r="C12448" s="5">
        <v>145.077190601052</v>
      </c>
      <c r="D12448" s="5">
        <v>-0.29923456973930701</v>
      </c>
      <c r="E12448" s="5">
        <v>0.44421351751027099</v>
      </c>
      <c r="F12448" s="5">
        <v>-0.673627789213748</v>
      </c>
      <c r="G12448" s="5">
        <v>0.50054798122394095</v>
      </c>
      <c r="H12448" s="5">
        <v>0.87137938817369998</v>
      </c>
    </row>
    <row r="12449" spans="1:8">
      <c r="A12449" s="5" t="s">
        <v>24913</v>
      </c>
      <c r="B12449" s="5" t="s">
        <v>24914</v>
      </c>
      <c r="C12449" s="5">
        <v>664.54077272401696</v>
      </c>
      <c r="D12449" s="5">
        <v>0.949096983636872</v>
      </c>
      <c r="E12449" s="5">
        <v>0.305788309361962</v>
      </c>
      <c r="F12449" s="5">
        <v>3.10377131688649</v>
      </c>
      <c r="G12449" s="5">
        <v>1.91070954150309E-3</v>
      </c>
      <c r="H12449" s="5">
        <v>2.84866019987856E-2</v>
      </c>
    </row>
    <row r="12450" spans="1:8">
      <c r="A12450" s="5" t="s">
        <v>24915</v>
      </c>
      <c r="B12450" s="5" t="s">
        <v>24916</v>
      </c>
      <c r="C12450" s="5">
        <v>263.16795446269202</v>
      </c>
      <c r="D12450" s="5">
        <v>0.49290662119235901</v>
      </c>
      <c r="E12450" s="5">
        <v>0.36123407188991602</v>
      </c>
      <c r="F12450" s="5">
        <v>1.36450755769951</v>
      </c>
      <c r="G12450" s="5">
        <v>0.17240787719744899</v>
      </c>
      <c r="H12450" s="5">
        <v>0.60919050759042803</v>
      </c>
    </row>
    <row r="12451" spans="1:8">
      <c r="A12451" s="5" t="s">
        <v>24917</v>
      </c>
      <c r="B12451" s="5" t="s">
        <v>24918</v>
      </c>
      <c r="C12451" s="5">
        <v>103.927823850911</v>
      </c>
      <c r="D12451" s="5">
        <v>-0.98849087263993096</v>
      </c>
      <c r="E12451" s="5">
        <v>0.84232845343571106</v>
      </c>
      <c r="F12451" s="5">
        <v>-1.1735218828332901</v>
      </c>
      <c r="G12451" s="5">
        <v>0.24058658677969599</v>
      </c>
      <c r="H12451" s="5">
        <v>0.69358668075914898</v>
      </c>
    </row>
    <row r="12452" spans="1:8">
      <c r="A12452" s="5" t="s">
        <v>24919</v>
      </c>
      <c r="B12452" s="5" t="s">
        <v>24920</v>
      </c>
      <c r="C12452" s="5">
        <v>12.192637043908899</v>
      </c>
      <c r="D12452" s="5">
        <v>-2.5035231744559399</v>
      </c>
      <c r="E12452" s="5">
        <v>1.3456008592473201</v>
      </c>
      <c r="F12452" s="5">
        <v>-1.86052435776261</v>
      </c>
      <c r="G12452" s="5">
        <v>6.2811375581537598E-2</v>
      </c>
      <c r="H12452" s="5">
        <v>0.34604225808981698</v>
      </c>
    </row>
    <row r="12453" spans="1:8">
      <c r="A12453" s="5" t="s">
        <v>24921</v>
      </c>
      <c r="B12453" s="5" t="s">
        <v>24922</v>
      </c>
      <c r="C12453" s="5">
        <v>1.3908248647410599</v>
      </c>
      <c r="D12453" s="5">
        <v>3.4771736950730201</v>
      </c>
      <c r="E12453" s="5">
        <v>4.2368306594921901</v>
      </c>
      <c r="F12453" s="5">
        <v>0.82070159855994296</v>
      </c>
      <c r="G12453" s="5">
        <v>0.41181626003636002</v>
      </c>
      <c r="H12453" s="5"/>
    </row>
    <row r="12454" spans="1:8">
      <c r="A12454" s="5" t="s">
        <v>24923</v>
      </c>
      <c r="B12454" s="5" t="s">
        <v>24924</v>
      </c>
      <c r="C12454" s="5">
        <v>325.08810228393901</v>
      </c>
      <c r="D12454" s="5">
        <v>-0.44521021409155798</v>
      </c>
      <c r="E12454" s="5">
        <v>0.355466711670682</v>
      </c>
      <c r="F12454" s="5">
        <v>-1.25246668527437</v>
      </c>
      <c r="G12454" s="5">
        <v>0.210399860368816</v>
      </c>
      <c r="H12454" s="5">
        <v>0.66062431405406596</v>
      </c>
    </row>
    <row r="12455" spans="1:8">
      <c r="A12455" s="5" t="s">
        <v>24925</v>
      </c>
      <c r="B12455" s="5" t="s">
        <v>24926</v>
      </c>
      <c r="C12455" s="5">
        <v>135.333691145572</v>
      </c>
      <c r="D12455" s="5">
        <v>-1.3204226801002601</v>
      </c>
      <c r="E12455" s="5">
        <v>0.56013954752346296</v>
      </c>
      <c r="F12455" s="5">
        <v>-2.3573102201732201</v>
      </c>
      <c r="G12455" s="5">
        <v>1.8407861738653102E-2</v>
      </c>
      <c r="H12455" s="5">
        <v>0.15472361755150599</v>
      </c>
    </row>
    <row r="12456" spans="1:8">
      <c r="A12456" s="5" t="s">
        <v>24927</v>
      </c>
      <c r="B12456" s="5" t="s">
        <v>24928</v>
      </c>
      <c r="C12456" s="5">
        <v>347.77555637817301</v>
      </c>
      <c r="D12456" s="5">
        <v>0.30407184163703299</v>
      </c>
      <c r="E12456" s="5">
        <v>0.37171303430577401</v>
      </c>
      <c r="F12456" s="5">
        <v>0.81802846167320797</v>
      </c>
      <c r="G12456" s="5">
        <v>0.41334093564222002</v>
      </c>
      <c r="H12456" s="5">
        <v>0.82548881164338395</v>
      </c>
    </row>
    <row r="12457" spans="1:8">
      <c r="A12457" s="5" t="s">
        <v>24929</v>
      </c>
      <c r="B12457" s="5" t="s">
        <v>24930</v>
      </c>
      <c r="C12457" s="5">
        <v>74.938395786786501</v>
      </c>
      <c r="D12457" s="5">
        <v>0.68261958469779604</v>
      </c>
      <c r="E12457" s="5">
        <v>0.56748311404444696</v>
      </c>
      <c r="F12457" s="5">
        <v>1.2028896857084801</v>
      </c>
      <c r="G12457" s="5">
        <v>0.229019012228666</v>
      </c>
      <c r="H12457" s="5">
        <v>0.68159254850306605</v>
      </c>
    </row>
    <row r="12458" spans="1:8">
      <c r="A12458" s="5" t="s">
        <v>24931</v>
      </c>
      <c r="B12458" s="5" t="s">
        <v>24932</v>
      </c>
      <c r="C12458" s="5">
        <v>179.863774035673</v>
      </c>
      <c r="D12458" s="5">
        <v>0.187076973791382</v>
      </c>
      <c r="E12458" s="5">
        <v>0.43093557697282098</v>
      </c>
      <c r="F12458" s="5">
        <v>0.434118192574249</v>
      </c>
      <c r="G12458" s="5">
        <v>0.66420261519975399</v>
      </c>
      <c r="H12458" s="5">
        <v>0.92719654634136395</v>
      </c>
    </row>
    <row r="12459" spans="1:8">
      <c r="A12459" s="5" t="s">
        <v>24933</v>
      </c>
      <c r="B12459" s="5" t="s">
        <v>24934</v>
      </c>
      <c r="C12459" s="5">
        <v>509.532404669801</v>
      </c>
      <c r="D12459" s="5">
        <v>-0.72604298887441898</v>
      </c>
      <c r="E12459" s="5">
        <v>0.40254813985390298</v>
      </c>
      <c r="F12459" s="5">
        <v>-1.8036177962166799</v>
      </c>
      <c r="G12459" s="5">
        <v>7.1291244270276596E-2</v>
      </c>
      <c r="H12459" s="5">
        <v>0.374687883353651</v>
      </c>
    </row>
    <row r="12460" spans="1:8">
      <c r="A12460" s="5" t="s">
        <v>24935</v>
      </c>
      <c r="B12460" s="5" t="s">
        <v>24936</v>
      </c>
      <c r="C12460" s="5">
        <v>36.8747460378844</v>
      </c>
      <c r="D12460" s="5">
        <v>-0.110395295756999</v>
      </c>
      <c r="E12460" s="5">
        <v>0.91069055344533201</v>
      </c>
      <c r="F12460" s="5">
        <v>-0.121221522875527</v>
      </c>
      <c r="G12460" s="5">
        <v>0.90351557703729801</v>
      </c>
      <c r="H12460" s="5">
        <v>0.98380392281985096</v>
      </c>
    </row>
    <row r="12461" spans="1:8">
      <c r="A12461" s="5" t="s">
        <v>24937</v>
      </c>
      <c r="B12461" s="5" t="s">
        <v>24938</v>
      </c>
      <c r="C12461" s="5">
        <v>1874.8772802774099</v>
      </c>
      <c r="D12461" s="5">
        <v>-0.52788970751799602</v>
      </c>
      <c r="E12461" s="5">
        <v>0.26576847598487102</v>
      </c>
      <c r="F12461" s="5">
        <v>-1.9862766099770499</v>
      </c>
      <c r="G12461" s="5">
        <v>4.70026183300533E-2</v>
      </c>
      <c r="H12461" s="5">
        <v>0.28768550712507901</v>
      </c>
    </row>
    <row r="12462" spans="1:8">
      <c r="A12462" s="5" t="s">
        <v>24939</v>
      </c>
      <c r="B12462" s="5" t="s">
        <v>24940</v>
      </c>
      <c r="C12462" s="5">
        <v>251.771379746777</v>
      </c>
      <c r="D12462" s="5">
        <v>4.5017198647941203</v>
      </c>
      <c r="E12462" s="5">
        <v>0.72058955729368301</v>
      </c>
      <c r="F12462" s="5">
        <v>6.2472732490063096</v>
      </c>
      <c r="G12462" s="5">
        <v>4.1767999735894698E-10</v>
      </c>
      <c r="H12462" s="5">
        <v>5.16904465024218E-8</v>
      </c>
    </row>
    <row r="12463" spans="1:8">
      <c r="A12463" s="5" t="s">
        <v>24941</v>
      </c>
      <c r="B12463" s="5" t="s">
        <v>24942</v>
      </c>
      <c r="C12463" s="5">
        <v>48.9081903441203</v>
      </c>
      <c r="D12463" s="5">
        <v>-0.491742387567909</v>
      </c>
      <c r="E12463" s="5">
        <v>0.68992555047064297</v>
      </c>
      <c r="F12463" s="5">
        <v>-0.71274703079551005</v>
      </c>
      <c r="G12463" s="5">
        <v>0.47600230817482803</v>
      </c>
      <c r="H12463" s="5">
        <v>0.86095531804712999</v>
      </c>
    </row>
    <row r="12464" spans="1:8">
      <c r="A12464" s="5" t="s">
        <v>24943</v>
      </c>
      <c r="B12464" s="5" t="s">
        <v>24944</v>
      </c>
      <c r="C12464" s="5">
        <v>366.34091927688399</v>
      </c>
      <c r="D12464" s="5">
        <v>0.39721486712913701</v>
      </c>
      <c r="E12464" s="5">
        <v>0.33960987693170303</v>
      </c>
      <c r="F12464" s="5">
        <v>1.16962106849743</v>
      </c>
      <c r="G12464" s="5">
        <v>0.242153494947276</v>
      </c>
      <c r="H12464" s="5">
        <v>0.69535191474956304</v>
      </c>
    </row>
    <row r="12465" spans="1:8">
      <c r="A12465" s="5" t="s">
        <v>24945</v>
      </c>
      <c r="B12465" s="5" t="s">
        <v>24946</v>
      </c>
      <c r="C12465" s="5">
        <v>5760.98772046247</v>
      </c>
      <c r="D12465" s="5">
        <v>0.41651847309238899</v>
      </c>
      <c r="E12465" s="5">
        <v>0.32046685048588502</v>
      </c>
      <c r="F12465" s="5">
        <v>1.2997240508990999</v>
      </c>
      <c r="G12465" s="5">
        <v>0.19369556415401401</v>
      </c>
      <c r="H12465" s="5">
        <v>0.64012893563881901</v>
      </c>
    </row>
    <row r="12466" spans="1:8">
      <c r="A12466" s="5" t="s">
        <v>24947</v>
      </c>
      <c r="B12466" s="5" t="s">
        <v>24948</v>
      </c>
      <c r="C12466" s="5">
        <v>7.2653445172724602</v>
      </c>
      <c r="D12466" s="5">
        <v>-1.22914988782139</v>
      </c>
      <c r="E12466" s="5">
        <v>1.56258107218436</v>
      </c>
      <c r="F12466" s="5">
        <v>-0.78661511373815296</v>
      </c>
      <c r="G12466" s="5">
        <v>0.431507209105715</v>
      </c>
      <c r="H12466" s="5">
        <v>0.83844814105274301</v>
      </c>
    </row>
    <row r="12467" spans="1:8">
      <c r="A12467" s="5" t="s">
        <v>24949</v>
      </c>
      <c r="B12467" s="5" t="s">
        <v>24950</v>
      </c>
      <c r="C12467" s="5">
        <v>80.995204536612505</v>
      </c>
      <c r="D12467" s="5">
        <v>-0.30636965396673099</v>
      </c>
      <c r="E12467" s="5">
        <v>0.65145919547154196</v>
      </c>
      <c r="F12467" s="5">
        <v>-0.47028218512592102</v>
      </c>
      <c r="G12467" s="5">
        <v>0.63815342358972404</v>
      </c>
      <c r="H12467" s="5">
        <v>0.91722138598065295</v>
      </c>
    </row>
    <row r="12468" spans="1:8">
      <c r="A12468" s="5" t="s">
        <v>24951</v>
      </c>
      <c r="B12468" s="5" t="s">
        <v>24952</v>
      </c>
      <c r="C12468" s="5">
        <v>25.378711979901201</v>
      </c>
      <c r="D12468" s="5">
        <v>0.89275128178493901</v>
      </c>
      <c r="E12468" s="5">
        <v>0.93543947796639904</v>
      </c>
      <c r="F12468" s="5">
        <v>0.95436562472832298</v>
      </c>
      <c r="G12468" s="5">
        <v>0.33989860021846702</v>
      </c>
      <c r="H12468" s="5">
        <v>0.784992629013333</v>
      </c>
    </row>
    <row r="12469" spans="1:8">
      <c r="A12469" s="5" t="s">
        <v>24953</v>
      </c>
      <c r="B12469" s="5" t="s">
        <v>24954</v>
      </c>
      <c r="C12469" s="5">
        <v>114.699130630818</v>
      </c>
      <c r="D12469" s="5">
        <v>0.31068621702549898</v>
      </c>
      <c r="E12469" s="5">
        <v>0.48533617858963302</v>
      </c>
      <c r="F12469" s="5">
        <v>0.64014641959793805</v>
      </c>
      <c r="G12469" s="5">
        <v>0.522077412874004</v>
      </c>
      <c r="H12469" s="5">
        <v>0.88077262317699201</v>
      </c>
    </row>
    <row r="12470" spans="1:8">
      <c r="A12470" s="5" t="s">
        <v>24955</v>
      </c>
      <c r="B12470" s="5" t="s">
        <v>24956</v>
      </c>
      <c r="C12470" s="5">
        <v>759.88755076737402</v>
      </c>
      <c r="D12470" s="5">
        <v>-0.29168195649496298</v>
      </c>
      <c r="E12470" s="5">
        <v>0.32729219904792001</v>
      </c>
      <c r="F12470" s="5">
        <v>-0.89119739897087202</v>
      </c>
      <c r="G12470" s="5">
        <v>0.37282327956761702</v>
      </c>
      <c r="H12470" s="5">
        <v>0.80634532276512405</v>
      </c>
    </row>
    <row r="12471" spans="1:8">
      <c r="A12471" s="5" t="s">
        <v>24957</v>
      </c>
      <c r="B12471" s="5" t="s">
        <v>24958</v>
      </c>
      <c r="C12471" s="5">
        <v>3274.73590239122</v>
      </c>
      <c r="D12471" s="5">
        <v>-0.61469602859384198</v>
      </c>
      <c r="E12471" s="5">
        <v>0.25547109956101299</v>
      </c>
      <c r="F12471" s="5">
        <v>-2.4061274627545002</v>
      </c>
      <c r="G12471" s="5">
        <v>1.6122638360703899E-2</v>
      </c>
      <c r="H12471" s="5">
        <v>0.14048013802326001</v>
      </c>
    </row>
    <row r="12472" spans="1:8">
      <c r="A12472" s="5" t="s">
        <v>24959</v>
      </c>
      <c r="B12472" s="5" t="s">
        <v>24960</v>
      </c>
      <c r="C12472" s="5">
        <v>196.73580415228901</v>
      </c>
      <c r="D12472" s="5">
        <v>1.84975010474859</v>
      </c>
      <c r="E12472" s="5">
        <v>0.58934014459019901</v>
      </c>
      <c r="F12472" s="5">
        <v>3.1386799655991999</v>
      </c>
      <c r="G12472" s="5">
        <v>1.6971068726205801E-3</v>
      </c>
      <c r="H12472" s="5">
        <v>2.5902595283783299E-2</v>
      </c>
    </row>
    <row r="12473" spans="1:8">
      <c r="A12473" s="5" t="s">
        <v>24961</v>
      </c>
      <c r="B12473" s="5" t="s">
        <v>24962</v>
      </c>
      <c r="C12473" s="5">
        <v>46.539035131422096</v>
      </c>
      <c r="D12473" s="5">
        <v>1.66260449989462E-2</v>
      </c>
      <c r="E12473" s="5">
        <v>0.806059136443668</v>
      </c>
      <c r="F12473" s="5">
        <v>2.0626334033381599E-2</v>
      </c>
      <c r="G12473" s="5">
        <v>0.98354373341159695</v>
      </c>
      <c r="H12473" s="5">
        <v>0.99558045621137703</v>
      </c>
    </row>
    <row r="12474" spans="1:8">
      <c r="A12474" s="5" t="s">
        <v>24963</v>
      </c>
      <c r="B12474" s="5" t="s">
        <v>24964</v>
      </c>
      <c r="C12474" s="5">
        <v>37.939297835874903</v>
      </c>
      <c r="D12474" s="5">
        <v>-0.55423523236586503</v>
      </c>
      <c r="E12474" s="5">
        <v>0.73567866521543102</v>
      </c>
      <c r="F12474" s="5">
        <v>-0.75336591717467605</v>
      </c>
      <c r="G12474" s="5">
        <v>0.451230057892335</v>
      </c>
      <c r="H12474" s="5">
        <v>0.84986685736663303</v>
      </c>
    </row>
    <row r="12475" spans="1:8">
      <c r="A12475" s="5" t="s">
        <v>24965</v>
      </c>
      <c r="B12475" s="5" t="s">
        <v>24966</v>
      </c>
      <c r="C12475" s="5">
        <v>190.59394939937101</v>
      </c>
      <c r="D12475" s="5">
        <v>-0.241568737554366</v>
      </c>
      <c r="E12475" s="5">
        <v>0.40363192638407303</v>
      </c>
      <c r="F12475" s="5">
        <v>-0.59848768584401502</v>
      </c>
      <c r="G12475" s="5">
        <v>0.54951457309180396</v>
      </c>
      <c r="H12475" s="5">
        <v>0.892028867644449</v>
      </c>
    </row>
    <row r="12476" spans="1:8">
      <c r="A12476" s="5" t="s">
        <v>24967</v>
      </c>
      <c r="B12476" s="5" t="s">
        <v>24968</v>
      </c>
      <c r="C12476" s="5">
        <v>177.026298037949</v>
      </c>
      <c r="D12476" s="5">
        <v>-4.4558602794858397E-2</v>
      </c>
      <c r="E12476" s="5">
        <v>0.40803811354400499</v>
      </c>
      <c r="F12476" s="5">
        <v>-0.109202060581659</v>
      </c>
      <c r="G12476" s="5">
        <v>0.913042225977725</v>
      </c>
      <c r="H12476" s="5">
        <v>0.98568910604507998</v>
      </c>
    </row>
    <row r="12477" spans="1:8">
      <c r="A12477" s="5" t="s">
        <v>24969</v>
      </c>
      <c r="B12477" s="5" t="s">
        <v>24970</v>
      </c>
      <c r="C12477" s="5">
        <v>8.5069708341275003</v>
      </c>
      <c r="D12477" s="5">
        <v>1.6436563850858199</v>
      </c>
      <c r="E12477" s="5">
        <v>1.48637363270402</v>
      </c>
      <c r="F12477" s="5">
        <v>1.1058164306209299</v>
      </c>
      <c r="G12477" s="5">
        <v>0.268805981844907</v>
      </c>
      <c r="H12477" s="5">
        <v>0.72488691335371402</v>
      </c>
    </row>
    <row r="12478" spans="1:8">
      <c r="A12478" s="5" t="s">
        <v>24971</v>
      </c>
      <c r="B12478" s="5" t="s">
        <v>24972</v>
      </c>
      <c r="C12478" s="5">
        <v>51.9413888983226</v>
      </c>
      <c r="D12478" s="5">
        <v>-1.0810985759624201</v>
      </c>
      <c r="E12478" s="5">
        <v>0.93286389624741395</v>
      </c>
      <c r="F12478" s="5">
        <v>-1.1589027941924901</v>
      </c>
      <c r="G12478" s="5">
        <v>0.246495809835591</v>
      </c>
      <c r="H12478" s="5">
        <v>0.70068332723013305</v>
      </c>
    </row>
    <row r="12479" spans="1:8">
      <c r="A12479" s="5" t="s">
        <v>24973</v>
      </c>
      <c r="B12479" s="5" t="s">
        <v>24974</v>
      </c>
      <c r="C12479" s="5">
        <v>179.85545334387399</v>
      </c>
      <c r="D12479" s="5">
        <v>0.32860821822125202</v>
      </c>
      <c r="E12479" s="5">
        <v>0.496674468793392</v>
      </c>
      <c r="F12479" s="5">
        <v>0.66161689168272397</v>
      </c>
      <c r="G12479" s="5">
        <v>0.50821677920512198</v>
      </c>
      <c r="H12479" s="5">
        <v>0.87464249818482898</v>
      </c>
    </row>
    <row r="12480" spans="1:8">
      <c r="A12480" s="5" t="s">
        <v>24975</v>
      </c>
      <c r="B12480" s="5" t="s">
        <v>24976</v>
      </c>
      <c r="C12480" s="5">
        <v>498.348813802503</v>
      </c>
      <c r="D12480" s="5">
        <v>0.18636077518900299</v>
      </c>
      <c r="E12480" s="5">
        <v>0.39365184987062002</v>
      </c>
      <c r="F12480" s="5">
        <v>0.47341521512029799</v>
      </c>
      <c r="G12480" s="5">
        <v>0.63591697687763504</v>
      </c>
      <c r="H12480" s="5">
        <v>0.91706599487854201</v>
      </c>
    </row>
    <row r="12481" spans="1:8">
      <c r="A12481" s="5" t="s">
        <v>24977</v>
      </c>
      <c r="B12481" s="5" t="s">
        <v>24978</v>
      </c>
      <c r="C12481" s="5">
        <v>24.886124973067002</v>
      </c>
      <c r="D12481" s="5">
        <v>-0.99056054475412003</v>
      </c>
      <c r="E12481" s="5">
        <v>0.90754886198330897</v>
      </c>
      <c r="F12481" s="5">
        <v>-1.0914680038156901</v>
      </c>
      <c r="G12481" s="5">
        <v>0.27506700345490698</v>
      </c>
      <c r="H12481" s="5">
        <v>0.72909963720045201</v>
      </c>
    </row>
    <row r="12482" spans="1:8">
      <c r="A12482" s="5" t="s">
        <v>24979</v>
      </c>
      <c r="B12482" s="5" t="s">
        <v>24980</v>
      </c>
      <c r="C12482" s="5">
        <v>401.05856762879102</v>
      </c>
      <c r="D12482" s="5">
        <v>-1.0246501065981299</v>
      </c>
      <c r="E12482" s="5">
        <v>0.40660299928201299</v>
      </c>
      <c r="F12482" s="5">
        <v>-2.5200259427684402</v>
      </c>
      <c r="G12482" s="5">
        <v>1.1734618521805899E-2</v>
      </c>
      <c r="H12482" s="5">
        <v>0.112483855880938</v>
      </c>
    </row>
    <row r="12483" spans="1:8">
      <c r="A12483" s="5" t="s">
        <v>24981</v>
      </c>
      <c r="B12483" s="5" t="s">
        <v>24982</v>
      </c>
      <c r="C12483" s="5">
        <v>6.9129973048025297</v>
      </c>
      <c r="D12483" s="5">
        <v>-1.1854527293855299</v>
      </c>
      <c r="E12483" s="5">
        <v>1.59774323708443</v>
      </c>
      <c r="F12483" s="5">
        <v>-0.74195446544261501</v>
      </c>
      <c r="G12483" s="5">
        <v>0.458114924535235</v>
      </c>
      <c r="H12483" s="5">
        <v>0.854167734110161</v>
      </c>
    </row>
    <row r="12484" spans="1:8">
      <c r="A12484" s="5" t="s">
        <v>24983</v>
      </c>
      <c r="B12484" s="5" t="s">
        <v>24984</v>
      </c>
      <c r="C12484" s="5">
        <v>61.076936846130103</v>
      </c>
      <c r="D12484" s="5">
        <v>-0.18035029499688501</v>
      </c>
      <c r="E12484" s="5">
        <v>0.63431350834585298</v>
      </c>
      <c r="F12484" s="5">
        <v>-0.28432359176332</v>
      </c>
      <c r="G12484" s="5">
        <v>0.77616240825204497</v>
      </c>
      <c r="H12484" s="5">
        <v>0.95362361208231605</v>
      </c>
    </row>
    <row r="12485" spans="1:8">
      <c r="A12485" s="5" t="s">
        <v>24985</v>
      </c>
      <c r="B12485" s="5" t="s">
        <v>24986</v>
      </c>
      <c r="C12485" s="5">
        <v>613.30258897593399</v>
      </c>
      <c r="D12485" s="5">
        <v>-0.20660897041083401</v>
      </c>
      <c r="E12485" s="5">
        <v>0.367689405634399</v>
      </c>
      <c r="F12485" s="5">
        <v>-0.56191167666187802</v>
      </c>
      <c r="G12485" s="5">
        <v>0.57417619765160499</v>
      </c>
      <c r="H12485" s="5">
        <v>0.89972591067750796</v>
      </c>
    </row>
    <row r="12486" spans="1:8">
      <c r="A12486" s="5" t="s">
        <v>24987</v>
      </c>
      <c r="B12486" s="5" t="s">
        <v>24988</v>
      </c>
      <c r="C12486" s="5">
        <v>17.6878563009701</v>
      </c>
      <c r="D12486" s="5">
        <v>-1.03595498542292</v>
      </c>
      <c r="E12486" s="5">
        <v>1.1071102432776601</v>
      </c>
      <c r="F12486" s="5">
        <v>-0.93572884156135905</v>
      </c>
      <c r="G12486" s="5">
        <v>0.34941281698254201</v>
      </c>
      <c r="H12486" s="5">
        <v>0.79327952300207205</v>
      </c>
    </row>
    <row r="12487" spans="1:8">
      <c r="A12487" s="5" t="s">
        <v>24989</v>
      </c>
      <c r="B12487" s="5" t="s">
        <v>24990</v>
      </c>
      <c r="C12487" s="5">
        <v>102.91690037560301</v>
      </c>
      <c r="D12487" s="5">
        <v>-1.5515769200784699</v>
      </c>
      <c r="E12487" s="5">
        <v>1.14480530737252</v>
      </c>
      <c r="F12487" s="5">
        <v>-1.3553194679360301</v>
      </c>
      <c r="G12487" s="5">
        <v>0.175315795043502</v>
      </c>
      <c r="H12487" s="5">
        <v>0.61390775986937696</v>
      </c>
    </row>
    <row r="12488" spans="1:8">
      <c r="A12488" s="5" t="s">
        <v>24991</v>
      </c>
      <c r="B12488" s="5" t="s">
        <v>24992</v>
      </c>
      <c r="C12488" s="5">
        <v>202.778396808146</v>
      </c>
      <c r="D12488" s="5">
        <v>6.09316116144651E-2</v>
      </c>
      <c r="E12488" s="5">
        <v>0.40687974065930499</v>
      </c>
      <c r="F12488" s="5">
        <v>0.14975336819604701</v>
      </c>
      <c r="G12488" s="5">
        <v>0.88095920115485804</v>
      </c>
      <c r="H12488" s="5">
        <v>0.979401180249726</v>
      </c>
    </row>
    <row r="12489" spans="1:8">
      <c r="A12489" s="5" t="s">
        <v>24993</v>
      </c>
      <c r="B12489" s="5" t="s">
        <v>24994</v>
      </c>
      <c r="C12489" s="5">
        <v>17.917983212443598</v>
      </c>
      <c r="D12489" s="5">
        <v>-1.05523227400824</v>
      </c>
      <c r="E12489" s="5">
        <v>1.07509113418004</v>
      </c>
      <c r="F12489" s="5">
        <v>-0.98152820766497695</v>
      </c>
      <c r="G12489" s="5">
        <v>0.326332331231662</v>
      </c>
      <c r="H12489" s="5">
        <v>0.77474269419992803</v>
      </c>
    </row>
    <row r="12490" spans="1:8">
      <c r="A12490" s="5" t="s">
        <v>24995</v>
      </c>
      <c r="B12490" s="5" t="s">
        <v>24996</v>
      </c>
      <c r="C12490" s="5">
        <v>2.23402153020848</v>
      </c>
      <c r="D12490" s="5">
        <v>-0.59102816149562598</v>
      </c>
      <c r="E12490" s="5">
        <v>3.65398218642799</v>
      </c>
      <c r="F12490" s="5">
        <v>-0.16174905386536501</v>
      </c>
      <c r="G12490" s="5">
        <v>0.87150347372786796</v>
      </c>
      <c r="H12490" s="5"/>
    </row>
    <row r="12491" spans="1:8">
      <c r="A12491" s="5" t="s">
        <v>24997</v>
      </c>
      <c r="B12491" s="5" t="s">
        <v>24998</v>
      </c>
      <c r="C12491" s="5">
        <v>732.91617343961195</v>
      </c>
      <c r="D12491" s="5">
        <v>-0.39683583938744699</v>
      </c>
      <c r="E12491" s="5">
        <v>0.33658037646363298</v>
      </c>
      <c r="F12491" s="5">
        <v>-1.17902250736333</v>
      </c>
      <c r="G12491" s="5">
        <v>0.23838921361874599</v>
      </c>
      <c r="H12491" s="5">
        <v>0.69145590886138597</v>
      </c>
    </row>
    <row r="12492" spans="1:8">
      <c r="A12492" s="5" t="s">
        <v>24999</v>
      </c>
      <c r="B12492" s="5" t="s">
        <v>25000</v>
      </c>
      <c r="C12492" s="5">
        <v>889.73208446986496</v>
      </c>
      <c r="D12492" s="5">
        <v>-0.78927398618721101</v>
      </c>
      <c r="E12492" s="5">
        <v>0.29660878011823</v>
      </c>
      <c r="F12492" s="5">
        <v>-2.6609933322695301</v>
      </c>
      <c r="G12492" s="5">
        <v>7.7910499958586E-3</v>
      </c>
      <c r="H12492" s="5">
        <v>8.3483906981088804E-2</v>
      </c>
    </row>
    <row r="12493" spans="1:8">
      <c r="A12493" s="5" t="s">
        <v>25001</v>
      </c>
      <c r="B12493" s="5" t="s">
        <v>25002</v>
      </c>
      <c r="C12493" s="5">
        <v>117.640069088796</v>
      </c>
      <c r="D12493" s="5">
        <v>0.130400440815645</v>
      </c>
      <c r="E12493" s="5">
        <v>0.70229573590694605</v>
      </c>
      <c r="F12493" s="5">
        <v>0.18567739222742899</v>
      </c>
      <c r="G12493" s="5">
        <v>0.85269775839449102</v>
      </c>
      <c r="H12493" s="5">
        <v>0.97396586069852598</v>
      </c>
    </row>
    <row r="12494" spans="1:8">
      <c r="A12494" s="5" t="s">
        <v>25003</v>
      </c>
      <c r="B12494" s="5" t="s">
        <v>25004</v>
      </c>
      <c r="C12494" s="5">
        <v>44.162100989301798</v>
      </c>
      <c r="D12494" s="5">
        <v>-0.53265564451351599</v>
      </c>
      <c r="E12494" s="5">
        <v>0.76069494502396195</v>
      </c>
      <c r="F12494" s="5">
        <v>-0.70022240583804196</v>
      </c>
      <c r="G12494" s="5">
        <v>0.48378842106307302</v>
      </c>
      <c r="H12494" s="5">
        <v>0.86404360961565496</v>
      </c>
    </row>
    <row r="12495" spans="1:8">
      <c r="A12495" s="5" t="s">
        <v>25005</v>
      </c>
      <c r="B12495" s="5" t="s">
        <v>25006</v>
      </c>
      <c r="C12495" s="5">
        <v>210.16369283892101</v>
      </c>
      <c r="D12495" s="5">
        <v>0.40636329084533201</v>
      </c>
      <c r="E12495" s="5">
        <v>0.39933118403387702</v>
      </c>
      <c r="F12495" s="5">
        <v>1.01760971116861</v>
      </c>
      <c r="G12495" s="5">
        <v>0.30886347044655399</v>
      </c>
      <c r="H12495" s="5">
        <v>0.75812564747336098</v>
      </c>
    </row>
    <row r="12496" spans="1:8">
      <c r="A12496" s="5" t="s">
        <v>25007</v>
      </c>
      <c r="B12496" s="5" t="s">
        <v>25008</v>
      </c>
      <c r="C12496" s="5">
        <v>7.50527931391803</v>
      </c>
      <c r="D12496" s="5">
        <v>1.4363693561715201</v>
      </c>
      <c r="E12496" s="5">
        <v>2.6527594334568501</v>
      </c>
      <c r="F12496" s="5">
        <v>0.54146234975395802</v>
      </c>
      <c r="G12496" s="5">
        <v>0.58818894183289705</v>
      </c>
      <c r="H12496" s="5">
        <v>0.90358334560511699</v>
      </c>
    </row>
    <row r="12497" spans="1:8">
      <c r="A12497" s="5" t="s">
        <v>25009</v>
      </c>
      <c r="B12497" s="5" t="s">
        <v>25010</v>
      </c>
      <c r="C12497" s="5">
        <v>139.950936997789</v>
      </c>
      <c r="D12497" s="5">
        <v>4.4321361167981301</v>
      </c>
      <c r="E12497" s="5">
        <v>0.75811203209285005</v>
      </c>
      <c r="F12497" s="5">
        <v>5.84628119482913</v>
      </c>
      <c r="G12497" s="5">
        <v>5.02684024765675E-9</v>
      </c>
      <c r="H12497" s="5">
        <v>4.5546763243947E-7</v>
      </c>
    </row>
    <row r="12498" spans="1:8">
      <c r="A12498" s="5" t="s">
        <v>25011</v>
      </c>
      <c r="B12498" s="5" t="s">
        <v>25012</v>
      </c>
      <c r="C12498" s="5">
        <v>1439.77715273493</v>
      </c>
      <c r="D12498" s="5">
        <v>-0.43017400570293202</v>
      </c>
      <c r="E12498" s="5">
        <v>0.28406561407959802</v>
      </c>
      <c r="F12498" s="5">
        <v>-1.5143473351983801</v>
      </c>
      <c r="G12498" s="5">
        <v>0.12993776895686299</v>
      </c>
      <c r="H12498" s="5">
        <v>0.53069834157804596</v>
      </c>
    </row>
    <row r="12499" spans="1:8">
      <c r="A12499" s="5" t="s">
        <v>25013</v>
      </c>
      <c r="B12499" s="5" t="s">
        <v>25014</v>
      </c>
      <c r="C12499" s="5">
        <v>183.151967522316</v>
      </c>
      <c r="D12499" s="5">
        <v>-0.25876344493127701</v>
      </c>
      <c r="E12499" s="5">
        <v>0.610546386169044</v>
      </c>
      <c r="F12499" s="5">
        <v>-0.42382274433712303</v>
      </c>
      <c r="G12499" s="5">
        <v>0.67169508950636303</v>
      </c>
      <c r="H12499" s="5">
        <v>0.92913112473218495</v>
      </c>
    </row>
    <row r="12500" spans="1:8">
      <c r="A12500" s="5" t="s">
        <v>25015</v>
      </c>
      <c r="B12500" s="5" t="s">
        <v>25016</v>
      </c>
      <c r="C12500" s="5">
        <v>1487.07204431473</v>
      </c>
      <c r="D12500" s="5">
        <v>0.35315381955335301</v>
      </c>
      <c r="E12500" s="5">
        <v>0.35579378317909899</v>
      </c>
      <c r="F12500" s="5">
        <v>0.99258007376588198</v>
      </c>
      <c r="G12500" s="5">
        <v>0.32091463936610698</v>
      </c>
      <c r="H12500" s="5">
        <v>0.77142344728701595</v>
      </c>
    </row>
    <row r="12501" spans="1:8">
      <c r="A12501" s="5" t="s">
        <v>25017</v>
      </c>
      <c r="B12501" s="5" t="s">
        <v>25018</v>
      </c>
      <c r="C12501" s="5">
        <v>401.81511621318998</v>
      </c>
      <c r="D12501" s="5">
        <v>1.9262645328119499E-2</v>
      </c>
      <c r="E12501" s="5">
        <v>0.39532574885208199</v>
      </c>
      <c r="F12501" s="5">
        <v>4.8726007309296201E-2</v>
      </c>
      <c r="G12501" s="5">
        <v>0.96113764965258996</v>
      </c>
      <c r="H12501" s="5">
        <v>0.99101742546661797</v>
      </c>
    </row>
    <row r="12502" spans="1:8">
      <c r="A12502" s="5" t="s">
        <v>25019</v>
      </c>
      <c r="B12502" s="5" t="s">
        <v>25020</v>
      </c>
      <c r="C12502" s="5">
        <v>266.50831235157898</v>
      </c>
      <c r="D12502" s="5">
        <v>-1.25196352936358</v>
      </c>
      <c r="E12502" s="5">
        <v>0.73001618193853102</v>
      </c>
      <c r="F12502" s="5">
        <v>-1.71498051733462</v>
      </c>
      <c r="G12502" s="5">
        <v>8.6348798972887095E-2</v>
      </c>
      <c r="H12502" s="5">
        <v>0.42047390210022001</v>
      </c>
    </row>
    <row r="12503" spans="1:8">
      <c r="A12503" s="5" t="s">
        <v>25021</v>
      </c>
      <c r="B12503" s="5" t="s">
        <v>25022</v>
      </c>
      <c r="C12503" s="5">
        <v>472.43680669317303</v>
      </c>
      <c r="D12503" s="5">
        <v>0.70541752251257095</v>
      </c>
      <c r="E12503" s="5">
        <v>0.44200297689225898</v>
      </c>
      <c r="F12503" s="5">
        <v>1.5959564966561799</v>
      </c>
      <c r="G12503" s="5">
        <v>0.11049850641713101</v>
      </c>
      <c r="H12503" s="5">
        <v>0.48399422417219601</v>
      </c>
    </row>
    <row r="12504" spans="1:8">
      <c r="A12504" s="5" t="s">
        <v>25023</v>
      </c>
      <c r="B12504" s="5" t="s">
        <v>25024</v>
      </c>
      <c r="C12504" s="5">
        <v>72.840327855191205</v>
      </c>
      <c r="D12504" s="5">
        <v>-0.23211269456023401</v>
      </c>
      <c r="E12504" s="5">
        <v>0.55955292402736201</v>
      </c>
      <c r="F12504" s="5">
        <v>-0.41481812460135198</v>
      </c>
      <c r="G12504" s="5">
        <v>0.67827505038063596</v>
      </c>
      <c r="H12504" s="5">
        <v>0.93091817019055401</v>
      </c>
    </row>
    <row r="12505" spans="1:8">
      <c r="A12505" s="5" t="s">
        <v>25025</v>
      </c>
      <c r="B12505" s="5" t="s">
        <v>25026</v>
      </c>
      <c r="C12505" s="5">
        <v>144.45717556572899</v>
      </c>
      <c r="D12505" s="5">
        <v>0.79969548034365701</v>
      </c>
      <c r="E12505" s="5">
        <v>0.60163040583112604</v>
      </c>
      <c r="F12505" s="5">
        <v>1.32921387049731</v>
      </c>
      <c r="G12505" s="5">
        <v>0.183777420228179</v>
      </c>
      <c r="H12505" s="5">
        <v>0.62532043670220006</v>
      </c>
    </row>
    <row r="12506" spans="1:8">
      <c r="A12506" s="5" t="s">
        <v>25027</v>
      </c>
      <c r="B12506" s="5" t="s">
        <v>25028</v>
      </c>
      <c r="C12506" s="5">
        <v>74.902079233257695</v>
      </c>
      <c r="D12506" s="5">
        <v>-2.86123333763232E-4</v>
      </c>
      <c r="E12506" s="5">
        <v>0.64731604249121399</v>
      </c>
      <c r="F12506" s="5">
        <v>-4.4201489686873598E-4</v>
      </c>
      <c r="G12506" s="5">
        <v>0.99964732314962801</v>
      </c>
      <c r="H12506" s="5">
        <v>0.99994720014840999</v>
      </c>
    </row>
    <row r="12507" spans="1:8">
      <c r="A12507" s="5" t="s">
        <v>25029</v>
      </c>
      <c r="B12507" s="5" t="s">
        <v>25030</v>
      </c>
      <c r="C12507" s="5">
        <v>1367.2336166940199</v>
      </c>
      <c r="D12507" s="5">
        <v>0.38983508972456699</v>
      </c>
      <c r="E12507" s="5">
        <v>0.36785774369414798</v>
      </c>
      <c r="F12507" s="5">
        <v>1.0597441440533899</v>
      </c>
      <c r="G12507" s="5">
        <v>0.28926101402836801</v>
      </c>
      <c r="H12507" s="5">
        <v>0.74242517929840002</v>
      </c>
    </row>
    <row r="12508" spans="1:8">
      <c r="A12508" s="5" t="s">
        <v>25031</v>
      </c>
      <c r="B12508" s="5" t="s">
        <v>25032</v>
      </c>
      <c r="C12508" s="5">
        <v>624.17214452560995</v>
      </c>
      <c r="D12508" s="5">
        <v>0.64875483208950802</v>
      </c>
      <c r="E12508" s="5">
        <v>0.34043442565442</v>
      </c>
      <c r="F12508" s="5">
        <v>1.9056675330128601</v>
      </c>
      <c r="G12508" s="5">
        <v>5.6693354171461201E-2</v>
      </c>
      <c r="H12508" s="5">
        <v>0.325041897249711</v>
      </c>
    </row>
    <row r="12509" spans="1:8">
      <c r="A12509" s="5" t="s">
        <v>25033</v>
      </c>
      <c r="B12509" s="5" t="s">
        <v>25034</v>
      </c>
      <c r="C12509" s="5">
        <v>230.48037783830199</v>
      </c>
      <c r="D12509" s="5">
        <v>4.94687369642548E-2</v>
      </c>
      <c r="E12509" s="5">
        <v>0.41129127739994598</v>
      </c>
      <c r="F12509" s="5">
        <v>0.12027664986474</v>
      </c>
      <c r="G12509" s="5">
        <v>0.90426400052523703</v>
      </c>
      <c r="H12509" s="5">
        <v>0.98380392281985096</v>
      </c>
    </row>
    <row r="12510" spans="1:8">
      <c r="A12510" s="5" t="s">
        <v>25035</v>
      </c>
      <c r="B12510" s="5" t="s">
        <v>25036</v>
      </c>
      <c r="C12510" s="5">
        <v>1517.28721070035</v>
      </c>
      <c r="D12510" s="5">
        <v>0.95738429023736704</v>
      </c>
      <c r="E12510" s="5">
        <v>0.39507044615549702</v>
      </c>
      <c r="F12510" s="5">
        <v>2.4233255095486101</v>
      </c>
      <c r="G12510" s="5">
        <v>1.5379139467325E-2</v>
      </c>
      <c r="H12510" s="5">
        <v>0.135947306023008</v>
      </c>
    </row>
    <row r="12511" spans="1:8">
      <c r="A12511" s="5" t="s">
        <v>25037</v>
      </c>
      <c r="B12511" s="5" t="s">
        <v>25038</v>
      </c>
      <c r="C12511" s="5">
        <v>262.96775675945599</v>
      </c>
      <c r="D12511" s="5">
        <v>-0.25079778873423503</v>
      </c>
      <c r="E12511" s="5">
        <v>0.40684416190196598</v>
      </c>
      <c r="F12511" s="5">
        <v>-0.61644681728201201</v>
      </c>
      <c r="G12511" s="5">
        <v>0.53759966213097299</v>
      </c>
      <c r="H12511" s="5">
        <v>0.88666429348465903</v>
      </c>
    </row>
    <row r="12512" spans="1:8">
      <c r="A12512" s="5" t="s">
        <v>25039</v>
      </c>
      <c r="B12512" s="5" t="s">
        <v>25040</v>
      </c>
      <c r="C12512" s="5">
        <v>237.15615059053201</v>
      </c>
      <c r="D12512" s="5">
        <v>-0.36226932964771502</v>
      </c>
      <c r="E12512" s="5">
        <v>0.43721666833359502</v>
      </c>
      <c r="F12512" s="5">
        <v>-0.82858078359287302</v>
      </c>
      <c r="G12512" s="5">
        <v>0.407341665465287</v>
      </c>
      <c r="H12512" s="5">
        <v>0.82314188778658504</v>
      </c>
    </row>
    <row r="12513" spans="1:8">
      <c r="A12513" s="5" t="s">
        <v>25041</v>
      </c>
      <c r="B12513" s="5" t="s">
        <v>25042</v>
      </c>
      <c r="C12513" s="5">
        <v>3065.6119404016299</v>
      </c>
      <c r="D12513" s="5">
        <v>-0.145301086511125</v>
      </c>
      <c r="E12513" s="5">
        <v>0.27380872571424902</v>
      </c>
      <c r="F12513" s="5">
        <v>-0.53066638447002601</v>
      </c>
      <c r="G12513" s="5">
        <v>0.59564998443321004</v>
      </c>
      <c r="H12513" s="5">
        <v>0.90695838740000001</v>
      </c>
    </row>
    <row r="12514" spans="1:8">
      <c r="A12514" s="5" t="s">
        <v>25043</v>
      </c>
      <c r="B12514" s="5" t="s">
        <v>25044</v>
      </c>
      <c r="C12514" s="5">
        <v>577.916839567122</v>
      </c>
      <c r="D12514" s="5">
        <v>0.41886428629631201</v>
      </c>
      <c r="E12514" s="5">
        <v>0.32690472902255202</v>
      </c>
      <c r="F12514" s="5">
        <v>1.2813038451561101</v>
      </c>
      <c r="G12514" s="5">
        <v>0.20008696283220301</v>
      </c>
      <c r="H12514" s="5">
        <v>0.64982371415229301</v>
      </c>
    </row>
    <row r="12515" spans="1:8">
      <c r="A12515" s="5" t="s">
        <v>25045</v>
      </c>
      <c r="B12515" s="5" t="s">
        <v>25046</v>
      </c>
      <c r="C12515" s="5">
        <v>27.118263387697102</v>
      </c>
      <c r="D12515" s="5">
        <v>-1.11916918986443</v>
      </c>
      <c r="E12515" s="5">
        <v>0.92621982360507704</v>
      </c>
      <c r="F12515" s="5">
        <v>-1.2083191930705499</v>
      </c>
      <c r="G12515" s="5">
        <v>0.22692450863567101</v>
      </c>
      <c r="H12515" s="5">
        <v>0.68077352590701201</v>
      </c>
    </row>
    <row r="12516" spans="1:8">
      <c r="A12516" s="5" t="s">
        <v>25047</v>
      </c>
      <c r="B12516" s="5" t="s">
        <v>25048</v>
      </c>
      <c r="C12516" s="5">
        <v>605.28549976887098</v>
      </c>
      <c r="D12516" s="5">
        <v>0.27484645326824397</v>
      </c>
      <c r="E12516" s="5">
        <v>0.347444716910981</v>
      </c>
      <c r="F12516" s="5">
        <v>0.79105089210109703</v>
      </c>
      <c r="G12516" s="5">
        <v>0.428914294199226</v>
      </c>
      <c r="H12516" s="5">
        <v>0.83724752298946203</v>
      </c>
    </row>
    <row r="12517" spans="1:8">
      <c r="A12517" s="5" t="s">
        <v>25049</v>
      </c>
      <c r="B12517" s="5" t="s">
        <v>25050</v>
      </c>
      <c r="C12517" s="5">
        <v>205.226061512179</v>
      </c>
      <c r="D12517" s="5">
        <v>-0.22758762848900599</v>
      </c>
      <c r="E12517" s="5">
        <v>0.68282284650221003</v>
      </c>
      <c r="F12517" s="5">
        <v>-0.33330406218074599</v>
      </c>
      <c r="G12517" s="5">
        <v>0.73890477335538896</v>
      </c>
      <c r="H12517" s="5">
        <v>0.94540453861328999</v>
      </c>
    </row>
    <row r="12518" spans="1:8">
      <c r="A12518" s="5" t="s">
        <v>25051</v>
      </c>
      <c r="B12518" s="5" t="s">
        <v>25052</v>
      </c>
      <c r="C12518" s="5">
        <v>222.036071891012</v>
      </c>
      <c r="D12518" s="5">
        <v>-0.47157281956570501</v>
      </c>
      <c r="E12518" s="5">
        <v>0.45420423139377702</v>
      </c>
      <c r="F12518" s="5">
        <v>-1.0382396000993499</v>
      </c>
      <c r="G12518" s="5">
        <v>0.299158520630048</v>
      </c>
      <c r="H12518" s="5">
        <v>0.75088556847041499</v>
      </c>
    </row>
    <row r="12519" spans="1:8">
      <c r="A12519" s="5" t="s">
        <v>25053</v>
      </c>
      <c r="B12519" s="5" t="s">
        <v>25054</v>
      </c>
      <c r="C12519" s="5">
        <v>749.81332885077995</v>
      </c>
      <c r="D12519" s="5">
        <v>0.59149564486627304</v>
      </c>
      <c r="E12519" s="5">
        <v>0.29759747296529798</v>
      </c>
      <c r="F12519" s="5">
        <v>1.9875694473227099</v>
      </c>
      <c r="G12519" s="5">
        <v>4.6859328141223698E-2</v>
      </c>
      <c r="H12519" s="5">
        <v>0.28703931306467101</v>
      </c>
    </row>
    <row r="12520" spans="1:8">
      <c r="A12520" s="5" t="s">
        <v>25055</v>
      </c>
      <c r="B12520" s="5" t="s">
        <v>25056</v>
      </c>
      <c r="C12520" s="5">
        <v>44.649792954188598</v>
      </c>
      <c r="D12520" s="5">
        <v>1.88053465524906</v>
      </c>
      <c r="E12520" s="5">
        <v>0.80174283874049301</v>
      </c>
      <c r="F12520" s="5">
        <v>2.34555840648768</v>
      </c>
      <c r="G12520" s="5">
        <v>1.89986016917723E-2</v>
      </c>
      <c r="H12520" s="5">
        <v>0.15768632222036999</v>
      </c>
    </row>
    <row r="12521" spans="1:8">
      <c r="A12521" s="5" t="s">
        <v>25057</v>
      </c>
      <c r="B12521" s="5" t="s">
        <v>25058</v>
      </c>
      <c r="C12521" s="5">
        <v>13.396857266833599</v>
      </c>
      <c r="D12521" s="5">
        <v>3.1363670822674501</v>
      </c>
      <c r="E12521" s="5">
        <v>1.33819277940959</v>
      </c>
      <c r="F12521" s="5">
        <v>2.34373337722776</v>
      </c>
      <c r="G12521" s="5">
        <v>1.90918138709587E-2</v>
      </c>
      <c r="H12521" s="5">
        <v>0.15832946633526199</v>
      </c>
    </row>
    <row r="12522" spans="1:8">
      <c r="A12522" s="5" t="s">
        <v>25059</v>
      </c>
      <c r="B12522" s="5" t="s">
        <v>25060</v>
      </c>
      <c r="C12522" s="5">
        <v>2.0035080814355601</v>
      </c>
      <c r="D12522" s="5">
        <v>0.95537392155154199</v>
      </c>
      <c r="E12522" s="5">
        <v>3.8153845752212701</v>
      </c>
      <c r="F12522" s="5">
        <v>0.25040042562318499</v>
      </c>
      <c r="G12522" s="5">
        <v>0.80227770049829406</v>
      </c>
      <c r="H12522" s="5"/>
    </row>
    <row r="12523" spans="1:8">
      <c r="A12523" s="5" t="s">
        <v>25061</v>
      </c>
      <c r="B12523" s="5" t="s">
        <v>25062</v>
      </c>
      <c r="C12523" s="5">
        <v>432.44084769413399</v>
      </c>
      <c r="D12523" s="5">
        <v>-0.14116232408312601</v>
      </c>
      <c r="E12523" s="5">
        <v>0.32387389784043802</v>
      </c>
      <c r="F12523" s="5">
        <v>-0.43585582235673798</v>
      </c>
      <c r="G12523" s="5">
        <v>0.66294133947634803</v>
      </c>
      <c r="H12523" s="5">
        <v>0.92692010386990797</v>
      </c>
    </row>
    <row r="12524" spans="1:8">
      <c r="A12524" s="5" t="s">
        <v>25063</v>
      </c>
      <c r="B12524" s="5" t="s">
        <v>25064</v>
      </c>
      <c r="C12524" s="5">
        <v>8.4792162263848994</v>
      </c>
      <c r="D12524" s="5">
        <v>-0.859409735124257</v>
      </c>
      <c r="E12524" s="5">
        <v>1.5273058723775399</v>
      </c>
      <c r="F12524" s="5">
        <v>-0.56269654341499198</v>
      </c>
      <c r="G12524" s="5">
        <v>0.57364153839746301</v>
      </c>
      <c r="H12524" s="5">
        <v>0.89936878128398201</v>
      </c>
    </row>
    <row r="12525" spans="1:8">
      <c r="A12525" s="5" t="s">
        <v>25065</v>
      </c>
      <c r="B12525" s="5" t="s">
        <v>25066</v>
      </c>
      <c r="C12525" s="5">
        <v>168.57606829805201</v>
      </c>
      <c r="D12525" s="5">
        <v>-0.950284625230574</v>
      </c>
      <c r="E12525" s="5">
        <v>0.42792604361227699</v>
      </c>
      <c r="F12525" s="5">
        <v>-2.2206749026277599</v>
      </c>
      <c r="G12525" s="5">
        <v>2.6372988501085999E-2</v>
      </c>
      <c r="H12525" s="5">
        <v>0.196116087427226</v>
      </c>
    </row>
    <row r="12526" spans="1:8">
      <c r="A12526" s="5" t="s">
        <v>25067</v>
      </c>
      <c r="B12526" s="5" t="s">
        <v>25068</v>
      </c>
      <c r="C12526" s="5">
        <v>5.8521226810870397</v>
      </c>
      <c r="D12526" s="5">
        <v>0.160330336952204</v>
      </c>
      <c r="E12526" s="5">
        <v>1.71723717037276</v>
      </c>
      <c r="F12526" s="5">
        <v>9.3365284492066297E-2</v>
      </c>
      <c r="G12526" s="5">
        <v>0.92561336897787005</v>
      </c>
      <c r="H12526" s="5">
        <v>0.98601771636028201</v>
      </c>
    </row>
    <row r="12527" spans="1:8">
      <c r="A12527" s="5" t="s">
        <v>25069</v>
      </c>
      <c r="B12527" s="5" t="s">
        <v>25070</v>
      </c>
      <c r="C12527" s="5">
        <v>105.35030002426301</v>
      </c>
      <c r="D12527" s="5">
        <v>-0.77500896282389797</v>
      </c>
      <c r="E12527" s="5">
        <v>0.631716727349245</v>
      </c>
      <c r="F12527" s="5">
        <v>-1.2268298895233001</v>
      </c>
      <c r="G12527" s="5">
        <v>0.219886534208421</v>
      </c>
      <c r="H12527" s="5">
        <v>0.67324963163482099</v>
      </c>
    </row>
    <row r="12528" spans="1:8">
      <c r="A12528" s="5" t="s">
        <v>25071</v>
      </c>
      <c r="B12528" s="5" t="s">
        <v>25072</v>
      </c>
      <c r="C12528" s="5">
        <v>231.67121801674801</v>
      </c>
      <c r="D12528" s="5">
        <v>-1.19479913740301</v>
      </c>
      <c r="E12528" s="5">
        <v>0.47483322393967298</v>
      </c>
      <c r="F12528" s="5">
        <v>-2.51625007932219</v>
      </c>
      <c r="G12528" s="5">
        <v>1.18610988340786E-2</v>
      </c>
      <c r="H12528" s="5">
        <v>0.11322496675761</v>
      </c>
    </row>
    <row r="12529" spans="1:8">
      <c r="A12529" s="5" t="s">
        <v>25073</v>
      </c>
      <c r="B12529" s="5" t="s">
        <v>25074</v>
      </c>
      <c r="C12529" s="5">
        <v>57.8059477784726</v>
      </c>
      <c r="D12529" s="5">
        <v>1.58540598576137</v>
      </c>
      <c r="E12529" s="5">
        <v>0.66549847352528302</v>
      </c>
      <c r="F12529" s="5">
        <v>2.3822834293866202</v>
      </c>
      <c r="G12529" s="5">
        <v>1.7205649113883E-2</v>
      </c>
      <c r="H12529" s="5">
        <v>0.14688973124594901</v>
      </c>
    </row>
    <row r="12530" spans="1:8">
      <c r="A12530" s="5" t="s">
        <v>25075</v>
      </c>
      <c r="B12530" s="5" t="s">
        <v>25076</v>
      </c>
      <c r="C12530" s="5">
        <v>777.35133597549304</v>
      </c>
      <c r="D12530" s="5">
        <v>1.97416130310148</v>
      </c>
      <c r="E12530" s="5">
        <v>0.45262871119737302</v>
      </c>
      <c r="F12530" s="5">
        <v>4.3615467915834998</v>
      </c>
      <c r="G12530" s="5">
        <v>1.29146168936304E-5</v>
      </c>
      <c r="H12530" s="5">
        <v>4.5041326742413501E-4</v>
      </c>
    </row>
    <row r="12531" spans="1:8">
      <c r="A12531" s="5" t="s">
        <v>25077</v>
      </c>
      <c r="B12531" s="5" t="s">
        <v>25078</v>
      </c>
      <c r="C12531" s="5">
        <v>6.7516738204822397</v>
      </c>
      <c r="D12531" s="5">
        <v>0.58066488451879394</v>
      </c>
      <c r="E12531" s="5">
        <v>2.0971692653128899</v>
      </c>
      <c r="F12531" s="5">
        <v>0.27688031391789403</v>
      </c>
      <c r="G12531" s="5">
        <v>0.78187200908841503</v>
      </c>
      <c r="H12531" s="5">
        <v>0.955405943280491</v>
      </c>
    </row>
    <row r="12532" spans="1:8">
      <c r="A12532" s="5" t="s">
        <v>25079</v>
      </c>
      <c r="B12532" s="5" t="s">
        <v>25080</v>
      </c>
      <c r="C12532" s="5">
        <v>659.31997617532602</v>
      </c>
      <c r="D12532" s="5">
        <v>-0.35242480383068198</v>
      </c>
      <c r="E12532" s="5">
        <v>0.34587537558970199</v>
      </c>
      <c r="F12532" s="5">
        <v>-1.01893580376982</v>
      </c>
      <c r="G12532" s="5">
        <v>0.308233444534323</v>
      </c>
      <c r="H12532" s="5">
        <v>0.757753570230419</v>
      </c>
    </row>
    <row r="12533" spans="1:8">
      <c r="A12533" s="5" t="s">
        <v>25081</v>
      </c>
      <c r="B12533" s="5" t="s">
        <v>25082</v>
      </c>
      <c r="C12533" s="5">
        <v>1320.3571262681301</v>
      </c>
      <c r="D12533" s="5">
        <v>0.20336456461894201</v>
      </c>
      <c r="E12533" s="5">
        <v>0.30033191202311299</v>
      </c>
      <c r="F12533" s="5">
        <v>0.67713272042596295</v>
      </c>
      <c r="G12533" s="5">
        <v>0.49832175022772601</v>
      </c>
      <c r="H12533" s="5">
        <v>0.87044501430568699</v>
      </c>
    </row>
    <row r="12534" spans="1:8">
      <c r="A12534" s="5" t="s">
        <v>25083</v>
      </c>
      <c r="B12534" s="5" t="s">
        <v>25084</v>
      </c>
      <c r="C12534" s="5">
        <v>271.301310315222</v>
      </c>
      <c r="D12534" s="5">
        <v>5.0917725686594799E-2</v>
      </c>
      <c r="E12534" s="5">
        <v>0.39074492678865502</v>
      </c>
      <c r="F12534" s="5">
        <v>0.130309371141586</v>
      </c>
      <c r="G12534" s="5">
        <v>0.89632166619025599</v>
      </c>
      <c r="H12534" s="5">
        <v>0.98262904420255803</v>
      </c>
    </row>
    <row r="12535" spans="1:8">
      <c r="A12535" s="5" t="s">
        <v>25085</v>
      </c>
      <c r="B12535" s="5" t="s">
        <v>25086</v>
      </c>
      <c r="C12535" s="5">
        <v>8917.5875270915494</v>
      </c>
      <c r="D12535" s="5">
        <v>-1.2176096694029701</v>
      </c>
      <c r="E12535" s="5">
        <v>0.53573633703841494</v>
      </c>
      <c r="F12535" s="5">
        <v>-2.2727778297324299</v>
      </c>
      <c r="G12535" s="5">
        <v>2.30395717145262E-2</v>
      </c>
      <c r="H12535" s="5">
        <v>0.180591328856086</v>
      </c>
    </row>
    <row r="12536" spans="1:8">
      <c r="A12536" s="5" t="s">
        <v>25087</v>
      </c>
      <c r="B12536" s="5" t="s">
        <v>25088</v>
      </c>
      <c r="C12536" s="5">
        <v>393.734077619765</v>
      </c>
      <c r="D12536" s="5">
        <v>0.12271533375381299</v>
      </c>
      <c r="E12536" s="5">
        <v>0.37657717915667299</v>
      </c>
      <c r="F12536" s="5">
        <v>0.32587034091823602</v>
      </c>
      <c r="G12536" s="5">
        <v>0.74452245640119497</v>
      </c>
      <c r="H12536" s="5">
        <v>0.94564490152507596</v>
      </c>
    </row>
    <row r="12537" spans="1:8">
      <c r="A12537" s="5" t="s">
        <v>25089</v>
      </c>
      <c r="B12537" s="5" t="s">
        <v>25090</v>
      </c>
      <c r="C12537" s="5">
        <v>947.399952261576</v>
      </c>
      <c r="D12537" s="5">
        <v>1.38173137218717</v>
      </c>
      <c r="E12537" s="5">
        <v>0.48375454733081402</v>
      </c>
      <c r="F12537" s="5">
        <v>2.8562653928755202</v>
      </c>
      <c r="G12537" s="5">
        <v>4.2865666482976503E-3</v>
      </c>
      <c r="H12537" s="5">
        <v>5.3352508193284402E-2</v>
      </c>
    </row>
    <row r="12538" spans="1:8">
      <c r="A12538" s="5" t="s">
        <v>25091</v>
      </c>
      <c r="B12538" s="5" t="s">
        <v>25092</v>
      </c>
      <c r="C12538" s="5">
        <v>112.658643540197</v>
      </c>
      <c r="D12538" s="5">
        <v>-0.429313772373072</v>
      </c>
      <c r="E12538" s="5">
        <v>0.49929705189141999</v>
      </c>
      <c r="F12538" s="5">
        <v>-0.85983638546784902</v>
      </c>
      <c r="G12538" s="5">
        <v>0.38987923914990402</v>
      </c>
      <c r="H12538" s="5">
        <v>0.81409124208455697</v>
      </c>
    </row>
    <row r="12539" spans="1:8">
      <c r="A12539" s="5" t="s">
        <v>25093</v>
      </c>
      <c r="B12539" s="5" t="s">
        <v>25094</v>
      </c>
      <c r="C12539" s="5">
        <v>297.34089880390599</v>
      </c>
      <c r="D12539" s="5">
        <v>-0.36405953642901201</v>
      </c>
      <c r="E12539" s="5">
        <v>0.35275247457224201</v>
      </c>
      <c r="F12539" s="5">
        <v>-1.0320538130043799</v>
      </c>
      <c r="G12539" s="5">
        <v>0.3020469089326</v>
      </c>
      <c r="H12539" s="5">
        <v>0.75385441019380806</v>
      </c>
    </row>
    <row r="12540" spans="1:8">
      <c r="A12540" s="5" t="s">
        <v>25095</v>
      </c>
      <c r="B12540" s="5" t="s">
        <v>25096</v>
      </c>
      <c r="C12540" s="5">
        <v>1563.5543998871301</v>
      </c>
      <c r="D12540" s="5">
        <v>0.115256889675292</v>
      </c>
      <c r="E12540" s="5">
        <v>0.322114663560014</v>
      </c>
      <c r="F12540" s="5">
        <v>0.35781323458383302</v>
      </c>
      <c r="G12540" s="5">
        <v>0.72048308567691399</v>
      </c>
      <c r="H12540" s="5">
        <v>0.942635904205126</v>
      </c>
    </row>
    <row r="12541" spans="1:8">
      <c r="A12541" s="5" t="s">
        <v>25097</v>
      </c>
      <c r="B12541" s="5" t="s">
        <v>25098</v>
      </c>
      <c r="C12541" s="5">
        <v>1757.4279805885501</v>
      </c>
      <c r="D12541" s="5">
        <v>7.19651179843072E-2</v>
      </c>
      <c r="E12541" s="5">
        <v>0.26649854353800501</v>
      </c>
      <c r="F12541" s="5">
        <v>0.270039441975579</v>
      </c>
      <c r="G12541" s="5">
        <v>0.78712991005491295</v>
      </c>
      <c r="H12541" s="5">
        <v>0.95651305370226303</v>
      </c>
    </row>
    <row r="12542" spans="1:8">
      <c r="A12542" s="5" t="s">
        <v>25099</v>
      </c>
      <c r="B12542" s="5" t="s">
        <v>25100</v>
      </c>
      <c r="C12542" s="5">
        <v>1393.90415607829</v>
      </c>
      <c r="D12542" s="5">
        <v>4.6985514375369901E-2</v>
      </c>
      <c r="E12542" s="5">
        <v>0.271249346423862</v>
      </c>
      <c r="F12542" s="5">
        <v>0.17321890354695599</v>
      </c>
      <c r="G12542" s="5">
        <v>0.86247936535842595</v>
      </c>
      <c r="H12542" s="5">
        <v>0.977001275012647</v>
      </c>
    </row>
    <row r="12543" spans="1:8">
      <c r="A12543" s="5" t="s">
        <v>25101</v>
      </c>
      <c r="B12543" s="5" t="s">
        <v>25102</v>
      </c>
      <c r="C12543" s="5">
        <v>8.7572154008320808</v>
      </c>
      <c r="D12543" s="5">
        <v>3.5601083909895599</v>
      </c>
      <c r="E12543" s="5">
        <v>1.9014926955821401</v>
      </c>
      <c r="F12543" s="5">
        <v>1.87227034805918</v>
      </c>
      <c r="G12543" s="5">
        <v>6.1169210873817097E-2</v>
      </c>
      <c r="H12543" s="5">
        <v>0.34092907501442699</v>
      </c>
    </row>
    <row r="12544" spans="1:8">
      <c r="A12544" s="5" t="s">
        <v>25103</v>
      </c>
      <c r="B12544" s="5" t="s">
        <v>25104</v>
      </c>
      <c r="C12544" s="5">
        <v>171.43391947093201</v>
      </c>
      <c r="D12544" s="5">
        <v>0.34069819249183803</v>
      </c>
      <c r="E12544" s="5">
        <v>0.43336700690166102</v>
      </c>
      <c r="F12544" s="5">
        <v>0.78616550652447004</v>
      </c>
      <c r="G12544" s="5">
        <v>0.43177053123985998</v>
      </c>
      <c r="H12544" s="5">
        <v>0.83863864061926097</v>
      </c>
    </row>
    <row r="12545" spans="1:8">
      <c r="A12545" s="5" t="s">
        <v>25105</v>
      </c>
      <c r="B12545" s="5" t="s">
        <v>25106</v>
      </c>
      <c r="C12545" s="5">
        <v>801.82412782777499</v>
      </c>
      <c r="D12545" s="5">
        <v>9.9730872649593599E-2</v>
      </c>
      <c r="E12545" s="5">
        <v>0.31198370680679699</v>
      </c>
      <c r="F12545" s="5">
        <v>0.31966692642495698</v>
      </c>
      <c r="G12545" s="5">
        <v>0.74922083410960705</v>
      </c>
      <c r="H12545" s="5">
        <v>0.94775996666023898</v>
      </c>
    </row>
    <row r="12546" spans="1:8">
      <c r="A12546" s="5" t="s">
        <v>25107</v>
      </c>
      <c r="B12546" s="5" t="s">
        <v>25108</v>
      </c>
      <c r="C12546" s="5">
        <v>760.34447430404498</v>
      </c>
      <c r="D12546" s="5">
        <v>-8.7310601164848997E-2</v>
      </c>
      <c r="E12546" s="5">
        <v>0.38065054267007298</v>
      </c>
      <c r="F12546" s="5">
        <v>-0.229372065392076</v>
      </c>
      <c r="G12546" s="5">
        <v>0.81857974601082695</v>
      </c>
      <c r="H12546" s="5">
        <v>0.96661550211996405</v>
      </c>
    </row>
    <row r="12547" spans="1:8">
      <c r="A12547" s="5" t="s">
        <v>25109</v>
      </c>
      <c r="B12547" s="5" t="s">
        <v>25110</v>
      </c>
      <c r="C12547" s="5">
        <v>1351.0324571429901</v>
      </c>
      <c r="D12547" s="5">
        <v>-0.111354346655142</v>
      </c>
      <c r="E12547" s="5">
        <v>0.322645914033166</v>
      </c>
      <c r="F12547" s="5">
        <v>-0.34512864354356898</v>
      </c>
      <c r="G12547" s="5">
        <v>0.72999766049027304</v>
      </c>
      <c r="H12547" s="5">
        <v>0.94392297720150498</v>
      </c>
    </row>
    <row r="12548" spans="1:8">
      <c r="A12548" s="5" t="s">
        <v>25111</v>
      </c>
      <c r="B12548" s="5" t="s">
        <v>25112</v>
      </c>
      <c r="C12548" s="5">
        <v>1386.1869646542</v>
      </c>
      <c r="D12548" s="5">
        <v>0.23355390441177401</v>
      </c>
      <c r="E12548" s="5">
        <v>0.28109276243550801</v>
      </c>
      <c r="F12548" s="5">
        <v>0.83087839896041105</v>
      </c>
      <c r="G12548" s="5">
        <v>0.406042327639557</v>
      </c>
      <c r="H12548" s="5">
        <v>0.82256804782131199</v>
      </c>
    </row>
    <row r="12549" spans="1:8">
      <c r="A12549" s="5" t="s">
        <v>25113</v>
      </c>
      <c r="B12549" s="5" t="s">
        <v>25114</v>
      </c>
      <c r="C12549" s="5">
        <v>878.10684863912195</v>
      </c>
      <c r="D12549" s="5">
        <v>7.2200678654883804E-2</v>
      </c>
      <c r="E12549" s="5">
        <v>0.28482715926839203</v>
      </c>
      <c r="F12549" s="5">
        <v>0.25348944545997198</v>
      </c>
      <c r="G12549" s="5">
        <v>0.79989001619521305</v>
      </c>
      <c r="H12549" s="5">
        <v>0.961595985993008</v>
      </c>
    </row>
    <row r="12550" spans="1:8">
      <c r="A12550" s="5" t="s">
        <v>25115</v>
      </c>
      <c r="B12550" s="5" t="s">
        <v>25116</v>
      </c>
      <c r="C12550" s="5">
        <v>857.05759985662496</v>
      </c>
      <c r="D12550" s="5">
        <v>-0.121492094092751</v>
      </c>
      <c r="E12550" s="5">
        <v>0.32052826319438998</v>
      </c>
      <c r="F12550" s="5">
        <v>-0.37903707112114998</v>
      </c>
      <c r="G12550" s="5">
        <v>0.70466033541038897</v>
      </c>
      <c r="H12550" s="5">
        <v>0.93769906684298798</v>
      </c>
    </row>
    <row r="12551" spans="1:8">
      <c r="A12551" s="5" t="s">
        <v>25117</v>
      </c>
      <c r="B12551" s="5" t="s">
        <v>25118</v>
      </c>
      <c r="C12551" s="5">
        <v>75.838330744033499</v>
      </c>
      <c r="D12551" s="5">
        <v>5.7750200650865402</v>
      </c>
      <c r="E12551" s="5">
        <v>1.3826469481628201</v>
      </c>
      <c r="F12551" s="5">
        <v>4.17678574618059</v>
      </c>
      <c r="G12551" s="5">
        <v>2.9565726817220201E-5</v>
      </c>
      <c r="H12551" s="5">
        <v>9.2068817756199095E-4</v>
      </c>
    </row>
    <row r="12552" spans="1:8">
      <c r="A12552" s="5" t="s">
        <v>25119</v>
      </c>
      <c r="B12552" s="5" t="s">
        <v>25120</v>
      </c>
      <c r="C12552" s="5">
        <v>4.2970243392115002</v>
      </c>
      <c r="D12552" s="5">
        <v>-1.86445337439897</v>
      </c>
      <c r="E12552" s="5">
        <v>2.30480078110579</v>
      </c>
      <c r="F12552" s="5">
        <v>-0.80894339748724597</v>
      </c>
      <c r="G12552" s="5">
        <v>0.41854770496675098</v>
      </c>
      <c r="H12552" s="5"/>
    </row>
    <row r="12553" spans="1:8">
      <c r="A12553" s="5" t="s">
        <v>25121</v>
      </c>
      <c r="B12553" s="5" t="s">
        <v>25122</v>
      </c>
      <c r="C12553" s="5">
        <v>3164.5163812196301</v>
      </c>
      <c r="D12553" s="5">
        <v>-0.19669579642110399</v>
      </c>
      <c r="E12553" s="5">
        <v>0.278706351258447</v>
      </c>
      <c r="F12553" s="5">
        <v>-0.70574565499839004</v>
      </c>
      <c r="G12553" s="5">
        <v>0.48034632352833601</v>
      </c>
      <c r="H12553" s="5">
        <v>0.86245022793942705</v>
      </c>
    </row>
    <row r="12554" spans="1:8">
      <c r="A12554" s="5" t="s">
        <v>25123</v>
      </c>
      <c r="B12554" s="5" t="s">
        <v>25124</v>
      </c>
      <c r="C12554" s="5">
        <v>283.77988778468398</v>
      </c>
      <c r="D12554" s="5">
        <v>0.55410941970139704</v>
      </c>
      <c r="E12554" s="5">
        <v>0.39654378652656702</v>
      </c>
      <c r="F12554" s="5">
        <v>1.39734737632631</v>
      </c>
      <c r="G12554" s="5">
        <v>0.162309135562691</v>
      </c>
      <c r="H12554" s="5">
        <v>0.592344680300954</v>
      </c>
    </row>
    <row r="12555" spans="1:8">
      <c r="A12555" s="5" t="s">
        <v>25125</v>
      </c>
      <c r="B12555" s="5" t="s">
        <v>25126</v>
      </c>
      <c r="C12555" s="5">
        <v>164.699993500396</v>
      </c>
      <c r="D12555" s="5">
        <v>-1.47305376358649</v>
      </c>
      <c r="E12555" s="5">
        <v>0.55015331413968904</v>
      </c>
      <c r="F12555" s="5">
        <v>-2.6775331997954002</v>
      </c>
      <c r="G12555" s="5">
        <v>7.41665018885195E-3</v>
      </c>
      <c r="H12555" s="5">
        <v>8.0296052044597693E-2</v>
      </c>
    </row>
    <row r="12556" spans="1:8">
      <c r="A12556" s="5" t="s">
        <v>25127</v>
      </c>
      <c r="B12556" s="5" t="s">
        <v>25128</v>
      </c>
      <c r="C12556" s="5">
        <v>218.85803083065099</v>
      </c>
      <c r="D12556" s="5">
        <v>-0.30155833783046998</v>
      </c>
      <c r="E12556" s="5">
        <v>0.39167601653773099</v>
      </c>
      <c r="F12556" s="5">
        <v>-0.769917802208399</v>
      </c>
      <c r="G12556" s="5">
        <v>0.441348653096029</v>
      </c>
      <c r="H12556" s="5">
        <v>0.84422799958945205</v>
      </c>
    </row>
    <row r="12557" spans="1:8">
      <c r="A12557" s="5" t="s">
        <v>25129</v>
      </c>
      <c r="B12557" s="5" t="s">
        <v>25130</v>
      </c>
      <c r="C12557" s="5">
        <v>94.817509887736605</v>
      </c>
      <c r="D12557" s="5">
        <v>0.32967789180454099</v>
      </c>
      <c r="E12557" s="5">
        <v>0.55700305476206402</v>
      </c>
      <c r="F12557" s="5">
        <v>0.59187806778792196</v>
      </c>
      <c r="G12557" s="5">
        <v>0.55393224134743702</v>
      </c>
      <c r="H12557" s="5">
        <v>0.89265190185412902</v>
      </c>
    </row>
    <row r="12558" spans="1:8">
      <c r="A12558" s="5" t="s">
        <v>25131</v>
      </c>
      <c r="B12558" s="5" t="s">
        <v>25132</v>
      </c>
      <c r="C12558" s="5">
        <v>84.138381572449603</v>
      </c>
      <c r="D12558" s="5">
        <v>-0.60365893188278896</v>
      </c>
      <c r="E12558" s="5">
        <v>0.52030660063869305</v>
      </c>
      <c r="F12558" s="5">
        <v>-1.1601984890097099</v>
      </c>
      <c r="G12558" s="5">
        <v>0.24596800203949801</v>
      </c>
      <c r="H12558" s="5">
        <v>0.69998905119745902</v>
      </c>
    </row>
    <row r="12559" spans="1:8">
      <c r="A12559" s="5" t="s">
        <v>25133</v>
      </c>
      <c r="B12559" s="5" t="s">
        <v>25134</v>
      </c>
      <c r="C12559" s="5">
        <v>931.69199915222305</v>
      </c>
      <c r="D12559" s="5">
        <v>1.2033626935233399</v>
      </c>
      <c r="E12559" s="5">
        <v>0.426379726333112</v>
      </c>
      <c r="F12559" s="5">
        <v>2.8222793421073802</v>
      </c>
      <c r="G12559" s="5">
        <v>4.7683623221758996E-3</v>
      </c>
      <c r="H12559" s="5">
        <v>5.7606358149334597E-2</v>
      </c>
    </row>
    <row r="12560" spans="1:8">
      <c r="A12560" s="5" t="s">
        <v>25135</v>
      </c>
      <c r="B12560" s="5" t="s">
        <v>25136</v>
      </c>
      <c r="C12560" s="5">
        <v>20.196365028287001</v>
      </c>
      <c r="D12560" s="5">
        <v>-0.83805281529869302</v>
      </c>
      <c r="E12560" s="5">
        <v>1.2518640430518899</v>
      </c>
      <c r="F12560" s="5">
        <v>-0.66944395435755399</v>
      </c>
      <c r="G12560" s="5">
        <v>0.50321232100245195</v>
      </c>
      <c r="H12560" s="5">
        <v>0.87195562917279601</v>
      </c>
    </row>
    <row r="12561" spans="1:8">
      <c r="A12561" s="5" t="s">
        <v>25137</v>
      </c>
      <c r="B12561" s="5" t="s">
        <v>25138</v>
      </c>
      <c r="C12561" s="5">
        <v>3.4244293906407801</v>
      </c>
      <c r="D12561" s="5">
        <v>0.59428425719963995</v>
      </c>
      <c r="E12561" s="5">
        <v>2.53866017651433</v>
      </c>
      <c r="F12561" s="5">
        <v>0.23409366196290701</v>
      </c>
      <c r="G12561" s="5">
        <v>0.81491226626935398</v>
      </c>
      <c r="H12561" s="5"/>
    </row>
    <row r="12562" spans="1:8">
      <c r="A12562" s="5" t="s">
        <v>25139</v>
      </c>
      <c r="B12562" s="5" t="s">
        <v>25140</v>
      </c>
      <c r="C12562" s="5">
        <v>6.5568672338055203</v>
      </c>
      <c r="D12562" s="5">
        <v>0.49783751323256697</v>
      </c>
      <c r="E12562" s="5">
        <v>1.617151890513</v>
      </c>
      <c r="F12562" s="5">
        <v>0.30784833270957601</v>
      </c>
      <c r="G12562" s="5">
        <v>0.75819774213532898</v>
      </c>
      <c r="H12562" s="5">
        <v>0.95005425283425204</v>
      </c>
    </row>
    <row r="12563" spans="1:8">
      <c r="A12563" s="5" t="s">
        <v>25141</v>
      </c>
      <c r="B12563" s="5" t="s">
        <v>25142</v>
      </c>
      <c r="C12563" s="5">
        <v>5.3771432880019798</v>
      </c>
      <c r="D12563" s="5">
        <v>-1.7143956801987299</v>
      </c>
      <c r="E12563" s="5">
        <v>1.76577050472454</v>
      </c>
      <c r="F12563" s="5">
        <v>-0.97090515195018501</v>
      </c>
      <c r="G12563" s="5">
        <v>0.33159551240576401</v>
      </c>
      <c r="H12563" s="5"/>
    </row>
    <row r="12564" spans="1:8">
      <c r="A12564" s="5" t="s">
        <v>25143</v>
      </c>
      <c r="B12564" s="5" t="s">
        <v>25144</v>
      </c>
      <c r="C12564" s="5">
        <v>187.52645935403501</v>
      </c>
      <c r="D12564" s="5">
        <v>-0.38238585319281898</v>
      </c>
      <c r="E12564" s="5">
        <v>0.42705809715570803</v>
      </c>
      <c r="F12564" s="5">
        <v>-0.895395394068359</v>
      </c>
      <c r="G12564" s="5">
        <v>0.37057576194893099</v>
      </c>
      <c r="H12564" s="5">
        <v>0.80544825533148501</v>
      </c>
    </row>
    <row r="12565" spans="1:8">
      <c r="A12565" s="5" t="s">
        <v>25145</v>
      </c>
      <c r="B12565" s="5" t="s">
        <v>25146</v>
      </c>
      <c r="C12565" s="5">
        <v>3.1157068458258799</v>
      </c>
      <c r="D12565" s="5">
        <v>4.6104106817765604</v>
      </c>
      <c r="E12565" s="5">
        <v>3.1813233127115601</v>
      </c>
      <c r="F12565" s="5">
        <v>1.4492116105756401</v>
      </c>
      <c r="G12565" s="5">
        <v>0.14727849607547999</v>
      </c>
      <c r="H12565" s="5"/>
    </row>
    <row r="12566" spans="1:8">
      <c r="A12566" s="5" t="s">
        <v>25147</v>
      </c>
      <c r="B12566" s="5" t="s">
        <v>25148</v>
      </c>
      <c r="C12566" s="5">
        <v>646.29920746604796</v>
      </c>
      <c r="D12566" s="5">
        <v>-0.12453576409693499</v>
      </c>
      <c r="E12566" s="5">
        <v>0.30064121798826698</v>
      </c>
      <c r="F12566" s="5">
        <v>-0.41423383303947198</v>
      </c>
      <c r="G12566" s="5">
        <v>0.67870286623237797</v>
      </c>
      <c r="H12566" s="5">
        <v>0.93099171215547105</v>
      </c>
    </row>
    <row r="12567" spans="1:8">
      <c r="A12567" s="5" t="s">
        <v>25149</v>
      </c>
      <c r="B12567" s="5" t="s">
        <v>25150</v>
      </c>
      <c r="C12567" s="5">
        <v>2554.4599257084001</v>
      </c>
      <c r="D12567" s="5">
        <v>1.1470869752812201</v>
      </c>
      <c r="E12567" s="5">
        <v>0.47690051270210498</v>
      </c>
      <c r="F12567" s="5">
        <v>2.4052961670807602</v>
      </c>
      <c r="G12567" s="5">
        <v>1.61593637988812E-2</v>
      </c>
      <c r="H12567" s="5">
        <v>0.14070270200861301</v>
      </c>
    </row>
    <row r="12568" spans="1:8">
      <c r="A12568" s="5" t="s">
        <v>25151</v>
      </c>
      <c r="B12568" s="5" t="s">
        <v>25152</v>
      </c>
      <c r="C12568" s="5">
        <v>1.9915890848106199</v>
      </c>
      <c r="D12568" s="5">
        <v>0.97698923391460102</v>
      </c>
      <c r="E12568" s="5">
        <v>3.8206881363221501</v>
      </c>
      <c r="F12568" s="5">
        <v>0.25571028020493303</v>
      </c>
      <c r="G12568" s="5">
        <v>0.79817455657206404</v>
      </c>
      <c r="H12568" s="5"/>
    </row>
    <row r="12569" spans="1:8">
      <c r="A12569" s="5" t="s">
        <v>25153</v>
      </c>
      <c r="B12569" s="5" t="s">
        <v>25154</v>
      </c>
      <c r="C12569" s="5">
        <v>267.89214847267101</v>
      </c>
      <c r="D12569" s="5">
        <v>-0.13772677445673401</v>
      </c>
      <c r="E12569" s="5">
        <v>0.41958863661065798</v>
      </c>
      <c r="F12569" s="5">
        <v>-0.32824238418194501</v>
      </c>
      <c r="G12569" s="5">
        <v>0.74272840354465597</v>
      </c>
      <c r="H12569" s="5">
        <v>0.94540453861328999</v>
      </c>
    </row>
    <row r="12570" spans="1:8">
      <c r="A12570" s="5" t="s">
        <v>25155</v>
      </c>
      <c r="B12570" s="5" t="s">
        <v>25156</v>
      </c>
      <c r="C12570" s="5">
        <v>5.7905944546052899</v>
      </c>
      <c r="D12570" s="5">
        <v>-1.24951154006737</v>
      </c>
      <c r="E12570" s="5">
        <v>1.71339890666492</v>
      </c>
      <c r="F12570" s="5">
        <v>-0.729258980618532</v>
      </c>
      <c r="G12570" s="5">
        <v>0.46584325876187599</v>
      </c>
      <c r="H12570" s="5">
        <v>0.85814075050133098</v>
      </c>
    </row>
    <row r="12571" spans="1:8">
      <c r="A12571" s="5" t="s">
        <v>25157</v>
      </c>
      <c r="B12571" s="5" t="s">
        <v>25158</v>
      </c>
      <c r="C12571" s="5">
        <v>551.48754861006796</v>
      </c>
      <c r="D12571" s="5">
        <v>0.10383954153911699</v>
      </c>
      <c r="E12571" s="5">
        <v>0.31385586593137599</v>
      </c>
      <c r="F12571" s="5">
        <v>0.33085104600791798</v>
      </c>
      <c r="G12571" s="5">
        <v>0.74075700097170805</v>
      </c>
      <c r="H12571" s="5">
        <v>0.94540453861328999</v>
      </c>
    </row>
    <row r="12572" spans="1:8">
      <c r="A12572" s="5" t="s">
        <v>25159</v>
      </c>
      <c r="B12572" s="5" t="s">
        <v>25160</v>
      </c>
      <c r="C12572" s="5">
        <v>476.56038253882798</v>
      </c>
      <c r="D12572" s="5">
        <v>0.31221270760685499</v>
      </c>
      <c r="E12572" s="5">
        <v>0.36130394376936797</v>
      </c>
      <c r="F12572" s="5">
        <v>0.86412759393003002</v>
      </c>
      <c r="G12572" s="5">
        <v>0.38751780208155701</v>
      </c>
      <c r="H12572" s="5">
        <v>0.81298740619433196</v>
      </c>
    </row>
    <row r="12573" spans="1:8">
      <c r="A12573" s="5" t="s">
        <v>25161</v>
      </c>
      <c r="B12573" s="5" t="s">
        <v>25162</v>
      </c>
      <c r="C12573" s="5">
        <v>5.0382741709442902</v>
      </c>
      <c r="D12573" s="5">
        <v>-0.27283792714329602</v>
      </c>
      <c r="E12573" s="5">
        <v>1.8156871804916299</v>
      </c>
      <c r="F12573" s="5">
        <v>-0.150267033922341</v>
      </c>
      <c r="G12573" s="5">
        <v>0.88055394075531002</v>
      </c>
      <c r="H12573" s="5"/>
    </row>
    <row r="12574" spans="1:8">
      <c r="A12574" s="5" t="s">
        <v>25163</v>
      </c>
      <c r="B12574" s="5" t="s">
        <v>25164</v>
      </c>
      <c r="C12574" s="5">
        <v>1553.20029451506</v>
      </c>
      <c r="D12574" s="5">
        <v>-0.286173353696828</v>
      </c>
      <c r="E12574" s="5">
        <v>0.273103903945902</v>
      </c>
      <c r="F12574" s="5">
        <v>-1.0478552285855101</v>
      </c>
      <c r="G12574" s="5">
        <v>0.29470531245801901</v>
      </c>
      <c r="H12574" s="5">
        <v>0.74604512836168402</v>
      </c>
    </row>
    <row r="12575" spans="1:8">
      <c r="A12575" s="5" t="s">
        <v>25165</v>
      </c>
      <c r="B12575" s="5" t="s">
        <v>25166</v>
      </c>
      <c r="C12575" s="5">
        <v>482.59120956881901</v>
      </c>
      <c r="D12575" s="5">
        <v>1.11418215490581</v>
      </c>
      <c r="E12575" s="5">
        <v>0.43802195437910002</v>
      </c>
      <c r="F12575" s="5">
        <v>2.5436673750409899</v>
      </c>
      <c r="G12575" s="5">
        <v>1.09695488225732E-2</v>
      </c>
      <c r="H12575" s="5">
        <v>0.106968912349269</v>
      </c>
    </row>
    <row r="12576" spans="1:8">
      <c r="A12576" s="5" t="s">
        <v>25167</v>
      </c>
      <c r="B12576" s="5" t="s">
        <v>25168</v>
      </c>
      <c r="C12576" s="5">
        <v>427.68804270229799</v>
      </c>
      <c r="D12576" s="5">
        <v>-3.4256699862047803E-2</v>
      </c>
      <c r="E12576" s="5">
        <v>0.34344851953953998</v>
      </c>
      <c r="F12576" s="5">
        <v>-9.9743332444628297E-2</v>
      </c>
      <c r="G12576" s="5">
        <v>0.92054809773869894</v>
      </c>
      <c r="H12576" s="5">
        <v>0.98601771636028201</v>
      </c>
    </row>
    <row r="12577" spans="1:8">
      <c r="A12577" s="5" t="s">
        <v>25169</v>
      </c>
      <c r="B12577" s="5" t="s">
        <v>25170</v>
      </c>
      <c r="C12577" s="5">
        <v>281.99177717137599</v>
      </c>
      <c r="D12577" s="5">
        <v>0.112119386552175</v>
      </c>
      <c r="E12577" s="5">
        <v>0.37508008455689801</v>
      </c>
      <c r="F12577" s="5">
        <v>0.298921193548911</v>
      </c>
      <c r="G12577" s="5">
        <v>0.76500017590859204</v>
      </c>
      <c r="H12577" s="5">
        <v>0.95128679806405403</v>
      </c>
    </row>
    <row r="12578" spans="1:8">
      <c r="A12578" s="5" t="s">
        <v>25171</v>
      </c>
      <c r="B12578" s="5" t="s">
        <v>25172</v>
      </c>
      <c r="C12578" s="5">
        <v>1399.27153521167</v>
      </c>
      <c r="D12578" s="5">
        <v>0.175111158765652</v>
      </c>
      <c r="E12578" s="5">
        <v>0.28001156880644701</v>
      </c>
      <c r="F12578" s="5">
        <v>0.62537115702777901</v>
      </c>
      <c r="G12578" s="5">
        <v>0.53172748785552204</v>
      </c>
      <c r="H12578" s="5">
        <v>0.88577510270305204</v>
      </c>
    </row>
    <row r="12579" spans="1:8">
      <c r="A12579" s="5" t="s">
        <v>25173</v>
      </c>
      <c r="B12579" s="5" t="s">
        <v>25174</v>
      </c>
      <c r="C12579" s="5">
        <v>1.74915663941277</v>
      </c>
      <c r="D12579" s="5">
        <v>3.8086382352054602</v>
      </c>
      <c r="E12579" s="5">
        <v>4.8095973956157403</v>
      </c>
      <c r="F12579" s="5">
        <v>0.79188296273556702</v>
      </c>
      <c r="G12579" s="5">
        <v>0.42842892199772298</v>
      </c>
      <c r="H12579" s="5"/>
    </row>
    <row r="12580" spans="1:8">
      <c r="A12580" s="5" t="s">
        <v>25175</v>
      </c>
      <c r="B12580" s="5" t="s">
        <v>25176</v>
      </c>
      <c r="C12580" s="5">
        <v>19.479209257392</v>
      </c>
      <c r="D12580" s="5">
        <v>-0.69812934007505201</v>
      </c>
      <c r="E12580" s="5">
        <v>1.0043848377695399</v>
      </c>
      <c r="F12580" s="5">
        <v>-0.69508152037161897</v>
      </c>
      <c r="G12580" s="5">
        <v>0.48700421503459101</v>
      </c>
      <c r="H12580" s="5">
        <v>0.865877940766964</v>
      </c>
    </row>
    <row r="12581" spans="1:8">
      <c r="A12581" s="5" t="s">
        <v>25177</v>
      </c>
      <c r="B12581" s="5" t="s">
        <v>25178</v>
      </c>
      <c r="C12581" s="5">
        <v>412.15961047149</v>
      </c>
      <c r="D12581" s="5">
        <v>-0.52210456349659695</v>
      </c>
      <c r="E12581" s="5">
        <v>0.45273167371247702</v>
      </c>
      <c r="F12581" s="5">
        <v>-1.1532318011135601</v>
      </c>
      <c r="G12581" s="5">
        <v>0.24881525394394899</v>
      </c>
      <c r="H12581" s="5">
        <v>0.70307514303597496</v>
      </c>
    </row>
    <row r="12582" spans="1:8">
      <c r="A12582" s="5" t="s">
        <v>25179</v>
      </c>
      <c r="B12582" s="5" t="s">
        <v>25180</v>
      </c>
      <c r="C12582" s="5">
        <v>2515.8331054601399</v>
      </c>
      <c r="D12582" s="5">
        <v>-0.40019875705389202</v>
      </c>
      <c r="E12582" s="5">
        <v>0.29677532564903503</v>
      </c>
      <c r="F12582" s="5">
        <v>-1.3484906677422499</v>
      </c>
      <c r="G12582" s="5">
        <v>0.17750061973001399</v>
      </c>
      <c r="H12582" s="5">
        <v>0.61645321321703594</v>
      </c>
    </row>
    <row r="12583" spans="1:8">
      <c r="A12583" s="5" t="s">
        <v>25181</v>
      </c>
      <c r="B12583" s="5" t="s">
        <v>25182</v>
      </c>
      <c r="C12583" s="5">
        <v>16037.125086722401</v>
      </c>
      <c r="D12583" s="5">
        <v>-0.406847755766999</v>
      </c>
      <c r="E12583" s="5">
        <v>0.289361160451519</v>
      </c>
      <c r="F12583" s="5">
        <v>-1.40602061151591</v>
      </c>
      <c r="G12583" s="5">
        <v>0.15971800437984399</v>
      </c>
      <c r="H12583" s="5">
        <v>0.58628047325650601</v>
      </c>
    </row>
    <row r="12584" spans="1:8">
      <c r="A12584" s="5" t="s">
        <v>25183</v>
      </c>
      <c r="B12584" s="5" t="s">
        <v>25184</v>
      </c>
      <c r="C12584" s="5">
        <v>2702.5538216089299</v>
      </c>
      <c r="D12584" s="5">
        <v>-0.54369530524520104</v>
      </c>
      <c r="E12584" s="5">
        <v>0.297797978797948</v>
      </c>
      <c r="F12584" s="5">
        <v>-1.8257185876136901</v>
      </c>
      <c r="G12584" s="5">
        <v>6.78926618579552E-2</v>
      </c>
      <c r="H12584" s="5">
        <v>0.362633972104692</v>
      </c>
    </row>
    <row r="12585" spans="1:8">
      <c r="A12585" s="5" t="s">
        <v>25185</v>
      </c>
      <c r="B12585" s="5" t="s">
        <v>25186</v>
      </c>
      <c r="C12585" s="5">
        <v>225.185451051824</v>
      </c>
      <c r="D12585" s="5">
        <v>-1.2182367509324601</v>
      </c>
      <c r="E12585" s="5">
        <v>0.53185798858686995</v>
      </c>
      <c r="F12585" s="5">
        <v>-2.2905301360035599</v>
      </c>
      <c r="G12585" s="5">
        <v>2.1990603672698901E-2</v>
      </c>
      <c r="H12585" s="5">
        <v>0.17407226682570101</v>
      </c>
    </row>
    <row r="12586" spans="1:8">
      <c r="A12586" s="5" t="s">
        <v>25187</v>
      </c>
      <c r="B12586" s="5" t="s">
        <v>25188</v>
      </c>
      <c r="C12586" s="5">
        <v>78.605697574157404</v>
      </c>
      <c r="D12586" s="5">
        <v>1.2459706369641601</v>
      </c>
      <c r="E12586" s="5">
        <v>0.55951372193905002</v>
      </c>
      <c r="F12586" s="5">
        <v>2.22688128656814</v>
      </c>
      <c r="G12586" s="5">
        <v>2.59552088340009E-2</v>
      </c>
      <c r="H12586" s="5">
        <v>0.19474976695975199</v>
      </c>
    </row>
    <row r="12587" spans="1:8">
      <c r="A12587" s="5" t="s">
        <v>25189</v>
      </c>
      <c r="B12587" s="5" t="s">
        <v>25190</v>
      </c>
      <c r="C12587" s="5">
        <v>16.704997504646901</v>
      </c>
      <c r="D12587" s="5">
        <v>-0.65811811267542497</v>
      </c>
      <c r="E12587" s="5">
        <v>1.0638157297950099</v>
      </c>
      <c r="F12587" s="5">
        <v>-0.61863920060877298</v>
      </c>
      <c r="G12587" s="5">
        <v>0.53615407137070203</v>
      </c>
      <c r="H12587" s="5">
        <v>0.88666357319685796</v>
      </c>
    </row>
    <row r="12588" spans="1:8">
      <c r="A12588" s="5" t="s">
        <v>25191</v>
      </c>
      <c r="B12588" s="5" t="s">
        <v>25192</v>
      </c>
      <c r="C12588" s="5">
        <v>855.76957984817</v>
      </c>
      <c r="D12588" s="5">
        <v>-0.119441682315638</v>
      </c>
      <c r="E12588" s="5">
        <v>0.28485410073509299</v>
      </c>
      <c r="F12588" s="5">
        <v>-0.41930827749155403</v>
      </c>
      <c r="G12588" s="5">
        <v>0.67499084789137298</v>
      </c>
      <c r="H12588" s="5">
        <v>0.929922227043395</v>
      </c>
    </row>
    <row r="12589" spans="1:8">
      <c r="A12589" s="5" t="s">
        <v>25193</v>
      </c>
      <c r="B12589" s="5" t="s">
        <v>25194</v>
      </c>
      <c r="C12589" s="5">
        <v>9.0553817713353908</v>
      </c>
      <c r="D12589" s="5">
        <v>-0.90122223853461902</v>
      </c>
      <c r="E12589" s="5">
        <v>2.0137643198049</v>
      </c>
      <c r="F12589" s="5">
        <v>-0.44753113841143799</v>
      </c>
      <c r="G12589" s="5">
        <v>0.65449161035107495</v>
      </c>
      <c r="H12589" s="5">
        <v>0.923495670445316</v>
      </c>
    </row>
    <row r="12590" spans="1:8">
      <c r="A12590" s="5" t="s">
        <v>25195</v>
      </c>
      <c r="B12590" s="5" t="s">
        <v>25196</v>
      </c>
      <c r="C12590" s="5">
        <v>402.09634301009999</v>
      </c>
      <c r="D12590" s="5">
        <v>1.32239634361472E-2</v>
      </c>
      <c r="E12590" s="5">
        <v>0.32486410929513598</v>
      </c>
      <c r="F12590" s="5">
        <v>4.0706138529243902E-2</v>
      </c>
      <c r="G12590" s="5">
        <v>0.96753016781480194</v>
      </c>
      <c r="H12590" s="5">
        <v>0.991543982722359</v>
      </c>
    </row>
    <row r="12591" spans="1:8">
      <c r="A12591" s="5" t="s">
        <v>25197</v>
      </c>
      <c r="B12591" s="5" t="s">
        <v>25198</v>
      </c>
      <c r="C12591" s="5">
        <v>3.3986581540338499</v>
      </c>
      <c r="D12591" s="5">
        <v>-1.94757530193433</v>
      </c>
      <c r="E12591" s="5">
        <v>2.4900371515577899</v>
      </c>
      <c r="F12591" s="5">
        <v>-0.78214708592436399</v>
      </c>
      <c r="G12591" s="5">
        <v>0.43412813743385498</v>
      </c>
      <c r="H12591" s="5"/>
    </row>
    <row r="12592" spans="1:8">
      <c r="A12592" s="5" t="s">
        <v>25199</v>
      </c>
      <c r="B12592" s="5" t="s">
        <v>25200</v>
      </c>
      <c r="C12592" s="5">
        <v>1674.38719568326</v>
      </c>
      <c r="D12592" s="5">
        <v>0.12261712015736299</v>
      </c>
      <c r="E12592" s="5">
        <v>0.297211387903902</v>
      </c>
      <c r="F12592" s="5">
        <v>0.412558620388424</v>
      </c>
      <c r="G12592" s="5">
        <v>0.67993002363910804</v>
      </c>
      <c r="H12592" s="5">
        <v>0.93133132894998105</v>
      </c>
    </row>
    <row r="12593" spans="1:8">
      <c r="A12593" s="5" t="s">
        <v>25201</v>
      </c>
      <c r="B12593" s="5" t="s">
        <v>25202</v>
      </c>
      <c r="C12593" s="5">
        <v>162.724870547384</v>
      </c>
      <c r="D12593" s="5">
        <v>-0.85353301040657603</v>
      </c>
      <c r="E12593" s="5">
        <v>0.42894128513010299</v>
      </c>
      <c r="F12593" s="5">
        <v>-1.9898597780059599</v>
      </c>
      <c r="G12593" s="5">
        <v>4.6606384202729903E-2</v>
      </c>
      <c r="H12593" s="5">
        <v>0.2861390403204</v>
      </c>
    </row>
    <row r="12594" spans="1:8">
      <c r="A12594" s="5" t="s">
        <v>25203</v>
      </c>
      <c r="B12594" s="5" t="s">
        <v>25204</v>
      </c>
      <c r="C12594" s="5">
        <v>4.7093156154865596</v>
      </c>
      <c r="D12594" s="5">
        <v>-2.0816302641901401</v>
      </c>
      <c r="E12594" s="5">
        <v>1.9277065023216</v>
      </c>
      <c r="F12594" s="5">
        <v>-1.07984813128096</v>
      </c>
      <c r="G12594" s="5">
        <v>0.28020981392699801</v>
      </c>
      <c r="H12594" s="5"/>
    </row>
    <row r="12595" spans="1:8">
      <c r="A12595" s="5" t="s">
        <v>25205</v>
      </c>
      <c r="B12595" s="5" t="s">
        <v>25206</v>
      </c>
      <c r="C12595" s="5">
        <v>47.956616232732898</v>
      </c>
      <c r="D12595" s="5">
        <v>0.56583764737185704</v>
      </c>
      <c r="E12595" s="5">
        <v>0.78850639197394701</v>
      </c>
      <c r="F12595" s="5">
        <v>0.71760692510727597</v>
      </c>
      <c r="G12595" s="5">
        <v>0.47299968648747598</v>
      </c>
      <c r="H12595" s="5">
        <v>0.86000160696489403</v>
      </c>
    </row>
    <row r="12596" spans="1:8">
      <c r="A12596" s="5" t="s">
        <v>25207</v>
      </c>
      <c r="B12596" s="5" t="s">
        <v>25208</v>
      </c>
      <c r="C12596" s="5">
        <v>7.5675558295392698</v>
      </c>
      <c r="D12596" s="5">
        <v>5.9118949145593698</v>
      </c>
      <c r="E12596" s="5">
        <v>2.2847789463024699</v>
      </c>
      <c r="F12596" s="5">
        <v>2.5875128638272802</v>
      </c>
      <c r="G12596" s="5">
        <v>9.6671585986941901E-3</v>
      </c>
      <c r="H12596" s="5">
        <v>9.8233303197144906E-2</v>
      </c>
    </row>
    <row r="12597" spans="1:8">
      <c r="A12597" s="5" t="s">
        <v>25209</v>
      </c>
      <c r="B12597" s="5" t="s">
        <v>25210</v>
      </c>
      <c r="C12597" s="5">
        <v>608.25088172979997</v>
      </c>
      <c r="D12597" s="5">
        <v>4.7630579611208902E-2</v>
      </c>
      <c r="E12597" s="5">
        <v>0.31669636890703301</v>
      </c>
      <c r="F12597" s="5">
        <v>0.150398249830237</v>
      </c>
      <c r="G12597" s="5">
        <v>0.88045042199933798</v>
      </c>
      <c r="H12597" s="5">
        <v>0.97916071364314206</v>
      </c>
    </row>
    <row r="12598" spans="1:8">
      <c r="A12598" s="5" t="s">
        <v>25211</v>
      </c>
      <c r="B12598" s="5" t="s">
        <v>25212</v>
      </c>
      <c r="C12598" s="5">
        <v>1136.5311265703101</v>
      </c>
      <c r="D12598" s="5">
        <v>3.30754043590859</v>
      </c>
      <c r="E12598" s="5">
        <v>0.35061288094090098</v>
      </c>
      <c r="F12598" s="5">
        <v>9.4335964697945993</v>
      </c>
      <c r="G12598" s="5">
        <v>3.96263650359177E-21</v>
      </c>
      <c r="H12598" s="5">
        <v>5.0266044048061701E-18</v>
      </c>
    </row>
    <row r="12599" spans="1:8">
      <c r="A12599" s="5" t="s">
        <v>25213</v>
      </c>
      <c r="B12599" s="5" t="s">
        <v>25214</v>
      </c>
      <c r="C12599" s="5">
        <v>109.140007614718</v>
      </c>
      <c r="D12599" s="5">
        <v>-1.2552621434240601</v>
      </c>
      <c r="E12599" s="5">
        <v>0.55498816814268304</v>
      </c>
      <c r="F12599" s="5">
        <v>-2.2617818099166098</v>
      </c>
      <c r="G12599" s="5">
        <v>2.3710887246625099E-2</v>
      </c>
      <c r="H12599" s="5">
        <v>0.183584499322547</v>
      </c>
    </row>
    <row r="12600" spans="1:8">
      <c r="A12600" s="5" t="s">
        <v>25215</v>
      </c>
      <c r="B12600" s="5" t="s">
        <v>25216</v>
      </c>
      <c r="C12600" s="5">
        <v>196.20301455302001</v>
      </c>
      <c r="D12600" s="5">
        <v>0.31228685941772</v>
      </c>
      <c r="E12600" s="5">
        <v>0.53042318256378795</v>
      </c>
      <c r="F12600" s="5">
        <v>0.58875039719849498</v>
      </c>
      <c r="G12600" s="5">
        <v>0.55602872489935895</v>
      </c>
      <c r="H12600" s="5">
        <v>0.89390516968699696</v>
      </c>
    </row>
    <row r="12601" spans="1:8">
      <c r="A12601" s="5" t="s">
        <v>25217</v>
      </c>
      <c r="B12601" s="5" t="s">
        <v>25218</v>
      </c>
      <c r="C12601" s="5">
        <v>970.63453183675995</v>
      </c>
      <c r="D12601" s="5">
        <v>-0.30704876919354501</v>
      </c>
      <c r="E12601" s="5">
        <v>0.31868665712946098</v>
      </c>
      <c r="F12601" s="5">
        <v>-0.96348172201264104</v>
      </c>
      <c r="G12601" s="5">
        <v>0.33530583243074802</v>
      </c>
      <c r="H12601" s="5">
        <v>0.78067075271655695</v>
      </c>
    </row>
    <row r="12602" spans="1:8">
      <c r="A12602" s="5" t="s">
        <v>25219</v>
      </c>
      <c r="B12602" s="5" t="s">
        <v>25220</v>
      </c>
      <c r="C12602" s="5">
        <v>466.858809239366</v>
      </c>
      <c r="D12602" s="5">
        <v>-0.21637100802113601</v>
      </c>
      <c r="E12602" s="5">
        <v>0.35656612065659699</v>
      </c>
      <c r="F12602" s="5">
        <v>-0.606818751099236</v>
      </c>
      <c r="G12602" s="5">
        <v>0.54397120272822697</v>
      </c>
      <c r="H12602" s="5">
        <v>0.88959530213917204</v>
      </c>
    </row>
    <row r="12603" spans="1:8">
      <c r="A12603" s="5" t="s">
        <v>25221</v>
      </c>
      <c r="B12603" s="5" t="s">
        <v>25222</v>
      </c>
      <c r="C12603" s="5">
        <v>596.58081751664804</v>
      </c>
      <c r="D12603" s="5">
        <v>3.2989191042546202</v>
      </c>
      <c r="E12603" s="5">
        <v>0.49701531407788702</v>
      </c>
      <c r="F12603" s="5">
        <v>6.6374596734008202</v>
      </c>
      <c r="G12603" s="5">
        <v>3.1913523091859099E-11</v>
      </c>
      <c r="H12603" s="5">
        <v>5.7151488059326904E-9</v>
      </c>
    </row>
    <row r="12604" spans="1:8">
      <c r="A12604" s="5" t="s">
        <v>25223</v>
      </c>
      <c r="B12604" s="5" t="s">
        <v>25224</v>
      </c>
      <c r="C12604" s="5">
        <v>40.020696425256098</v>
      </c>
      <c r="D12604" s="5">
        <v>-0.77774582215916099</v>
      </c>
      <c r="E12604" s="5">
        <v>0.75882587753538</v>
      </c>
      <c r="F12604" s="5">
        <v>-1.02493318320302</v>
      </c>
      <c r="G12604" s="5">
        <v>0.305394715945285</v>
      </c>
      <c r="H12604" s="5">
        <v>0.75678879748474404</v>
      </c>
    </row>
    <row r="12605" spans="1:8">
      <c r="A12605" s="5" t="s">
        <v>25225</v>
      </c>
      <c r="B12605" s="5" t="s">
        <v>25226</v>
      </c>
      <c r="C12605" s="5">
        <v>14.4819283493848</v>
      </c>
      <c r="D12605" s="5">
        <v>-0.97025567344468</v>
      </c>
      <c r="E12605" s="5">
        <v>1.2039903541063499</v>
      </c>
      <c r="F12605" s="5">
        <v>-0.80586665012349101</v>
      </c>
      <c r="G12605" s="5">
        <v>0.42031974255105797</v>
      </c>
      <c r="H12605" s="5">
        <v>0.83092300274184405</v>
      </c>
    </row>
    <row r="12606" spans="1:8">
      <c r="A12606" s="5" t="s">
        <v>25227</v>
      </c>
      <c r="B12606" s="5" t="s">
        <v>25228</v>
      </c>
      <c r="C12606" s="5">
        <v>739.40755866420102</v>
      </c>
      <c r="D12606" s="5">
        <v>-0.15722682826808199</v>
      </c>
      <c r="E12606" s="5">
        <v>0.30065942226873099</v>
      </c>
      <c r="F12606" s="5">
        <v>-0.52293996669611098</v>
      </c>
      <c r="G12606" s="5">
        <v>0.60101603080588795</v>
      </c>
      <c r="H12606" s="5">
        <v>0.90752739653926495</v>
      </c>
    </row>
    <row r="12607" spans="1:8">
      <c r="A12607" s="5" t="s">
        <v>25229</v>
      </c>
      <c r="B12607" s="5" t="s">
        <v>25230</v>
      </c>
      <c r="C12607" s="5">
        <v>475.38498875571901</v>
      </c>
      <c r="D12607" s="5">
        <v>-0.10561962326263299</v>
      </c>
      <c r="E12607" s="5">
        <v>0.33732877498846398</v>
      </c>
      <c r="F12607" s="5">
        <v>-0.31310588095025299</v>
      </c>
      <c r="G12607" s="5">
        <v>0.75420022123585295</v>
      </c>
      <c r="H12607" s="5">
        <v>0.94894151670110505</v>
      </c>
    </row>
    <row r="12608" spans="1:8">
      <c r="A12608" s="5" t="s">
        <v>25231</v>
      </c>
      <c r="B12608" s="5" t="s">
        <v>25232</v>
      </c>
      <c r="C12608" s="5">
        <v>29.788975223568801</v>
      </c>
      <c r="D12608" s="5">
        <v>1.24087574924273</v>
      </c>
      <c r="E12608" s="5">
        <v>0.90371803130204098</v>
      </c>
      <c r="F12608" s="5">
        <v>1.3730784451151401</v>
      </c>
      <c r="G12608" s="5">
        <v>0.169727961180027</v>
      </c>
      <c r="H12608" s="5">
        <v>0.60449205079138302</v>
      </c>
    </row>
    <row r="12609" spans="1:8">
      <c r="A12609" s="5" t="s">
        <v>25233</v>
      </c>
      <c r="B12609" s="5" t="s">
        <v>25234</v>
      </c>
      <c r="C12609" s="5">
        <v>284.56128892731198</v>
      </c>
      <c r="D12609" s="5">
        <v>0.343506775016369</v>
      </c>
      <c r="E12609" s="5">
        <v>0.45492825916622698</v>
      </c>
      <c r="F12609" s="5">
        <v>0.75507900002943995</v>
      </c>
      <c r="G12609" s="5">
        <v>0.450201582583867</v>
      </c>
      <c r="H12609" s="5">
        <v>0.84957621150257101</v>
      </c>
    </row>
    <row r="12610" spans="1:8">
      <c r="A12610" s="5" t="s">
        <v>25235</v>
      </c>
      <c r="B12610" s="5" t="s">
        <v>25236</v>
      </c>
      <c r="C12610" s="5">
        <v>2.30111004654364</v>
      </c>
      <c r="D12610" s="5">
        <v>1.2469456879519201</v>
      </c>
      <c r="E12610" s="5">
        <v>3.0179616576724402</v>
      </c>
      <c r="F12610" s="5">
        <v>0.41317479457761203</v>
      </c>
      <c r="G12610" s="5">
        <v>0.67947855366262699</v>
      </c>
      <c r="H12610" s="5"/>
    </row>
    <row r="12611" spans="1:8">
      <c r="A12611" s="5" t="s">
        <v>25237</v>
      </c>
      <c r="B12611" s="5" t="s">
        <v>25238</v>
      </c>
      <c r="C12611" s="5">
        <v>402.57974529688198</v>
      </c>
      <c r="D12611" s="5">
        <v>0.44662610324405899</v>
      </c>
      <c r="E12611" s="5">
        <v>0.331138496647502</v>
      </c>
      <c r="F12611" s="5">
        <v>1.3487592284369601</v>
      </c>
      <c r="G12611" s="5">
        <v>0.17741431443397701</v>
      </c>
      <c r="H12611" s="5">
        <v>0.61645321321703594</v>
      </c>
    </row>
    <row r="12612" spans="1:8">
      <c r="A12612" s="5" t="s">
        <v>25239</v>
      </c>
      <c r="B12612" s="5" t="s">
        <v>25240</v>
      </c>
      <c r="C12612" s="5">
        <v>129.26742211877001</v>
      </c>
      <c r="D12612" s="5">
        <v>-1.01825960114281</v>
      </c>
      <c r="E12612" s="5">
        <v>0.45876126076255802</v>
      </c>
      <c r="F12612" s="5">
        <v>-2.21958497422002</v>
      </c>
      <c r="G12612" s="5">
        <v>2.6446953179622899E-2</v>
      </c>
      <c r="H12612" s="5">
        <v>0.19647414411919001</v>
      </c>
    </row>
    <row r="12613" spans="1:8">
      <c r="A12613" s="5" t="s">
        <v>25241</v>
      </c>
      <c r="B12613" s="5" t="s">
        <v>25242</v>
      </c>
      <c r="C12613" s="5">
        <v>565.24534677470501</v>
      </c>
      <c r="D12613" s="5">
        <v>-0.126024717360427</v>
      </c>
      <c r="E12613" s="5">
        <v>0.30564559955966197</v>
      </c>
      <c r="F12613" s="5">
        <v>-0.41232302229113799</v>
      </c>
      <c r="G12613" s="5">
        <v>0.68010267638111499</v>
      </c>
      <c r="H12613" s="5">
        <v>0.93133132894998105</v>
      </c>
    </row>
    <row r="12614" spans="1:8">
      <c r="A12614" s="5" t="s">
        <v>25243</v>
      </c>
      <c r="B12614" s="5" t="s">
        <v>25244</v>
      </c>
      <c r="C12614" s="5">
        <v>13.5041554427881</v>
      </c>
      <c r="D12614" s="5">
        <v>-1.61606113971354</v>
      </c>
      <c r="E12614" s="5">
        <v>1.29500812725702</v>
      </c>
      <c r="F12614" s="5">
        <v>-1.24791582824778</v>
      </c>
      <c r="G12614" s="5">
        <v>0.212061883504364</v>
      </c>
      <c r="H12614" s="5">
        <v>0.66340181360821304</v>
      </c>
    </row>
    <row r="12615" spans="1:8">
      <c r="A12615" s="5" t="s">
        <v>25245</v>
      </c>
      <c r="B12615" s="5" t="s">
        <v>25246</v>
      </c>
      <c r="C12615" s="5">
        <v>374.373713234246</v>
      </c>
      <c r="D12615" s="5">
        <v>0.20920616678846199</v>
      </c>
      <c r="E12615" s="5">
        <v>0.50528961645506099</v>
      </c>
      <c r="F12615" s="5">
        <v>0.41403219060027502</v>
      </c>
      <c r="G12615" s="5">
        <v>0.67885053202999401</v>
      </c>
      <c r="H12615" s="5">
        <v>0.93102647072353995</v>
      </c>
    </row>
    <row r="12616" spans="1:8">
      <c r="A12616" s="5" t="s">
        <v>25247</v>
      </c>
      <c r="B12616" s="5" t="s">
        <v>25248</v>
      </c>
      <c r="C12616" s="5">
        <v>18.228087266379902</v>
      </c>
      <c r="D12616" s="5">
        <v>1.2156484371413301</v>
      </c>
      <c r="E12616" s="5">
        <v>1.12400599060214</v>
      </c>
      <c r="F12616" s="5">
        <v>1.0815319912041499</v>
      </c>
      <c r="G12616" s="5">
        <v>0.27946053810208099</v>
      </c>
      <c r="H12616" s="5">
        <v>0.73323203191856501</v>
      </c>
    </row>
    <row r="12617" spans="1:8">
      <c r="A12617" s="5" t="s">
        <v>25249</v>
      </c>
      <c r="B12617" s="5" t="s">
        <v>25250</v>
      </c>
      <c r="C12617" s="5">
        <v>349.43471380904998</v>
      </c>
      <c r="D12617" s="5">
        <v>0.52023051259675701</v>
      </c>
      <c r="E12617" s="5">
        <v>0.38356019224721899</v>
      </c>
      <c r="F12617" s="5">
        <v>1.35632039797667</v>
      </c>
      <c r="G12617" s="5">
        <v>0.17499724814110301</v>
      </c>
      <c r="H12617" s="5">
        <v>0.61320026679939799</v>
      </c>
    </row>
    <row r="12618" spans="1:8">
      <c r="A12618" s="5" t="s">
        <v>25251</v>
      </c>
      <c r="B12618" s="5" t="s">
        <v>25252</v>
      </c>
      <c r="C12618" s="5">
        <v>6.7191072120257198</v>
      </c>
      <c r="D12618" s="5">
        <v>-1.3773398078819701</v>
      </c>
      <c r="E12618" s="5">
        <v>1.6454711107642099</v>
      </c>
      <c r="F12618" s="5">
        <v>-0.83704891497140499</v>
      </c>
      <c r="G12618" s="5">
        <v>0.40256507350557502</v>
      </c>
      <c r="H12618" s="5">
        <v>0.82026284812202199</v>
      </c>
    </row>
    <row r="12619" spans="1:8">
      <c r="A12619" s="5" t="s">
        <v>25253</v>
      </c>
      <c r="B12619" s="5" t="s">
        <v>25254</v>
      </c>
      <c r="C12619" s="5">
        <v>1605.66287187378</v>
      </c>
      <c r="D12619" s="5">
        <v>2.7052659712675</v>
      </c>
      <c r="E12619" s="5">
        <v>0.62223946666875196</v>
      </c>
      <c r="F12619" s="5">
        <v>4.3476283909642204</v>
      </c>
      <c r="G12619" s="5">
        <v>1.37617513218615E-5</v>
      </c>
      <c r="H12619" s="5">
        <v>4.7717853900085499E-4</v>
      </c>
    </row>
    <row r="12620" spans="1:8">
      <c r="A12620" s="5" t="s">
        <v>25255</v>
      </c>
      <c r="B12620" s="5" t="s">
        <v>25256</v>
      </c>
      <c r="C12620" s="5">
        <v>319.88597033577798</v>
      </c>
      <c r="D12620" s="5">
        <v>0.51159147453444598</v>
      </c>
      <c r="E12620" s="5">
        <v>0.45618239334164701</v>
      </c>
      <c r="F12620" s="5">
        <v>1.1214625597163299</v>
      </c>
      <c r="G12620" s="5">
        <v>0.26209101979184601</v>
      </c>
      <c r="H12620" s="5">
        <v>0.71814057862403102</v>
      </c>
    </row>
    <row r="12621" spans="1:8">
      <c r="A12621" s="5" t="s">
        <v>25257</v>
      </c>
      <c r="B12621" s="5" t="s">
        <v>25258</v>
      </c>
      <c r="C12621" s="5">
        <v>82.708805871172103</v>
      </c>
      <c r="D12621" s="5">
        <v>1.8602972674337599</v>
      </c>
      <c r="E12621" s="5">
        <v>0.85909060750858002</v>
      </c>
      <c r="F12621" s="5">
        <v>2.1654261508326198</v>
      </c>
      <c r="G12621" s="5">
        <v>3.03550651872974E-2</v>
      </c>
      <c r="H12621" s="5">
        <v>0.21612011332134701</v>
      </c>
    </row>
    <row r="12622" spans="1:8">
      <c r="A12622" s="5" t="s">
        <v>25259</v>
      </c>
      <c r="B12622" s="5" t="s">
        <v>25260</v>
      </c>
      <c r="C12622" s="5">
        <v>76.102195671691305</v>
      </c>
      <c r="D12622" s="5">
        <v>-0.55907244178432702</v>
      </c>
      <c r="E12622" s="5">
        <v>0.54878641585523102</v>
      </c>
      <c r="F12622" s="5">
        <v>-1.0187432225578399</v>
      </c>
      <c r="G12622" s="5">
        <v>0.30832488696632199</v>
      </c>
      <c r="H12622" s="5">
        <v>0.75780878720526901</v>
      </c>
    </row>
    <row r="12623" spans="1:8">
      <c r="A12623" s="5" t="s">
        <v>25261</v>
      </c>
      <c r="B12623" s="5" t="s">
        <v>25262</v>
      </c>
      <c r="C12623" s="5">
        <v>7.4658672058333098</v>
      </c>
      <c r="D12623" s="5">
        <v>-1.5210569248282699</v>
      </c>
      <c r="E12623" s="5">
        <v>1.76317139695282</v>
      </c>
      <c r="F12623" s="5">
        <v>-0.862682395742705</v>
      </c>
      <c r="G12623" s="5">
        <v>0.38831211403904797</v>
      </c>
      <c r="H12623" s="5">
        <v>0.81298740619433196</v>
      </c>
    </row>
    <row r="12624" spans="1:8">
      <c r="A12624" s="5" t="s">
        <v>25263</v>
      </c>
      <c r="B12624" s="5" t="s">
        <v>25264</v>
      </c>
      <c r="C12624" s="5">
        <v>1310.88710316527</v>
      </c>
      <c r="D12624" s="5">
        <v>0.54120377410923504</v>
      </c>
      <c r="E12624" s="5">
        <v>0.29514378682122699</v>
      </c>
      <c r="F12624" s="5">
        <v>1.83369529793643</v>
      </c>
      <c r="G12624" s="5">
        <v>6.6699236994782501E-2</v>
      </c>
      <c r="H12624" s="5">
        <v>0.358761761672996</v>
      </c>
    </row>
    <row r="12625" spans="1:8">
      <c r="A12625" s="5" t="s">
        <v>25265</v>
      </c>
      <c r="B12625" s="5" t="s">
        <v>25266</v>
      </c>
      <c r="C12625" s="5">
        <v>290.79283075080798</v>
      </c>
      <c r="D12625" s="5">
        <v>8.2681176764773205E-3</v>
      </c>
      <c r="E12625" s="5">
        <v>0.41886701122799802</v>
      </c>
      <c r="F12625" s="5">
        <v>1.9739242897733999E-2</v>
      </c>
      <c r="G12625" s="5">
        <v>0.98425138556561198</v>
      </c>
      <c r="H12625" s="5">
        <v>0.99576462787981901</v>
      </c>
    </row>
    <row r="12626" spans="1:8">
      <c r="A12626" s="5" t="s">
        <v>25267</v>
      </c>
      <c r="B12626" s="5" t="s">
        <v>25268</v>
      </c>
      <c r="C12626" s="5">
        <v>128.31428223293699</v>
      </c>
      <c r="D12626" s="5">
        <v>0.86411866403085602</v>
      </c>
      <c r="E12626" s="5">
        <v>0.62031829114788795</v>
      </c>
      <c r="F12626" s="5">
        <v>1.39302463970846</v>
      </c>
      <c r="G12626" s="5">
        <v>0.163612339844462</v>
      </c>
      <c r="H12626" s="5">
        <v>0.59481518026150704</v>
      </c>
    </row>
    <row r="12627" spans="1:8">
      <c r="A12627" s="5" t="s">
        <v>25269</v>
      </c>
      <c r="B12627" s="5" t="s">
        <v>25270</v>
      </c>
      <c r="C12627" s="5">
        <v>1245.53647678935</v>
      </c>
      <c r="D12627" s="5">
        <v>0.18290571768509201</v>
      </c>
      <c r="E12627" s="5">
        <v>0.280220841988569</v>
      </c>
      <c r="F12627" s="5">
        <v>0.65271989187925095</v>
      </c>
      <c r="G12627" s="5">
        <v>0.51393687610135996</v>
      </c>
      <c r="H12627" s="5">
        <v>0.87717958206476598</v>
      </c>
    </row>
    <row r="12628" spans="1:8">
      <c r="A12628" s="5" t="s">
        <v>25271</v>
      </c>
      <c r="B12628" s="5" t="s">
        <v>25272</v>
      </c>
      <c r="C12628" s="5">
        <v>41.106840957551498</v>
      </c>
      <c r="D12628" s="5">
        <v>0.55970825050012296</v>
      </c>
      <c r="E12628" s="5">
        <v>1.01178564889066</v>
      </c>
      <c r="F12628" s="5">
        <v>0.55318856431082597</v>
      </c>
      <c r="G12628" s="5">
        <v>0.58013429676339601</v>
      </c>
      <c r="H12628" s="5">
        <v>0.90069507447911901</v>
      </c>
    </row>
    <row r="12629" spans="1:8">
      <c r="A12629" s="5" t="s">
        <v>25273</v>
      </c>
      <c r="B12629" s="5" t="s">
        <v>25274</v>
      </c>
      <c r="C12629" s="5">
        <v>3.3768536596982601</v>
      </c>
      <c r="D12629" s="5">
        <v>4.7498087302821403</v>
      </c>
      <c r="E12629" s="5">
        <v>2.9862827902672699</v>
      </c>
      <c r="F12629" s="5">
        <v>1.5905421769707999</v>
      </c>
      <c r="G12629" s="5">
        <v>0.111712646455954</v>
      </c>
      <c r="H12629" s="5"/>
    </row>
    <row r="12630" spans="1:8">
      <c r="A12630" s="5" t="s">
        <v>25275</v>
      </c>
      <c r="B12630" s="5" t="s">
        <v>25276</v>
      </c>
      <c r="C12630" s="5">
        <v>109.43448472674</v>
      </c>
      <c r="D12630" s="5">
        <v>-0.81137012181855805</v>
      </c>
      <c r="E12630" s="5">
        <v>0.602202457630167</v>
      </c>
      <c r="F12630" s="5">
        <v>-1.3473377790776999</v>
      </c>
      <c r="G12630" s="5">
        <v>0.17787146995313799</v>
      </c>
      <c r="H12630" s="5">
        <v>0.617318631013833</v>
      </c>
    </row>
    <row r="12631" spans="1:8">
      <c r="A12631" s="5" t="s">
        <v>25277</v>
      </c>
      <c r="B12631" s="5" t="s">
        <v>25278</v>
      </c>
      <c r="C12631" s="5">
        <v>214.06040576035301</v>
      </c>
      <c r="D12631" s="5">
        <v>2.91842227669127</v>
      </c>
      <c r="E12631" s="5">
        <v>0.56243421014527795</v>
      </c>
      <c r="F12631" s="5">
        <v>5.1889131636168297</v>
      </c>
      <c r="G12631" s="5">
        <v>2.1152500047460901E-7</v>
      </c>
      <c r="H12631" s="5">
        <v>1.23365270391743E-5</v>
      </c>
    </row>
    <row r="12632" spans="1:8">
      <c r="A12632" s="5" t="s">
        <v>25279</v>
      </c>
      <c r="B12632" s="5" t="s">
        <v>25280</v>
      </c>
      <c r="C12632" s="5">
        <v>25.440832683491799</v>
      </c>
      <c r="D12632" s="5">
        <v>1.3432276404915799</v>
      </c>
      <c r="E12632" s="5">
        <v>0.98772278392574597</v>
      </c>
      <c r="F12632" s="5">
        <v>1.3599237178197501</v>
      </c>
      <c r="G12632" s="5">
        <v>0.173854064610306</v>
      </c>
      <c r="H12632" s="5">
        <v>0.61174446867731902</v>
      </c>
    </row>
    <row r="12633" spans="1:8">
      <c r="A12633" s="5" t="s">
        <v>25281</v>
      </c>
      <c r="B12633" s="5" t="s">
        <v>25282</v>
      </c>
      <c r="C12633" s="5">
        <v>7.2929934407629604</v>
      </c>
      <c r="D12633" s="5">
        <v>2.1346025605358201</v>
      </c>
      <c r="E12633" s="5">
        <v>1.7710544391804901</v>
      </c>
      <c r="F12633" s="5">
        <v>1.2052721324159601</v>
      </c>
      <c r="G12633" s="5">
        <v>0.228098264026351</v>
      </c>
      <c r="H12633" s="5">
        <v>0.68159254850306605</v>
      </c>
    </row>
    <row r="12634" spans="1:8">
      <c r="A12634" s="5" t="s">
        <v>25283</v>
      </c>
      <c r="B12634" s="5" t="s">
        <v>25284</v>
      </c>
      <c r="C12634" s="5">
        <v>34.843970141562899</v>
      </c>
      <c r="D12634" s="5">
        <v>-0.62070974074091501</v>
      </c>
      <c r="E12634" s="5">
        <v>0.86464556683142701</v>
      </c>
      <c r="F12634" s="5">
        <v>-0.71787766519819496</v>
      </c>
      <c r="G12634" s="5">
        <v>0.47283272036518298</v>
      </c>
      <c r="H12634" s="5">
        <v>0.86000160696489403</v>
      </c>
    </row>
    <row r="12635" spans="1:8">
      <c r="A12635" s="5" t="s">
        <v>25285</v>
      </c>
      <c r="B12635" s="5" t="s">
        <v>25286</v>
      </c>
      <c r="C12635" s="5">
        <v>1.09322289963298</v>
      </c>
      <c r="D12635" s="5">
        <v>3.1390367129021799</v>
      </c>
      <c r="E12635" s="5">
        <v>4.8241071207391002</v>
      </c>
      <c r="F12635" s="5">
        <v>0.65069797049225797</v>
      </c>
      <c r="G12635" s="5">
        <v>0.51524147355021199</v>
      </c>
      <c r="H12635" s="5"/>
    </row>
    <row r="12636" spans="1:8">
      <c r="A12636" s="5" t="s">
        <v>25287</v>
      </c>
      <c r="B12636" s="5" t="s">
        <v>25288</v>
      </c>
      <c r="C12636" s="5">
        <v>750.07864299176697</v>
      </c>
      <c r="D12636" s="5">
        <v>-0.30707806539819998</v>
      </c>
      <c r="E12636" s="5">
        <v>0.33430022457846298</v>
      </c>
      <c r="F12636" s="5">
        <v>-0.91856972511882395</v>
      </c>
      <c r="G12636" s="5">
        <v>0.35832067340537299</v>
      </c>
      <c r="H12636" s="5">
        <v>0.79761638230215204</v>
      </c>
    </row>
    <row r="12637" spans="1:8">
      <c r="A12637" s="5" t="s">
        <v>25289</v>
      </c>
      <c r="B12637" s="5" t="s">
        <v>25290</v>
      </c>
      <c r="C12637" s="5">
        <v>1436.37048060603</v>
      </c>
      <c r="D12637" s="5">
        <v>1.2200665102648101</v>
      </c>
      <c r="E12637" s="5">
        <v>0.30567154215739301</v>
      </c>
      <c r="F12637" s="5">
        <v>3.9914298257983898</v>
      </c>
      <c r="G12637" s="5">
        <v>6.5676122901331405E-5</v>
      </c>
      <c r="H12637" s="5">
        <v>1.81109047609433E-3</v>
      </c>
    </row>
    <row r="12638" spans="1:8">
      <c r="A12638" s="5" t="s">
        <v>25291</v>
      </c>
      <c r="B12638" s="5" t="s">
        <v>25292</v>
      </c>
      <c r="C12638" s="5">
        <v>2514.33851467453</v>
      </c>
      <c r="D12638" s="5">
        <v>-1.07175158474593</v>
      </c>
      <c r="E12638" s="5">
        <v>0.27163603467444902</v>
      </c>
      <c r="F12638" s="5">
        <v>-3.9455427407869701</v>
      </c>
      <c r="G12638" s="5">
        <v>7.9619427689010399E-5</v>
      </c>
      <c r="H12638" s="5">
        <v>2.1450742093488801E-3</v>
      </c>
    </row>
    <row r="12639" spans="1:8">
      <c r="A12639" s="5" t="s">
        <v>25293</v>
      </c>
      <c r="B12639" s="5" t="s">
        <v>25294</v>
      </c>
      <c r="C12639" s="5">
        <v>685.40993936631003</v>
      </c>
      <c r="D12639" s="5">
        <v>0.82643014540642501</v>
      </c>
      <c r="E12639" s="5">
        <v>0.32992948323292498</v>
      </c>
      <c r="F12639" s="5">
        <v>2.5048690323409999</v>
      </c>
      <c r="G12639" s="5">
        <v>1.2249674272816299E-2</v>
      </c>
      <c r="H12639" s="5">
        <v>0.115601079839312</v>
      </c>
    </row>
    <row r="12640" spans="1:8">
      <c r="A12640" s="5" t="s">
        <v>25295</v>
      </c>
      <c r="B12640" s="5" t="s">
        <v>25296</v>
      </c>
      <c r="C12640" s="5">
        <v>86.084020697250907</v>
      </c>
      <c r="D12640" s="5">
        <v>1.0973760757870901</v>
      </c>
      <c r="E12640" s="5">
        <v>0.56997507624810495</v>
      </c>
      <c r="F12640" s="5">
        <v>1.92530537126401</v>
      </c>
      <c r="G12640" s="5">
        <v>5.4191166073261701E-2</v>
      </c>
      <c r="H12640" s="5">
        <v>0.31593180006403299</v>
      </c>
    </row>
    <row r="12641" spans="1:8">
      <c r="A12641" s="5" t="s">
        <v>25297</v>
      </c>
      <c r="B12641" s="5" t="s">
        <v>25298</v>
      </c>
      <c r="C12641" s="5">
        <v>20.1349370573625</v>
      </c>
      <c r="D12641" s="5">
        <v>-0.84123510094491405</v>
      </c>
      <c r="E12641" s="5">
        <v>1.0756779821564799</v>
      </c>
      <c r="F12641" s="5">
        <v>-0.78205105514797202</v>
      </c>
      <c r="G12641" s="5">
        <v>0.43418456951980899</v>
      </c>
      <c r="H12641" s="5">
        <v>0.83925809742609903</v>
      </c>
    </row>
    <row r="12642" spans="1:8">
      <c r="A12642" s="5" t="s">
        <v>25299</v>
      </c>
      <c r="B12642" s="5" t="s">
        <v>25300</v>
      </c>
      <c r="C12642" s="5">
        <v>93.943028145806693</v>
      </c>
      <c r="D12642" s="5">
        <v>0.81609438717285798</v>
      </c>
      <c r="E12642" s="5">
        <v>0.54564001289640496</v>
      </c>
      <c r="F12642" s="5">
        <v>1.4956644818638001</v>
      </c>
      <c r="G12642" s="5">
        <v>0.13474111045968001</v>
      </c>
      <c r="H12642" s="5">
        <v>0.54017097271984504</v>
      </c>
    </row>
    <row r="12643" spans="1:8">
      <c r="A12643" s="5" t="s">
        <v>25301</v>
      </c>
      <c r="B12643" s="5" t="s">
        <v>25302</v>
      </c>
      <c r="C12643" s="5">
        <v>54.360119200606597</v>
      </c>
      <c r="D12643" s="5">
        <v>0.41328869551011199</v>
      </c>
      <c r="E12643" s="5">
        <v>0.64923844720980295</v>
      </c>
      <c r="F12643" s="5">
        <v>0.63657458563379998</v>
      </c>
      <c r="G12643" s="5">
        <v>0.52440198373496905</v>
      </c>
      <c r="H12643" s="5">
        <v>0.88223966457715297</v>
      </c>
    </row>
    <row r="12644" spans="1:8">
      <c r="A12644" s="5" t="s">
        <v>25303</v>
      </c>
      <c r="B12644" s="5" t="s">
        <v>25304</v>
      </c>
      <c r="C12644" s="5">
        <v>245.61757670890501</v>
      </c>
      <c r="D12644" s="5">
        <v>-2.57595984507797E-2</v>
      </c>
      <c r="E12644" s="5">
        <v>0.49399681145879998</v>
      </c>
      <c r="F12644" s="5">
        <v>-5.2145272708765497E-2</v>
      </c>
      <c r="G12644" s="5">
        <v>0.95841293960721197</v>
      </c>
      <c r="H12644" s="5">
        <v>0.99066214350155102</v>
      </c>
    </row>
    <row r="12645" spans="1:8">
      <c r="A12645" s="5" t="s">
        <v>25305</v>
      </c>
      <c r="B12645" s="5" t="s">
        <v>25306</v>
      </c>
      <c r="C12645" s="5">
        <v>140.57683373298701</v>
      </c>
      <c r="D12645" s="5">
        <v>1.2526956402496201</v>
      </c>
      <c r="E12645" s="5">
        <v>0.91595284484374395</v>
      </c>
      <c r="F12645" s="5">
        <v>1.3676420650926799</v>
      </c>
      <c r="G12645" s="5">
        <v>0.17142414262606601</v>
      </c>
      <c r="H12645" s="5">
        <v>0.60768940359897095</v>
      </c>
    </row>
    <row r="12646" spans="1:8">
      <c r="A12646" s="5" t="s">
        <v>25307</v>
      </c>
      <c r="B12646" s="5" t="s">
        <v>25308</v>
      </c>
      <c r="C12646" s="5">
        <v>1.74915663941277</v>
      </c>
      <c r="D12646" s="5">
        <v>3.8086382352054602</v>
      </c>
      <c r="E12646" s="5">
        <v>4.8095973956157403</v>
      </c>
      <c r="F12646" s="5">
        <v>0.79188296273556702</v>
      </c>
      <c r="G12646" s="5">
        <v>0.42842892199772298</v>
      </c>
      <c r="H12646" s="5"/>
    </row>
    <row r="12647" spans="1:8">
      <c r="A12647" s="5" t="s">
        <v>25309</v>
      </c>
      <c r="B12647" s="5" t="s">
        <v>25310</v>
      </c>
      <c r="C12647" s="5">
        <v>236.467637766563</v>
      </c>
      <c r="D12647" s="5">
        <v>0.193271299348411</v>
      </c>
      <c r="E12647" s="5">
        <v>0.438746207796334</v>
      </c>
      <c r="F12647" s="5">
        <v>0.44050819337936598</v>
      </c>
      <c r="G12647" s="5">
        <v>0.659569079385662</v>
      </c>
      <c r="H12647" s="5">
        <v>0.92585397698345195</v>
      </c>
    </row>
    <row r="12648" spans="1:8">
      <c r="A12648" s="5" t="s">
        <v>25311</v>
      </c>
      <c r="B12648" s="5" t="s">
        <v>25312</v>
      </c>
      <c r="C12648" s="5">
        <v>1510.6927081517699</v>
      </c>
      <c r="D12648" s="5">
        <v>-0.17552853506124499</v>
      </c>
      <c r="E12648" s="5">
        <v>0.28286476572625802</v>
      </c>
      <c r="F12648" s="5">
        <v>-0.62053870375327203</v>
      </c>
      <c r="G12648" s="5">
        <v>0.53490318090660305</v>
      </c>
      <c r="H12648" s="5">
        <v>0.88638103851081096</v>
      </c>
    </row>
    <row r="12649" spans="1:8">
      <c r="A12649" s="5" t="s">
        <v>25313</v>
      </c>
      <c r="B12649" s="5" t="s">
        <v>25314</v>
      </c>
      <c r="C12649" s="5">
        <v>8.45038535650108</v>
      </c>
      <c r="D12649" s="5">
        <v>-0.36633426448141798</v>
      </c>
      <c r="E12649" s="5">
        <v>1.5104752771582199</v>
      </c>
      <c r="F12649" s="5">
        <v>-0.242529136372648</v>
      </c>
      <c r="G12649" s="5">
        <v>0.80837018306980002</v>
      </c>
      <c r="H12649" s="5">
        <v>0.96506192045264205</v>
      </c>
    </row>
    <row r="12650" spans="1:8">
      <c r="A12650" s="5" t="s">
        <v>25315</v>
      </c>
      <c r="B12650" s="5" t="s">
        <v>25316</v>
      </c>
      <c r="C12650" s="5">
        <v>580.7888731063</v>
      </c>
      <c r="D12650" s="5">
        <v>-0.56372410902520897</v>
      </c>
      <c r="E12650" s="5">
        <v>0.31123418594323998</v>
      </c>
      <c r="F12650" s="5">
        <v>-1.81125382263765</v>
      </c>
      <c r="G12650" s="5">
        <v>7.0101570153733098E-2</v>
      </c>
      <c r="H12650" s="5">
        <v>0.37075389907127398</v>
      </c>
    </row>
    <row r="12651" spans="1:8">
      <c r="A12651" s="5" t="s">
        <v>25317</v>
      </c>
      <c r="B12651" s="5" t="s">
        <v>25318</v>
      </c>
      <c r="C12651" s="5">
        <v>594.19350470915003</v>
      </c>
      <c r="D12651" s="5">
        <v>-0.33385884322579201</v>
      </c>
      <c r="E12651" s="5">
        <v>0.30596510406090399</v>
      </c>
      <c r="F12651" s="5">
        <v>-1.0911664068701701</v>
      </c>
      <c r="G12651" s="5">
        <v>0.27519966664822298</v>
      </c>
      <c r="H12651" s="5">
        <v>0.72909963720045201</v>
      </c>
    </row>
    <row r="12652" spans="1:8">
      <c r="A12652" s="5" t="s">
        <v>25319</v>
      </c>
      <c r="B12652" s="5" t="s">
        <v>25320</v>
      </c>
      <c r="C12652" s="5">
        <v>15.918298732408299</v>
      </c>
      <c r="D12652" s="5">
        <v>0.62669016349602802</v>
      </c>
      <c r="E12652" s="5">
        <v>1.42828218475527</v>
      </c>
      <c r="F12652" s="5">
        <v>0.438771952899076</v>
      </c>
      <c r="G12652" s="5">
        <v>0.66082678482542601</v>
      </c>
      <c r="H12652" s="5">
        <v>0.92598230339369303</v>
      </c>
    </row>
    <row r="12653" spans="1:8">
      <c r="A12653" s="5" t="s">
        <v>25321</v>
      </c>
      <c r="B12653" s="5" t="s">
        <v>25322</v>
      </c>
      <c r="C12653" s="5">
        <v>3.9720575899144102</v>
      </c>
      <c r="D12653" s="5">
        <v>4.9794166509666402</v>
      </c>
      <c r="E12653" s="5">
        <v>2.80184059891435</v>
      </c>
      <c r="F12653" s="5">
        <v>1.77719483859862</v>
      </c>
      <c r="G12653" s="5">
        <v>7.5536188377058402E-2</v>
      </c>
      <c r="H12653" s="5"/>
    </row>
    <row r="12654" spans="1:8">
      <c r="A12654" s="5" t="s">
        <v>25323</v>
      </c>
      <c r="B12654" s="5" t="s">
        <v>25324</v>
      </c>
      <c r="C12654" s="5">
        <v>20.370556309486201</v>
      </c>
      <c r="D12654" s="5">
        <v>-0.451815153901515</v>
      </c>
      <c r="E12654" s="5">
        <v>1.2423148475591701</v>
      </c>
      <c r="F12654" s="5">
        <v>-0.36368812204830098</v>
      </c>
      <c r="G12654" s="5">
        <v>0.71609091407321102</v>
      </c>
      <c r="H12654" s="5">
        <v>0.94133273775218396</v>
      </c>
    </row>
    <row r="12655" spans="1:8">
      <c r="A12655" s="5" t="s">
        <v>25325</v>
      </c>
      <c r="B12655" s="5" t="s">
        <v>25326</v>
      </c>
      <c r="C12655" s="5">
        <v>744.99071174814605</v>
      </c>
      <c r="D12655" s="5">
        <v>5.81943764298581E-2</v>
      </c>
      <c r="E12655" s="5">
        <v>0.29173333677972901</v>
      </c>
      <c r="F12655" s="5">
        <v>0.19947797900723699</v>
      </c>
      <c r="G12655" s="5">
        <v>0.84188886740692503</v>
      </c>
      <c r="H12655" s="5">
        <v>0.97191598575928195</v>
      </c>
    </row>
    <row r="12656" spans="1:8">
      <c r="A12656" s="5" t="s">
        <v>25327</v>
      </c>
      <c r="B12656" s="5" t="s">
        <v>25328</v>
      </c>
      <c r="C12656" s="5">
        <v>8.7445481150676496</v>
      </c>
      <c r="D12656" s="5">
        <v>2.44954254622442</v>
      </c>
      <c r="E12656" s="5">
        <v>1.7921278268164</v>
      </c>
      <c r="F12656" s="5">
        <v>1.36683472549828</v>
      </c>
      <c r="G12656" s="5">
        <v>0.171677115596514</v>
      </c>
      <c r="H12656" s="5">
        <v>0.60773698921165997</v>
      </c>
    </row>
    <row r="12657" spans="1:8">
      <c r="A12657" s="5" t="s">
        <v>25329</v>
      </c>
      <c r="B12657" s="5" t="s">
        <v>25330</v>
      </c>
      <c r="C12657" s="5">
        <v>146.64867058115601</v>
      </c>
      <c r="D12657" s="5">
        <v>-0.374578435641439</v>
      </c>
      <c r="E12657" s="5">
        <v>0.44523027640017898</v>
      </c>
      <c r="F12657" s="5">
        <v>-0.84131393460035797</v>
      </c>
      <c r="G12657" s="5">
        <v>0.40017208627060402</v>
      </c>
      <c r="H12657" s="5">
        <v>0.81952323065819799</v>
      </c>
    </row>
    <row r="12658" spans="1:8">
      <c r="A12658" s="5" t="s">
        <v>25331</v>
      </c>
      <c r="B12658" s="5" t="s">
        <v>25332</v>
      </c>
      <c r="C12658" s="5">
        <v>404.745442446379</v>
      </c>
      <c r="D12658" s="5">
        <v>-0.14256144324241499</v>
      </c>
      <c r="E12658" s="5">
        <v>0.33781154628765597</v>
      </c>
      <c r="F12658" s="5">
        <v>-0.42201471444383398</v>
      </c>
      <c r="G12658" s="5">
        <v>0.67301427725520002</v>
      </c>
      <c r="H12658" s="5">
        <v>0.92932909326837998</v>
      </c>
    </row>
    <row r="12659" spans="1:8">
      <c r="A12659" s="5" t="s">
        <v>25333</v>
      </c>
      <c r="B12659" s="5" t="s">
        <v>25334</v>
      </c>
      <c r="C12659" s="5">
        <v>2.91374313545953</v>
      </c>
      <c r="D12659" s="5">
        <v>-1.1684429305880999</v>
      </c>
      <c r="E12659" s="5">
        <v>3.35690077210573</v>
      </c>
      <c r="F12659" s="5">
        <v>-0.34807193000678199</v>
      </c>
      <c r="G12659" s="5">
        <v>0.72778616439644905</v>
      </c>
      <c r="H12659" s="5"/>
    </row>
    <row r="12660" spans="1:8">
      <c r="A12660" s="5" t="s">
        <v>25335</v>
      </c>
      <c r="B12660" s="5" t="s">
        <v>25336</v>
      </c>
      <c r="C12660" s="5">
        <v>7.6839694364297397</v>
      </c>
      <c r="D12660" s="5">
        <v>-1.08963434187263</v>
      </c>
      <c r="E12660" s="5">
        <v>1.65815385710428</v>
      </c>
      <c r="F12660" s="5">
        <v>-0.65713705468533501</v>
      </c>
      <c r="G12660" s="5">
        <v>0.51109279473477398</v>
      </c>
      <c r="H12660" s="5">
        <v>0.87571527706581798</v>
      </c>
    </row>
    <row r="12661" spans="1:8">
      <c r="A12661" s="5" t="s">
        <v>25337</v>
      </c>
      <c r="B12661" s="5" t="s">
        <v>25338</v>
      </c>
      <c r="C12661" s="5">
        <v>295.44899427498802</v>
      </c>
      <c r="D12661" s="5">
        <v>0.170982772578161</v>
      </c>
      <c r="E12661" s="5">
        <v>0.46036004986520301</v>
      </c>
      <c r="F12661" s="5">
        <v>0.37141096980119298</v>
      </c>
      <c r="G12661" s="5">
        <v>0.71033145626621497</v>
      </c>
      <c r="H12661" s="5">
        <v>0.93908853806533998</v>
      </c>
    </row>
    <row r="12662" spans="1:8">
      <c r="A12662" s="5" t="s">
        <v>25339</v>
      </c>
      <c r="B12662" s="5" t="s">
        <v>25340</v>
      </c>
      <c r="C12662" s="5">
        <v>334.012754665665</v>
      </c>
      <c r="D12662" s="5">
        <v>-0.480272784987543</v>
      </c>
      <c r="E12662" s="5">
        <v>0.37124010162876198</v>
      </c>
      <c r="F12662" s="5">
        <v>-1.2936985602590201</v>
      </c>
      <c r="G12662" s="5">
        <v>0.195769562854712</v>
      </c>
      <c r="H12662" s="5">
        <v>0.64417735327229797</v>
      </c>
    </row>
    <row r="12663" spans="1:8">
      <c r="A12663" s="5" t="s">
        <v>25341</v>
      </c>
      <c r="B12663" s="5" t="s">
        <v>25342</v>
      </c>
      <c r="C12663" s="5">
        <v>1011.95398783385</v>
      </c>
      <c r="D12663" s="5">
        <v>8.3794053564150595E-2</v>
      </c>
      <c r="E12663" s="5">
        <v>0.28662807647250499</v>
      </c>
      <c r="F12663" s="5">
        <v>0.29234419249988702</v>
      </c>
      <c r="G12663" s="5">
        <v>0.77002347311305697</v>
      </c>
      <c r="H12663" s="5">
        <v>0.95223553856662901</v>
      </c>
    </row>
    <row r="12664" spans="1:8">
      <c r="A12664" s="5" t="s">
        <v>25343</v>
      </c>
      <c r="B12664" s="5" t="s">
        <v>25344</v>
      </c>
      <c r="C12664" s="5">
        <v>128.36462348599599</v>
      </c>
      <c r="D12664" s="5">
        <v>9.6391925999801606E-2</v>
      </c>
      <c r="E12664" s="5">
        <v>0.56792158230859002</v>
      </c>
      <c r="F12664" s="5">
        <v>0.16972752753640799</v>
      </c>
      <c r="G12664" s="5">
        <v>0.86522442431746505</v>
      </c>
      <c r="H12664" s="5">
        <v>0.97731567729176705</v>
      </c>
    </row>
    <row r="12665" spans="1:8">
      <c r="A12665" s="5" t="s">
        <v>25345</v>
      </c>
      <c r="B12665" s="5" t="s">
        <v>25346</v>
      </c>
      <c r="C12665" s="5">
        <v>183.10942396849001</v>
      </c>
      <c r="D12665" s="5">
        <v>0.13421370277158601</v>
      </c>
      <c r="E12665" s="5">
        <v>0.40852314882809898</v>
      </c>
      <c r="F12665" s="5">
        <v>0.32853389864587901</v>
      </c>
      <c r="G12665" s="5">
        <v>0.74250801791321996</v>
      </c>
      <c r="H12665" s="5">
        <v>0.94540453861328999</v>
      </c>
    </row>
    <row r="12666" spans="1:8">
      <c r="A12666" s="5" t="s">
        <v>25347</v>
      </c>
      <c r="B12666" s="5" t="s">
        <v>25348</v>
      </c>
      <c r="C12666" s="5">
        <v>107.282510037618</v>
      </c>
      <c r="D12666" s="5">
        <v>-0.34573748480217198</v>
      </c>
      <c r="E12666" s="5">
        <v>0.47817042100048801</v>
      </c>
      <c r="F12666" s="5">
        <v>-0.723042391620076</v>
      </c>
      <c r="G12666" s="5">
        <v>0.46965384040797098</v>
      </c>
      <c r="H12666" s="5">
        <v>0.85921684824837696</v>
      </c>
    </row>
    <row r="12667" spans="1:8">
      <c r="A12667" s="5" t="s">
        <v>25349</v>
      </c>
      <c r="B12667" s="5" t="s">
        <v>25350</v>
      </c>
      <c r="C12667" s="5">
        <v>529.30134713289101</v>
      </c>
      <c r="D12667" s="5">
        <v>-0.174315475723997</v>
      </c>
      <c r="E12667" s="5">
        <v>0.38923828382786102</v>
      </c>
      <c r="F12667" s="5">
        <v>-0.44783743780220597</v>
      </c>
      <c r="G12667" s="5">
        <v>0.654270522296721</v>
      </c>
      <c r="H12667" s="5">
        <v>0.92335489434458495</v>
      </c>
    </row>
    <row r="12668" spans="1:8">
      <c r="A12668" s="5" t="s">
        <v>25351</v>
      </c>
      <c r="B12668" s="5" t="s">
        <v>25352</v>
      </c>
      <c r="C12668" s="5">
        <v>46.012019508231603</v>
      </c>
      <c r="D12668" s="5">
        <v>-0.74963741641847903</v>
      </c>
      <c r="E12668" s="5">
        <v>0.73272357937021204</v>
      </c>
      <c r="F12668" s="5">
        <v>-1.0230835167919701</v>
      </c>
      <c r="G12668" s="5">
        <v>0.30626835969829402</v>
      </c>
      <c r="H12668" s="5">
        <v>0.75678879748474404</v>
      </c>
    </row>
    <row r="12669" spans="1:8">
      <c r="A12669" s="5" t="s">
        <v>25353</v>
      </c>
      <c r="B12669" s="5" t="s">
        <v>25354</v>
      </c>
      <c r="C12669" s="5">
        <v>358.14853933680303</v>
      </c>
      <c r="D12669" s="5">
        <v>0.19311522812746701</v>
      </c>
      <c r="E12669" s="5">
        <v>0.34524261068140799</v>
      </c>
      <c r="F12669" s="5">
        <v>0.55936093098796102</v>
      </c>
      <c r="G12669" s="5">
        <v>0.57591541926837397</v>
      </c>
      <c r="H12669" s="5">
        <v>0.90023916452389996</v>
      </c>
    </row>
    <row r="12670" spans="1:8">
      <c r="A12670" s="5" t="s">
        <v>25355</v>
      </c>
      <c r="B12670" s="5" t="s">
        <v>25356</v>
      </c>
      <c r="C12670" s="5">
        <v>766.35743653923396</v>
      </c>
      <c r="D12670" s="5">
        <v>-0.38860854729152899</v>
      </c>
      <c r="E12670" s="5">
        <v>0.341401325363348</v>
      </c>
      <c r="F12670" s="5">
        <v>-1.1382748642757601</v>
      </c>
      <c r="G12670" s="5">
        <v>0.25500572638808899</v>
      </c>
      <c r="H12670" s="5">
        <v>0.71032491106723805</v>
      </c>
    </row>
    <row r="12671" spans="1:8">
      <c r="A12671" s="5" t="s">
        <v>25357</v>
      </c>
      <c r="B12671" s="5" t="s">
        <v>25358</v>
      </c>
      <c r="C12671" s="5">
        <v>180.57146200869701</v>
      </c>
      <c r="D12671" s="5">
        <v>-0.189189167147402</v>
      </c>
      <c r="E12671" s="5">
        <v>0.43741540037961801</v>
      </c>
      <c r="F12671" s="5">
        <v>-0.432516017916175</v>
      </c>
      <c r="G12671" s="5">
        <v>0.66536641293978505</v>
      </c>
      <c r="H12671" s="5">
        <v>0.92733036312216</v>
      </c>
    </row>
    <row r="12672" spans="1:8">
      <c r="A12672" s="5" t="s">
        <v>25359</v>
      </c>
      <c r="B12672" s="5" t="s">
        <v>25360</v>
      </c>
      <c r="C12672" s="5">
        <v>4.6617148206547299</v>
      </c>
      <c r="D12672" s="5">
        <v>-0.49977588062914002</v>
      </c>
      <c r="E12672" s="5">
        <v>1.91185725181733</v>
      </c>
      <c r="F12672" s="5">
        <v>-0.26140857543316798</v>
      </c>
      <c r="G12672" s="5">
        <v>0.79377744465314604</v>
      </c>
      <c r="H12672" s="5"/>
    </row>
    <row r="12673" spans="1:8">
      <c r="A12673" s="5" t="s">
        <v>25361</v>
      </c>
      <c r="B12673" s="5" t="s">
        <v>25362</v>
      </c>
      <c r="C12673" s="5">
        <v>9.1405701229712299</v>
      </c>
      <c r="D12673" s="5">
        <v>6.1919813668206896</v>
      </c>
      <c r="E12673" s="5">
        <v>2.3029281798193799</v>
      </c>
      <c r="F12673" s="5">
        <v>2.6887427150708301</v>
      </c>
      <c r="G12673" s="5">
        <v>7.1721674450914404E-3</v>
      </c>
      <c r="H12673" s="5">
        <v>7.8486508159009302E-2</v>
      </c>
    </row>
    <row r="12674" spans="1:8">
      <c r="A12674" s="5" t="s">
        <v>25363</v>
      </c>
      <c r="B12674" s="5" t="s">
        <v>25364</v>
      </c>
      <c r="C12674" s="5">
        <v>158.347779667542</v>
      </c>
      <c r="D12674" s="5">
        <v>-1.30959325696856</v>
      </c>
      <c r="E12674" s="5">
        <v>0.57484594581541903</v>
      </c>
      <c r="F12674" s="5">
        <v>-2.2781638567719198</v>
      </c>
      <c r="G12674" s="5">
        <v>2.2716816814560101E-2</v>
      </c>
      <c r="H12674" s="5">
        <v>0.17889052537570299</v>
      </c>
    </row>
    <row r="12675" spans="1:8">
      <c r="A12675" s="5" t="s">
        <v>25365</v>
      </c>
      <c r="B12675" s="5" t="s">
        <v>25366</v>
      </c>
      <c r="C12675" s="5">
        <v>36.691802891359103</v>
      </c>
      <c r="D12675" s="5">
        <v>3.6369401056005897E-2</v>
      </c>
      <c r="E12675" s="5">
        <v>0.74445445480654204</v>
      </c>
      <c r="F12675" s="5">
        <v>4.8853762404386498E-2</v>
      </c>
      <c r="G12675" s="5">
        <v>0.96103583708687401</v>
      </c>
      <c r="H12675" s="5">
        <v>0.99101742546661797</v>
      </c>
    </row>
    <row r="12676" spans="1:8">
      <c r="A12676" s="5" t="s">
        <v>25367</v>
      </c>
      <c r="B12676" s="5" t="s">
        <v>25368</v>
      </c>
      <c r="C12676" s="5">
        <v>282.37994154548801</v>
      </c>
      <c r="D12676" s="5">
        <v>2.9882024093148201</v>
      </c>
      <c r="E12676" s="5">
        <v>0.545885111492871</v>
      </c>
      <c r="F12676" s="5">
        <v>5.4740500270153403</v>
      </c>
      <c r="G12676" s="5">
        <v>4.3986480045749899E-8</v>
      </c>
      <c r="H12676" s="5">
        <v>3.2503019381378898E-6</v>
      </c>
    </row>
    <row r="12677" spans="1:8">
      <c r="A12677" s="5" t="s">
        <v>25369</v>
      </c>
      <c r="B12677" s="5" t="s">
        <v>25370</v>
      </c>
      <c r="C12677" s="5">
        <v>186.77315975738901</v>
      </c>
      <c r="D12677" s="5">
        <v>0.32538409927719703</v>
      </c>
      <c r="E12677" s="5">
        <v>0.47563496445620901</v>
      </c>
      <c r="F12677" s="5">
        <v>0.68410466763982802</v>
      </c>
      <c r="G12677" s="5">
        <v>0.49390907464593797</v>
      </c>
      <c r="H12677" s="5">
        <v>0.868563301092938</v>
      </c>
    </row>
    <row r="12678" spans="1:8">
      <c r="A12678" s="5" t="s">
        <v>25371</v>
      </c>
      <c r="B12678" s="5" t="s">
        <v>25372</v>
      </c>
      <c r="C12678" s="5">
        <v>1060.77618781464</v>
      </c>
      <c r="D12678" s="5">
        <v>-7.6215520733921696E-2</v>
      </c>
      <c r="E12678" s="5">
        <v>0.27851703112357101</v>
      </c>
      <c r="F12678" s="5">
        <v>-0.27364761295371798</v>
      </c>
      <c r="G12678" s="5">
        <v>0.78435544020748904</v>
      </c>
      <c r="H12678" s="5">
        <v>0.95624507811465898</v>
      </c>
    </row>
    <row r="12679" spans="1:8">
      <c r="A12679" s="5" t="s">
        <v>25373</v>
      </c>
      <c r="B12679" s="5" t="s">
        <v>25374</v>
      </c>
      <c r="C12679" s="5">
        <v>159.002823121125</v>
      </c>
      <c r="D12679" s="5">
        <v>-0.60397356477719299</v>
      </c>
      <c r="E12679" s="5">
        <v>0.51697567912963405</v>
      </c>
      <c r="F12679" s="5">
        <v>-1.16828235671362</v>
      </c>
      <c r="G12679" s="5">
        <v>0.242692889707563</v>
      </c>
      <c r="H12679" s="5">
        <v>0.696034832061866</v>
      </c>
    </row>
    <row r="12680" spans="1:8">
      <c r="A12680" s="5" t="s">
        <v>25375</v>
      </c>
      <c r="B12680" s="5" t="s">
        <v>25376</v>
      </c>
      <c r="C12680" s="5">
        <v>276.53817936006499</v>
      </c>
      <c r="D12680" s="5">
        <v>-2.41182855005827E-2</v>
      </c>
      <c r="E12680" s="5">
        <v>0.36661974987076001</v>
      </c>
      <c r="F12680" s="5">
        <v>-6.5785559858913295E-2</v>
      </c>
      <c r="G12680" s="5">
        <v>0.947548552893829</v>
      </c>
      <c r="H12680" s="5">
        <v>0.98850234644952895</v>
      </c>
    </row>
    <row r="12681" spans="1:8">
      <c r="A12681" s="5" t="s">
        <v>25377</v>
      </c>
      <c r="B12681" s="5" t="s">
        <v>25378</v>
      </c>
      <c r="C12681" s="5">
        <v>888.60092114094402</v>
      </c>
      <c r="D12681" s="5">
        <v>0.32791656945567899</v>
      </c>
      <c r="E12681" s="5">
        <v>0.29794899653132101</v>
      </c>
      <c r="F12681" s="5">
        <v>1.10057953969718</v>
      </c>
      <c r="G12681" s="5">
        <v>0.27107969440649299</v>
      </c>
      <c r="H12681" s="5">
        <v>0.72522599788435904</v>
      </c>
    </row>
    <row r="12682" spans="1:8">
      <c r="A12682" s="5" t="s">
        <v>25379</v>
      </c>
      <c r="B12682" s="5" t="s">
        <v>25380</v>
      </c>
      <c r="C12682" s="5">
        <v>254.67567987007899</v>
      </c>
      <c r="D12682" s="5">
        <v>0.35915646731092599</v>
      </c>
      <c r="E12682" s="5">
        <v>0.38493617616051201</v>
      </c>
      <c r="F12682" s="5">
        <v>0.93302861501165901</v>
      </c>
      <c r="G12682" s="5">
        <v>0.35080519415389499</v>
      </c>
      <c r="H12682" s="5">
        <v>0.79354940116404205</v>
      </c>
    </row>
    <row r="12683" spans="1:8">
      <c r="A12683" s="5" t="s">
        <v>25381</v>
      </c>
      <c r="B12683" s="5" t="s">
        <v>25382</v>
      </c>
      <c r="C12683" s="5">
        <v>597.07491570959098</v>
      </c>
      <c r="D12683" s="5">
        <v>-0.83682548449267602</v>
      </c>
      <c r="E12683" s="5">
        <v>0.34005723038687902</v>
      </c>
      <c r="F12683" s="5">
        <v>-2.4608372053746002</v>
      </c>
      <c r="G12683" s="5">
        <v>1.3861324575278999E-2</v>
      </c>
      <c r="H12683" s="5">
        <v>0.12634555849394999</v>
      </c>
    </row>
    <row r="12684" spans="1:8">
      <c r="A12684" s="5" t="s">
        <v>25383</v>
      </c>
      <c r="B12684" s="5" t="s">
        <v>25384</v>
      </c>
      <c r="C12684" s="5">
        <v>242.50367532582399</v>
      </c>
      <c r="D12684" s="5">
        <v>1.3041151544510901</v>
      </c>
      <c r="E12684" s="5">
        <v>0.43569850098160801</v>
      </c>
      <c r="F12684" s="5">
        <v>2.9931596081073999</v>
      </c>
      <c r="G12684" s="5">
        <v>2.76105313173599E-3</v>
      </c>
      <c r="H12684" s="5">
        <v>3.8182733661258399E-2</v>
      </c>
    </row>
    <row r="12685" spans="1:8">
      <c r="A12685" s="5" t="s">
        <v>25385</v>
      </c>
      <c r="B12685" s="5" t="s">
        <v>25386</v>
      </c>
      <c r="C12685" s="5">
        <v>204.498327325427</v>
      </c>
      <c r="D12685" s="5">
        <v>-3.9311585309427799E-2</v>
      </c>
      <c r="E12685" s="5">
        <v>0.41649324989992498</v>
      </c>
      <c r="F12685" s="5">
        <v>-9.4387088671601699E-2</v>
      </c>
      <c r="G12685" s="5">
        <v>0.92480167176319905</v>
      </c>
      <c r="H12685" s="5">
        <v>0.98601771636028201</v>
      </c>
    </row>
    <row r="12686" spans="1:8">
      <c r="A12686" s="5" t="s">
        <v>25387</v>
      </c>
      <c r="B12686" s="5" t="s">
        <v>25388</v>
      </c>
      <c r="C12686" s="5">
        <v>298.50848311209899</v>
      </c>
      <c r="D12686" s="5">
        <v>0.80866613620804895</v>
      </c>
      <c r="E12686" s="5">
        <v>0.40958664491888802</v>
      </c>
      <c r="F12686" s="5">
        <v>1.9743469330358501</v>
      </c>
      <c r="G12686" s="5">
        <v>4.8342307698009901E-2</v>
      </c>
      <c r="H12686" s="5">
        <v>0.29282395852730098</v>
      </c>
    </row>
    <row r="12687" spans="1:8">
      <c r="A12687" s="5" t="s">
        <v>25389</v>
      </c>
      <c r="B12687" s="5" t="s">
        <v>25390</v>
      </c>
      <c r="C12687" s="5">
        <v>4.9180496338131903</v>
      </c>
      <c r="D12687" s="5">
        <v>1.3555710600270401</v>
      </c>
      <c r="E12687" s="5">
        <v>2.2245500386671901</v>
      </c>
      <c r="F12687" s="5">
        <v>0.60936865274525698</v>
      </c>
      <c r="G12687" s="5">
        <v>0.54228011104009199</v>
      </c>
      <c r="H12687" s="5"/>
    </row>
    <row r="12688" spans="1:8">
      <c r="A12688" s="5" t="s">
        <v>25391</v>
      </c>
      <c r="B12688" s="5" t="s">
        <v>25392</v>
      </c>
      <c r="C12688" s="5">
        <v>144.34290066814799</v>
      </c>
      <c r="D12688" s="5">
        <v>-6.9165502564162498E-2</v>
      </c>
      <c r="E12688" s="5">
        <v>0.49938113293183201</v>
      </c>
      <c r="F12688" s="5">
        <v>-0.138502434319247</v>
      </c>
      <c r="G12688" s="5">
        <v>0.88984334585062397</v>
      </c>
      <c r="H12688" s="5">
        <v>0.98231890713889403</v>
      </c>
    </row>
    <row r="12689" spans="1:8">
      <c r="A12689" s="5" t="s">
        <v>25393</v>
      </c>
      <c r="B12689" s="5" t="s">
        <v>25394</v>
      </c>
      <c r="C12689" s="5">
        <v>574.01099255736699</v>
      </c>
      <c r="D12689" s="5">
        <v>0.33475488098420397</v>
      </c>
      <c r="E12689" s="5">
        <v>0.33463566649930798</v>
      </c>
      <c r="F12689" s="5">
        <v>1.00035625157995</v>
      </c>
      <c r="G12689" s="5">
        <v>0.31713813366685301</v>
      </c>
      <c r="H12689" s="5">
        <v>0.76736237016004305</v>
      </c>
    </row>
    <row r="12690" spans="1:8">
      <c r="A12690" s="5" t="s">
        <v>25395</v>
      </c>
      <c r="B12690" s="5" t="s">
        <v>25396</v>
      </c>
      <c r="C12690" s="5">
        <v>9.7495480936772108</v>
      </c>
      <c r="D12690" s="5">
        <v>2.7386843820239499E-2</v>
      </c>
      <c r="E12690" s="5">
        <v>1.33265677322205</v>
      </c>
      <c r="F12690" s="5">
        <v>2.0550560632370801E-2</v>
      </c>
      <c r="G12690" s="5">
        <v>0.98360417902604103</v>
      </c>
      <c r="H12690" s="5">
        <v>0.99558045621137703</v>
      </c>
    </row>
    <row r="12691" spans="1:8">
      <c r="A12691" s="5" t="s">
        <v>25397</v>
      </c>
      <c r="B12691" s="5" t="s">
        <v>25398</v>
      </c>
      <c r="C12691" s="5">
        <v>1219.1794955498101</v>
      </c>
      <c r="D12691" s="5">
        <v>-4.7300706607137102E-2</v>
      </c>
      <c r="E12691" s="5">
        <v>0.301701100621597</v>
      </c>
      <c r="F12691" s="5">
        <v>-0.15678002668761601</v>
      </c>
      <c r="G12691" s="5">
        <v>0.87541821456492697</v>
      </c>
      <c r="H12691" s="5">
        <v>0.97778170597658698</v>
      </c>
    </row>
    <row r="12692" spans="1:8">
      <c r="A12692" s="5" t="s">
        <v>25399</v>
      </c>
      <c r="B12692" s="5" t="s">
        <v>25400</v>
      </c>
      <c r="C12692" s="5">
        <v>3.4582030093799299</v>
      </c>
      <c r="D12692" s="5">
        <v>-5.7031493003102902</v>
      </c>
      <c r="E12692" s="5">
        <v>3.8396555892041402</v>
      </c>
      <c r="F12692" s="5">
        <v>-1.4853283498514001</v>
      </c>
      <c r="G12692" s="5">
        <v>0.13745686551921599</v>
      </c>
      <c r="H12692" s="5"/>
    </row>
    <row r="12693" spans="1:8">
      <c r="A12693" s="5" t="s">
        <v>25401</v>
      </c>
      <c r="B12693" s="5" t="s">
        <v>25402</v>
      </c>
      <c r="C12693" s="5">
        <v>295.82037038534099</v>
      </c>
      <c r="D12693" s="5">
        <v>-7.5759518525178302E-2</v>
      </c>
      <c r="E12693" s="5">
        <v>0.420191196927098</v>
      </c>
      <c r="F12693" s="5">
        <v>-0.18029772893676799</v>
      </c>
      <c r="G12693" s="5">
        <v>0.85691883850240103</v>
      </c>
      <c r="H12693" s="5">
        <v>0.97501806653038103</v>
      </c>
    </row>
    <row r="12694" spans="1:8">
      <c r="A12694" s="5" t="s">
        <v>25403</v>
      </c>
      <c r="B12694" s="5" t="s">
        <v>25404</v>
      </c>
      <c r="C12694" s="5">
        <v>10.1469984522267</v>
      </c>
      <c r="D12694" s="5">
        <v>1.7158090035204301</v>
      </c>
      <c r="E12694" s="5">
        <v>1.83088788599137</v>
      </c>
      <c r="F12694" s="5">
        <v>0.93714586056774196</v>
      </c>
      <c r="G12694" s="5">
        <v>0.348683534001619</v>
      </c>
      <c r="H12694" s="5">
        <v>0.79254304234323403</v>
      </c>
    </row>
    <row r="12695" spans="1:8">
      <c r="A12695" s="5" t="s">
        <v>25405</v>
      </c>
      <c r="B12695" s="5" t="s">
        <v>25406</v>
      </c>
      <c r="C12695" s="5">
        <v>178.74256165139099</v>
      </c>
      <c r="D12695" s="5">
        <v>-0.62994340754995404</v>
      </c>
      <c r="E12695" s="5">
        <v>0.48897671914539098</v>
      </c>
      <c r="F12695" s="5">
        <v>-1.2882891616004499</v>
      </c>
      <c r="G12695" s="5">
        <v>0.197645324558018</v>
      </c>
      <c r="H12695" s="5">
        <v>0.64653109222002003</v>
      </c>
    </row>
    <row r="12696" spans="1:8">
      <c r="A12696" s="5" t="s">
        <v>25407</v>
      </c>
      <c r="B12696" s="5" t="s">
        <v>25408</v>
      </c>
      <c r="C12696" s="5">
        <v>131.14540678650101</v>
      </c>
      <c r="D12696" s="5">
        <v>0.19872320851752501</v>
      </c>
      <c r="E12696" s="5">
        <v>0.47578834997070202</v>
      </c>
      <c r="F12696" s="5">
        <v>0.417671446830847</v>
      </c>
      <c r="G12696" s="5">
        <v>0.67618735135247299</v>
      </c>
      <c r="H12696" s="5">
        <v>0.93054245426679805</v>
      </c>
    </row>
    <row r="12697" spans="1:8">
      <c r="A12697" s="5" t="s">
        <v>25409</v>
      </c>
      <c r="B12697" s="5" t="s">
        <v>25410</v>
      </c>
      <c r="C12697" s="5">
        <v>1095.00647444178</v>
      </c>
      <c r="D12697" s="5">
        <v>3.4553049098131599</v>
      </c>
      <c r="E12697" s="5">
        <v>0.60350649236723497</v>
      </c>
      <c r="F12697" s="5">
        <v>5.7253815054413799</v>
      </c>
      <c r="G12697" s="5">
        <v>1.0320155807632701E-8</v>
      </c>
      <c r="H12697" s="5">
        <v>8.9257620286241803E-7</v>
      </c>
    </row>
    <row r="12698" spans="1:8">
      <c r="A12698" s="5" t="s">
        <v>25411</v>
      </c>
      <c r="B12698" s="5" t="s">
        <v>25412</v>
      </c>
      <c r="C12698" s="5">
        <v>649.23315379122596</v>
      </c>
      <c r="D12698" s="5">
        <v>-0.140605720259252</v>
      </c>
      <c r="E12698" s="5">
        <v>0.47648892929671899</v>
      </c>
      <c r="F12698" s="5">
        <v>-0.29508706627619002</v>
      </c>
      <c r="G12698" s="5">
        <v>0.76792736966613395</v>
      </c>
      <c r="H12698" s="5">
        <v>0.95190475741513803</v>
      </c>
    </row>
    <row r="12699" spans="1:8">
      <c r="A12699" s="5" t="s">
        <v>25413</v>
      </c>
      <c r="B12699" s="5" t="s">
        <v>25414</v>
      </c>
      <c r="C12699" s="5">
        <v>1008.90799811683</v>
      </c>
      <c r="D12699" s="5">
        <v>7.3108479737444207E-2</v>
      </c>
      <c r="E12699" s="5">
        <v>0.30050435464622999</v>
      </c>
      <c r="F12699" s="5">
        <v>0.24328592450352801</v>
      </c>
      <c r="G12699" s="5">
        <v>0.80778390750564399</v>
      </c>
      <c r="H12699" s="5">
        <v>0.96477729619858099</v>
      </c>
    </row>
    <row r="12700" spans="1:8">
      <c r="A12700" s="5" t="s">
        <v>25415</v>
      </c>
      <c r="B12700" s="5" t="s">
        <v>25416</v>
      </c>
      <c r="C12700" s="5">
        <v>1090.5275986175</v>
      </c>
      <c r="D12700" s="5">
        <v>0.81663675762015497</v>
      </c>
      <c r="E12700" s="5">
        <v>0.30105025675702302</v>
      </c>
      <c r="F12700" s="5">
        <v>2.7126260127366701</v>
      </c>
      <c r="G12700" s="5">
        <v>6.6752395893732597E-3</v>
      </c>
      <c r="H12700" s="5">
        <v>7.4331014652114002E-2</v>
      </c>
    </row>
    <row r="12701" spans="1:8">
      <c r="A12701" s="5" t="s">
        <v>25417</v>
      </c>
      <c r="B12701" s="5" t="s">
        <v>25418</v>
      </c>
      <c r="C12701" s="5">
        <v>336.57317060571302</v>
      </c>
      <c r="D12701" s="5">
        <v>0.100385235942444</v>
      </c>
      <c r="E12701" s="5">
        <v>0.33779615413386899</v>
      </c>
      <c r="F12701" s="5">
        <v>0.29717696520210002</v>
      </c>
      <c r="G12701" s="5">
        <v>0.76633140701061897</v>
      </c>
      <c r="H12701" s="5">
        <v>0.95145490502804697</v>
      </c>
    </row>
    <row r="12702" spans="1:8">
      <c r="A12702" s="5" t="s">
        <v>25419</v>
      </c>
      <c r="B12702" s="5" t="s">
        <v>25420</v>
      </c>
      <c r="C12702" s="5">
        <v>2205.2363518454099</v>
      </c>
      <c r="D12702" s="5">
        <v>-0.51892961346537003</v>
      </c>
      <c r="E12702" s="5">
        <v>0.28907964448425799</v>
      </c>
      <c r="F12702" s="5">
        <v>-1.7951094909888401</v>
      </c>
      <c r="G12702" s="5">
        <v>7.2636256906609006E-2</v>
      </c>
      <c r="H12702" s="5">
        <v>0.37943346006602702</v>
      </c>
    </row>
    <row r="12703" spans="1:8">
      <c r="A12703" s="5" t="s">
        <v>25421</v>
      </c>
      <c r="B12703" s="5" t="s">
        <v>25422</v>
      </c>
      <c r="C12703" s="5">
        <v>37.830603337198603</v>
      </c>
      <c r="D12703" s="5">
        <v>0.81861855814561302</v>
      </c>
      <c r="E12703" s="5">
        <v>0.84784177092551105</v>
      </c>
      <c r="F12703" s="5">
        <v>0.96553223280330003</v>
      </c>
      <c r="G12703" s="5">
        <v>0.33427829950777899</v>
      </c>
      <c r="H12703" s="5">
        <v>0.77995537289379602</v>
      </c>
    </row>
    <row r="12704" spans="1:8">
      <c r="A12704" s="5" t="s">
        <v>25423</v>
      </c>
      <c r="B12704" s="5" t="s">
        <v>25424</v>
      </c>
      <c r="C12704" s="5">
        <v>151.067309764572</v>
      </c>
      <c r="D12704" s="5">
        <v>-0.89616671251320801</v>
      </c>
      <c r="E12704" s="5">
        <v>0.44737100434602101</v>
      </c>
      <c r="F12704" s="5">
        <v>-2.0031846136815399</v>
      </c>
      <c r="G12704" s="5">
        <v>4.5157476539545001E-2</v>
      </c>
      <c r="H12704" s="5">
        <v>0.281121777468267</v>
      </c>
    </row>
    <row r="12705" spans="1:8">
      <c r="A12705" s="5" t="s">
        <v>25425</v>
      </c>
      <c r="B12705" s="5" t="s">
        <v>25426</v>
      </c>
      <c r="C12705" s="5">
        <v>10.0765483418886</v>
      </c>
      <c r="D12705" s="5">
        <v>-0.27252202693975502</v>
      </c>
      <c r="E12705" s="5">
        <v>1.3783480334560001</v>
      </c>
      <c r="F12705" s="5">
        <v>-0.19771641147587801</v>
      </c>
      <c r="G12705" s="5">
        <v>0.84326694868799001</v>
      </c>
      <c r="H12705" s="5">
        <v>0.97233543980433601</v>
      </c>
    </row>
    <row r="12706" spans="1:8">
      <c r="A12706" s="5" t="s">
        <v>25427</v>
      </c>
      <c r="B12706" s="5" t="s">
        <v>25428</v>
      </c>
      <c r="C12706" s="5">
        <v>75.671763817242393</v>
      </c>
      <c r="D12706" s="5">
        <v>-1.6340224097115199</v>
      </c>
      <c r="E12706" s="5">
        <v>0.69959959312036102</v>
      </c>
      <c r="F12706" s="5">
        <v>-2.3356537450564301</v>
      </c>
      <c r="G12706" s="5">
        <v>1.9509295050446102E-2</v>
      </c>
      <c r="H12706" s="5">
        <v>0.16052458878804901</v>
      </c>
    </row>
    <row r="12707" spans="1:8">
      <c r="A12707" s="5" t="s">
        <v>25429</v>
      </c>
      <c r="B12707" s="5" t="s">
        <v>25430</v>
      </c>
      <c r="C12707" s="5">
        <v>466.52400854479498</v>
      </c>
      <c r="D12707" s="5">
        <v>1.0066718123618801</v>
      </c>
      <c r="E12707" s="5">
        <v>0.66180411952611595</v>
      </c>
      <c r="F12707" s="5">
        <v>1.52110236648678</v>
      </c>
      <c r="G12707" s="5">
        <v>0.12823415071390601</v>
      </c>
      <c r="H12707" s="5">
        <v>0.52813318240451002</v>
      </c>
    </row>
    <row r="12708" spans="1:8">
      <c r="A12708" s="5" t="s">
        <v>25431</v>
      </c>
      <c r="B12708" s="5" t="s">
        <v>25432</v>
      </c>
      <c r="C12708" s="5">
        <v>1335.6371052713801</v>
      </c>
      <c r="D12708" s="5">
        <v>3.3330902242949798</v>
      </c>
      <c r="E12708" s="5">
        <v>0.46730590135911798</v>
      </c>
      <c r="F12708" s="5">
        <v>7.1325660870127798</v>
      </c>
      <c r="G12708" s="5">
        <v>9.8514749113068298E-13</v>
      </c>
      <c r="H12708" s="5">
        <v>2.4706955092415799E-10</v>
      </c>
    </row>
    <row r="12709" spans="1:8">
      <c r="A12709" s="5" t="s">
        <v>25433</v>
      </c>
      <c r="B12709" s="5" t="s">
        <v>25434</v>
      </c>
      <c r="C12709" s="5">
        <v>111.918478685555</v>
      </c>
      <c r="D12709" s="5">
        <v>-0.40724929991734199</v>
      </c>
      <c r="E12709" s="5">
        <v>0.47024224818815702</v>
      </c>
      <c r="F12709" s="5">
        <v>-0.86604149560460297</v>
      </c>
      <c r="G12709" s="5">
        <v>0.38646740644053901</v>
      </c>
      <c r="H12709" s="5">
        <v>0.81298740619433196</v>
      </c>
    </row>
    <row r="12710" spans="1:8">
      <c r="A12710" s="5" t="s">
        <v>25435</v>
      </c>
      <c r="B12710" s="5" t="s">
        <v>25436</v>
      </c>
      <c r="C12710" s="5">
        <v>54.847332026775199</v>
      </c>
      <c r="D12710" s="5">
        <v>-1.74835886317443</v>
      </c>
      <c r="E12710" s="5">
        <v>0.83774898152929</v>
      </c>
      <c r="F12710" s="5">
        <v>-2.0869722335953802</v>
      </c>
      <c r="G12710" s="5">
        <v>3.6890644539483999E-2</v>
      </c>
      <c r="H12710" s="5">
        <v>0.245690551737893</v>
      </c>
    </row>
    <row r="12711" spans="1:8">
      <c r="A12711" s="5" t="s">
        <v>25437</v>
      </c>
      <c r="B12711" s="5" t="s">
        <v>25438</v>
      </c>
      <c r="C12711" s="5">
        <v>579.15361094529396</v>
      </c>
      <c r="D12711" s="5">
        <v>-5.3672569511748203E-2</v>
      </c>
      <c r="E12711" s="5">
        <v>0.43860352346438802</v>
      </c>
      <c r="F12711" s="5">
        <v>-0.122371496443544</v>
      </c>
      <c r="G12711" s="5">
        <v>0.90260481137311899</v>
      </c>
      <c r="H12711" s="5">
        <v>0.98380392281985096</v>
      </c>
    </row>
    <row r="12712" spans="1:8">
      <c r="A12712" s="5" t="s">
        <v>25439</v>
      </c>
      <c r="B12712" s="5" t="s">
        <v>25440</v>
      </c>
      <c r="C12712" s="5">
        <v>299.00866173516698</v>
      </c>
      <c r="D12712" s="5">
        <v>1.05088721742743</v>
      </c>
      <c r="E12712" s="5">
        <v>0.454149349393628</v>
      </c>
      <c r="F12712" s="5">
        <v>2.31396834286025</v>
      </c>
      <c r="G12712" s="5">
        <v>2.0669458708383999E-2</v>
      </c>
      <c r="H12712" s="5">
        <v>0.16647116426403299</v>
      </c>
    </row>
    <row r="12713" spans="1:8">
      <c r="A12713" s="5" t="s">
        <v>25441</v>
      </c>
      <c r="B12713" s="5" t="s">
        <v>25442</v>
      </c>
      <c r="C12713" s="5">
        <v>4.3954443820069997</v>
      </c>
      <c r="D12713" s="5">
        <v>0.22360925914836899</v>
      </c>
      <c r="E12713" s="5">
        <v>1.9525819178189801</v>
      </c>
      <c r="F12713" s="5">
        <v>0.11451978383480001</v>
      </c>
      <c r="G12713" s="5">
        <v>0.90882576433645401</v>
      </c>
      <c r="H12713" s="5"/>
    </row>
    <row r="12714" spans="1:8">
      <c r="A12714" s="5" t="s">
        <v>25443</v>
      </c>
      <c r="B12714" s="5" t="s">
        <v>25444</v>
      </c>
      <c r="C12714" s="5">
        <v>75.497631945577297</v>
      </c>
      <c r="D12714" s="5">
        <v>1.8941560168659499</v>
      </c>
      <c r="E12714" s="5">
        <v>0.75724909493158699</v>
      </c>
      <c r="F12714" s="5">
        <v>2.50136451736146</v>
      </c>
      <c r="G12714" s="5">
        <v>1.23715768231718E-2</v>
      </c>
      <c r="H12714" s="5">
        <v>0.116406836874026</v>
      </c>
    </row>
    <row r="12715" spans="1:8">
      <c r="A12715" s="5" t="s">
        <v>25445</v>
      </c>
      <c r="B12715" s="5" t="s">
        <v>25446</v>
      </c>
      <c r="C12715" s="5">
        <v>34.3912071224321</v>
      </c>
      <c r="D12715" s="5">
        <v>-1.09669225932439</v>
      </c>
      <c r="E12715" s="5">
        <v>0.80090348696150604</v>
      </c>
      <c r="F12715" s="5">
        <v>-1.3693188719717799</v>
      </c>
      <c r="G12715" s="5">
        <v>0.17089962137183601</v>
      </c>
      <c r="H12715" s="5">
        <v>0.60639488030818001</v>
      </c>
    </row>
    <row r="12716" spans="1:8">
      <c r="A12716" s="5" t="s">
        <v>25447</v>
      </c>
      <c r="B12716" s="5" t="s">
        <v>25448</v>
      </c>
      <c r="C12716" s="5">
        <v>419.07484949997502</v>
      </c>
      <c r="D12716" s="5">
        <v>0.20093925943048699</v>
      </c>
      <c r="E12716" s="5">
        <v>0.37379260643033402</v>
      </c>
      <c r="F12716" s="5">
        <v>0.53756884425678897</v>
      </c>
      <c r="G12716" s="5">
        <v>0.59087474433772202</v>
      </c>
      <c r="H12716" s="5">
        <v>0.90495922951658303</v>
      </c>
    </row>
    <row r="12717" spans="1:8">
      <c r="A12717" s="5" t="s">
        <v>25449</v>
      </c>
      <c r="B12717" s="5" t="s">
        <v>25450</v>
      </c>
      <c r="C12717" s="5">
        <v>22.735642690438901</v>
      </c>
      <c r="D12717" s="5">
        <v>2.49642551397478</v>
      </c>
      <c r="E12717" s="5">
        <v>1.1552015462388701</v>
      </c>
      <c r="F12717" s="5">
        <v>2.1610302739835299</v>
      </c>
      <c r="G12717" s="5">
        <v>3.06930009280552E-2</v>
      </c>
      <c r="H12717" s="5">
        <v>0.217914580283049</v>
      </c>
    </row>
    <row r="12718" spans="1:8">
      <c r="A12718" s="5" t="s">
        <v>25451</v>
      </c>
      <c r="B12718" s="5" t="s">
        <v>25452</v>
      </c>
      <c r="C12718" s="5">
        <v>649.79128068147099</v>
      </c>
      <c r="D12718" s="5">
        <v>2.4115383307800199E-2</v>
      </c>
      <c r="E12718" s="5">
        <v>0.51534585199014604</v>
      </c>
      <c r="F12718" s="5">
        <v>4.67945617776339E-2</v>
      </c>
      <c r="G12718" s="5">
        <v>0.96267696336005104</v>
      </c>
      <c r="H12718" s="5">
        <v>0.99122278649500395</v>
      </c>
    </row>
    <row r="12719" spans="1:8">
      <c r="A12719" s="5" t="s">
        <v>25453</v>
      </c>
      <c r="B12719" s="5" t="s">
        <v>25454</v>
      </c>
      <c r="C12719" s="5">
        <v>13.850530764215801</v>
      </c>
      <c r="D12719" s="5">
        <v>-1.2392334608670099</v>
      </c>
      <c r="E12719" s="5">
        <v>1.3479536055791299</v>
      </c>
      <c r="F12719" s="5">
        <v>-0.91934429771015103</v>
      </c>
      <c r="G12719" s="5">
        <v>0.35791551462879301</v>
      </c>
      <c r="H12719" s="5">
        <v>0.79736994472460898</v>
      </c>
    </row>
    <row r="12720" spans="1:8">
      <c r="A12720" s="5" t="s">
        <v>25455</v>
      </c>
      <c r="B12720" s="5" t="s">
        <v>25456</v>
      </c>
      <c r="C12720" s="5">
        <v>167.81886142911</v>
      </c>
      <c r="D12720" s="5">
        <v>-1.3796461568927201</v>
      </c>
      <c r="E12720" s="5">
        <v>0.55957855266270395</v>
      </c>
      <c r="F12720" s="5">
        <v>-2.4655093557960699</v>
      </c>
      <c r="G12720" s="5">
        <v>1.3681860209036899E-2</v>
      </c>
      <c r="H12720" s="5">
        <v>0.125310033755692</v>
      </c>
    </row>
    <row r="12721" spans="1:8">
      <c r="A12721" s="5" t="s">
        <v>25457</v>
      </c>
      <c r="B12721" s="5" t="s">
        <v>25458</v>
      </c>
      <c r="C12721" s="5">
        <v>6.2002754338411403</v>
      </c>
      <c r="D12721" s="5">
        <v>2.3272502021333299</v>
      </c>
      <c r="E12721" s="5">
        <v>2.0992330992951902</v>
      </c>
      <c r="F12721" s="5">
        <v>1.1086192395283301</v>
      </c>
      <c r="G12721" s="5">
        <v>0.26759447471105802</v>
      </c>
      <c r="H12721" s="5">
        <v>0.72305037507705905</v>
      </c>
    </row>
    <row r="12722" spans="1:8">
      <c r="A12722" s="5" t="s">
        <v>25459</v>
      </c>
      <c r="B12722" s="5" t="s">
        <v>25460</v>
      </c>
      <c r="C12722" s="5">
        <v>39.326327449359098</v>
      </c>
      <c r="D12722" s="5">
        <v>-3.5890018534597203E-2</v>
      </c>
      <c r="E12722" s="5">
        <v>0.72126364233872098</v>
      </c>
      <c r="F12722" s="5">
        <v>-4.9759916385390797E-2</v>
      </c>
      <c r="G12722" s="5">
        <v>0.96031370917997005</v>
      </c>
      <c r="H12722" s="5">
        <v>0.99096451372981398</v>
      </c>
    </row>
    <row r="12723" spans="1:8">
      <c r="A12723" s="5" t="s">
        <v>25461</v>
      </c>
      <c r="B12723" s="5" t="s">
        <v>25462</v>
      </c>
      <c r="C12723" s="5">
        <v>44.982091995970599</v>
      </c>
      <c r="D12723" s="5">
        <v>1.64295967410566</v>
      </c>
      <c r="E12723" s="5">
        <v>0.97596932901238898</v>
      </c>
      <c r="F12723" s="5">
        <v>1.68341322341371</v>
      </c>
      <c r="G12723" s="5">
        <v>9.2295125162318803E-2</v>
      </c>
      <c r="H12723" s="5">
        <v>0.43712395619813899</v>
      </c>
    </row>
    <row r="12724" spans="1:8">
      <c r="A12724" s="5" t="s">
        <v>25463</v>
      </c>
      <c r="B12724" s="5" t="s">
        <v>25464</v>
      </c>
      <c r="C12724" s="5">
        <v>331.12262840861302</v>
      </c>
      <c r="D12724" s="5">
        <v>3.3957899320420398E-2</v>
      </c>
      <c r="E12724" s="5">
        <v>0.38389091739666298</v>
      </c>
      <c r="F12724" s="5">
        <v>8.8457157441244397E-2</v>
      </c>
      <c r="G12724" s="5">
        <v>0.92951333421622595</v>
      </c>
      <c r="H12724" s="5">
        <v>0.98601771636028201</v>
      </c>
    </row>
    <row r="12725" spans="1:8">
      <c r="A12725" s="5" t="s">
        <v>25465</v>
      </c>
      <c r="B12725" s="5" t="s">
        <v>25466</v>
      </c>
      <c r="C12725" s="5">
        <v>1040.7059798505099</v>
      </c>
      <c r="D12725" s="5">
        <v>0.237141389342609</v>
      </c>
      <c r="E12725" s="5">
        <v>0.35596926225922998</v>
      </c>
      <c r="F12725" s="5">
        <v>0.66618501787919704</v>
      </c>
      <c r="G12725" s="5">
        <v>0.50529284798115404</v>
      </c>
      <c r="H12725" s="5">
        <v>0.87316546907319603</v>
      </c>
    </row>
    <row r="12726" spans="1:8">
      <c r="A12726" s="5" t="s">
        <v>25467</v>
      </c>
      <c r="B12726" s="5" t="s">
        <v>25468</v>
      </c>
      <c r="C12726" s="5">
        <v>15.157299682889301</v>
      </c>
      <c r="D12726" s="5">
        <v>-0.36463951602869399</v>
      </c>
      <c r="E12726" s="5">
        <v>1.16340994519323</v>
      </c>
      <c r="F12726" s="5">
        <v>-0.31342306943072501</v>
      </c>
      <c r="G12726" s="5">
        <v>0.753959259656098</v>
      </c>
      <c r="H12726" s="5">
        <v>0.94894151670110505</v>
      </c>
    </row>
    <row r="12727" spans="1:8">
      <c r="A12727" s="5" t="s">
        <v>25469</v>
      </c>
      <c r="B12727" s="5" t="s">
        <v>25470</v>
      </c>
      <c r="C12727" s="5">
        <v>112.818289467169</v>
      </c>
      <c r="D12727" s="5">
        <v>2.10682773387793</v>
      </c>
      <c r="E12727" s="5">
        <v>0.77849919223507502</v>
      </c>
      <c r="F12727" s="5">
        <v>2.7062683621150798</v>
      </c>
      <c r="G12727" s="5">
        <v>6.8044034046953403E-3</v>
      </c>
      <c r="H12727" s="5">
        <v>7.5328457182743599E-2</v>
      </c>
    </row>
    <row r="12728" spans="1:8">
      <c r="A12728" s="5" t="s">
        <v>25471</v>
      </c>
      <c r="B12728" s="5" t="s">
        <v>25472</v>
      </c>
      <c r="C12728" s="5">
        <v>12.5823504728196</v>
      </c>
      <c r="D12728" s="5">
        <v>-1.2581141224596699</v>
      </c>
      <c r="E12728" s="5">
        <v>1.1955683483064501</v>
      </c>
      <c r="F12728" s="5">
        <v>-1.05231467882352</v>
      </c>
      <c r="G12728" s="5">
        <v>0.29265519923810401</v>
      </c>
      <c r="H12728" s="5">
        <v>0.74345154401287905</v>
      </c>
    </row>
    <row r="12729" spans="1:8">
      <c r="A12729" s="5" t="s">
        <v>25473</v>
      </c>
      <c r="B12729" s="5" t="s">
        <v>25474</v>
      </c>
      <c r="C12729" s="5">
        <v>282.90504707321702</v>
      </c>
      <c r="D12729" s="5">
        <v>8.9108954403530699E-2</v>
      </c>
      <c r="E12729" s="5">
        <v>0.40300470322413501</v>
      </c>
      <c r="F12729" s="5">
        <v>0.221111450289879</v>
      </c>
      <c r="G12729" s="5">
        <v>0.82500565486042299</v>
      </c>
      <c r="H12729" s="5">
        <v>0.96780841102333104</v>
      </c>
    </row>
    <row r="12730" spans="1:8">
      <c r="A12730" s="5" t="s">
        <v>25475</v>
      </c>
      <c r="B12730" s="5" t="s">
        <v>25476</v>
      </c>
      <c r="C12730" s="5">
        <v>649.50346836644098</v>
      </c>
      <c r="D12730" s="5">
        <v>-4.7046214786556198E-2</v>
      </c>
      <c r="E12730" s="5">
        <v>0.35298556813596899</v>
      </c>
      <c r="F12730" s="5">
        <v>-0.133280844979005</v>
      </c>
      <c r="G12730" s="5">
        <v>0.89397127593162196</v>
      </c>
      <c r="H12730" s="5">
        <v>0.98262904420255803</v>
      </c>
    </row>
    <row r="12731" spans="1:8">
      <c r="A12731" s="5" t="s">
        <v>25477</v>
      </c>
      <c r="B12731" s="5" t="s">
        <v>25478</v>
      </c>
      <c r="C12731" s="5">
        <v>3.02408217487997</v>
      </c>
      <c r="D12731" s="5">
        <v>1.8011134629757</v>
      </c>
      <c r="E12731" s="5">
        <v>2.6972965636547901</v>
      </c>
      <c r="F12731" s="5">
        <v>0.66774765787534296</v>
      </c>
      <c r="G12731" s="5">
        <v>0.50429468305625103</v>
      </c>
      <c r="H12731" s="5"/>
    </row>
    <row r="12732" spans="1:8">
      <c r="A12732" s="5" t="s">
        <v>25479</v>
      </c>
      <c r="B12732" s="5" t="s">
        <v>25480</v>
      </c>
      <c r="C12732" s="5">
        <v>1092.1731170476301</v>
      </c>
      <c r="D12732" s="5">
        <v>-0.98352068375041002</v>
      </c>
      <c r="E12732" s="5">
        <v>0.60573815956530097</v>
      </c>
      <c r="F12732" s="5">
        <v>-1.62367298183132</v>
      </c>
      <c r="G12732" s="5">
        <v>0.10444562027014</v>
      </c>
      <c r="H12732" s="5">
        <v>0.46664843902320802</v>
      </c>
    </row>
    <row r="12733" spans="1:8">
      <c r="A12733" s="5" t="s">
        <v>25481</v>
      </c>
      <c r="B12733" s="5" t="s">
        <v>25482</v>
      </c>
      <c r="C12733" s="5">
        <v>8.4865415548349503</v>
      </c>
      <c r="D12733" s="5">
        <v>6.7469349310681104E-2</v>
      </c>
      <c r="E12733" s="5">
        <v>1.54671707580053</v>
      </c>
      <c r="F12733" s="5">
        <v>4.36210024226708E-2</v>
      </c>
      <c r="G12733" s="5">
        <v>0.96520651011813696</v>
      </c>
      <c r="H12733" s="5">
        <v>0.99135474289230097</v>
      </c>
    </row>
    <row r="12734" spans="1:8">
      <c r="A12734" s="5" t="s">
        <v>25483</v>
      </c>
      <c r="B12734" s="5" t="s">
        <v>25484</v>
      </c>
      <c r="C12734" s="5">
        <v>197.18363930922101</v>
      </c>
      <c r="D12734" s="5">
        <v>-0.107389589945996</v>
      </c>
      <c r="E12734" s="5">
        <v>0.417303781593303</v>
      </c>
      <c r="F12734" s="5">
        <v>-0.25734152117187398</v>
      </c>
      <c r="G12734" s="5">
        <v>0.79691514219919302</v>
      </c>
      <c r="H12734" s="5">
        <v>0.96056569065332797</v>
      </c>
    </row>
    <row r="12735" spans="1:8">
      <c r="A12735" s="5" t="s">
        <v>25485</v>
      </c>
      <c r="B12735" s="5" t="s">
        <v>25486</v>
      </c>
      <c r="C12735" s="5">
        <v>1.3118674795595699</v>
      </c>
      <c r="D12735" s="5">
        <v>3.39835378664695</v>
      </c>
      <c r="E12735" s="5">
        <v>4.8176934878549904</v>
      </c>
      <c r="F12735" s="5">
        <v>0.705390202845806</v>
      </c>
      <c r="G12735" s="5">
        <v>0.48056743926104201</v>
      </c>
      <c r="H12735" s="5"/>
    </row>
    <row r="12736" spans="1:8">
      <c r="A12736" s="5" t="s">
        <v>25487</v>
      </c>
      <c r="B12736" s="5" t="s">
        <v>25488</v>
      </c>
      <c r="C12736" s="5">
        <v>195.753048155691</v>
      </c>
      <c r="D12736" s="5">
        <v>-0.59817089125925205</v>
      </c>
      <c r="E12736" s="5">
        <v>0.40691289219506899</v>
      </c>
      <c r="F12736" s="5">
        <v>-1.47002196964675</v>
      </c>
      <c r="G12736" s="5">
        <v>0.14155580390549899</v>
      </c>
      <c r="H12736" s="5">
        <v>0.55340586535638303</v>
      </c>
    </row>
    <row r="12737" spans="1:8">
      <c r="A12737" s="5" t="s">
        <v>25489</v>
      </c>
      <c r="B12737" s="5" t="s">
        <v>25490</v>
      </c>
      <c r="C12737" s="5">
        <v>916.63790972551499</v>
      </c>
      <c r="D12737" s="5">
        <v>0.47787810812173598</v>
      </c>
      <c r="E12737" s="5">
        <v>0.286984876282804</v>
      </c>
      <c r="F12737" s="5">
        <v>1.6651682636084899</v>
      </c>
      <c r="G12737" s="5">
        <v>9.5879190687301302E-2</v>
      </c>
      <c r="H12737" s="5">
        <v>0.445368642246597</v>
      </c>
    </row>
    <row r="12738" spans="1:8">
      <c r="A12738" s="5" t="s">
        <v>25491</v>
      </c>
      <c r="B12738" s="5" t="s">
        <v>25492</v>
      </c>
      <c r="C12738" s="5">
        <v>11.326450929888299</v>
      </c>
      <c r="D12738" s="5">
        <v>-0.66990669470326103</v>
      </c>
      <c r="E12738" s="5">
        <v>1.41351685229187</v>
      </c>
      <c r="F12738" s="5">
        <v>-0.47392904698453098</v>
      </c>
      <c r="G12738" s="5">
        <v>0.63555050488699305</v>
      </c>
      <c r="H12738" s="5">
        <v>0.91706599487854201</v>
      </c>
    </row>
    <row r="12739" spans="1:8">
      <c r="A12739" s="5" t="s">
        <v>25493</v>
      </c>
      <c r="B12739" s="5" t="s">
        <v>25494</v>
      </c>
      <c r="C12739" s="5">
        <v>287.78406843694501</v>
      </c>
      <c r="D12739" s="5">
        <v>0.121668992275709</v>
      </c>
      <c r="E12739" s="5">
        <v>0.36146395524008701</v>
      </c>
      <c r="F12739" s="5">
        <v>0.33660062230795701</v>
      </c>
      <c r="G12739" s="5">
        <v>0.736417987019648</v>
      </c>
      <c r="H12739" s="5">
        <v>0.945357302868164</v>
      </c>
    </row>
    <row r="12740" spans="1:8">
      <c r="A12740" s="5" t="s">
        <v>25495</v>
      </c>
      <c r="B12740" s="5" t="s">
        <v>25496</v>
      </c>
      <c r="C12740" s="5">
        <v>31.1981623682797</v>
      </c>
      <c r="D12740" s="5">
        <v>0.41332254332226698</v>
      </c>
      <c r="E12740" s="5">
        <v>1.00936884280118</v>
      </c>
      <c r="F12740" s="5">
        <v>0.40948613212115897</v>
      </c>
      <c r="G12740" s="5">
        <v>0.68218294187008999</v>
      </c>
      <c r="H12740" s="5">
        <v>0.93149814876493497</v>
      </c>
    </row>
    <row r="12741" spans="1:8">
      <c r="A12741" s="5" t="s">
        <v>25497</v>
      </c>
      <c r="B12741" s="5" t="s">
        <v>25498</v>
      </c>
      <c r="C12741" s="5">
        <v>3.3639680413947999</v>
      </c>
      <c r="D12741" s="5">
        <v>1.9725353786511</v>
      </c>
      <c r="E12741" s="5">
        <v>2.6201248264503101</v>
      </c>
      <c r="F12741" s="5">
        <v>0.75284023064024996</v>
      </c>
      <c r="G12741" s="5">
        <v>0.451545928169924</v>
      </c>
      <c r="H12741" s="5"/>
    </row>
    <row r="12742" spans="1:8">
      <c r="A12742" s="5" t="s">
        <v>25499</v>
      </c>
      <c r="B12742" s="5" t="s">
        <v>25500</v>
      </c>
      <c r="C12742" s="5">
        <v>1473.3679455256699</v>
      </c>
      <c r="D12742" s="5">
        <v>3.9846357714565801E-2</v>
      </c>
      <c r="E12742" s="5">
        <v>0.31686561392361201</v>
      </c>
      <c r="F12742" s="5">
        <v>0.12575159930156299</v>
      </c>
      <c r="G12742" s="5">
        <v>0.89992855568800001</v>
      </c>
      <c r="H12742" s="5">
        <v>0.98368149434721597</v>
      </c>
    </row>
    <row r="12743" spans="1:8">
      <c r="A12743" s="5" t="s">
        <v>25501</v>
      </c>
      <c r="B12743" s="5" t="s">
        <v>25502</v>
      </c>
      <c r="C12743" s="5">
        <v>197.84343867033101</v>
      </c>
      <c r="D12743" s="5">
        <v>-0.43985844866903401</v>
      </c>
      <c r="E12743" s="5">
        <v>0.38938519644484798</v>
      </c>
      <c r="F12743" s="5">
        <v>-1.1296229355533201</v>
      </c>
      <c r="G12743" s="5">
        <v>0.25863514239194102</v>
      </c>
      <c r="H12743" s="5">
        <v>0.71450891787479698</v>
      </c>
    </row>
    <row r="12744" spans="1:8">
      <c r="A12744" s="5" t="s">
        <v>25503</v>
      </c>
      <c r="B12744" s="5" t="s">
        <v>25504</v>
      </c>
      <c r="C12744" s="5">
        <v>20.280724748850499</v>
      </c>
      <c r="D12744" s="5">
        <v>1.6916957675026401</v>
      </c>
      <c r="E12744" s="5">
        <v>1.07816903856747</v>
      </c>
      <c r="F12744" s="5">
        <v>1.5690450263256901</v>
      </c>
      <c r="G12744" s="5">
        <v>0.116637447780933</v>
      </c>
      <c r="H12744" s="5">
        <v>0.50110958680035</v>
      </c>
    </row>
    <row r="12745" spans="1:8">
      <c r="A12745" s="5" t="s">
        <v>25505</v>
      </c>
      <c r="B12745" s="5" t="s">
        <v>25506</v>
      </c>
      <c r="C12745" s="5">
        <v>3.3250677900560599</v>
      </c>
      <c r="D12745" s="5">
        <v>-3.56278311505339</v>
      </c>
      <c r="E12745" s="5">
        <v>2.7452434988873899</v>
      </c>
      <c r="F12745" s="5">
        <v>-1.2978022228255299</v>
      </c>
      <c r="G12745" s="5">
        <v>0.19435530562252301</v>
      </c>
      <c r="H12745" s="5"/>
    </row>
    <row r="12746" spans="1:8">
      <c r="A12746" s="5" t="s">
        <v>25507</v>
      </c>
      <c r="B12746" s="5" t="s">
        <v>25508</v>
      </c>
      <c r="C12746" s="5">
        <v>85.704861990314697</v>
      </c>
      <c r="D12746" s="5">
        <v>-0.59684463026649304</v>
      </c>
      <c r="E12746" s="5">
        <v>0.556279729309761</v>
      </c>
      <c r="F12746" s="5">
        <v>-1.0729217672681799</v>
      </c>
      <c r="G12746" s="5">
        <v>0.28330621869720701</v>
      </c>
      <c r="H12746" s="5">
        <v>0.735854260408214</v>
      </c>
    </row>
    <row r="12747" spans="1:8">
      <c r="A12747" s="5" t="s">
        <v>25509</v>
      </c>
      <c r="B12747" s="5" t="s">
        <v>25510</v>
      </c>
      <c r="C12747" s="5">
        <v>8.9014711998627796</v>
      </c>
      <c r="D12747" s="5">
        <v>1.46214177104864</v>
      </c>
      <c r="E12747" s="5">
        <v>1.6883707364459299</v>
      </c>
      <c r="F12747" s="5">
        <v>0.86600752991401198</v>
      </c>
      <c r="G12747" s="5">
        <v>0.38648603247555102</v>
      </c>
      <c r="H12747" s="5">
        <v>0.81298740619433196</v>
      </c>
    </row>
    <row r="12748" spans="1:8">
      <c r="A12748" s="5" t="s">
        <v>25511</v>
      </c>
      <c r="B12748" s="5" t="s">
        <v>25512</v>
      </c>
      <c r="C12748" s="5">
        <v>13.0440199752528</v>
      </c>
      <c r="D12748" s="5">
        <v>-1.24169620847951</v>
      </c>
      <c r="E12748" s="5">
        <v>1.25033473628268</v>
      </c>
      <c r="F12748" s="5">
        <v>-0.99309102790437698</v>
      </c>
      <c r="G12748" s="5">
        <v>0.32066559594347699</v>
      </c>
      <c r="H12748" s="5">
        <v>0.77142344728701595</v>
      </c>
    </row>
    <row r="12749" spans="1:8">
      <c r="A12749" s="5" t="s">
        <v>25513</v>
      </c>
      <c r="B12749" s="5" t="s">
        <v>25514</v>
      </c>
      <c r="C12749" s="5">
        <v>6.4339665928727499</v>
      </c>
      <c r="D12749" s="5">
        <v>-1.9798701663942</v>
      </c>
      <c r="E12749" s="5">
        <v>1.9215526301330199</v>
      </c>
      <c r="F12749" s="5">
        <v>-1.0303491745928099</v>
      </c>
      <c r="G12749" s="5">
        <v>0.30284612288610502</v>
      </c>
      <c r="H12749" s="5">
        <v>0.75436486378208101</v>
      </c>
    </row>
    <row r="12750" spans="1:8">
      <c r="A12750" s="5" t="s">
        <v>25515</v>
      </c>
      <c r="B12750" s="5" t="s">
        <v>25516</v>
      </c>
      <c r="C12750" s="5">
        <v>1399.85674917653</v>
      </c>
      <c r="D12750" s="5">
        <v>0.38511256620141399</v>
      </c>
      <c r="E12750" s="5">
        <v>0.33770224141160998</v>
      </c>
      <c r="F12750" s="5">
        <v>1.14039090943438</v>
      </c>
      <c r="G12750" s="5">
        <v>0.25412347845155497</v>
      </c>
      <c r="H12750" s="5">
        <v>0.709253316646418</v>
      </c>
    </row>
    <row r="12751" spans="1:8">
      <c r="A12751" s="5" t="s">
        <v>25517</v>
      </c>
      <c r="B12751" s="5" t="s">
        <v>25518</v>
      </c>
      <c r="C12751" s="5">
        <v>112.718716816804</v>
      </c>
      <c r="D12751" s="5">
        <v>-0.57145793441390302</v>
      </c>
      <c r="E12751" s="5">
        <v>0.56235842351006804</v>
      </c>
      <c r="F12751" s="5">
        <v>-1.01618098088945</v>
      </c>
      <c r="G12751" s="5">
        <v>0.30954321154630998</v>
      </c>
      <c r="H12751" s="5">
        <v>0.75863254969536797</v>
      </c>
    </row>
    <row r="12752" spans="1:8">
      <c r="A12752" s="5" t="s">
        <v>25519</v>
      </c>
      <c r="B12752" s="5" t="s">
        <v>25520</v>
      </c>
      <c r="C12752" s="5">
        <v>84.559977870529593</v>
      </c>
      <c r="D12752" s="5">
        <v>8.5896563168044601E-2</v>
      </c>
      <c r="E12752" s="5">
        <v>0.69043029986165105</v>
      </c>
      <c r="F12752" s="5">
        <v>0.124410187654361</v>
      </c>
      <c r="G12752" s="5">
        <v>0.90099050743531395</v>
      </c>
      <c r="H12752" s="5">
        <v>0.98380392281985096</v>
      </c>
    </row>
    <row r="12753" spans="1:8">
      <c r="A12753" s="5" t="s">
        <v>25521</v>
      </c>
      <c r="B12753" s="5" t="s">
        <v>25522</v>
      </c>
      <c r="C12753" s="5">
        <v>605.14659078904299</v>
      </c>
      <c r="D12753" s="5">
        <v>-7.3965848241734397E-2</v>
      </c>
      <c r="E12753" s="5">
        <v>0.315161959262097</v>
      </c>
      <c r="F12753" s="5">
        <v>-0.23469154848165699</v>
      </c>
      <c r="G12753" s="5">
        <v>0.814448147886775</v>
      </c>
      <c r="H12753" s="5">
        <v>0.96546679997820195</v>
      </c>
    </row>
    <row r="12754" spans="1:8">
      <c r="A12754" s="5" t="s">
        <v>25523</v>
      </c>
      <c r="B12754" s="5" t="s">
        <v>25524</v>
      </c>
      <c r="C12754" s="5">
        <v>1158.98070365219</v>
      </c>
      <c r="D12754" s="5">
        <v>-0.19085781498238399</v>
      </c>
      <c r="E12754" s="5">
        <v>0.28033741908851201</v>
      </c>
      <c r="F12754" s="5">
        <v>-0.68081462547146798</v>
      </c>
      <c r="G12754" s="5">
        <v>0.49598879450944799</v>
      </c>
      <c r="H12754" s="5">
        <v>0.86915247590849998</v>
      </c>
    </row>
    <row r="12755" spans="1:8">
      <c r="A12755" s="5" t="s">
        <v>25525</v>
      </c>
      <c r="B12755" s="5" t="s">
        <v>25526</v>
      </c>
      <c r="C12755" s="5">
        <v>962.45305230950999</v>
      </c>
      <c r="D12755" s="5">
        <v>-0.39897788320385802</v>
      </c>
      <c r="E12755" s="5">
        <v>0.37574909005546098</v>
      </c>
      <c r="F12755" s="5">
        <v>-1.0618199584860399</v>
      </c>
      <c r="G12755" s="5">
        <v>0.28831742733729598</v>
      </c>
      <c r="H12755" s="5">
        <v>0.74122071929206501</v>
      </c>
    </row>
    <row r="12756" spans="1:8">
      <c r="A12756" s="5" t="s">
        <v>25527</v>
      </c>
      <c r="B12756" s="5" t="s">
        <v>25528</v>
      </c>
      <c r="C12756" s="5">
        <v>711.65373912414896</v>
      </c>
      <c r="D12756" s="5">
        <v>-1.3746946829600299</v>
      </c>
      <c r="E12756" s="5">
        <v>0.34242561515150699</v>
      </c>
      <c r="F12756" s="5">
        <v>-4.0145789979870399</v>
      </c>
      <c r="G12756" s="5">
        <v>5.9551995877717503E-5</v>
      </c>
      <c r="H12756" s="5">
        <v>1.66025729166779E-3</v>
      </c>
    </row>
    <row r="12757" spans="1:8">
      <c r="A12757" s="5" t="s">
        <v>25529</v>
      </c>
      <c r="B12757" s="5" t="s">
        <v>25530</v>
      </c>
      <c r="C12757" s="5">
        <v>16.2324882755542</v>
      </c>
      <c r="D12757" s="5">
        <v>-0.25721149756306</v>
      </c>
      <c r="E12757" s="5">
        <v>1.73493604446543</v>
      </c>
      <c r="F12757" s="5">
        <v>-0.14825416670751801</v>
      </c>
      <c r="G12757" s="5">
        <v>0.88214218522565102</v>
      </c>
      <c r="H12757" s="5">
        <v>0.97978608854468197</v>
      </c>
    </row>
    <row r="12758" spans="1:8">
      <c r="A12758" s="5" t="s">
        <v>25531</v>
      </c>
      <c r="B12758" s="5" t="s">
        <v>25532</v>
      </c>
      <c r="C12758" s="5">
        <v>437.94502985635501</v>
      </c>
      <c r="D12758" s="5">
        <v>1.8037457810233502E-2</v>
      </c>
      <c r="E12758" s="5">
        <v>0.31968593248147198</v>
      </c>
      <c r="F12758" s="5">
        <v>5.6422432073325299E-2</v>
      </c>
      <c r="G12758" s="5">
        <v>0.95500528720737898</v>
      </c>
      <c r="H12758" s="5">
        <v>0.99015195615406004</v>
      </c>
    </row>
    <row r="12759" spans="1:8">
      <c r="A12759" s="5" t="s">
        <v>25533</v>
      </c>
      <c r="B12759" s="5" t="s">
        <v>25534</v>
      </c>
      <c r="C12759" s="5">
        <v>1394.2289997840701</v>
      </c>
      <c r="D12759" s="5">
        <v>-0.53931313587603602</v>
      </c>
      <c r="E12759" s="5">
        <v>0.36908711823293</v>
      </c>
      <c r="F12759" s="5">
        <v>-1.4612082330537399</v>
      </c>
      <c r="G12759" s="5">
        <v>0.143958304312959</v>
      </c>
      <c r="H12759" s="5">
        <v>0.556458432770916</v>
      </c>
    </row>
    <row r="12760" spans="1:8">
      <c r="A12760" s="5" t="s">
        <v>25535</v>
      </c>
      <c r="B12760" s="5" t="s">
        <v>25536</v>
      </c>
      <c r="C12760" s="5">
        <v>7.6468716803066599</v>
      </c>
      <c r="D12760" s="5">
        <v>-2.0426232909728701</v>
      </c>
      <c r="E12760" s="5">
        <v>1.51865052417488</v>
      </c>
      <c r="F12760" s="5">
        <v>-1.34502524343622</v>
      </c>
      <c r="G12760" s="5">
        <v>0.17861708271503801</v>
      </c>
      <c r="H12760" s="5">
        <v>0.61893893143990597</v>
      </c>
    </row>
    <row r="12761" spans="1:8">
      <c r="A12761" s="5" t="s">
        <v>25537</v>
      </c>
      <c r="B12761" s="5" t="s">
        <v>25538</v>
      </c>
      <c r="C12761" s="5">
        <v>56.849386023719099</v>
      </c>
      <c r="D12761" s="5">
        <v>-0.43736525322424502</v>
      </c>
      <c r="E12761" s="5">
        <v>0.71201518098962002</v>
      </c>
      <c r="F12761" s="5">
        <v>-0.61426394394618999</v>
      </c>
      <c r="G12761" s="5">
        <v>0.53904092461523201</v>
      </c>
      <c r="H12761" s="5">
        <v>0.88745893509138496</v>
      </c>
    </row>
    <row r="12762" spans="1:8">
      <c r="A12762" s="5" t="s">
        <v>25539</v>
      </c>
      <c r="B12762" s="5" t="s">
        <v>25540</v>
      </c>
      <c r="C12762" s="5">
        <v>732.42894907589698</v>
      </c>
      <c r="D12762" s="5">
        <v>0.30968601081095198</v>
      </c>
      <c r="E12762" s="5">
        <v>0.31663920369110699</v>
      </c>
      <c r="F12762" s="5">
        <v>0.97804064437031102</v>
      </c>
      <c r="G12762" s="5">
        <v>0.32805422232949599</v>
      </c>
      <c r="H12762" s="5">
        <v>0.77516941513498705</v>
      </c>
    </row>
    <row r="12763" spans="1:8">
      <c r="A12763" s="5" t="s">
        <v>25541</v>
      </c>
      <c r="B12763" s="5" t="s">
        <v>25542</v>
      </c>
      <c r="C12763" s="5">
        <v>638.05658860804897</v>
      </c>
      <c r="D12763" s="5">
        <v>-0.161147404274846</v>
      </c>
      <c r="E12763" s="5">
        <v>0.336720939909258</v>
      </c>
      <c r="F12763" s="5">
        <v>-0.478578505745064</v>
      </c>
      <c r="G12763" s="5">
        <v>0.63223851249830698</v>
      </c>
      <c r="H12763" s="5">
        <v>0.91682715416302096</v>
      </c>
    </row>
    <row r="12764" spans="1:8">
      <c r="A12764" s="5" t="s">
        <v>25543</v>
      </c>
      <c r="B12764" s="5" t="s">
        <v>25544</v>
      </c>
      <c r="C12764" s="5">
        <v>241.05435120001499</v>
      </c>
      <c r="D12764" s="5">
        <v>-3.2999426227674801E-2</v>
      </c>
      <c r="E12764" s="5">
        <v>0.39433045221658197</v>
      </c>
      <c r="F12764" s="5">
        <v>-8.3684701605419395E-2</v>
      </c>
      <c r="G12764" s="5">
        <v>0.93330712082525602</v>
      </c>
      <c r="H12764" s="5">
        <v>0.98713180886617902</v>
      </c>
    </row>
    <row r="12765" spans="1:8">
      <c r="A12765" s="5" t="s">
        <v>25545</v>
      </c>
      <c r="B12765" s="5" t="s">
        <v>25546</v>
      </c>
      <c r="C12765" s="5">
        <v>187.597452071986</v>
      </c>
      <c r="D12765" s="5">
        <v>0.51548895816367701</v>
      </c>
      <c r="E12765" s="5">
        <v>0.47029487503100298</v>
      </c>
      <c r="F12765" s="5">
        <v>1.0960973328269701</v>
      </c>
      <c r="G12765" s="5">
        <v>0.27303618174255301</v>
      </c>
      <c r="H12765" s="5">
        <v>0.72732322338018796</v>
      </c>
    </row>
    <row r="12766" spans="1:8">
      <c r="A12766" s="5" t="s">
        <v>25547</v>
      </c>
      <c r="B12766" s="5" t="s">
        <v>25548</v>
      </c>
      <c r="C12766" s="5">
        <v>20.2630739713575</v>
      </c>
      <c r="D12766" s="5">
        <v>-0.21281332495204799</v>
      </c>
      <c r="E12766" s="5">
        <v>1.21669021121828</v>
      </c>
      <c r="F12766" s="5">
        <v>-0.174911676768532</v>
      </c>
      <c r="G12766" s="5">
        <v>0.861149034984942</v>
      </c>
      <c r="H12766" s="5">
        <v>0.97670893454592</v>
      </c>
    </row>
    <row r="12767" spans="1:8">
      <c r="A12767" s="5" t="s">
        <v>25549</v>
      </c>
      <c r="B12767" s="5" t="s">
        <v>25550</v>
      </c>
      <c r="C12767" s="5">
        <v>229.19514096734201</v>
      </c>
      <c r="D12767" s="5">
        <v>-0.16082174340010399</v>
      </c>
      <c r="E12767" s="5">
        <v>0.55501828527194796</v>
      </c>
      <c r="F12767" s="5">
        <v>-0.28975936048900403</v>
      </c>
      <c r="G12767" s="5">
        <v>0.77200034026270403</v>
      </c>
      <c r="H12767" s="5">
        <v>0.952670490818181</v>
      </c>
    </row>
    <row r="12768" spans="1:8">
      <c r="A12768" s="5" t="s">
        <v>25551</v>
      </c>
      <c r="B12768" s="5" t="s">
        <v>25552</v>
      </c>
      <c r="C12768" s="5">
        <v>194.37803197416699</v>
      </c>
      <c r="D12768" s="5">
        <v>-0.18670723734880301</v>
      </c>
      <c r="E12768" s="5">
        <v>0.43858787190332599</v>
      </c>
      <c r="F12768" s="5">
        <v>-0.425700867054431</v>
      </c>
      <c r="G12768" s="5">
        <v>0.67032583018206804</v>
      </c>
      <c r="H12768" s="5">
        <v>0.92823832283482099</v>
      </c>
    </row>
    <row r="12769" spans="1:8">
      <c r="A12769" s="5" t="s">
        <v>25553</v>
      </c>
      <c r="B12769" s="5" t="s">
        <v>25554</v>
      </c>
      <c r="C12769" s="5">
        <v>384.27914158085099</v>
      </c>
      <c r="D12769" s="5">
        <v>-0.39075585028443799</v>
      </c>
      <c r="E12769" s="5">
        <v>0.50822187603620805</v>
      </c>
      <c r="F12769" s="5">
        <v>-0.76886861567643205</v>
      </c>
      <c r="G12769" s="5">
        <v>0.44197131027019498</v>
      </c>
      <c r="H12769" s="5">
        <v>0.84462852658126297</v>
      </c>
    </row>
    <row r="12770" spans="1:8">
      <c r="A12770" s="5" t="s">
        <v>25555</v>
      </c>
      <c r="B12770" s="5" t="s">
        <v>25556</v>
      </c>
      <c r="C12770" s="5">
        <v>1.74915663941277</v>
      </c>
      <c r="D12770" s="5">
        <v>3.8086382352054602</v>
      </c>
      <c r="E12770" s="5">
        <v>4.8095973956157403</v>
      </c>
      <c r="F12770" s="5">
        <v>0.79188296273556702</v>
      </c>
      <c r="G12770" s="5">
        <v>0.42842892199772298</v>
      </c>
      <c r="H12770" s="5"/>
    </row>
    <row r="12771" spans="1:8">
      <c r="A12771" s="5" t="s">
        <v>25557</v>
      </c>
      <c r="B12771" s="5" t="s">
        <v>25558</v>
      </c>
      <c r="C12771" s="5">
        <v>258.50835173196998</v>
      </c>
      <c r="D12771" s="5">
        <v>0.39148605778264001</v>
      </c>
      <c r="E12771" s="5">
        <v>0.43102734804430598</v>
      </c>
      <c r="F12771" s="5">
        <v>0.90826268810766497</v>
      </c>
      <c r="G12771" s="5">
        <v>0.36373945069501301</v>
      </c>
      <c r="H12771" s="5">
        <v>0.80008113556401494</v>
      </c>
    </row>
    <row r="12772" spans="1:8">
      <c r="A12772" s="5" t="s">
        <v>25559</v>
      </c>
      <c r="B12772" s="5" t="s">
        <v>25560</v>
      </c>
      <c r="C12772" s="5">
        <v>327.69394170907702</v>
      </c>
      <c r="D12772" s="5">
        <v>0.31242204864516698</v>
      </c>
      <c r="E12772" s="5">
        <v>0.35076400070677899</v>
      </c>
      <c r="F12772" s="5">
        <v>0.89069017349455903</v>
      </c>
      <c r="G12772" s="5">
        <v>0.37309540792611201</v>
      </c>
      <c r="H12772" s="5">
        <v>0.80645655231203595</v>
      </c>
    </row>
    <row r="12773" spans="1:8">
      <c r="A12773" s="5" t="s">
        <v>25561</v>
      </c>
      <c r="B12773" s="5" t="s">
        <v>25562</v>
      </c>
      <c r="C12773" s="5">
        <v>32.619463250749497</v>
      </c>
      <c r="D12773" s="5">
        <v>0.15261813005209099</v>
      </c>
      <c r="E12773" s="5">
        <v>0.81678930230573299</v>
      </c>
      <c r="F12773" s="5">
        <v>0.18685128419441999</v>
      </c>
      <c r="G12773" s="5">
        <v>0.85177723596691302</v>
      </c>
      <c r="H12773" s="5">
        <v>0.97376893618286098</v>
      </c>
    </row>
    <row r="12774" spans="1:8">
      <c r="A12774" s="5" t="s">
        <v>25563</v>
      </c>
      <c r="B12774" s="5" t="s">
        <v>25564</v>
      </c>
      <c r="C12774" s="5">
        <v>239.904741294579</v>
      </c>
      <c r="D12774" s="5">
        <v>-1.0268498979392</v>
      </c>
      <c r="E12774" s="5">
        <v>0.43889708329139199</v>
      </c>
      <c r="F12774" s="5">
        <v>-2.3396143128557898</v>
      </c>
      <c r="G12774" s="5">
        <v>1.93036631218413E-2</v>
      </c>
      <c r="H12774" s="5">
        <v>0.159090611824942</v>
      </c>
    </row>
    <row r="12775" spans="1:8">
      <c r="A12775" s="5" t="s">
        <v>25565</v>
      </c>
      <c r="B12775" s="5" t="s">
        <v>25566</v>
      </c>
      <c r="C12775" s="5">
        <v>787.40609561431097</v>
      </c>
      <c r="D12775" s="5">
        <v>-0.49543038091092501</v>
      </c>
      <c r="E12775" s="5">
        <v>0.33770505712177901</v>
      </c>
      <c r="F12775" s="5">
        <v>-1.4670505237126801</v>
      </c>
      <c r="G12775" s="5">
        <v>0.14236231179408099</v>
      </c>
      <c r="H12775" s="5">
        <v>0.55467238720946399</v>
      </c>
    </row>
    <row r="12776" spans="1:8">
      <c r="A12776" s="5" t="s">
        <v>25567</v>
      </c>
      <c r="B12776" s="5" t="s">
        <v>25568</v>
      </c>
      <c r="C12776" s="5">
        <v>55.508880922778303</v>
      </c>
      <c r="D12776" s="5">
        <v>2.4512127070281502</v>
      </c>
      <c r="E12776" s="5">
        <v>0.97777609904297202</v>
      </c>
      <c r="F12776" s="5">
        <v>2.50692639084484</v>
      </c>
      <c r="G12776" s="5">
        <v>1.2178607061518699E-2</v>
      </c>
      <c r="H12776" s="5">
        <v>0.115222118447974</v>
      </c>
    </row>
    <row r="12777" spans="1:8">
      <c r="A12777" s="5" t="s">
        <v>25569</v>
      </c>
      <c r="B12777" s="5" t="s">
        <v>25570</v>
      </c>
      <c r="C12777" s="5">
        <v>243.60203038990201</v>
      </c>
      <c r="D12777" s="5">
        <v>0.16552067499379799</v>
      </c>
      <c r="E12777" s="5">
        <v>0.37558763120163002</v>
      </c>
      <c r="F12777" s="5">
        <v>0.44069788577499702</v>
      </c>
      <c r="G12777" s="5">
        <v>0.65943172739349398</v>
      </c>
      <c r="H12777" s="5">
        <v>0.92585397698345195</v>
      </c>
    </row>
    <row r="12778" spans="1:8">
      <c r="A12778" s="5" t="s">
        <v>25571</v>
      </c>
      <c r="B12778" s="5" t="s">
        <v>25572</v>
      </c>
      <c r="C12778" s="5">
        <v>505.91487699049901</v>
      </c>
      <c r="D12778" s="5">
        <v>-0.33566282777412898</v>
      </c>
      <c r="E12778" s="5">
        <v>0.34326803933748001</v>
      </c>
      <c r="F12778" s="5">
        <v>-0.97784468493475396</v>
      </c>
      <c r="G12778" s="5">
        <v>0.32815114664253497</v>
      </c>
      <c r="H12778" s="5">
        <v>0.77527809315422502</v>
      </c>
    </row>
    <row r="12779" spans="1:8">
      <c r="A12779" s="5" t="s">
        <v>25573</v>
      </c>
      <c r="B12779" s="5" t="s">
        <v>25574</v>
      </c>
      <c r="C12779" s="5">
        <v>832.48307057908698</v>
      </c>
      <c r="D12779" s="5">
        <v>-0.35139545021778701</v>
      </c>
      <c r="E12779" s="5">
        <v>0.37842905497493101</v>
      </c>
      <c r="F12779" s="5">
        <v>-0.92856361211764005</v>
      </c>
      <c r="G12779" s="5">
        <v>0.35311528695261302</v>
      </c>
      <c r="H12779" s="5">
        <v>0.79450864872882199</v>
      </c>
    </row>
    <row r="12780" spans="1:8">
      <c r="A12780" s="5" t="s">
        <v>25575</v>
      </c>
      <c r="B12780" s="5" t="s">
        <v>25576</v>
      </c>
      <c r="C12780" s="5">
        <v>3.6440907200245198</v>
      </c>
      <c r="D12780" s="5">
        <v>4.8531366078534601</v>
      </c>
      <c r="E12780" s="5">
        <v>2.8854220161672499</v>
      </c>
      <c r="F12780" s="5">
        <v>1.6819503631222601</v>
      </c>
      <c r="G12780" s="5">
        <v>9.2578465477932206E-2</v>
      </c>
      <c r="H12780" s="5"/>
    </row>
    <row r="12781" spans="1:8">
      <c r="A12781" s="5" t="s">
        <v>25577</v>
      </c>
      <c r="B12781" s="5" t="s">
        <v>25578</v>
      </c>
      <c r="C12781" s="5">
        <v>423.01258947472797</v>
      </c>
      <c r="D12781" s="5">
        <v>-1.4969068484071799</v>
      </c>
      <c r="E12781" s="5">
        <v>0.33490217049825199</v>
      </c>
      <c r="F12781" s="5">
        <v>-4.4696839264437997</v>
      </c>
      <c r="G12781" s="5">
        <v>7.8335271735366401E-6</v>
      </c>
      <c r="H12781" s="5">
        <v>2.8666850969260698E-4</v>
      </c>
    </row>
    <row r="12782" spans="1:8">
      <c r="A12782" s="5" t="s">
        <v>25579</v>
      </c>
      <c r="B12782" s="5" t="s">
        <v>25580</v>
      </c>
      <c r="C12782" s="5">
        <v>1091.9371673334001</v>
      </c>
      <c r="D12782" s="5">
        <v>0.14066716837878801</v>
      </c>
      <c r="E12782" s="5">
        <v>0.37399967055209599</v>
      </c>
      <c r="F12782" s="5">
        <v>0.37611575478431802</v>
      </c>
      <c r="G12782" s="5">
        <v>0.70683084219946402</v>
      </c>
      <c r="H12782" s="5">
        <v>0.93835826496331598</v>
      </c>
    </row>
    <row r="12783" spans="1:8">
      <c r="A12783" s="5" t="s">
        <v>25581</v>
      </c>
      <c r="B12783" s="5" t="s">
        <v>25582</v>
      </c>
      <c r="C12783" s="5">
        <v>25.058678594553999</v>
      </c>
      <c r="D12783" s="5">
        <v>5.1587912872496702</v>
      </c>
      <c r="E12783" s="5">
        <v>1.4073887850817199</v>
      </c>
      <c r="F12783" s="5">
        <v>3.6655054679507799</v>
      </c>
      <c r="G12783" s="5">
        <v>2.4685053687153601E-4</v>
      </c>
      <c r="H12783" s="5">
        <v>5.4457374960268402E-3</v>
      </c>
    </row>
    <row r="12784" spans="1:8">
      <c r="A12784" s="5" t="s">
        <v>25583</v>
      </c>
      <c r="B12784" s="5" t="s">
        <v>25584</v>
      </c>
      <c r="C12784" s="5">
        <v>250.75993872046701</v>
      </c>
      <c r="D12784" s="5">
        <v>0.82970075057682002</v>
      </c>
      <c r="E12784" s="5">
        <v>0.41689874873931898</v>
      </c>
      <c r="F12784" s="5">
        <v>1.99017328088845</v>
      </c>
      <c r="G12784" s="5">
        <v>4.6571850548954498E-2</v>
      </c>
      <c r="H12784" s="5">
        <v>0.28608422480072099</v>
      </c>
    </row>
    <row r="12785" spans="1:8">
      <c r="A12785" s="5" t="s">
        <v>25585</v>
      </c>
      <c r="B12785" s="5" t="s">
        <v>25586</v>
      </c>
      <c r="C12785" s="5">
        <v>245.227813606598</v>
      </c>
      <c r="D12785" s="5">
        <v>-0.42330534585111201</v>
      </c>
      <c r="E12785" s="5">
        <v>0.38102824038538302</v>
      </c>
      <c r="F12785" s="5">
        <v>-1.11095530720497</v>
      </c>
      <c r="G12785" s="5">
        <v>0.26658758726125298</v>
      </c>
      <c r="H12785" s="5">
        <v>0.722064949466796</v>
      </c>
    </row>
    <row r="12786" spans="1:8">
      <c r="A12786" s="5" t="s">
        <v>25587</v>
      </c>
      <c r="B12786" s="5" t="s">
        <v>25588</v>
      </c>
      <c r="C12786" s="5">
        <v>205.66719358990301</v>
      </c>
      <c r="D12786" s="5">
        <v>1.32720609514802</v>
      </c>
      <c r="E12786" s="5">
        <v>0.76055642468259899</v>
      </c>
      <c r="F12786" s="5">
        <v>1.74504619522727</v>
      </c>
      <c r="G12786" s="5">
        <v>8.0976828133382195E-2</v>
      </c>
      <c r="H12786" s="5">
        <v>0.40347930535068499</v>
      </c>
    </row>
    <row r="12787" spans="1:8">
      <c r="A12787" s="5" t="s">
        <v>25589</v>
      </c>
      <c r="B12787" s="5" t="s">
        <v>25590</v>
      </c>
      <c r="C12787" s="5">
        <v>5716.73156128749</v>
      </c>
      <c r="D12787" s="5">
        <v>0.26119236015820901</v>
      </c>
      <c r="E12787" s="5">
        <v>0.27920357744535801</v>
      </c>
      <c r="F12787" s="5">
        <v>0.93549073600006505</v>
      </c>
      <c r="G12787" s="5">
        <v>0.34953545534951003</v>
      </c>
      <c r="H12787" s="5">
        <v>0.79327952300207205</v>
      </c>
    </row>
    <row r="12788" spans="1:8">
      <c r="A12788" s="5" t="s">
        <v>25591</v>
      </c>
      <c r="B12788" s="5" t="s">
        <v>25592</v>
      </c>
      <c r="C12788" s="5">
        <v>624.917542036648</v>
      </c>
      <c r="D12788" s="5">
        <v>-0.59013742584793105</v>
      </c>
      <c r="E12788" s="5">
        <v>0.34866951786888001</v>
      </c>
      <c r="F12788" s="5">
        <v>-1.69254091798715</v>
      </c>
      <c r="G12788" s="5">
        <v>9.0542885243784593E-2</v>
      </c>
      <c r="H12788" s="5">
        <v>0.433001507753971</v>
      </c>
    </row>
    <row r="12789" spans="1:8">
      <c r="A12789" s="5" t="s">
        <v>25593</v>
      </c>
      <c r="B12789" s="5" t="s">
        <v>25594</v>
      </c>
      <c r="C12789" s="5">
        <v>716.24222845224199</v>
      </c>
      <c r="D12789" s="5">
        <v>-0.28177046106232401</v>
      </c>
      <c r="E12789" s="5">
        <v>0.312013430761647</v>
      </c>
      <c r="F12789" s="5">
        <v>-0.90307157731800702</v>
      </c>
      <c r="G12789" s="5">
        <v>0.36648790770554501</v>
      </c>
      <c r="H12789" s="5">
        <v>0.80290521927268099</v>
      </c>
    </row>
    <row r="12790" spans="1:8">
      <c r="A12790" s="5" t="s">
        <v>25595</v>
      </c>
      <c r="B12790" s="5" t="s">
        <v>25596</v>
      </c>
      <c r="C12790" s="5">
        <v>2.23402153020848</v>
      </c>
      <c r="D12790" s="5">
        <v>-0.59102816149562598</v>
      </c>
      <c r="E12790" s="5">
        <v>3.65398218642799</v>
      </c>
      <c r="F12790" s="5">
        <v>-0.16174905386536501</v>
      </c>
      <c r="G12790" s="5">
        <v>0.87150347372786796</v>
      </c>
      <c r="H12790" s="5"/>
    </row>
    <row r="12791" spans="1:8">
      <c r="A12791" s="5" t="s">
        <v>25597</v>
      </c>
      <c r="B12791" s="5" t="s">
        <v>25598</v>
      </c>
      <c r="C12791" s="5">
        <v>5.0990039805079199</v>
      </c>
      <c r="D12791" s="5">
        <v>-0.19832796740276701</v>
      </c>
      <c r="E12791" s="5">
        <v>1.87317201832974</v>
      </c>
      <c r="F12791" s="5">
        <v>-0.10587813904011401</v>
      </c>
      <c r="G12791" s="5">
        <v>0.91567903907777104</v>
      </c>
      <c r="H12791" s="5"/>
    </row>
    <row r="12792" spans="1:8">
      <c r="A12792" s="5" t="s">
        <v>25599</v>
      </c>
      <c r="B12792" s="5" t="s">
        <v>25600</v>
      </c>
      <c r="C12792" s="5">
        <v>15.5441594183325</v>
      </c>
      <c r="D12792" s="5">
        <v>1.46772916577056</v>
      </c>
      <c r="E12792" s="5">
        <v>1.1422779568221699</v>
      </c>
      <c r="F12792" s="5">
        <v>1.28491419886435</v>
      </c>
      <c r="G12792" s="5">
        <v>0.19882226861821001</v>
      </c>
      <c r="H12792" s="5">
        <v>0.64804386007724801</v>
      </c>
    </row>
    <row r="12793" spans="1:8">
      <c r="A12793" s="5" t="s">
        <v>25601</v>
      </c>
      <c r="B12793" s="5" t="s">
        <v>25602</v>
      </c>
      <c r="C12793" s="5">
        <v>347.10488813773202</v>
      </c>
      <c r="D12793" s="5">
        <v>0.13334941164272299</v>
      </c>
      <c r="E12793" s="5">
        <v>0.365169890925506</v>
      </c>
      <c r="F12793" s="5">
        <v>0.36517088335173198</v>
      </c>
      <c r="G12793" s="5">
        <v>0.71498385143963294</v>
      </c>
      <c r="H12793" s="5">
        <v>0.94082677961740102</v>
      </c>
    </row>
    <row r="12794" spans="1:8">
      <c r="A12794" s="5" t="s">
        <v>25603</v>
      </c>
      <c r="B12794" s="5" t="s">
        <v>25604</v>
      </c>
      <c r="C12794" s="5">
        <v>3539.0706647604702</v>
      </c>
      <c r="D12794" s="5">
        <v>6.4801957764966306E-2</v>
      </c>
      <c r="E12794" s="5">
        <v>0.30787743284871499</v>
      </c>
      <c r="F12794" s="5">
        <v>0.21047972618638999</v>
      </c>
      <c r="G12794" s="5">
        <v>0.833293273413377</v>
      </c>
      <c r="H12794" s="5">
        <v>0.96959780993396005</v>
      </c>
    </row>
    <row r="12795" spans="1:8">
      <c r="A12795" s="5" t="s">
        <v>25605</v>
      </c>
      <c r="B12795" s="5" t="s">
        <v>25606</v>
      </c>
      <c r="C12795" s="5">
        <v>24.496181405841298</v>
      </c>
      <c r="D12795" s="5">
        <v>2.0443443057233099</v>
      </c>
      <c r="E12795" s="5">
        <v>0.94694802249537202</v>
      </c>
      <c r="F12795" s="5">
        <v>2.1588769997492601</v>
      </c>
      <c r="G12795" s="5">
        <v>3.0859710692186699E-2</v>
      </c>
      <c r="H12795" s="5">
        <v>0.21858842073358101</v>
      </c>
    </row>
    <row r="12796" spans="1:8">
      <c r="A12796" s="5" t="s">
        <v>25607</v>
      </c>
      <c r="B12796" s="5" t="s">
        <v>25608</v>
      </c>
      <c r="C12796" s="5">
        <v>11.018975859799299</v>
      </c>
      <c r="D12796" s="5">
        <v>0.22856309956805301</v>
      </c>
      <c r="E12796" s="5">
        <v>1.4109440556252699</v>
      </c>
      <c r="F12796" s="5">
        <v>0.161993027758116</v>
      </c>
      <c r="G12796" s="5">
        <v>0.87131134439563096</v>
      </c>
      <c r="H12796" s="5">
        <v>0.97738402980031602</v>
      </c>
    </row>
    <row r="12797" spans="1:8">
      <c r="A12797" s="5" t="s">
        <v>25609</v>
      </c>
      <c r="B12797" s="5" t="s">
        <v>25610</v>
      </c>
      <c r="C12797" s="5">
        <v>197.26923895352201</v>
      </c>
      <c r="D12797" s="5">
        <v>-0.23424249270230799</v>
      </c>
      <c r="E12797" s="5">
        <v>0.47046183187116503</v>
      </c>
      <c r="F12797" s="5">
        <v>-0.49789903629515803</v>
      </c>
      <c r="G12797" s="5">
        <v>0.61855520659818797</v>
      </c>
      <c r="H12797" s="5">
        <v>0.91163892697764504</v>
      </c>
    </row>
    <row r="12798" spans="1:8">
      <c r="A12798" s="5" t="s">
        <v>25611</v>
      </c>
      <c r="B12798" s="5" t="s">
        <v>25612</v>
      </c>
      <c r="C12798" s="5">
        <v>195.51265363927499</v>
      </c>
      <c r="D12798" s="5">
        <v>0.21709845321089999</v>
      </c>
      <c r="E12798" s="5">
        <v>0.43886062636016798</v>
      </c>
      <c r="F12798" s="5">
        <v>0.49468655917364002</v>
      </c>
      <c r="G12798" s="5">
        <v>0.62082139064703101</v>
      </c>
      <c r="H12798" s="5">
        <v>0.91251668554433496</v>
      </c>
    </row>
    <row r="12799" spans="1:8">
      <c r="A12799" s="5" t="s">
        <v>25613</v>
      </c>
      <c r="B12799" s="5" t="s">
        <v>25614</v>
      </c>
      <c r="C12799" s="5">
        <v>71.221178852622202</v>
      </c>
      <c r="D12799" s="5">
        <v>-7.0007349530354299E-3</v>
      </c>
      <c r="E12799" s="5">
        <v>0.56414827660357203</v>
      </c>
      <c r="F12799" s="5">
        <v>-1.24093881757169E-2</v>
      </c>
      <c r="G12799" s="5">
        <v>0.99009899488034403</v>
      </c>
      <c r="H12799" s="5">
        <v>0.99775113517632197</v>
      </c>
    </row>
    <row r="12800" spans="1:8">
      <c r="A12800" s="5" t="s">
        <v>25615</v>
      </c>
      <c r="B12800" s="5" t="s">
        <v>25616</v>
      </c>
      <c r="C12800" s="5">
        <v>14.158096426526701</v>
      </c>
      <c r="D12800" s="5">
        <v>0.39226908285989498</v>
      </c>
      <c r="E12800" s="5">
        <v>1.1815253010186699</v>
      </c>
      <c r="F12800" s="5">
        <v>0.33200227072724903</v>
      </c>
      <c r="G12800" s="5">
        <v>0.73988754437826099</v>
      </c>
      <c r="H12800" s="5">
        <v>0.94540453861328999</v>
      </c>
    </row>
    <row r="12801" spans="1:8">
      <c r="A12801" s="5" t="s">
        <v>25617</v>
      </c>
      <c r="B12801" s="5" t="s">
        <v>25618</v>
      </c>
      <c r="C12801" s="5">
        <v>132.290793934986</v>
      </c>
      <c r="D12801" s="5">
        <v>0.27376483813575297</v>
      </c>
      <c r="E12801" s="5">
        <v>0.52470863563284198</v>
      </c>
      <c r="F12801" s="5">
        <v>0.52174639322558503</v>
      </c>
      <c r="G12801" s="5">
        <v>0.60184691830713699</v>
      </c>
      <c r="H12801" s="5">
        <v>0.90752739653926495</v>
      </c>
    </row>
    <row r="12802" spans="1:8">
      <c r="A12802" s="5" t="s">
        <v>25619</v>
      </c>
      <c r="B12802" s="5" t="s">
        <v>25620</v>
      </c>
      <c r="C12802" s="5">
        <v>33.326007290859401</v>
      </c>
      <c r="D12802" s="5">
        <v>-0.45467961706607002</v>
      </c>
      <c r="E12802" s="5">
        <v>0.77976084088577502</v>
      </c>
      <c r="F12802" s="5">
        <v>-0.58310137317177102</v>
      </c>
      <c r="G12802" s="5">
        <v>0.559825059393252</v>
      </c>
      <c r="H12802" s="5">
        <v>0.89560242292003001</v>
      </c>
    </row>
    <row r="12803" spans="1:8">
      <c r="A12803" s="5" t="s">
        <v>25621</v>
      </c>
      <c r="B12803" s="5" t="s">
        <v>25622</v>
      </c>
      <c r="C12803" s="5">
        <v>8.3516162330251404</v>
      </c>
      <c r="D12803" s="5">
        <v>-1.43016681289172</v>
      </c>
      <c r="E12803" s="5">
        <v>1.9015612926235601</v>
      </c>
      <c r="F12803" s="5">
        <v>-0.75210134873882195</v>
      </c>
      <c r="G12803" s="5">
        <v>0.451990112925648</v>
      </c>
      <c r="H12803" s="5">
        <v>0.85046556132069095</v>
      </c>
    </row>
    <row r="12804" spans="1:8">
      <c r="A12804" s="5" t="s">
        <v>25623</v>
      </c>
      <c r="B12804" s="5" t="s">
        <v>25624</v>
      </c>
      <c r="C12804" s="5">
        <v>72.009565329348803</v>
      </c>
      <c r="D12804" s="5">
        <v>0.52562375432524999</v>
      </c>
      <c r="E12804" s="5">
        <v>0.60875105098040805</v>
      </c>
      <c r="F12804" s="5">
        <v>0.86344615500658495</v>
      </c>
      <c r="G12804" s="5">
        <v>0.38789221205643099</v>
      </c>
      <c r="H12804" s="5">
        <v>0.81298740619433196</v>
      </c>
    </row>
    <row r="12805" spans="1:8">
      <c r="A12805" s="5" t="s">
        <v>25625</v>
      </c>
      <c r="B12805" s="5" t="s">
        <v>25626</v>
      </c>
      <c r="C12805" s="5">
        <v>7.5883937021963401</v>
      </c>
      <c r="D12805" s="5">
        <v>0.288579697799</v>
      </c>
      <c r="E12805" s="5">
        <v>1.6334993098675501</v>
      </c>
      <c r="F12805" s="5">
        <v>0.176663495390395</v>
      </c>
      <c r="G12805" s="5">
        <v>0.85977271625675</v>
      </c>
      <c r="H12805" s="5">
        <v>0.97595164572591397</v>
      </c>
    </row>
    <row r="12806" spans="1:8">
      <c r="A12806" s="5" t="s">
        <v>25627</v>
      </c>
      <c r="B12806" s="5" t="s">
        <v>25628</v>
      </c>
      <c r="C12806" s="5">
        <v>36.046836340126099</v>
      </c>
      <c r="D12806" s="5">
        <v>-1.54168064694049</v>
      </c>
      <c r="E12806" s="5">
        <v>0.79681211006160702</v>
      </c>
      <c r="F12806" s="5">
        <v>-1.93481076338221</v>
      </c>
      <c r="G12806" s="5">
        <v>5.30135218006954E-2</v>
      </c>
      <c r="H12806" s="5">
        <v>0.31133172409343601</v>
      </c>
    </row>
    <row r="12807" spans="1:8">
      <c r="A12807" s="5" t="s">
        <v>25629</v>
      </c>
      <c r="B12807" s="5" t="s">
        <v>25630</v>
      </c>
      <c r="C12807" s="5">
        <v>354.18155666612802</v>
      </c>
      <c r="D12807" s="5">
        <v>0.44982009777498</v>
      </c>
      <c r="E12807" s="5">
        <v>0.36884258927497299</v>
      </c>
      <c r="F12807" s="5">
        <v>1.21954489761929</v>
      </c>
      <c r="G12807" s="5">
        <v>0.22263744587812301</v>
      </c>
      <c r="H12807" s="5">
        <v>0.67549031495849898</v>
      </c>
    </row>
    <row r="12808" spans="1:8">
      <c r="A12808" s="5" t="s">
        <v>25631</v>
      </c>
      <c r="B12808" s="5" t="s">
        <v>25632</v>
      </c>
      <c r="C12808" s="5">
        <v>162.67186769560001</v>
      </c>
      <c r="D12808" s="5">
        <v>-1.0572825613556001</v>
      </c>
      <c r="E12808" s="5">
        <v>0.478677599404214</v>
      </c>
      <c r="F12808" s="5">
        <v>-2.2087571314628902</v>
      </c>
      <c r="G12808" s="5">
        <v>2.7191538252908799E-2</v>
      </c>
      <c r="H12808" s="5">
        <v>0.20045018621001601</v>
      </c>
    </row>
    <row r="12809" spans="1:8">
      <c r="A12809" s="5" t="s">
        <v>25633</v>
      </c>
      <c r="B12809" s="5" t="s">
        <v>25634</v>
      </c>
      <c r="C12809" s="5">
        <v>589.870408416901</v>
      </c>
      <c r="D12809" s="5">
        <v>-0.53709166059551405</v>
      </c>
      <c r="E12809" s="5">
        <v>0.33606112063441002</v>
      </c>
      <c r="F12809" s="5">
        <v>-1.5981963625592901</v>
      </c>
      <c r="G12809" s="5">
        <v>0.109999283018168</v>
      </c>
      <c r="H12809" s="5">
        <v>0.48278166492375901</v>
      </c>
    </row>
    <row r="12810" spans="1:8">
      <c r="A12810" s="5" t="s">
        <v>25635</v>
      </c>
      <c r="B12810" s="5" t="s">
        <v>25636</v>
      </c>
      <c r="C12810" s="5">
        <v>144.868942211621</v>
      </c>
      <c r="D12810" s="5">
        <v>-8.3121647312403804E-2</v>
      </c>
      <c r="E12810" s="5">
        <v>0.64100271674472198</v>
      </c>
      <c r="F12810" s="5">
        <v>-0.12967440720771001</v>
      </c>
      <c r="G12810" s="5">
        <v>0.89682403166163804</v>
      </c>
      <c r="H12810" s="5">
        <v>0.98275541069422301</v>
      </c>
    </row>
    <row r="12811" spans="1:8">
      <c r="A12811" s="5" t="s">
        <v>25637</v>
      </c>
      <c r="B12811" s="5" t="s">
        <v>25638</v>
      </c>
      <c r="C12811" s="5">
        <v>54.194141670043798</v>
      </c>
      <c r="D12811" s="5">
        <v>-0.17465442291798899</v>
      </c>
      <c r="E12811" s="5">
        <v>0.76811165889006705</v>
      </c>
      <c r="F12811" s="5">
        <v>-0.22738155435678101</v>
      </c>
      <c r="G12811" s="5">
        <v>0.82012706216185005</v>
      </c>
      <c r="H12811" s="5">
        <v>0.96661550211996405</v>
      </c>
    </row>
    <row r="12812" spans="1:8">
      <c r="A12812" s="5" t="s">
        <v>25639</v>
      </c>
      <c r="B12812" s="5" t="s">
        <v>25640</v>
      </c>
      <c r="C12812" s="5">
        <v>361.87564009082001</v>
      </c>
      <c r="D12812" s="5">
        <v>-0.69537636372174705</v>
      </c>
      <c r="E12812" s="5">
        <v>0.39830683720117999</v>
      </c>
      <c r="F12812" s="5">
        <v>-1.7458308489204299</v>
      </c>
      <c r="G12812" s="5">
        <v>8.0840348779725596E-2</v>
      </c>
      <c r="H12812" s="5">
        <v>0.40319521268839598</v>
      </c>
    </row>
    <row r="12813" spans="1:8">
      <c r="A12813" s="5" t="s">
        <v>25641</v>
      </c>
      <c r="B12813" s="5" t="s">
        <v>25642</v>
      </c>
      <c r="C12813" s="5">
        <v>4.0449247286420196</v>
      </c>
      <c r="D12813" s="5">
        <v>5.0152070668682196</v>
      </c>
      <c r="E12813" s="5">
        <v>3.6663979996245</v>
      </c>
      <c r="F12813" s="5">
        <v>1.3678839742389901</v>
      </c>
      <c r="G12813" s="5">
        <v>0.17134839682301001</v>
      </c>
      <c r="H12813" s="5"/>
    </row>
    <row r="12814" spans="1:8">
      <c r="A12814" s="5" t="s">
        <v>25643</v>
      </c>
      <c r="B12814" s="5" t="s">
        <v>25644</v>
      </c>
      <c r="C12814" s="5">
        <v>319.30031028130298</v>
      </c>
      <c r="D12814" s="5">
        <v>-0.66414718149730001</v>
      </c>
      <c r="E12814" s="5">
        <v>0.46916664406735098</v>
      </c>
      <c r="F12814" s="5">
        <v>-1.4155890873647801</v>
      </c>
      <c r="G12814" s="5">
        <v>0.156895848206832</v>
      </c>
      <c r="H12814" s="5">
        <v>0.58214094170785902</v>
      </c>
    </row>
    <row r="12815" spans="1:8">
      <c r="A12815" s="5" t="s">
        <v>25645</v>
      </c>
      <c r="B12815" s="5" t="s">
        <v>25646</v>
      </c>
      <c r="C12815" s="5">
        <v>4.0177000774998799</v>
      </c>
      <c r="D12815" s="5">
        <v>-1.14037622182808</v>
      </c>
      <c r="E12815" s="5">
        <v>2.5062175816846999</v>
      </c>
      <c r="F12815" s="5">
        <v>-0.455018842003937</v>
      </c>
      <c r="G12815" s="5">
        <v>0.64909568349691005</v>
      </c>
      <c r="H12815" s="5"/>
    </row>
    <row r="12816" spans="1:8">
      <c r="A12816" s="5" t="s">
        <v>25647</v>
      </c>
      <c r="B12816" s="5" t="s">
        <v>25648</v>
      </c>
      <c r="C12816" s="5">
        <v>185.566560456698</v>
      </c>
      <c r="D12816" s="5">
        <v>0.25835184624414598</v>
      </c>
      <c r="E12816" s="5">
        <v>0.46282829301065698</v>
      </c>
      <c r="F12816" s="5">
        <v>0.55820236175189297</v>
      </c>
      <c r="G12816" s="5">
        <v>0.57670620832303898</v>
      </c>
      <c r="H12816" s="5">
        <v>0.90037761201707101</v>
      </c>
    </row>
    <row r="12817" spans="1:8">
      <c r="A12817" s="5" t="s">
        <v>25649</v>
      </c>
      <c r="B12817" s="5" t="s">
        <v>25650</v>
      </c>
      <c r="C12817" s="5">
        <v>85.893665914935198</v>
      </c>
      <c r="D12817" s="5">
        <v>-0.56922574886706001</v>
      </c>
      <c r="E12817" s="5">
        <v>0.52855679855653204</v>
      </c>
      <c r="F12817" s="5">
        <v>-1.0769433870145899</v>
      </c>
      <c r="G12817" s="5">
        <v>0.28150555832169499</v>
      </c>
      <c r="H12817" s="5">
        <v>0.73478189833977603</v>
      </c>
    </row>
    <row r="12818" spans="1:8">
      <c r="A12818" s="5" t="s">
        <v>25651</v>
      </c>
      <c r="B12818" s="5" t="s">
        <v>25652</v>
      </c>
      <c r="C12818" s="5">
        <v>485.65810986644101</v>
      </c>
      <c r="D12818" s="5">
        <v>1.2000806064089999</v>
      </c>
      <c r="E12818" s="5">
        <v>0.47694851057121002</v>
      </c>
      <c r="F12818" s="5">
        <v>2.5161638621572302</v>
      </c>
      <c r="G12818" s="5">
        <v>1.1864000918301599E-2</v>
      </c>
      <c r="H12818" s="5">
        <v>0.11322496675761</v>
      </c>
    </row>
    <row r="12819" spans="1:8">
      <c r="A12819" s="5" t="s">
        <v>25653</v>
      </c>
      <c r="B12819" s="5" t="s">
        <v>25654</v>
      </c>
      <c r="C12819" s="5">
        <v>638.54088156260798</v>
      </c>
      <c r="D12819" s="5">
        <v>-0.45799200135706902</v>
      </c>
      <c r="E12819" s="5">
        <v>0.38892629192103501</v>
      </c>
      <c r="F12819" s="5">
        <v>-1.1775804589987899</v>
      </c>
      <c r="G12819" s="5">
        <v>0.238963903952401</v>
      </c>
      <c r="H12819" s="5">
        <v>0.69220473252757098</v>
      </c>
    </row>
    <row r="12820" spans="1:8">
      <c r="A12820" s="5" t="s">
        <v>25655</v>
      </c>
      <c r="B12820" s="5" t="s">
        <v>25656</v>
      </c>
      <c r="C12820" s="5">
        <v>348.291486818838</v>
      </c>
      <c r="D12820" s="5">
        <v>0.16259111890817199</v>
      </c>
      <c r="E12820" s="5">
        <v>0.340656619456215</v>
      </c>
      <c r="F12820" s="5">
        <v>0.47728741971229999</v>
      </c>
      <c r="G12820" s="5">
        <v>0.63315746796649397</v>
      </c>
      <c r="H12820" s="5">
        <v>0.91706599487854201</v>
      </c>
    </row>
    <row r="12821" spans="1:8">
      <c r="A12821" s="5" t="s">
        <v>25657</v>
      </c>
      <c r="B12821" s="5" t="s">
        <v>25658</v>
      </c>
      <c r="C12821" s="5">
        <v>504.60827086803801</v>
      </c>
      <c r="D12821" s="5">
        <v>-0.62440326732088003</v>
      </c>
      <c r="E12821" s="5">
        <v>0.31929979657493102</v>
      </c>
      <c r="F12821" s="5">
        <v>-1.95553919551073</v>
      </c>
      <c r="G12821" s="5">
        <v>5.0519461757347603E-2</v>
      </c>
      <c r="H12821" s="5">
        <v>0.301217096306442</v>
      </c>
    </row>
    <row r="12822" spans="1:8">
      <c r="A12822" s="5" t="s">
        <v>25659</v>
      </c>
      <c r="B12822" s="5" t="s">
        <v>25660</v>
      </c>
      <c r="C12822" s="5">
        <v>611.618526687187</v>
      </c>
      <c r="D12822" s="5">
        <v>-0.20144741974372199</v>
      </c>
      <c r="E12822" s="5">
        <v>0.29947795796198901</v>
      </c>
      <c r="F12822" s="5">
        <v>-0.67266192515340595</v>
      </c>
      <c r="G12822" s="5">
        <v>0.50116239569010701</v>
      </c>
      <c r="H12822" s="5">
        <v>0.87172672211600499</v>
      </c>
    </row>
    <row r="12823" spans="1:8">
      <c r="A12823" s="5" t="s">
        <v>25661</v>
      </c>
      <c r="B12823" s="5" t="s">
        <v>25662</v>
      </c>
      <c r="C12823" s="5">
        <v>35.8579089098289</v>
      </c>
      <c r="D12823" s="5">
        <v>-1.00470770678236</v>
      </c>
      <c r="E12823" s="5">
        <v>1.21176494904882</v>
      </c>
      <c r="F12823" s="5">
        <v>-0.82912755280717099</v>
      </c>
      <c r="G12823" s="5">
        <v>0.40703223424805701</v>
      </c>
      <c r="H12823" s="5">
        <v>0.82314188778658504</v>
      </c>
    </row>
    <row r="12824" spans="1:8">
      <c r="A12824" s="5" t="s">
        <v>25663</v>
      </c>
      <c r="B12824" s="5" t="s">
        <v>25664</v>
      </c>
      <c r="C12824" s="5">
        <v>16.006471525653101</v>
      </c>
      <c r="D12824" s="5">
        <v>1.87877578033398</v>
      </c>
      <c r="E12824" s="5">
        <v>1.13508414658486</v>
      </c>
      <c r="F12824" s="5">
        <v>1.65518634542353</v>
      </c>
      <c r="G12824" s="5">
        <v>9.7886704147664497E-2</v>
      </c>
      <c r="H12824" s="5">
        <v>0.45111018088146299</v>
      </c>
    </row>
    <row r="12825" spans="1:8">
      <c r="A12825" s="5" t="s">
        <v>25665</v>
      </c>
      <c r="B12825" s="5" t="s">
        <v>25666</v>
      </c>
      <c r="C12825" s="5">
        <v>1546.94892118348</v>
      </c>
      <c r="D12825" s="5">
        <v>0.415479890986932</v>
      </c>
      <c r="E12825" s="5">
        <v>0.30291508745588003</v>
      </c>
      <c r="F12825" s="5">
        <v>1.37160514016142</v>
      </c>
      <c r="G12825" s="5">
        <v>0.17018639280520401</v>
      </c>
      <c r="H12825" s="5">
        <v>0.60515928424433296</v>
      </c>
    </row>
    <row r="12826" spans="1:8">
      <c r="A12826" s="5" t="s">
        <v>25667</v>
      </c>
      <c r="B12826" s="5" t="s">
        <v>25668</v>
      </c>
      <c r="C12826" s="5">
        <v>16.928391564779101</v>
      </c>
      <c r="D12826" s="5">
        <v>-1.02211067206494</v>
      </c>
      <c r="E12826" s="5">
        <v>1.0417580147572501</v>
      </c>
      <c r="F12826" s="5">
        <v>-0.98114020490940101</v>
      </c>
      <c r="G12826" s="5">
        <v>0.326523606326035</v>
      </c>
      <c r="H12826" s="5">
        <v>0.77474269419992803</v>
      </c>
    </row>
    <row r="12827" spans="1:8">
      <c r="A12827" s="5" t="s">
        <v>25669</v>
      </c>
      <c r="B12827" s="5" t="s">
        <v>25670</v>
      </c>
      <c r="C12827" s="5">
        <v>297.12167850681197</v>
      </c>
      <c r="D12827" s="5">
        <v>8.7364058107036693E-2</v>
      </c>
      <c r="E12827" s="5">
        <v>0.462783216200646</v>
      </c>
      <c r="F12827" s="5">
        <v>0.188779659781695</v>
      </c>
      <c r="G12827" s="5">
        <v>0.85026551433336395</v>
      </c>
      <c r="H12827" s="5">
        <v>0.97324521975223199</v>
      </c>
    </row>
    <row r="12828" spans="1:8">
      <c r="A12828" s="5" t="s">
        <v>25671</v>
      </c>
      <c r="B12828" s="5" t="s">
        <v>25672</v>
      </c>
      <c r="C12828" s="5">
        <v>459.46108832062799</v>
      </c>
      <c r="D12828" s="5">
        <v>-5.76763570714744E-2</v>
      </c>
      <c r="E12828" s="5">
        <v>0.35590788477311902</v>
      </c>
      <c r="F12828" s="5">
        <v>-0.16205417058473301</v>
      </c>
      <c r="G12828" s="5">
        <v>0.87126319563630195</v>
      </c>
      <c r="H12828" s="5">
        <v>0.97738402980031602</v>
      </c>
    </row>
    <row r="12829" spans="1:8">
      <c r="A12829" s="5" t="s">
        <v>25673</v>
      </c>
      <c r="B12829" s="5" t="s">
        <v>25674</v>
      </c>
      <c r="C12829" s="5">
        <v>377.657576156213</v>
      </c>
      <c r="D12829" s="5">
        <v>7.0930721646849397</v>
      </c>
      <c r="E12829" s="5">
        <v>0.95499048898699102</v>
      </c>
      <c r="F12829" s="5">
        <v>7.4273746665361404</v>
      </c>
      <c r="G12829" s="5">
        <v>1.10774260763436E-13</v>
      </c>
      <c r="H12829" s="5">
        <v>3.86935829500858E-11</v>
      </c>
    </row>
    <row r="12830" spans="1:8">
      <c r="A12830" s="5" t="s">
        <v>25675</v>
      </c>
      <c r="B12830" s="5" t="s">
        <v>25676</v>
      </c>
      <c r="C12830" s="5">
        <v>74.948178021115694</v>
      </c>
      <c r="D12830" s="5">
        <v>-4.8407834989141897E-2</v>
      </c>
      <c r="E12830" s="5">
        <v>0.55138489350425401</v>
      </c>
      <c r="F12830" s="5">
        <v>-8.7793183236291303E-2</v>
      </c>
      <c r="G12830" s="5">
        <v>0.93004105583477203</v>
      </c>
      <c r="H12830" s="5">
        <v>0.98601771636028201</v>
      </c>
    </row>
    <row r="12831" spans="1:8">
      <c r="A12831" s="5" t="s">
        <v>25677</v>
      </c>
      <c r="B12831" s="5" t="s">
        <v>25678</v>
      </c>
      <c r="C12831" s="5">
        <v>72.410691028256295</v>
      </c>
      <c r="D12831" s="5">
        <v>2.7121410137353501</v>
      </c>
      <c r="E12831" s="5">
        <v>0.86726173354548697</v>
      </c>
      <c r="F12831" s="5">
        <v>3.12724626122698</v>
      </c>
      <c r="G12831" s="5">
        <v>1.7645205904802601E-3</v>
      </c>
      <c r="H12831" s="5">
        <v>2.6779194843759301E-2</v>
      </c>
    </row>
    <row r="12832" spans="1:8">
      <c r="A12832" s="5" t="s">
        <v>25679</v>
      </c>
      <c r="B12832" s="5" t="s">
        <v>25680</v>
      </c>
      <c r="C12832" s="5">
        <v>65.169535418831103</v>
      </c>
      <c r="D12832" s="5">
        <v>0.83870377801712104</v>
      </c>
      <c r="E12832" s="5">
        <v>0.77128280899351298</v>
      </c>
      <c r="F12832" s="5">
        <v>1.0874140694404799</v>
      </c>
      <c r="G12832" s="5">
        <v>0.27685385605714002</v>
      </c>
      <c r="H12832" s="5">
        <v>0.73089548194491105</v>
      </c>
    </row>
    <row r="12833" spans="1:8">
      <c r="A12833" s="5" t="s">
        <v>25681</v>
      </c>
      <c r="B12833" s="5" t="s">
        <v>25682</v>
      </c>
      <c r="C12833" s="5">
        <v>183.00647219107401</v>
      </c>
      <c r="D12833" s="5">
        <v>-0.26271397550966402</v>
      </c>
      <c r="E12833" s="5">
        <v>0.39807844815425097</v>
      </c>
      <c r="F12833" s="5">
        <v>-0.65995528451182395</v>
      </c>
      <c r="G12833" s="5">
        <v>0.50928252492934301</v>
      </c>
      <c r="H12833" s="5">
        <v>0.87504188302201702</v>
      </c>
    </row>
    <row r="12834" spans="1:8">
      <c r="A12834" s="5" t="s">
        <v>25683</v>
      </c>
      <c r="B12834" s="5" t="s">
        <v>25684</v>
      </c>
      <c r="C12834" s="5">
        <v>86.552995027556307</v>
      </c>
      <c r="D12834" s="5">
        <v>3.2226258968781903E-2</v>
      </c>
      <c r="E12834" s="5">
        <v>0.59244975437966896</v>
      </c>
      <c r="F12834" s="5">
        <v>5.43949233340889E-2</v>
      </c>
      <c r="G12834" s="5">
        <v>0.95662052346118898</v>
      </c>
      <c r="H12834" s="5">
        <v>0.99057633335462303</v>
      </c>
    </row>
    <row r="12835" spans="1:8">
      <c r="A12835" s="5" t="s">
        <v>25685</v>
      </c>
      <c r="B12835" s="5" t="s">
        <v>25686</v>
      </c>
      <c r="C12835" s="5">
        <v>8.1706869502197197</v>
      </c>
      <c r="D12835" s="5">
        <v>-0.244184947082042</v>
      </c>
      <c r="E12835" s="5">
        <v>1.47551104449214</v>
      </c>
      <c r="F12835" s="5">
        <v>-0.165491778589898</v>
      </c>
      <c r="G12835" s="5">
        <v>0.868556920349003</v>
      </c>
      <c r="H12835" s="5">
        <v>0.97731567729176705</v>
      </c>
    </row>
    <row r="12836" spans="1:8">
      <c r="A12836" s="5" t="s">
        <v>25687</v>
      </c>
      <c r="B12836" s="5" t="s">
        <v>25688</v>
      </c>
      <c r="C12836" s="5">
        <v>4.5157190469167103</v>
      </c>
      <c r="D12836" s="5">
        <v>-0.62560281084374603</v>
      </c>
      <c r="E12836" s="5">
        <v>2.9824847670629899</v>
      </c>
      <c r="F12836" s="5">
        <v>-0.20975892911594299</v>
      </c>
      <c r="G12836" s="5">
        <v>0.83385582970480099</v>
      </c>
      <c r="H12836" s="5"/>
    </row>
    <row r="12837" spans="1:8">
      <c r="A12837" s="5" t="s">
        <v>25689</v>
      </c>
      <c r="B12837" s="5" t="s">
        <v>25690</v>
      </c>
      <c r="C12837" s="5">
        <v>1012.89795686619</v>
      </c>
      <c r="D12837" s="5">
        <v>-0.79158527025798797</v>
      </c>
      <c r="E12837" s="5">
        <v>0.308845818523792</v>
      </c>
      <c r="F12837" s="5">
        <v>-2.5630435083808898</v>
      </c>
      <c r="G12837" s="5">
        <v>1.03759045158489E-2</v>
      </c>
      <c r="H12837" s="5">
        <v>0.102826834987143</v>
      </c>
    </row>
    <row r="12838" spans="1:8">
      <c r="A12838" s="5" t="s">
        <v>25691</v>
      </c>
      <c r="B12838" s="5" t="s">
        <v>25692</v>
      </c>
      <c r="C12838" s="5">
        <v>140.78632136666999</v>
      </c>
      <c r="D12838" s="5">
        <v>0.443746019564354</v>
      </c>
      <c r="E12838" s="5">
        <v>0.51278420391680601</v>
      </c>
      <c r="F12838" s="5">
        <v>0.86536600810805697</v>
      </c>
      <c r="G12838" s="5">
        <v>0.38683793176588399</v>
      </c>
      <c r="H12838" s="5">
        <v>0.81298740619433196</v>
      </c>
    </row>
    <row r="12839" spans="1:8">
      <c r="A12839" s="5" t="s">
        <v>25693</v>
      </c>
      <c r="B12839" s="5" t="s">
        <v>25694</v>
      </c>
      <c r="C12839" s="5">
        <v>859.00151879530404</v>
      </c>
      <c r="D12839" s="5">
        <v>-0.38671437048861801</v>
      </c>
      <c r="E12839" s="5">
        <v>0.35420115931512502</v>
      </c>
      <c r="F12839" s="5">
        <v>-1.09179306819989</v>
      </c>
      <c r="G12839" s="5">
        <v>0.27492406655084101</v>
      </c>
      <c r="H12839" s="5">
        <v>0.72909963720045201</v>
      </c>
    </row>
    <row r="12840" spans="1:8">
      <c r="A12840" s="5" t="s">
        <v>25695</v>
      </c>
      <c r="B12840" s="5" t="s">
        <v>25696</v>
      </c>
      <c r="C12840" s="5">
        <v>1696.60974580834</v>
      </c>
      <c r="D12840" s="5">
        <v>-0.33684325745044902</v>
      </c>
      <c r="E12840" s="5">
        <v>0.27229508066823499</v>
      </c>
      <c r="F12840" s="5">
        <v>-1.23705230599028</v>
      </c>
      <c r="G12840" s="5">
        <v>0.21606766458431301</v>
      </c>
      <c r="H12840" s="5">
        <v>0.66880486809341699</v>
      </c>
    </row>
    <row r="12841" spans="1:8">
      <c r="A12841" s="5" t="s">
        <v>25697</v>
      </c>
      <c r="B12841" s="5" t="s">
        <v>25698</v>
      </c>
      <c r="C12841" s="5">
        <v>413.66159190032602</v>
      </c>
      <c r="D12841" s="5">
        <v>0.54825820626215005</v>
      </c>
      <c r="E12841" s="5">
        <v>0.36428500297625799</v>
      </c>
      <c r="F12841" s="5">
        <v>1.50502546572822</v>
      </c>
      <c r="G12841" s="5">
        <v>0.132317529713988</v>
      </c>
      <c r="H12841" s="5">
        <v>0.53498778998783003</v>
      </c>
    </row>
    <row r="12842" spans="1:8">
      <c r="A12842" s="5" t="s">
        <v>25699</v>
      </c>
      <c r="B12842" s="5" t="s">
        <v>25700</v>
      </c>
      <c r="C12842" s="5">
        <v>139.57190497036001</v>
      </c>
      <c r="D12842" s="5">
        <v>-0.26823784095321301</v>
      </c>
      <c r="E12842" s="5">
        <v>0.44855913843775203</v>
      </c>
      <c r="F12842" s="5">
        <v>-0.59799883218840499</v>
      </c>
      <c r="G12842" s="5">
        <v>0.54984071230168297</v>
      </c>
      <c r="H12842" s="5">
        <v>0.892099266963997</v>
      </c>
    </row>
    <row r="12843" spans="1:8">
      <c r="A12843" s="5" t="s">
        <v>25701</v>
      </c>
      <c r="B12843" s="5" t="s">
        <v>25702</v>
      </c>
      <c r="C12843" s="5">
        <v>302.71544020129397</v>
      </c>
      <c r="D12843" s="5">
        <v>-0.39940921982158401</v>
      </c>
      <c r="E12843" s="5">
        <v>0.48027723123456201</v>
      </c>
      <c r="F12843" s="5">
        <v>-0.83162222534450603</v>
      </c>
      <c r="G12843" s="5">
        <v>0.40562221294662998</v>
      </c>
      <c r="H12843" s="5">
        <v>0.82237364484198305</v>
      </c>
    </row>
    <row r="12844" spans="1:8">
      <c r="A12844" s="5" t="s">
        <v>25703</v>
      </c>
      <c r="B12844" s="5" t="s">
        <v>25704</v>
      </c>
      <c r="C12844" s="5">
        <v>5.2591204545455899</v>
      </c>
      <c r="D12844" s="5">
        <v>2.7620893930128201</v>
      </c>
      <c r="E12844" s="5">
        <v>2.24127193427368</v>
      </c>
      <c r="F12844" s="5">
        <v>1.23237584461518</v>
      </c>
      <c r="G12844" s="5">
        <v>0.21780871985870701</v>
      </c>
      <c r="H12844" s="5"/>
    </row>
    <row r="12845" spans="1:8">
      <c r="A12845" s="5" t="s">
        <v>25705</v>
      </c>
      <c r="B12845" s="5" t="s">
        <v>25706</v>
      </c>
      <c r="C12845" s="5">
        <v>1.09322289963298</v>
      </c>
      <c r="D12845" s="5">
        <v>3.1390367129021799</v>
      </c>
      <c r="E12845" s="5">
        <v>4.8241071207391002</v>
      </c>
      <c r="F12845" s="5">
        <v>0.65069797049225797</v>
      </c>
      <c r="G12845" s="5">
        <v>0.51524147355021199</v>
      </c>
      <c r="H12845" s="5"/>
    </row>
    <row r="12846" spans="1:8">
      <c r="A12846" s="5" t="s">
        <v>25707</v>
      </c>
      <c r="B12846" s="5" t="s">
        <v>25708</v>
      </c>
      <c r="C12846" s="5">
        <v>3.01713099099966</v>
      </c>
      <c r="D12846" s="5">
        <v>-0.32525472471989603</v>
      </c>
      <c r="E12846" s="5">
        <v>2.76792802433072</v>
      </c>
      <c r="F12846" s="5">
        <v>-0.11750837516757399</v>
      </c>
      <c r="G12846" s="5">
        <v>0.90645720760135795</v>
      </c>
      <c r="H12846" s="5"/>
    </row>
    <row r="12847" spans="1:8">
      <c r="A12847" s="5" t="s">
        <v>25709</v>
      </c>
      <c r="B12847" s="5" t="s">
        <v>25710</v>
      </c>
      <c r="C12847" s="5">
        <v>335.21730507616201</v>
      </c>
      <c r="D12847" s="5">
        <v>1.1986234150239501</v>
      </c>
      <c r="E12847" s="5">
        <v>0.39367264063725499</v>
      </c>
      <c r="F12847" s="5">
        <v>3.0447211497443201</v>
      </c>
      <c r="G12847" s="5">
        <v>2.3289613446710001E-3</v>
      </c>
      <c r="H12847" s="5">
        <v>3.3287746092565199E-2</v>
      </c>
    </row>
    <row r="12848" spans="1:8">
      <c r="A12848" s="5" t="s">
        <v>25711</v>
      </c>
      <c r="B12848" s="5" t="s">
        <v>25712</v>
      </c>
      <c r="C12848" s="5">
        <v>1784.3892731128301</v>
      </c>
      <c r="D12848" s="5">
        <v>-0.22211087517293701</v>
      </c>
      <c r="E12848" s="5">
        <v>0.32552498621595599</v>
      </c>
      <c r="F12848" s="5">
        <v>-0.68231590378007601</v>
      </c>
      <c r="G12848" s="5">
        <v>0.495039218839114</v>
      </c>
      <c r="H12848" s="5">
        <v>0.86908013797134898</v>
      </c>
    </row>
    <row r="12849" spans="1:8">
      <c r="A12849" s="5" t="s">
        <v>25713</v>
      </c>
      <c r="B12849" s="5" t="s">
        <v>25714</v>
      </c>
      <c r="C12849" s="5">
        <v>64.471204850927805</v>
      </c>
      <c r="D12849" s="5">
        <v>0.57207282922458702</v>
      </c>
      <c r="E12849" s="5">
        <v>0.64269379509313396</v>
      </c>
      <c r="F12849" s="5">
        <v>0.89011724337822096</v>
      </c>
      <c r="G12849" s="5">
        <v>0.37340293496378901</v>
      </c>
      <c r="H12849" s="5">
        <v>0.80645655231203595</v>
      </c>
    </row>
    <row r="12850" spans="1:8">
      <c r="A12850" s="5" t="s">
        <v>25715</v>
      </c>
      <c r="B12850" s="5" t="s">
        <v>25716</v>
      </c>
      <c r="C12850" s="5">
        <v>166.419821711955</v>
      </c>
      <c r="D12850" s="5">
        <v>1.5076079140474601</v>
      </c>
      <c r="E12850" s="5">
        <v>0.567638771860145</v>
      </c>
      <c r="F12850" s="5">
        <v>2.6559283628689601</v>
      </c>
      <c r="G12850" s="5">
        <v>7.9090413638487605E-3</v>
      </c>
      <c r="H12850" s="5">
        <v>8.4366802831468704E-2</v>
      </c>
    </row>
    <row r="12851" spans="1:8">
      <c r="A12851" s="5" t="s">
        <v>25717</v>
      </c>
      <c r="B12851" s="5" t="s">
        <v>25718</v>
      </c>
      <c r="C12851" s="5">
        <v>259.75661607330397</v>
      </c>
      <c r="D12851" s="5">
        <v>0.42798633706532901</v>
      </c>
      <c r="E12851" s="5">
        <v>0.42782969330457998</v>
      </c>
      <c r="F12851" s="5">
        <v>1.0003661357853399</v>
      </c>
      <c r="G12851" s="5">
        <v>0.317133352017897</v>
      </c>
      <c r="H12851" s="5">
        <v>0.76736237016004305</v>
      </c>
    </row>
    <row r="12852" spans="1:8">
      <c r="A12852" s="5" t="s">
        <v>25719</v>
      </c>
      <c r="B12852" s="5" t="s">
        <v>25720</v>
      </c>
      <c r="C12852" s="5">
        <v>689.31498053145503</v>
      </c>
      <c r="D12852" s="5">
        <v>0.155203518392552</v>
      </c>
      <c r="E12852" s="5">
        <v>0.30098575318355802</v>
      </c>
      <c r="F12852" s="5">
        <v>0.51565071353360803</v>
      </c>
      <c r="G12852" s="5">
        <v>0.60609838358202395</v>
      </c>
      <c r="H12852" s="5">
        <v>0.90900214461059603</v>
      </c>
    </row>
    <row r="12853" spans="1:8">
      <c r="A12853" s="5" t="s">
        <v>25721</v>
      </c>
      <c r="B12853" s="5" t="s">
        <v>25722</v>
      </c>
      <c r="C12853" s="5">
        <v>426.25331964165002</v>
      </c>
      <c r="D12853" s="5">
        <v>0.57184582467848399</v>
      </c>
      <c r="E12853" s="5">
        <v>0.37503828498825198</v>
      </c>
      <c r="F12853" s="5">
        <v>1.5247665306927201</v>
      </c>
      <c r="G12853" s="5">
        <v>0.12731734070888101</v>
      </c>
      <c r="H12853" s="5">
        <v>0.52620813474629002</v>
      </c>
    </row>
    <row r="12854" spans="1:8">
      <c r="A12854" s="5" t="s">
        <v>25723</v>
      </c>
      <c r="B12854" s="5" t="s">
        <v>25724</v>
      </c>
      <c r="C12854" s="5">
        <v>246.832501738563</v>
      </c>
      <c r="D12854" s="5">
        <v>0.21541066811816201</v>
      </c>
      <c r="E12854" s="5">
        <v>0.36875170213229602</v>
      </c>
      <c r="F12854" s="5">
        <v>0.58416182724732102</v>
      </c>
      <c r="G12854" s="5">
        <v>0.55911144113816502</v>
      </c>
      <c r="H12854" s="5">
        <v>0.89530763275879999</v>
      </c>
    </row>
    <row r="12855" spans="1:8">
      <c r="A12855" s="5" t="s">
        <v>25725</v>
      </c>
      <c r="B12855" s="5" t="s">
        <v>25726</v>
      </c>
      <c r="C12855" s="5">
        <v>240.47405612585399</v>
      </c>
      <c r="D12855" s="5">
        <v>5.5125462720140899</v>
      </c>
      <c r="E12855" s="5">
        <v>0.71599102160714201</v>
      </c>
      <c r="F12855" s="5">
        <v>7.6991835171904999</v>
      </c>
      <c r="G12855" s="5">
        <v>1.3693838454963601E-14</v>
      </c>
      <c r="H12855" s="5">
        <v>5.7902113600404299E-12</v>
      </c>
    </row>
    <row r="12856" spans="1:8">
      <c r="A12856" s="5" t="s">
        <v>25727</v>
      </c>
      <c r="B12856" s="5" t="s">
        <v>25728</v>
      </c>
      <c r="C12856" s="5">
        <v>695.13699473678105</v>
      </c>
      <c r="D12856" s="5">
        <v>-1.3397741913084999E-2</v>
      </c>
      <c r="E12856" s="5">
        <v>0.29844985890514802</v>
      </c>
      <c r="F12856" s="5">
        <v>-4.4891098163805702E-2</v>
      </c>
      <c r="G12856" s="5">
        <v>0.96419411232927699</v>
      </c>
      <c r="H12856" s="5">
        <v>0.99128948973523401</v>
      </c>
    </row>
    <row r="12857" spans="1:8">
      <c r="A12857" s="5" t="s">
        <v>25729</v>
      </c>
      <c r="B12857" s="5" t="s">
        <v>25730</v>
      </c>
      <c r="C12857" s="5">
        <v>40.808138336369304</v>
      </c>
      <c r="D12857" s="5">
        <v>-0.62340697585785099</v>
      </c>
      <c r="E12857" s="5">
        <v>0.78056721090369396</v>
      </c>
      <c r="F12857" s="5">
        <v>-0.79865893308035296</v>
      </c>
      <c r="G12857" s="5">
        <v>0.42448820539846999</v>
      </c>
      <c r="H12857" s="5">
        <v>0.83529016023364699</v>
      </c>
    </row>
    <row r="12858" spans="1:8">
      <c r="A12858" s="5" t="s">
        <v>25731</v>
      </c>
      <c r="B12858" s="5" t="s">
        <v>25732</v>
      </c>
      <c r="C12858" s="5">
        <v>284.177958858061</v>
      </c>
      <c r="D12858" s="5">
        <v>-0.25835935304082303</v>
      </c>
      <c r="E12858" s="5">
        <v>0.363410268541001</v>
      </c>
      <c r="F12858" s="5">
        <v>-0.710930249929562</v>
      </c>
      <c r="G12858" s="5">
        <v>0.47712745960880598</v>
      </c>
      <c r="H12858" s="5">
        <v>0.86103547008479597</v>
      </c>
    </row>
    <row r="12859" spans="1:8">
      <c r="A12859" s="5" t="s">
        <v>25733</v>
      </c>
      <c r="B12859" s="5" t="s">
        <v>25734</v>
      </c>
      <c r="C12859" s="5">
        <v>795.52296002214405</v>
      </c>
      <c r="D12859" s="5">
        <v>-0.218516707250035</v>
      </c>
      <c r="E12859" s="5">
        <v>0.35006357019033502</v>
      </c>
      <c r="F12859" s="5">
        <v>-0.62422007274628299</v>
      </c>
      <c r="G12859" s="5">
        <v>0.53248306619165198</v>
      </c>
      <c r="H12859" s="5">
        <v>0.88601983761640601</v>
      </c>
    </row>
    <row r="12860" spans="1:8">
      <c r="A12860" s="5" t="s">
        <v>25735</v>
      </c>
      <c r="B12860" s="5" t="s">
        <v>25736</v>
      </c>
      <c r="C12860" s="5">
        <v>301.910224315535</v>
      </c>
      <c r="D12860" s="5">
        <v>-0.28797992524014998</v>
      </c>
      <c r="E12860" s="5">
        <v>0.36318675949124102</v>
      </c>
      <c r="F12860" s="5">
        <v>-0.79292517613681202</v>
      </c>
      <c r="G12860" s="5">
        <v>0.42782141813906899</v>
      </c>
      <c r="H12860" s="5">
        <v>0.83598172360884504</v>
      </c>
    </row>
    <row r="12861" spans="1:8">
      <c r="A12861" s="5" t="s">
        <v>25737</v>
      </c>
      <c r="B12861" s="5" t="s">
        <v>25738</v>
      </c>
      <c r="C12861" s="5">
        <v>375.92746817275599</v>
      </c>
      <c r="D12861" s="5">
        <v>1.4054372703072799</v>
      </c>
      <c r="E12861" s="5">
        <v>0.45549375763974098</v>
      </c>
      <c r="F12861" s="5">
        <v>3.0855247667715902</v>
      </c>
      <c r="G12861" s="5">
        <v>2.0319330086790502E-3</v>
      </c>
      <c r="H12861" s="5">
        <v>2.9941998313758499E-2</v>
      </c>
    </row>
    <row r="12862" spans="1:8">
      <c r="A12862" s="5" t="s">
        <v>25739</v>
      </c>
      <c r="B12862" s="5" t="s">
        <v>25740</v>
      </c>
      <c r="C12862" s="5">
        <v>825.76038229870096</v>
      </c>
      <c r="D12862" s="5">
        <v>-0.117803567619852</v>
      </c>
      <c r="E12862" s="5">
        <v>0.38713066847337702</v>
      </c>
      <c r="F12862" s="5">
        <v>-0.30429923850879997</v>
      </c>
      <c r="G12862" s="5">
        <v>0.76089992524864003</v>
      </c>
      <c r="H12862" s="5">
        <v>0.95005425283425204</v>
      </c>
    </row>
    <row r="12863" spans="1:8">
      <c r="A12863" s="5" t="s">
        <v>25741</v>
      </c>
      <c r="B12863" s="5" t="s">
        <v>25742</v>
      </c>
      <c r="C12863" s="5">
        <v>450.68952448190498</v>
      </c>
      <c r="D12863" s="5">
        <v>0.25023415392781201</v>
      </c>
      <c r="E12863" s="5">
        <v>0.32348990456048998</v>
      </c>
      <c r="F12863" s="5">
        <v>0.77354548132744005</v>
      </c>
      <c r="G12863" s="5">
        <v>0.43919962295151399</v>
      </c>
      <c r="H12863" s="5">
        <v>0.843489359143066</v>
      </c>
    </row>
    <row r="12864" spans="1:8">
      <c r="A12864" s="5" t="s">
        <v>25743</v>
      </c>
      <c r="B12864" s="5" t="s">
        <v>25744</v>
      </c>
      <c r="C12864" s="5">
        <v>395.75496319678098</v>
      </c>
      <c r="D12864" s="5">
        <v>6.24692320493931E-2</v>
      </c>
      <c r="E12864" s="5">
        <v>0.38688938504578202</v>
      </c>
      <c r="F12864" s="5">
        <v>0.16146535538058501</v>
      </c>
      <c r="G12864" s="5">
        <v>0.87172689569230399</v>
      </c>
      <c r="H12864" s="5">
        <v>0.97741800281586999</v>
      </c>
    </row>
    <row r="12865" spans="1:8">
      <c r="A12865" s="5" t="s">
        <v>25745</v>
      </c>
      <c r="B12865" s="5" t="s">
        <v>25746</v>
      </c>
      <c r="C12865" s="5">
        <v>50.601077673132302</v>
      </c>
      <c r="D12865" s="5">
        <v>0.27840171026714999</v>
      </c>
      <c r="E12865" s="5">
        <v>0.76494135395461405</v>
      </c>
      <c r="F12865" s="5">
        <v>0.36395170535343901</v>
      </c>
      <c r="G12865" s="5">
        <v>0.715894073201092</v>
      </c>
      <c r="H12865" s="5">
        <v>0.94131050331245003</v>
      </c>
    </row>
    <row r="12866" spans="1:8">
      <c r="A12866" s="5" t="s">
        <v>25747</v>
      </c>
      <c r="B12866" s="5" t="s">
        <v>25748</v>
      </c>
      <c r="C12866" s="5">
        <v>346.08829361110901</v>
      </c>
      <c r="D12866" s="5">
        <v>-0.877380492106828</v>
      </c>
      <c r="E12866" s="5">
        <v>0.38202301883433398</v>
      </c>
      <c r="F12866" s="5">
        <v>-2.2966691765956302</v>
      </c>
      <c r="G12866" s="5">
        <v>2.1637649085766202E-2</v>
      </c>
      <c r="H12866" s="5">
        <v>0.17226375229264301</v>
      </c>
    </row>
    <row r="12867" spans="1:8">
      <c r="A12867" s="5" t="s">
        <v>25749</v>
      </c>
      <c r="B12867" s="5" t="s">
        <v>25750</v>
      </c>
      <c r="C12867" s="5">
        <v>186.699625278555</v>
      </c>
      <c r="D12867" s="5">
        <v>-0.14467493459912301</v>
      </c>
      <c r="E12867" s="5">
        <v>0.49940497768764902</v>
      </c>
      <c r="F12867" s="5">
        <v>-0.28969461872206198</v>
      </c>
      <c r="G12867" s="5">
        <v>0.77204987352076404</v>
      </c>
      <c r="H12867" s="5">
        <v>0.952670490818181</v>
      </c>
    </row>
    <row r="12868" spans="1:8">
      <c r="A12868" s="5" t="s">
        <v>25751</v>
      </c>
      <c r="B12868" s="5" t="s">
        <v>25752</v>
      </c>
      <c r="C12868" s="5">
        <v>340.44952450550198</v>
      </c>
      <c r="D12868" s="5">
        <v>0.204529621259916</v>
      </c>
      <c r="E12868" s="5">
        <v>0.45029233808318903</v>
      </c>
      <c r="F12868" s="5">
        <v>0.45421519302451502</v>
      </c>
      <c r="G12868" s="5">
        <v>0.649673948872594</v>
      </c>
      <c r="H12868" s="5">
        <v>0.92101220100662995</v>
      </c>
    </row>
    <row r="12869" spans="1:8">
      <c r="A12869" s="5" t="s">
        <v>25753</v>
      </c>
      <c r="B12869" s="5" t="s">
        <v>25754</v>
      </c>
      <c r="C12869" s="5">
        <v>65.562541544155195</v>
      </c>
      <c r="D12869" s="5">
        <v>2.8781587760635801</v>
      </c>
      <c r="E12869" s="5">
        <v>0.69618346805569697</v>
      </c>
      <c r="F12869" s="5">
        <v>4.1341958091905102</v>
      </c>
      <c r="G12869" s="5">
        <v>3.5619969181913203E-5</v>
      </c>
      <c r="H12869" s="5">
        <v>1.0834684127114299E-3</v>
      </c>
    </row>
    <row r="12870" spans="1:8">
      <c r="A12870" s="5" t="s">
        <v>25755</v>
      </c>
      <c r="B12870" s="5" t="s">
        <v>25756</v>
      </c>
      <c r="C12870" s="5">
        <v>412.70199882040299</v>
      </c>
      <c r="D12870" s="5">
        <v>-0.86414209718894797</v>
      </c>
      <c r="E12870" s="5">
        <v>0.56691545448970704</v>
      </c>
      <c r="F12870" s="5">
        <v>-1.5242874230105099</v>
      </c>
      <c r="G12870" s="5">
        <v>0.12743692754707001</v>
      </c>
      <c r="H12870" s="5">
        <v>0.52641073151786999</v>
      </c>
    </row>
    <row r="12871" spans="1:8">
      <c r="A12871" s="5" t="s">
        <v>25757</v>
      </c>
      <c r="B12871" s="5" t="s">
        <v>25758</v>
      </c>
      <c r="C12871" s="5">
        <v>896.48476762245605</v>
      </c>
      <c r="D12871" s="5">
        <v>0.667513012342551</v>
      </c>
      <c r="E12871" s="5">
        <v>0.31609750023087402</v>
      </c>
      <c r="F12871" s="5">
        <v>2.1117313862178801</v>
      </c>
      <c r="G12871" s="5">
        <v>3.4709495358242602E-2</v>
      </c>
      <c r="H12871" s="5">
        <v>0.236503105793719</v>
      </c>
    </row>
    <row r="12872" spans="1:8">
      <c r="A12872" s="5" t="s">
        <v>25759</v>
      </c>
      <c r="B12872" s="5" t="s">
        <v>25760</v>
      </c>
      <c r="C12872" s="5">
        <v>4.3575358162361004</v>
      </c>
      <c r="D12872" s="5">
        <v>-1.94106003693028</v>
      </c>
      <c r="E12872" s="5">
        <v>1.93719545303772</v>
      </c>
      <c r="F12872" s="5">
        <v>-1.00199493751986</v>
      </c>
      <c r="G12872" s="5">
        <v>0.31634603789738702</v>
      </c>
      <c r="H12872" s="5"/>
    </row>
    <row r="12873" spans="1:8">
      <c r="A12873" s="5" t="s">
        <v>25761</v>
      </c>
      <c r="B12873" s="5" t="s">
        <v>25762</v>
      </c>
      <c r="C12873" s="5">
        <v>716.49812901124596</v>
      </c>
      <c r="D12873" s="5">
        <v>-0.58415503436445004</v>
      </c>
      <c r="E12873" s="5">
        <v>0.43472687580984998</v>
      </c>
      <c r="F12873" s="5">
        <v>-1.3437288257741899</v>
      </c>
      <c r="G12873" s="5">
        <v>0.179036092382933</v>
      </c>
      <c r="H12873" s="5">
        <v>0.61963429554765004</v>
      </c>
    </row>
    <row r="12874" spans="1:8">
      <c r="A12874" s="5" t="s">
        <v>25763</v>
      </c>
      <c r="B12874" s="5" t="s">
        <v>25764</v>
      </c>
      <c r="C12874" s="5">
        <v>636.16187540563203</v>
      </c>
      <c r="D12874" s="5">
        <v>1.20873056911204</v>
      </c>
      <c r="E12874" s="5">
        <v>0.486610219121134</v>
      </c>
      <c r="F12874" s="5">
        <v>2.4839810624921199</v>
      </c>
      <c r="G12874" s="5">
        <v>1.29922717078045E-2</v>
      </c>
      <c r="H12874" s="5">
        <v>0.120549084491993</v>
      </c>
    </row>
    <row r="12875" spans="1:8">
      <c r="A12875" s="5" t="s">
        <v>25765</v>
      </c>
      <c r="B12875" s="5" t="s">
        <v>25766</v>
      </c>
      <c r="C12875" s="5">
        <v>7.7340708878380999</v>
      </c>
      <c r="D12875" s="5">
        <v>-0.70304059592708301</v>
      </c>
      <c r="E12875" s="5">
        <v>2.7635045029179302</v>
      </c>
      <c r="F12875" s="5">
        <v>-0.25440182752905099</v>
      </c>
      <c r="G12875" s="5">
        <v>0.799185139237511</v>
      </c>
      <c r="H12875" s="5">
        <v>0.961241724147193</v>
      </c>
    </row>
    <row r="12876" spans="1:8">
      <c r="A12876" s="5" t="s">
        <v>25767</v>
      </c>
      <c r="B12876" s="5" t="s">
        <v>25768</v>
      </c>
      <c r="C12876" s="5">
        <v>2067.7448497017699</v>
      </c>
      <c r="D12876" s="5">
        <v>-0.12980137984918599</v>
      </c>
      <c r="E12876" s="5">
        <v>0.28220344281402998</v>
      </c>
      <c r="F12876" s="5">
        <v>-0.45995675515101397</v>
      </c>
      <c r="G12876" s="5">
        <v>0.64554726112230099</v>
      </c>
      <c r="H12876" s="5">
        <v>0.92004684193160602</v>
      </c>
    </row>
    <row r="12877" spans="1:8">
      <c r="A12877" s="5" t="s">
        <v>25769</v>
      </c>
      <c r="B12877" s="5" t="s">
        <v>25770</v>
      </c>
      <c r="C12877" s="5">
        <v>160.671666517077</v>
      </c>
      <c r="D12877" s="5">
        <v>-0.39016143019661098</v>
      </c>
      <c r="E12877" s="5">
        <v>0.42239652880863499</v>
      </c>
      <c r="F12877" s="5">
        <v>-0.92368521895067901</v>
      </c>
      <c r="G12877" s="5">
        <v>0.355650230040642</v>
      </c>
      <c r="H12877" s="5">
        <v>0.79543164879204298</v>
      </c>
    </row>
    <row r="12878" spans="1:8">
      <c r="A12878" s="5" t="s">
        <v>25771</v>
      </c>
      <c r="B12878" s="5" t="s">
        <v>25772</v>
      </c>
      <c r="C12878" s="5">
        <v>3722.78807027224</v>
      </c>
      <c r="D12878" s="5">
        <v>-0.29925389253624901</v>
      </c>
      <c r="E12878" s="5">
        <v>0.274661311111291</v>
      </c>
      <c r="F12878" s="5">
        <v>-1.08953784326396</v>
      </c>
      <c r="G12878" s="5">
        <v>0.27591677609329901</v>
      </c>
      <c r="H12878" s="5">
        <v>0.730075296687826</v>
      </c>
    </row>
    <row r="12879" spans="1:8">
      <c r="A12879" s="5" t="s">
        <v>25773</v>
      </c>
      <c r="B12879" s="5" t="s">
        <v>25774</v>
      </c>
      <c r="C12879" s="5">
        <v>80.489416609632698</v>
      </c>
      <c r="D12879" s="5">
        <v>-0.48679238532567898</v>
      </c>
      <c r="E12879" s="5">
        <v>0.842306092668616</v>
      </c>
      <c r="F12879" s="5">
        <v>-0.57792813035865698</v>
      </c>
      <c r="G12879" s="5">
        <v>0.56331264239971401</v>
      </c>
      <c r="H12879" s="5">
        <v>0.89655322802570503</v>
      </c>
    </row>
    <row r="12880" spans="1:8">
      <c r="A12880" s="5" t="s">
        <v>25775</v>
      </c>
      <c r="B12880" s="5" t="s">
        <v>25776</v>
      </c>
      <c r="C12880" s="5">
        <v>2284.5925528224702</v>
      </c>
      <c r="D12880" s="5">
        <v>-0.43712224510214198</v>
      </c>
      <c r="E12880" s="5">
        <v>0.42666884954664602</v>
      </c>
      <c r="F12880" s="5">
        <v>-1.0245000204880299</v>
      </c>
      <c r="G12880" s="5">
        <v>0.30559916115845098</v>
      </c>
      <c r="H12880" s="5">
        <v>0.75678879748474404</v>
      </c>
    </row>
    <row r="12881" spans="1:8">
      <c r="A12881" s="5" t="s">
        <v>25777</v>
      </c>
      <c r="B12881" s="5" t="s">
        <v>25778</v>
      </c>
      <c r="C12881" s="5">
        <v>306.43290866982898</v>
      </c>
      <c r="D12881" s="5">
        <v>0.25318413135805701</v>
      </c>
      <c r="E12881" s="5">
        <v>0.34622844291698801</v>
      </c>
      <c r="F12881" s="5">
        <v>0.73126323540888405</v>
      </c>
      <c r="G12881" s="5">
        <v>0.46461838199271399</v>
      </c>
      <c r="H12881" s="5">
        <v>0.85804986826414198</v>
      </c>
    </row>
    <row r="12882" spans="1:8">
      <c r="A12882" s="5" t="s">
        <v>25779</v>
      </c>
      <c r="B12882" s="5" t="s">
        <v>25780</v>
      </c>
      <c r="C12882" s="5">
        <v>378.60095134101903</v>
      </c>
      <c r="D12882" s="5">
        <v>0.52084482938156795</v>
      </c>
      <c r="E12882" s="5">
        <v>0.35076561002998502</v>
      </c>
      <c r="F12882" s="5">
        <v>1.48487997251795</v>
      </c>
      <c r="G12882" s="5">
        <v>0.13757562218957101</v>
      </c>
      <c r="H12882" s="5">
        <v>0.54578475917895297</v>
      </c>
    </row>
    <row r="12883" spans="1:8">
      <c r="A12883" s="5" t="s">
        <v>25781</v>
      </c>
      <c r="B12883" s="5" t="s">
        <v>25782</v>
      </c>
      <c r="C12883" s="5">
        <v>48.525089268698501</v>
      </c>
      <c r="D12883" s="5">
        <v>0.43288450663928801</v>
      </c>
      <c r="E12883" s="5">
        <v>0.78308398751470698</v>
      </c>
      <c r="F12883" s="5">
        <v>0.55279448123201202</v>
      </c>
      <c r="G12883" s="5">
        <v>0.58040414793149098</v>
      </c>
      <c r="H12883" s="5">
        <v>0.90081782916384501</v>
      </c>
    </row>
    <row r="12884" spans="1:8">
      <c r="A12884" s="5" t="s">
        <v>25783</v>
      </c>
      <c r="B12884" s="5" t="s">
        <v>25784</v>
      </c>
      <c r="C12884" s="5">
        <v>11.1318626757507</v>
      </c>
      <c r="D12884" s="5">
        <v>-0.709157255126588</v>
      </c>
      <c r="E12884" s="5">
        <v>1.3755734022100701</v>
      </c>
      <c r="F12884" s="5">
        <v>-0.51553574239456501</v>
      </c>
      <c r="G12884" s="5">
        <v>0.60617869980182504</v>
      </c>
      <c r="H12884" s="5">
        <v>0.90900214461059603</v>
      </c>
    </row>
    <row r="12885" spans="1:8">
      <c r="A12885" s="5" t="s">
        <v>25785</v>
      </c>
      <c r="B12885" s="5" t="s">
        <v>25786</v>
      </c>
      <c r="C12885" s="5">
        <v>213.45515434961499</v>
      </c>
      <c r="D12885" s="5">
        <v>9.1687775217090192E-3</v>
      </c>
      <c r="E12885" s="5">
        <v>0.409080788428271</v>
      </c>
      <c r="F12885" s="5">
        <v>2.2413121762418501E-2</v>
      </c>
      <c r="G12885" s="5">
        <v>0.98211841332886896</v>
      </c>
      <c r="H12885" s="5">
        <v>0.99526040128433801</v>
      </c>
    </row>
    <row r="12886" spans="1:8">
      <c r="A12886" s="5" t="s">
        <v>25787</v>
      </c>
      <c r="B12886" s="5" t="s">
        <v>25788</v>
      </c>
      <c r="C12886" s="5">
        <v>290.95018835823998</v>
      </c>
      <c r="D12886" s="5">
        <v>0.17162743202144201</v>
      </c>
      <c r="E12886" s="5">
        <v>0.38681824574523199</v>
      </c>
      <c r="F12886" s="5">
        <v>0.44369011521364599</v>
      </c>
      <c r="G12886" s="5">
        <v>0.657266643043531</v>
      </c>
      <c r="H12886" s="5">
        <v>0.92505990450008102</v>
      </c>
    </row>
    <row r="12887" spans="1:8">
      <c r="A12887" s="5" t="s">
        <v>25789</v>
      </c>
      <c r="B12887" s="5" t="s">
        <v>25790</v>
      </c>
      <c r="C12887" s="5">
        <v>1688.7646930699</v>
      </c>
      <c r="D12887" s="5">
        <v>-1.58139097666475E-2</v>
      </c>
      <c r="E12887" s="5">
        <v>0.27173687035146799</v>
      </c>
      <c r="F12887" s="5">
        <v>-5.8195671960869999E-2</v>
      </c>
      <c r="G12887" s="5">
        <v>0.95359276815642102</v>
      </c>
      <c r="H12887" s="5">
        <v>0.98961135763349894</v>
      </c>
    </row>
    <row r="12888" spans="1:8">
      <c r="A12888" s="5" t="s">
        <v>25791</v>
      </c>
      <c r="B12888" s="5" t="s">
        <v>25792</v>
      </c>
      <c r="C12888" s="5">
        <v>480.60074576046298</v>
      </c>
      <c r="D12888" s="5">
        <v>-0.12063620054632</v>
      </c>
      <c r="E12888" s="5">
        <v>0.33065146354285802</v>
      </c>
      <c r="F12888" s="5">
        <v>-0.36484399389535199</v>
      </c>
      <c r="G12888" s="5">
        <v>0.71522786297206198</v>
      </c>
      <c r="H12888" s="5">
        <v>0.94098517978917295</v>
      </c>
    </row>
    <row r="12889" spans="1:8">
      <c r="A12889" s="5" t="s">
        <v>25793</v>
      </c>
      <c r="B12889" s="5" t="s">
        <v>25794</v>
      </c>
      <c r="C12889" s="5">
        <v>382.68318897521902</v>
      </c>
      <c r="D12889" s="5">
        <v>-0.27793853483841502</v>
      </c>
      <c r="E12889" s="5">
        <v>0.328340329968213</v>
      </c>
      <c r="F12889" s="5">
        <v>-0.84649526564501698</v>
      </c>
      <c r="G12889" s="5">
        <v>0.39727651384643897</v>
      </c>
      <c r="H12889" s="5">
        <v>0.81741282347220001</v>
      </c>
    </row>
    <row r="12890" spans="1:8">
      <c r="A12890" s="5" t="s">
        <v>25795</v>
      </c>
      <c r="B12890" s="5" t="s">
        <v>25796</v>
      </c>
      <c r="C12890" s="5">
        <v>3324.2777986541701</v>
      </c>
      <c r="D12890" s="5">
        <v>-0.43721825316639201</v>
      </c>
      <c r="E12890" s="5">
        <v>0.41475025351432099</v>
      </c>
      <c r="F12890" s="5">
        <v>-1.0541723590562999</v>
      </c>
      <c r="G12890" s="5">
        <v>0.29180401252434901</v>
      </c>
      <c r="H12890" s="5">
        <v>0.74345154401287905</v>
      </c>
    </row>
    <row r="12891" spans="1:8">
      <c r="A12891" s="5" t="s">
        <v>25797</v>
      </c>
      <c r="B12891" s="5" t="s">
        <v>25798</v>
      </c>
      <c r="C12891" s="5">
        <v>848.88804403691199</v>
      </c>
      <c r="D12891" s="5">
        <v>0.44096444532842999</v>
      </c>
      <c r="E12891" s="5">
        <v>0.45653808759187497</v>
      </c>
      <c r="F12891" s="5">
        <v>0.96588752902174702</v>
      </c>
      <c r="G12891" s="5">
        <v>0.33410046334019</v>
      </c>
      <c r="H12891" s="5">
        <v>0.77995537289379602</v>
      </c>
    </row>
    <row r="12892" spans="1:8">
      <c r="A12892" s="5" t="s">
        <v>25799</v>
      </c>
      <c r="B12892" s="5" t="s">
        <v>25800</v>
      </c>
      <c r="C12892" s="5">
        <v>384.996208026381</v>
      </c>
      <c r="D12892" s="5">
        <v>-2.58333007026891E-3</v>
      </c>
      <c r="E12892" s="5">
        <v>0.358146682162511</v>
      </c>
      <c r="F12892" s="5">
        <v>-7.2130504034565099E-3</v>
      </c>
      <c r="G12892" s="5">
        <v>0.99424486835158998</v>
      </c>
      <c r="H12892" s="5">
        <v>0.99877221580201203</v>
      </c>
    </row>
    <row r="12893" spans="1:8">
      <c r="A12893" s="5" t="s">
        <v>25801</v>
      </c>
      <c r="B12893" s="5" t="s">
        <v>25802</v>
      </c>
      <c r="C12893" s="5">
        <v>118.565026406557</v>
      </c>
      <c r="D12893" s="5">
        <v>0.98544163453717804</v>
      </c>
      <c r="E12893" s="5">
        <v>0.54903741519871896</v>
      </c>
      <c r="F12893" s="5">
        <v>1.79485333286532</v>
      </c>
      <c r="G12893" s="5">
        <v>7.2677070877339101E-2</v>
      </c>
      <c r="H12893" s="5">
        <v>0.37951642294849303</v>
      </c>
    </row>
    <row r="12894" spans="1:8">
      <c r="A12894" s="5" t="s">
        <v>25803</v>
      </c>
      <c r="B12894" s="5" t="s">
        <v>25804</v>
      </c>
      <c r="C12894" s="5">
        <v>1382.9062006982499</v>
      </c>
      <c r="D12894" s="5">
        <v>0.23204322498840499</v>
      </c>
      <c r="E12894" s="5">
        <v>0.394900940824777</v>
      </c>
      <c r="F12894" s="5">
        <v>0.58759856206917904</v>
      </c>
      <c r="G12894" s="5">
        <v>0.55680177643502804</v>
      </c>
      <c r="H12894" s="5">
        <v>0.89401446709582899</v>
      </c>
    </row>
    <row r="12895" spans="1:8">
      <c r="A12895" s="5" t="s">
        <v>25805</v>
      </c>
      <c r="B12895" s="5" t="s">
        <v>25806</v>
      </c>
      <c r="C12895" s="5">
        <v>648.95981066002196</v>
      </c>
      <c r="D12895" s="5">
        <v>0.189074896500322</v>
      </c>
      <c r="E12895" s="5">
        <v>0.35775198920979301</v>
      </c>
      <c r="F12895" s="5">
        <v>0.52850830240791302</v>
      </c>
      <c r="G12895" s="5">
        <v>0.59714658616169103</v>
      </c>
      <c r="H12895" s="5">
        <v>0.90752449426450299</v>
      </c>
    </row>
    <row r="12896" spans="1:8">
      <c r="A12896" s="5" t="s">
        <v>25807</v>
      </c>
      <c r="B12896" s="5" t="s">
        <v>25808</v>
      </c>
      <c r="C12896" s="5">
        <v>26.585005579229801</v>
      </c>
      <c r="D12896" s="5">
        <v>2.1812278229087601</v>
      </c>
      <c r="E12896" s="5">
        <v>0.97239860630117303</v>
      </c>
      <c r="F12896" s="5">
        <v>2.24314165895996</v>
      </c>
      <c r="G12896" s="5">
        <v>2.4887681015377E-2</v>
      </c>
      <c r="H12896" s="5">
        <v>0.189815325979278</v>
      </c>
    </row>
    <row r="12897" spans="1:8">
      <c r="A12897" s="5" t="s">
        <v>25809</v>
      </c>
      <c r="B12897" s="5" t="s">
        <v>25810</v>
      </c>
      <c r="C12897" s="5">
        <v>63.040250359976604</v>
      </c>
      <c r="D12897" s="5">
        <v>0.20349998902083799</v>
      </c>
      <c r="E12897" s="5">
        <v>0.67274891815576099</v>
      </c>
      <c r="F12897" s="5">
        <v>0.30249025086313402</v>
      </c>
      <c r="G12897" s="5">
        <v>0.76227836427002804</v>
      </c>
      <c r="H12897" s="5">
        <v>0.95031951358872802</v>
      </c>
    </row>
    <row r="12898" spans="1:8">
      <c r="A12898" s="5" t="s">
        <v>25811</v>
      </c>
      <c r="B12898" s="5" t="s">
        <v>25812</v>
      </c>
      <c r="C12898" s="5">
        <v>591.75891813669705</v>
      </c>
      <c r="D12898" s="5">
        <v>-0.57224530865033696</v>
      </c>
      <c r="E12898" s="5">
        <v>0.48305999705941399</v>
      </c>
      <c r="F12898" s="5">
        <v>-1.18462574449102</v>
      </c>
      <c r="G12898" s="5">
        <v>0.236165453471188</v>
      </c>
      <c r="H12898" s="5">
        <v>0.68932736066233002</v>
      </c>
    </row>
    <row r="12899" spans="1:8">
      <c r="A12899" s="5" t="s">
        <v>25813</v>
      </c>
      <c r="B12899" s="5" t="s">
        <v>25814</v>
      </c>
      <c r="C12899" s="5">
        <v>702.49562889351898</v>
      </c>
      <c r="D12899" s="5">
        <v>-5.3748397051321103E-2</v>
      </c>
      <c r="E12899" s="5">
        <v>0.38889216819248101</v>
      </c>
      <c r="F12899" s="5">
        <v>-0.13820899839957301</v>
      </c>
      <c r="G12899" s="5">
        <v>0.89007524365483803</v>
      </c>
      <c r="H12899" s="5">
        <v>0.98234820282095803</v>
      </c>
    </row>
    <row r="12900" spans="1:8">
      <c r="A12900" s="5" t="s">
        <v>25815</v>
      </c>
      <c r="B12900" s="5" t="s">
        <v>25816</v>
      </c>
      <c r="C12900" s="5">
        <v>480.56050432100199</v>
      </c>
      <c r="D12900" s="5">
        <v>0.98787042088939703</v>
      </c>
      <c r="E12900" s="5">
        <v>0.42063146757752401</v>
      </c>
      <c r="F12900" s="5">
        <v>2.3485414122216799</v>
      </c>
      <c r="G12900" s="5">
        <v>1.88471032427786E-2</v>
      </c>
      <c r="H12900" s="5">
        <v>0.15706662810493599</v>
      </c>
    </row>
    <row r="12901" spans="1:8">
      <c r="A12901" s="5" t="s">
        <v>25817</v>
      </c>
      <c r="B12901" s="5" t="s">
        <v>25818</v>
      </c>
      <c r="C12901" s="5">
        <v>275.79243853658602</v>
      </c>
      <c r="D12901" s="5">
        <v>-0.135121503648478</v>
      </c>
      <c r="E12901" s="5">
        <v>0.35731225759340801</v>
      </c>
      <c r="F12901" s="5">
        <v>-0.37816084048881199</v>
      </c>
      <c r="G12901" s="5">
        <v>0.70531111393118395</v>
      </c>
      <c r="H12901" s="5">
        <v>0.93790131529217302</v>
      </c>
    </row>
    <row r="12902" spans="1:8">
      <c r="A12902" s="5" t="s">
        <v>25819</v>
      </c>
      <c r="B12902" s="5" t="s">
        <v>25820</v>
      </c>
      <c r="C12902" s="5">
        <v>40.5074368604947</v>
      </c>
      <c r="D12902" s="5">
        <v>0.74984105132347101</v>
      </c>
      <c r="E12902" s="5">
        <v>0.83367579744631304</v>
      </c>
      <c r="F12902" s="5">
        <v>0.89943963063382404</v>
      </c>
      <c r="G12902" s="5">
        <v>0.368418537935221</v>
      </c>
      <c r="H12902" s="5">
        <v>0.80423674385797905</v>
      </c>
    </row>
    <row r="12903" spans="1:8">
      <c r="A12903" s="5" t="s">
        <v>25821</v>
      </c>
      <c r="B12903" s="5" t="s">
        <v>25822</v>
      </c>
      <c r="C12903" s="5">
        <v>3030.2638840290101</v>
      </c>
      <c r="D12903" s="5">
        <v>-0.45359630335495799</v>
      </c>
      <c r="E12903" s="5">
        <v>0.33411719172377002</v>
      </c>
      <c r="F12903" s="5">
        <v>-1.3575964200308701</v>
      </c>
      <c r="G12903" s="5">
        <v>0.174591779559404</v>
      </c>
      <c r="H12903" s="5">
        <v>0.61306483701343495</v>
      </c>
    </row>
    <row r="12904" spans="1:8">
      <c r="A12904" s="5" t="s">
        <v>25823</v>
      </c>
      <c r="B12904" s="5" t="s">
        <v>25824</v>
      </c>
      <c r="C12904" s="5">
        <v>75.019300363541902</v>
      </c>
      <c r="D12904" s="5">
        <v>-0.97653955662169001</v>
      </c>
      <c r="E12904" s="5">
        <v>0.62990574389674603</v>
      </c>
      <c r="F12904" s="5">
        <v>-1.5502947323207199</v>
      </c>
      <c r="G12904" s="5">
        <v>0.121070791098616</v>
      </c>
      <c r="H12904" s="5">
        <v>0.51093417857031798</v>
      </c>
    </row>
    <row r="12905" spans="1:8">
      <c r="A12905" s="5" t="s">
        <v>25825</v>
      </c>
      <c r="B12905" s="5" t="s">
        <v>25826</v>
      </c>
      <c r="C12905" s="5">
        <v>481.25450553961099</v>
      </c>
      <c r="D12905" s="5">
        <v>9.0745913160088898E-2</v>
      </c>
      <c r="E12905" s="5">
        <v>0.33229096109616502</v>
      </c>
      <c r="F12905" s="5">
        <v>0.27309172919039199</v>
      </c>
      <c r="G12905" s="5">
        <v>0.78478270432344099</v>
      </c>
      <c r="H12905" s="5">
        <v>0.95628561192342598</v>
      </c>
    </row>
    <row r="12906" spans="1:8">
      <c r="A12906" s="5" t="s">
        <v>25827</v>
      </c>
      <c r="B12906" s="5" t="s">
        <v>25828</v>
      </c>
      <c r="C12906" s="5">
        <v>208.41223819648701</v>
      </c>
      <c r="D12906" s="5">
        <v>0.16383573763301401</v>
      </c>
      <c r="E12906" s="5">
        <v>0.41305119110424199</v>
      </c>
      <c r="F12906" s="5">
        <v>0.39664753706439898</v>
      </c>
      <c r="G12906" s="5">
        <v>0.691627392477418</v>
      </c>
      <c r="H12906" s="5">
        <v>0.93428207726832802</v>
      </c>
    </row>
    <row r="12907" spans="1:8">
      <c r="A12907" s="5" t="s">
        <v>25829</v>
      </c>
      <c r="B12907" s="5" t="s">
        <v>25830</v>
      </c>
      <c r="C12907" s="5">
        <v>408.33691827416197</v>
      </c>
      <c r="D12907" s="5">
        <v>7.3596429764122298E-2</v>
      </c>
      <c r="E12907" s="5">
        <v>0.40337491957613603</v>
      </c>
      <c r="F12907" s="5">
        <v>0.18245167508544399</v>
      </c>
      <c r="G12907" s="5">
        <v>0.855228275439186</v>
      </c>
      <c r="H12907" s="5">
        <v>0.974710316684819</v>
      </c>
    </row>
    <row r="12908" spans="1:8">
      <c r="A12908" s="5" t="s">
        <v>25831</v>
      </c>
      <c r="B12908" s="5" t="s">
        <v>25832</v>
      </c>
      <c r="C12908" s="5">
        <v>16.7102926204368</v>
      </c>
      <c r="D12908" s="5">
        <v>1.59239624382567</v>
      </c>
      <c r="E12908" s="5">
        <v>1.2228953070967901</v>
      </c>
      <c r="F12908" s="5">
        <v>1.30215255106841</v>
      </c>
      <c r="G12908" s="5">
        <v>0.192864241727734</v>
      </c>
      <c r="H12908" s="5">
        <v>0.63849053666367195</v>
      </c>
    </row>
    <row r="12909" spans="1:8">
      <c r="A12909" s="5" t="s">
        <v>25833</v>
      </c>
      <c r="B12909" s="5" t="s">
        <v>25834</v>
      </c>
      <c r="C12909" s="5">
        <v>79.264453062483398</v>
      </c>
      <c r="D12909" s="5">
        <v>-0.90612155137915695</v>
      </c>
      <c r="E12909" s="5">
        <v>0.630819175474018</v>
      </c>
      <c r="F12909" s="5">
        <v>-1.4364204301466701</v>
      </c>
      <c r="G12909" s="5">
        <v>0.15088274314539199</v>
      </c>
      <c r="H12909" s="5">
        <v>0.57005140634379603</v>
      </c>
    </row>
    <row r="12910" spans="1:8">
      <c r="A12910" s="5" t="s">
        <v>25835</v>
      </c>
      <c r="B12910" s="5" t="s">
        <v>25836</v>
      </c>
      <c r="C12910" s="5">
        <v>3.2784336169027601</v>
      </c>
      <c r="D12910" s="5">
        <v>0.50066358938587396</v>
      </c>
      <c r="E12910" s="5">
        <v>2.1581499946468998</v>
      </c>
      <c r="F12910" s="5">
        <v>0.23198739227010401</v>
      </c>
      <c r="G12910" s="5">
        <v>0.81654780621804601</v>
      </c>
      <c r="H12910" s="5"/>
    </row>
    <row r="12911" spans="1:8">
      <c r="A12911" s="5" t="s">
        <v>25837</v>
      </c>
      <c r="B12911" s="5" t="s">
        <v>25838</v>
      </c>
      <c r="C12911" s="5">
        <v>17.472985194665199</v>
      </c>
      <c r="D12911" s="5">
        <v>0.39809285555089002</v>
      </c>
      <c r="E12911" s="5">
        <v>1.04726539361834</v>
      </c>
      <c r="F12911" s="5">
        <v>0.38012604825551</v>
      </c>
      <c r="G12911" s="5">
        <v>0.70385185079469104</v>
      </c>
      <c r="H12911" s="5">
        <v>0.93762652320603601</v>
      </c>
    </row>
    <row r="12912" spans="1:8">
      <c r="A12912" s="5" t="s">
        <v>25839</v>
      </c>
      <c r="B12912" s="5" t="s">
        <v>25840</v>
      </c>
      <c r="C12912" s="5">
        <v>375.770130200518</v>
      </c>
      <c r="D12912" s="5">
        <v>1.2879878714855599</v>
      </c>
      <c r="E12912" s="5">
        <v>0.46492671343421998</v>
      </c>
      <c r="F12912" s="5">
        <v>2.7703030053311601</v>
      </c>
      <c r="G12912" s="5">
        <v>5.6004166101335301E-3</v>
      </c>
      <c r="H12912" s="5">
        <v>6.4547421712169498E-2</v>
      </c>
    </row>
    <row r="12913" spans="1:8">
      <c r="A12913" s="5" t="s">
        <v>25841</v>
      </c>
      <c r="B12913" s="5" t="s">
        <v>25842</v>
      </c>
      <c r="C12913" s="5">
        <v>602.34709062639001</v>
      </c>
      <c r="D12913" s="5">
        <v>-0.33631349806188399</v>
      </c>
      <c r="E12913" s="5">
        <v>0.38428699182627701</v>
      </c>
      <c r="F12913" s="5">
        <v>-0.87516232715449205</v>
      </c>
      <c r="G12913" s="5">
        <v>0.381485588150201</v>
      </c>
      <c r="H12913" s="5">
        <v>0.81255696647322995</v>
      </c>
    </row>
    <row r="12914" spans="1:8">
      <c r="A12914" s="5" t="s">
        <v>25843</v>
      </c>
      <c r="B12914" s="5" t="s">
        <v>25844</v>
      </c>
      <c r="C12914" s="5">
        <v>10.965415566655</v>
      </c>
      <c r="D12914" s="5">
        <v>0.77098282468193102</v>
      </c>
      <c r="E12914" s="5">
        <v>1.5498066566305899</v>
      </c>
      <c r="F12914" s="5">
        <v>0.49747032727173301</v>
      </c>
      <c r="G12914" s="5">
        <v>0.61885742261286802</v>
      </c>
      <c r="H12914" s="5">
        <v>0.91163892697764504</v>
      </c>
    </row>
    <row r="12915" spans="1:8">
      <c r="A12915" s="5" t="s">
        <v>25845</v>
      </c>
      <c r="B12915" s="5" t="s">
        <v>25846</v>
      </c>
      <c r="C12915" s="5">
        <v>106.33487498831499</v>
      </c>
      <c r="D12915" s="5">
        <v>-0.72904222070136304</v>
      </c>
      <c r="E12915" s="5">
        <v>0.51706649505292401</v>
      </c>
      <c r="F12915" s="5">
        <v>-1.40995834709178</v>
      </c>
      <c r="G12915" s="5">
        <v>0.15855198241407401</v>
      </c>
      <c r="H12915" s="5">
        <v>0.58466043515189803</v>
      </c>
    </row>
    <row r="12916" spans="1:8">
      <c r="A12916" s="5" t="s">
        <v>25847</v>
      </c>
      <c r="B12916" s="5" t="s">
        <v>25848</v>
      </c>
      <c r="C12916" s="5">
        <v>2.5002919688562102</v>
      </c>
      <c r="D12916" s="5">
        <v>-2.10496588153172</v>
      </c>
      <c r="E12916" s="5">
        <v>2.81183685312355</v>
      </c>
      <c r="F12916" s="5">
        <v>-0.74860882458148403</v>
      </c>
      <c r="G12916" s="5">
        <v>0.45409301173078997</v>
      </c>
      <c r="H12916" s="5"/>
    </row>
    <row r="12917" spans="1:8">
      <c r="A12917" s="5" t="s">
        <v>25849</v>
      </c>
      <c r="B12917" s="5" t="s">
        <v>25850</v>
      </c>
      <c r="C12917" s="5">
        <v>80.497268916952805</v>
      </c>
      <c r="D12917" s="5">
        <v>-0.152130820944784</v>
      </c>
      <c r="E12917" s="5">
        <v>0.57151229414338101</v>
      </c>
      <c r="F12917" s="5">
        <v>-0.26618993590121698</v>
      </c>
      <c r="G12917" s="5">
        <v>0.79009293349289</v>
      </c>
      <c r="H12917" s="5">
        <v>0.95725467499405004</v>
      </c>
    </row>
    <row r="12918" spans="1:8">
      <c r="A12918" s="5" t="s">
        <v>25851</v>
      </c>
      <c r="B12918" s="5" t="s">
        <v>25852</v>
      </c>
      <c r="C12918" s="5">
        <v>40.112630299392897</v>
      </c>
      <c r="D12918" s="5">
        <v>0.42787450913928499</v>
      </c>
      <c r="E12918" s="5">
        <v>0.73787530649460897</v>
      </c>
      <c r="F12918" s="5">
        <v>0.57987373391307595</v>
      </c>
      <c r="G12918" s="5">
        <v>0.56199976969907695</v>
      </c>
      <c r="H12918" s="5">
        <v>0.89600760414310898</v>
      </c>
    </row>
    <row r="12919" spans="1:8">
      <c r="A12919" s="5" t="s">
        <v>25853</v>
      </c>
      <c r="B12919" s="5" t="s">
        <v>25854</v>
      </c>
      <c r="C12919" s="5">
        <v>168.99446937297199</v>
      </c>
      <c r="D12919" s="5">
        <v>-2.95494829453277E-2</v>
      </c>
      <c r="E12919" s="5">
        <v>0.432021035239883</v>
      </c>
      <c r="F12919" s="5">
        <v>-6.8398250397506993E-2</v>
      </c>
      <c r="G12919" s="5">
        <v>0.94546861455098496</v>
      </c>
      <c r="H12919" s="5">
        <v>0.98850234644952895</v>
      </c>
    </row>
    <row r="12920" spans="1:8">
      <c r="A12920" s="5" t="s">
        <v>25855</v>
      </c>
      <c r="B12920" s="5" t="s">
        <v>25856</v>
      </c>
      <c r="C12920" s="5">
        <v>3862.26580466103</v>
      </c>
      <c r="D12920" s="5">
        <v>1.6451635077358999</v>
      </c>
      <c r="E12920" s="5">
        <v>0.58963333152701403</v>
      </c>
      <c r="F12920" s="5">
        <v>2.7901467230071701</v>
      </c>
      <c r="G12920" s="5">
        <v>5.2684160500647403E-3</v>
      </c>
      <c r="H12920" s="5">
        <v>6.2215538490368899E-2</v>
      </c>
    </row>
    <row r="12921" spans="1:8">
      <c r="A12921" s="5" t="s">
        <v>25857</v>
      </c>
      <c r="B12921" s="5" t="s">
        <v>25858</v>
      </c>
      <c r="C12921" s="5">
        <v>17.584749576907299</v>
      </c>
      <c r="D12921" s="5">
        <v>-0.51240731705238496</v>
      </c>
      <c r="E12921" s="5">
        <v>1.1053387189398101</v>
      </c>
      <c r="F12921" s="5">
        <v>-0.46357492800384398</v>
      </c>
      <c r="G12921" s="5">
        <v>0.64295232076254205</v>
      </c>
      <c r="H12921" s="5">
        <v>0.91873405392225604</v>
      </c>
    </row>
    <row r="12922" spans="1:8">
      <c r="A12922" s="5" t="s">
        <v>25859</v>
      </c>
      <c r="B12922" s="5" t="s">
        <v>25860</v>
      </c>
      <c r="C12922" s="5">
        <v>2.9931247929893701</v>
      </c>
      <c r="D12922" s="5">
        <v>0.90724528381304004</v>
      </c>
      <c r="E12922" s="5">
        <v>2.65563059601295</v>
      </c>
      <c r="F12922" s="5">
        <v>0.34163082967003799</v>
      </c>
      <c r="G12922" s="5">
        <v>0.73262873294810105</v>
      </c>
      <c r="H12922" s="5"/>
    </row>
    <row r="12923" spans="1:8">
      <c r="A12923" s="5" t="s">
        <v>25861</v>
      </c>
      <c r="B12923" s="5" t="s">
        <v>25862</v>
      </c>
      <c r="C12923" s="5">
        <v>2.9852069874305398</v>
      </c>
      <c r="D12923" s="5">
        <v>-3.43038222588484</v>
      </c>
      <c r="E12923" s="5">
        <v>3.3761355143233001</v>
      </c>
      <c r="F12923" s="5">
        <v>-1.01606769376745</v>
      </c>
      <c r="G12923" s="5">
        <v>0.309597151950534</v>
      </c>
      <c r="H12923" s="5"/>
    </row>
    <row r="12924" spans="1:8">
      <c r="A12924" s="5" t="s">
        <v>25863</v>
      </c>
      <c r="B12924" s="5" t="s">
        <v>25864</v>
      </c>
      <c r="C12924" s="5">
        <v>232.68314397148501</v>
      </c>
      <c r="D12924" s="5">
        <v>0.71349271523504998</v>
      </c>
      <c r="E12924" s="5">
        <v>0.77055595838025803</v>
      </c>
      <c r="F12924" s="5">
        <v>0.92594536123611604</v>
      </c>
      <c r="G12924" s="5">
        <v>0.35447437600123899</v>
      </c>
      <c r="H12924" s="5">
        <v>0.795415274013477</v>
      </c>
    </row>
    <row r="12925" spans="1:8">
      <c r="A12925" s="5" t="s">
        <v>25865</v>
      </c>
      <c r="B12925" s="5" t="s">
        <v>25866</v>
      </c>
      <c r="C12925" s="5">
        <v>128.29875458824699</v>
      </c>
      <c r="D12925" s="5">
        <v>-5.2624951920317901E-2</v>
      </c>
      <c r="E12925" s="5">
        <v>0.543217559282962</v>
      </c>
      <c r="F12925" s="5">
        <v>-9.68763822542517E-2</v>
      </c>
      <c r="G12925" s="5">
        <v>0.92282456480183395</v>
      </c>
      <c r="H12925" s="5">
        <v>0.98601771636028201</v>
      </c>
    </row>
    <row r="12926" spans="1:8">
      <c r="A12926" s="5" t="s">
        <v>25867</v>
      </c>
      <c r="B12926" s="5" t="s">
        <v>25868</v>
      </c>
      <c r="C12926" s="5">
        <v>140.85217694344999</v>
      </c>
      <c r="D12926" s="5">
        <v>3.7666975706063498E-2</v>
      </c>
      <c r="E12926" s="5">
        <v>0.58628129447784705</v>
      </c>
      <c r="F12926" s="5">
        <v>6.4247275259925199E-2</v>
      </c>
      <c r="G12926" s="5">
        <v>0.94877333490821203</v>
      </c>
      <c r="H12926" s="5">
        <v>0.98890816976872697</v>
      </c>
    </row>
    <row r="12927" spans="1:8">
      <c r="A12927" s="5" t="s">
        <v>25869</v>
      </c>
      <c r="B12927" s="5" t="s">
        <v>25870</v>
      </c>
      <c r="C12927" s="5">
        <v>325.60649345078201</v>
      </c>
      <c r="D12927" s="5">
        <v>0.13411199935142001</v>
      </c>
      <c r="E12927" s="5">
        <v>0.43427004653230999</v>
      </c>
      <c r="F12927" s="5">
        <v>0.30882166620129098</v>
      </c>
      <c r="G12927" s="5">
        <v>0.75745718695765896</v>
      </c>
      <c r="H12927" s="5">
        <v>0.95005425283425204</v>
      </c>
    </row>
    <row r="12928" spans="1:8">
      <c r="A12928" s="5" t="s">
        <v>25871</v>
      </c>
      <c r="B12928" s="5" t="s">
        <v>25872</v>
      </c>
      <c r="C12928" s="5">
        <v>8.78175155544284</v>
      </c>
      <c r="D12928" s="5">
        <v>3.56848734814626</v>
      </c>
      <c r="E12928" s="5">
        <v>1.8468505463390801</v>
      </c>
      <c r="F12928" s="5">
        <v>1.9322014741365501</v>
      </c>
      <c r="G12928" s="5">
        <v>5.3334643318658899E-2</v>
      </c>
      <c r="H12928" s="5">
        <v>0.31204292598434602</v>
      </c>
    </row>
    <row r="12929" spans="1:8">
      <c r="A12929" s="5" t="s">
        <v>25873</v>
      </c>
      <c r="B12929" s="5" t="s">
        <v>25874</v>
      </c>
      <c r="C12929" s="5">
        <v>64.905350162363405</v>
      </c>
      <c r="D12929" s="5">
        <v>-0.74772974903086598</v>
      </c>
      <c r="E12929" s="5">
        <v>0.66609030686274695</v>
      </c>
      <c r="F12929" s="5">
        <v>-1.1225651256698801</v>
      </c>
      <c r="G12929" s="5">
        <v>0.261622233706584</v>
      </c>
      <c r="H12929" s="5">
        <v>0.71781067798875597</v>
      </c>
    </row>
    <row r="12930" spans="1:8">
      <c r="A12930" s="5" t="s">
        <v>25875</v>
      </c>
      <c r="B12930" s="5" t="s">
        <v>25876</v>
      </c>
      <c r="C12930" s="5">
        <v>89.801731408453904</v>
      </c>
      <c r="D12930" s="5">
        <v>0.13528306672625201</v>
      </c>
      <c r="E12930" s="5">
        <v>0.55048039478577604</v>
      </c>
      <c r="F12930" s="5">
        <v>0.24575455912267</v>
      </c>
      <c r="G12930" s="5">
        <v>0.80587223494262805</v>
      </c>
      <c r="H12930" s="5">
        <v>0.96420190202077904</v>
      </c>
    </row>
    <row r="12931" spans="1:8">
      <c r="A12931" s="5" t="s">
        <v>25877</v>
      </c>
      <c r="B12931" s="5" t="s">
        <v>25878</v>
      </c>
      <c r="C12931" s="5">
        <v>72.133703194718507</v>
      </c>
      <c r="D12931" s="5">
        <v>9.8071838843437703E-2</v>
      </c>
      <c r="E12931" s="5">
        <v>0.58838726490526105</v>
      </c>
      <c r="F12931" s="5">
        <v>0.16667906444105099</v>
      </c>
      <c r="G12931" s="5">
        <v>0.86762257923460395</v>
      </c>
      <c r="H12931" s="5">
        <v>0.97731567729176705</v>
      </c>
    </row>
    <row r="12932" spans="1:8">
      <c r="A12932" s="5" t="s">
        <v>25879</v>
      </c>
      <c r="B12932" s="5" t="s">
        <v>25880</v>
      </c>
      <c r="C12932" s="5">
        <v>1399.1559460746801</v>
      </c>
      <c r="D12932" s="5">
        <v>4.52041509811687E-2</v>
      </c>
      <c r="E12932" s="5">
        <v>0.37554001729305497</v>
      </c>
      <c r="F12932" s="5">
        <v>0.120371062735222</v>
      </c>
      <c r="G12932" s="5">
        <v>0.90418921329620705</v>
      </c>
      <c r="H12932" s="5">
        <v>0.98380392281985096</v>
      </c>
    </row>
    <row r="12933" spans="1:8">
      <c r="A12933" s="5" t="s">
        <v>25881</v>
      </c>
      <c r="B12933" s="5" t="s">
        <v>25882</v>
      </c>
      <c r="C12933" s="5">
        <v>365.35261385023699</v>
      </c>
      <c r="D12933" s="5">
        <v>0.26861163065157001</v>
      </c>
      <c r="E12933" s="5">
        <v>0.53378254752410403</v>
      </c>
      <c r="F12933" s="5">
        <v>0.50322295454862198</v>
      </c>
      <c r="G12933" s="5">
        <v>0.61480752782966397</v>
      </c>
      <c r="H12933" s="5">
        <v>0.91143359842453597</v>
      </c>
    </row>
    <row r="12934" spans="1:8">
      <c r="A12934" s="5" t="s">
        <v>25883</v>
      </c>
      <c r="B12934" s="5" t="s">
        <v>25884</v>
      </c>
      <c r="C12934" s="5">
        <v>37.861675788246799</v>
      </c>
      <c r="D12934" s="5">
        <v>-0.134626480901437</v>
      </c>
      <c r="E12934" s="5">
        <v>0.79476445518705496</v>
      </c>
      <c r="F12934" s="5">
        <v>-0.16939167324707699</v>
      </c>
      <c r="G12934" s="5">
        <v>0.86548857265156498</v>
      </c>
      <c r="H12934" s="5">
        <v>0.97731567729176705</v>
      </c>
    </row>
    <row r="12935" spans="1:8">
      <c r="A12935" s="5" t="s">
        <v>25885</v>
      </c>
      <c r="B12935" s="5" t="s">
        <v>25886</v>
      </c>
      <c r="C12935" s="5">
        <v>1630.5259066168401</v>
      </c>
      <c r="D12935" s="5">
        <v>-0.39096681446491399</v>
      </c>
      <c r="E12935" s="5">
        <v>0.267495534481063</v>
      </c>
      <c r="F12935" s="5">
        <v>-1.46158258388643</v>
      </c>
      <c r="G12935" s="5">
        <v>0.14385562981224201</v>
      </c>
      <c r="H12935" s="5">
        <v>0.55645453497578801</v>
      </c>
    </row>
    <row r="12936" spans="1:8">
      <c r="A12936" s="5" t="s">
        <v>25887</v>
      </c>
      <c r="B12936" s="5" t="s">
        <v>25888</v>
      </c>
      <c r="C12936" s="5">
        <v>377.25336549191002</v>
      </c>
      <c r="D12936" s="5">
        <v>1.9506045410734201</v>
      </c>
      <c r="E12936" s="5">
        <v>0.61501718608827605</v>
      </c>
      <c r="F12936" s="5">
        <v>3.1716260702890899</v>
      </c>
      <c r="G12936" s="5">
        <v>1.5158805541114499E-3</v>
      </c>
      <c r="H12936" s="5">
        <v>2.3837534911864099E-2</v>
      </c>
    </row>
    <row r="12937" spans="1:8">
      <c r="A12937" s="5" t="s">
        <v>25889</v>
      </c>
      <c r="B12937" s="5" t="s">
        <v>25890</v>
      </c>
      <c r="C12937" s="5">
        <v>18.439506773413701</v>
      </c>
      <c r="D12937" s="5">
        <v>1.2288400755689901</v>
      </c>
      <c r="E12937" s="5">
        <v>1.2391415276691999</v>
      </c>
      <c r="F12937" s="5">
        <v>0.99168662185054401</v>
      </c>
      <c r="G12937" s="5">
        <v>0.32135041908073603</v>
      </c>
      <c r="H12937" s="5">
        <v>0.77142344728701595</v>
      </c>
    </row>
    <row r="12938" spans="1:8">
      <c r="A12938" s="5" t="s">
        <v>25891</v>
      </c>
      <c r="B12938" s="5" t="s">
        <v>25892</v>
      </c>
      <c r="C12938" s="5">
        <v>2024.0906495562101</v>
      </c>
      <c r="D12938" s="5">
        <v>0.438709927519422</v>
      </c>
      <c r="E12938" s="5">
        <v>0.38640293002690201</v>
      </c>
      <c r="F12938" s="5">
        <v>1.1353690498384099</v>
      </c>
      <c r="G12938" s="5">
        <v>0.25622072189320599</v>
      </c>
      <c r="H12938" s="5">
        <v>0.71184373583836202</v>
      </c>
    </row>
    <row r="12939" spans="1:8">
      <c r="A12939" s="5" t="s">
        <v>25893</v>
      </c>
      <c r="B12939" s="5" t="s">
        <v>25894</v>
      </c>
      <c r="C12939" s="5">
        <v>210.157657757414</v>
      </c>
      <c r="D12939" s="5">
        <v>0.78380893078840996</v>
      </c>
      <c r="E12939" s="5">
        <v>0.39305137288754899</v>
      </c>
      <c r="F12939" s="5">
        <v>1.99416408351449</v>
      </c>
      <c r="G12939" s="5">
        <v>4.6134125821221103E-2</v>
      </c>
      <c r="H12939" s="5">
        <v>0.28472409942634802</v>
      </c>
    </row>
    <row r="12940" spans="1:8">
      <c r="A12940" s="5" t="s">
        <v>25895</v>
      </c>
      <c r="B12940" s="5" t="s">
        <v>25896</v>
      </c>
      <c r="C12940" s="5">
        <v>10.3511107306649</v>
      </c>
      <c r="D12940" s="5">
        <v>0.56867139924066501</v>
      </c>
      <c r="E12940" s="5">
        <v>1.4959867281410699</v>
      </c>
      <c r="F12940" s="5">
        <v>0.380131313027957</v>
      </c>
      <c r="G12940" s="5">
        <v>0.70384794290438302</v>
      </c>
      <c r="H12940" s="5">
        <v>0.93762652320603601</v>
      </c>
    </row>
    <row r="12941" spans="1:8">
      <c r="A12941" s="5" t="s">
        <v>25897</v>
      </c>
      <c r="B12941" s="5" t="s">
        <v>25898</v>
      </c>
      <c r="C12941" s="5">
        <v>423.825041621183</v>
      </c>
      <c r="D12941" s="5">
        <v>0.18808108532666401</v>
      </c>
      <c r="E12941" s="5">
        <v>0.36377181263512598</v>
      </c>
      <c r="F12941" s="5">
        <v>0.51703039871127898</v>
      </c>
      <c r="G12941" s="5">
        <v>0.60513493856124601</v>
      </c>
      <c r="H12941" s="5">
        <v>0.90850814032737903</v>
      </c>
    </row>
    <row r="12942" spans="1:8">
      <c r="A12942" s="5" t="s">
        <v>25899</v>
      </c>
      <c r="B12942" s="5" t="s">
        <v>25900</v>
      </c>
      <c r="C12942" s="5">
        <v>420.45219460139299</v>
      </c>
      <c r="D12942" s="5">
        <v>-0.206594335477914</v>
      </c>
      <c r="E12942" s="5">
        <v>0.32224898463697799</v>
      </c>
      <c r="F12942" s="5">
        <v>-0.64110158705588505</v>
      </c>
      <c r="G12942" s="5">
        <v>0.52145668316134697</v>
      </c>
      <c r="H12942" s="5">
        <v>0.88039316358787101</v>
      </c>
    </row>
    <row r="12943" spans="1:8">
      <c r="A12943" s="5" t="s">
        <v>25901</v>
      </c>
      <c r="B12943" s="5" t="s">
        <v>25902</v>
      </c>
      <c r="C12943" s="5">
        <v>202.54933164379099</v>
      </c>
      <c r="D12943" s="5">
        <v>-0.455487938634762</v>
      </c>
      <c r="E12943" s="5">
        <v>0.48160845526124402</v>
      </c>
      <c r="F12943" s="5">
        <v>-0.94576399907199904</v>
      </c>
      <c r="G12943" s="5">
        <v>0.34426897159615699</v>
      </c>
      <c r="H12943" s="5">
        <v>0.78912847045563705</v>
      </c>
    </row>
    <row r="12944" spans="1:8">
      <c r="A12944" s="5" t="s">
        <v>25903</v>
      </c>
      <c r="B12944" s="5" t="s">
        <v>25904</v>
      </c>
      <c r="C12944" s="5">
        <v>3409.8876215843702</v>
      </c>
      <c r="D12944" s="5">
        <v>-0.67693684728930603</v>
      </c>
      <c r="E12944" s="5">
        <v>0.37077830230365899</v>
      </c>
      <c r="F12944" s="5">
        <v>-1.82571861158939</v>
      </c>
      <c r="G12944" s="5">
        <v>6.7892658244641801E-2</v>
      </c>
      <c r="H12944" s="5">
        <v>0.362633972104692</v>
      </c>
    </row>
    <row r="12945" spans="1:8">
      <c r="A12945" s="5" t="s">
        <v>25905</v>
      </c>
      <c r="B12945" s="5" t="s">
        <v>25906</v>
      </c>
      <c r="C12945" s="5">
        <v>1731.0145137644299</v>
      </c>
      <c r="D12945" s="5">
        <v>-0.71917729170053601</v>
      </c>
      <c r="E12945" s="5">
        <v>0.31911086936989602</v>
      </c>
      <c r="F12945" s="5">
        <v>-2.2536909918505601</v>
      </c>
      <c r="G12945" s="5">
        <v>2.42156144645224E-2</v>
      </c>
      <c r="H12945" s="5">
        <v>0.18654076160490801</v>
      </c>
    </row>
    <row r="12946" spans="1:8">
      <c r="A12946" s="5" t="s">
        <v>25907</v>
      </c>
      <c r="B12946" s="5" t="s">
        <v>25908</v>
      </c>
      <c r="C12946" s="5">
        <v>228.509721731441</v>
      </c>
      <c r="D12946" s="5">
        <v>8.6250852141303597E-2</v>
      </c>
      <c r="E12946" s="5">
        <v>0.38591006075991602</v>
      </c>
      <c r="F12946" s="5">
        <v>0.22349987966486901</v>
      </c>
      <c r="G12946" s="5">
        <v>0.82314647677276198</v>
      </c>
      <c r="H12946" s="5">
        <v>0.96714232902583697</v>
      </c>
    </row>
    <row r="12947" spans="1:8">
      <c r="A12947" s="5" t="s">
        <v>25909</v>
      </c>
      <c r="B12947" s="5" t="s">
        <v>25910</v>
      </c>
      <c r="C12947" s="5">
        <v>912.50966677185795</v>
      </c>
      <c r="D12947" s="5">
        <v>-0.26313658019809499</v>
      </c>
      <c r="E12947" s="5">
        <v>0.349425042812125</v>
      </c>
      <c r="F12947" s="5">
        <v>-0.75305587166966703</v>
      </c>
      <c r="G12947" s="5">
        <v>0.45141634040318801</v>
      </c>
      <c r="H12947" s="5">
        <v>0.85000736437621605</v>
      </c>
    </row>
    <row r="12948" spans="1:8">
      <c r="A12948" s="5" t="s">
        <v>25911</v>
      </c>
      <c r="B12948" s="5" t="s">
        <v>25912</v>
      </c>
      <c r="C12948" s="5">
        <v>251.10030847516401</v>
      </c>
      <c r="D12948" s="5">
        <v>-0.39545927807563802</v>
      </c>
      <c r="E12948" s="5">
        <v>0.36254308512126698</v>
      </c>
      <c r="F12948" s="5">
        <v>-1.09079249972003</v>
      </c>
      <c r="G12948" s="5">
        <v>0.27536419749476998</v>
      </c>
      <c r="H12948" s="5">
        <v>0.72909963720045201</v>
      </c>
    </row>
    <row r="12949" spans="1:8">
      <c r="A12949" s="5" t="s">
        <v>25913</v>
      </c>
      <c r="B12949" s="5" t="s">
        <v>25914</v>
      </c>
      <c r="C12949" s="5">
        <v>13.767856327269699</v>
      </c>
      <c r="D12949" s="5">
        <v>4.2466866227568101</v>
      </c>
      <c r="E12949" s="5">
        <v>1.6215743624063601</v>
      </c>
      <c r="F12949" s="5">
        <v>2.6188664061356199</v>
      </c>
      <c r="G12949" s="5">
        <v>8.8222490081860897E-3</v>
      </c>
      <c r="H12949" s="5">
        <v>9.17296956301972E-2</v>
      </c>
    </row>
    <row r="12950" spans="1:8">
      <c r="A12950" s="5" t="s">
        <v>25915</v>
      </c>
      <c r="B12950" s="5" t="s">
        <v>25916</v>
      </c>
      <c r="C12950" s="5">
        <v>1060.27974455809</v>
      </c>
      <c r="D12950" s="5">
        <v>0.19191875319965199</v>
      </c>
      <c r="E12950" s="5">
        <v>0.34306531532841</v>
      </c>
      <c r="F12950" s="5">
        <v>0.55942336524440295</v>
      </c>
      <c r="G12950" s="5">
        <v>0.57587281889722197</v>
      </c>
      <c r="H12950" s="5">
        <v>0.90023916452389996</v>
      </c>
    </row>
    <row r="12951" spans="1:8">
      <c r="A12951" s="5" t="s">
        <v>25917</v>
      </c>
      <c r="B12951" s="5" t="s">
        <v>25918</v>
      </c>
      <c r="C12951" s="5">
        <v>40.529552978891701</v>
      </c>
      <c r="D12951" s="5">
        <v>0.43177811966381902</v>
      </c>
      <c r="E12951" s="5">
        <v>0.86794305225930002</v>
      </c>
      <c r="F12951" s="5">
        <v>0.49747286822548897</v>
      </c>
      <c r="G12951" s="5">
        <v>0.61885563119187303</v>
      </c>
      <c r="H12951" s="5">
        <v>0.91163892697764504</v>
      </c>
    </row>
    <row r="12952" spans="1:8">
      <c r="A12952" s="5" t="s">
        <v>25919</v>
      </c>
      <c r="B12952" s="5" t="s">
        <v>25920</v>
      </c>
      <c r="C12952" s="5">
        <v>593.13952209673596</v>
      </c>
      <c r="D12952" s="5">
        <v>2.6228546774453001</v>
      </c>
      <c r="E12952" s="5">
        <v>0.689253116989474</v>
      </c>
      <c r="F12952" s="5">
        <v>3.8053577311357398</v>
      </c>
      <c r="G12952" s="5">
        <v>1.41599386890893E-4</v>
      </c>
      <c r="H12952" s="5">
        <v>3.4322067949891402E-3</v>
      </c>
    </row>
    <row r="12953" spans="1:8">
      <c r="A12953" s="5" t="s">
        <v>25921</v>
      </c>
      <c r="B12953" s="5" t="s">
        <v>25922</v>
      </c>
      <c r="C12953" s="5">
        <v>47.128700827849897</v>
      </c>
      <c r="D12953" s="5">
        <v>-0.47110206176250302</v>
      </c>
      <c r="E12953" s="5">
        <v>0.71410490505510404</v>
      </c>
      <c r="F12953" s="5">
        <v>-0.65970988075785697</v>
      </c>
      <c r="G12953" s="5">
        <v>0.50944002469287597</v>
      </c>
      <c r="H12953" s="5">
        <v>0.87506139370132396</v>
      </c>
    </row>
    <row r="12954" spans="1:8">
      <c r="A12954" s="5" t="s">
        <v>25923</v>
      </c>
      <c r="B12954" s="5" t="s">
        <v>25924</v>
      </c>
      <c r="C12954" s="5">
        <v>1.5662189215823701</v>
      </c>
      <c r="D12954" s="5">
        <v>0.377570476034367</v>
      </c>
      <c r="E12954" s="5">
        <v>4.13564129812465</v>
      </c>
      <c r="F12954" s="5">
        <v>9.1296717683320594E-2</v>
      </c>
      <c r="G12954" s="5">
        <v>0.92725682600771198</v>
      </c>
      <c r="H12954" s="5"/>
    </row>
    <row r="12955" spans="1:8">
      <c r="A12955" s="5" t="s">
        <v>25925</v>
      </c>
      <c r="B12955" s="5" t="s">
        <v>25926</v>
      </c>
      <c r="C12955" s="5">
        <v>12.5531955861446</v>
      </c>
      <c r="D12955" s="5">
        <v>-0.71230561364341705</v>
      </c>
      <c r="E12955" s="5">
        <v>1.29339566185945</v>
      </c>
      <c r="F12955" s="5">
        <v>-0.55072522248866196</v>
      </c>
      <c r="G12955" s="5">
        <v>0.58182205161886202</v>
      </c>
      <c r="H12955" s="5">
        <v>0.90151621231090295</v>
      </c>
    </row>
    <row r="12956" spans="1:8">
      <c r="A12956" s="5" t="s">
        <v>25927</v>
      </c>
      <c r="B12956" s="5" t="s">
        <v>25928</v>
      </c>
      <c r="C12956" s="5">
        <v>1835.9628736669599</v>
      </c>
      <c r="D12956" s="5">
        <v>-0.32200249416722698</v>
      </c>
      <c r="E12956" s="5">
        <v>0.265831787470866</v>
      </c>
      <c r="F12956" s="5">
        <v>-1.2113016928139799</v>
      </c>
      <c r="G12956" s="5">
        <v>0.22577980021030999</v>
      </c>
      <c r="H12956" s="5">
        <v>0.67876472655667897</v>
      </c>
    </row>
    <row r="12957" spans="1:8">
      <c r="A12957" s="5" t="s">
        <v>25929</v>
      </c>
      <c r="B12957" s="5" t="s">
        <v>25930</v>
      </c>
      <c r="C12957" s="5">
        <v>51.674170246374501</v>
      </c>
      <c r="D12957" s="5">
        <v>2.9796651269606199E-2</v>
      </c>
      <c r="E12957" s="5">
        <v>0.73083000400451303</v>
      </c>
      <c r="F12957" s="5">
        <v>4.0770974243446903E-2</v>
      </c>
      <c r="G12957" s="5">
        <v>0.96747847930915698</v>
      </c>
      <c r="H12957" s="5">
        <v>0.991543982722359</v>
      </c>
    </row>
    <row r="12958" spans="1:8">
      <c r="A12958" s="5" t="s">
        <v>25931</v>
      </c>
      <c r="B12958" s="5" t="s">
        <v>25932</v>
      </c>
      <c r="C12958" s="5">
        <v>104.770596747981</v>
      </c>
      <c r="D12958" s="5">
        <v>0.99140569069680495</v>
      </c>
      <c r="E12958" s="5">
        <v>0.55664205305189696</v>
      </c>
      <c r="F12958" s="5">
        <v>1.78104705755024</v>
      </c>
      <c r="G12958" s="5">
        <v>7.4904763531964999E-2</v>
      </c>
      <c r="H12958" s="5">
        <v>0.38650857982493902</v>
      </c>
    </row>
    <row r="12959" spans="1:8">
      <c r="A12959" s="5" t="s">
        <v>25933</v>
      </c>
      <c r="B12959" s="5" t="s">
        <v>25934</v>
      </c>
      <c r="C12959" s="5">
        <v>449.532430766782</v>
      </c>
      <c r="D12959" s="5">
        <v>-0.116374454046729</v>
      </c>
      <c r="E12959" s="5">
        <v>0.33767992134682701</v>
      </c>
      <c r="F12959" s="5">
        <v>-0.344629475103442</v>
      </c>
      <c r="G12959" s="5">
        <v>0.73037294388115603</v>
      </c>
      <c r="H12959" s="5">
        <v>0.94393579931917904</v>
      </c>
    </row>
    <row r="12960" spans="1:8">
      <c r="A12960" s="5" t="s">
        <v>25935</v>
      </c>
      <c r="B12960" s="5" t="s">
        <v>25936</v>
      </c>
      <c r="C12960" s="5">
        <v>379.21271175978802</v>
      </c>
      <c r="D12960" s="5">
        <v>-0.163984206097362</v>
      </c>
      <c r="E12960" s="5">
        <v>0.40934022639769102</v>
      </c>
      <c r="F12960" s="5">
        <v>-0.40060613524468103</v>
      </c>
      <c r="G12960" s="5">
        <v>0.68871012790007802</v>
      </c>
      <c r="H12960" s="5">
        <v>0.933798556545128</v>
      </c>
    </row>
    <row r="12961" spans="1:8">
      <c r="A12961" s="5" t="s">
        <v>25937</v>
      </c>
      <c r="B12961" s="5" t="s">
        <v>25938</v>
      </c>
      <c r="C12961" s="5">
        <v>30.7509273326482</v>
      </c>
      <c r="D12961" s="5">
        <v>-0.79841134082660103</v>
      </c>
      <c r="E12961" s="5">
        <v>0.79678449519293304</v>
      </c>
      <c r="F12961" s="5">
        <v>-1.0020417636682</v>
      </c>
      <c r="G12961" s="5">
        <v>0.31632342252131701</v>
      </c>
      <c r="H12961" s="5">
        <v>0.766365611589923</v>
      </c>
    </row>
    <row r="12962" spans="1:8">
      <c r="A12962" s="5" t="s">
        <v>25939</v>
      </c>
      <c r="B12962" s="5" t="s">
        <v>25940</v>
      </c>
      <c r="C12962" s="5">
        <v>3243.42821152023</v>
      </c>
      <c r="D12962" s="5">
        <v>0.11791650001170099</v>
      </c>
      <c r="E12962" s="5">
        <v>0.33865518143858803</v>
      </c>
      <c r="F12962" s="5">
        <v>0.34819044997569099</v>
      </c>
      <c r="G12962" s="5">
        <v>0.72769715940565505</v>
      </c>
      <c r="H12962" s="5">
        <v>0.94364929964417799</v>
      </c>
    </row>
    <row r="12963" spans="1:8">
      <c r="A12963" s="5" t="s">
        <v>25941</v>
      </c>
      <c r="B12963" s="5" t="s">
        <v>25942</v>
      </c>
      <c r="C12963" s="5">
        <v>2.2836307600652801</v>
      </c>
      <c r="D12963" s="5">
        <v>4.1773391297317</v>
      </c>
      <c r="E12963" s="5">
        <v>3.4273356159262298</v>
      </c>
      <c r="F12963" s="5">
        <v>1.21882990108128</v>
      </c>
      <c r="G12963" s="5">
        <v>0.22290876003531301</v>
      </c>
      <c r="H12963" s="5"/>
    </row>
    <row r="12964" spans="1:8">
      <c r="A12964" s="5" t="s">
        <v>25943</v>
      </c>
      <c r="B12964" s="5" t="s">
        <v>25944</v>
      </c>
      <c r="C12964" s="5">
        <v>8.3553990915522096</v>
      </c>
      <c r="D12964" s="5">
        <v>-3.94223803101643</v>
      </c>
      <c r="E12964" s="5">
        <v>1.86669388023768</v>
      </c>
      <c r="F12964" s="5">
        <v>-2.1118824424037301</v>
      </c>
      <c r="G12964" s="5">
        <v>3.4696533691513598E-2</v>
      </c>
      <c r="H12964" s="5">
        <v>0.236503105793719</v>
      </c>
    </row>
    <row r="12965" spans="1:8">
      <c r="A12965" s="5" t="s">
        <v>25945</v>
      </c>
      <c r="B12965" s="5" t="s">
        <v>25946</v>
      </c>
      <c r="C12965" s="5">
        <v>64.047917449008906</v>
      </c>
      <c r="D12965" s="5">
        <v>-0.44099028961284997</v>
      </c>
      <c r="E12965" s="5">
        <v>0.62015439079653001</v>
      </c>
      <c r="F12965" s="5">
        <v>-0.71109758498434605</v>
      </c>
      <c r="G12965" s="5">
        <v>0.47702376642637501</v>
      </c>
      <c r="H12965" s="5">
        <v>0.86095531804712999</v>
      </c>
    </row>
    <row r="12966" spans="1:8">
      <c r="A12966" s="5" t="s">
        <v>25947</v>
      </c>
      <c r="B12966" s="5" t="s">
        <v>25948</v>
      </c>
      <c r="C12966" s="5">
        <v>2.2221526613621601</v>
      </c>
      <c r="D12966" s="5">
        <v>1.17555683530592</v>
      </c>
      <c r="E12966" s="5">
        <v>3.6925627239960801</v>
      </c>
      <c r="F12966" s="5">
        <v>0.318357986897982</v>
      </c>
      <c r="G12966" s="5">
        <v>0.75021340325341701</v>
      </c>
      <c r="H12966" s="5"/>
    </row>
    <row r="12967" spans="1:8">
      <c r="A12967" s="5" t="s">
        <v>25949</v>
      </c>
      <c r="B12967" s="5" t="s">
        <v>25950</v>
      </c>
      <c r="C12967" s="5">
        <v>485.82421139761101</v>
      </c>
      <c r="D12967" s="5">
        <v>-0.60248877490132102</v>
      </c>
      <c r="E12967" s="5">
        <v>0.39041652124074799</v>
      </c>
      <c r="F12967" s="5">
        <v>-1.5431948755309</v>
      </c>
      <c r="G12967" s="5">
        <v>0.12278350029308401</v>
      </c>
      <c r="H12967" s="5">
        <v>0.51551224769191795</v>
      </c>
    </row>
    <row r="12968" spans="1:8">
      <c r="A12968" s="5" t="s">
        <v>25951</v>
      </c>
      <c r="B12968" s="5" t="s">
        <v>25952</v>
      </c>
      <c r="C12968" s="5">
        <v>593.35026028319305</v>
      </c>
      <c r="D12968" s="5">
        <v>0.57085163909712699</v>
      </c>
      <c r="E12968" s="5">
        <v>0.32990032593932</v>
      </c>
      <c r="F12968" s="5">
        <v>1.7303760991194801</v>
      </c>
      <c r="G12968" s="5">
        <v>8.3563101242500201E-2</v>
      </c>
      <c r="H12968" s="5">
        <v>0.41113573218688299</v>
      </c>
    </row>
    <row r="12969" spans="1:8">
      <c r="A12969" s="5" t="s">
        <v>25953</v>
      </c>
      <c r="B12969" s="5" t="s">
        <v>25954</v>
      </c>
      <c r="C12969" s="5">
        <v>4154.0717425672601</v>
      </c>
      <c r="D12969" s="5">
        <v>0.49019092465804998</v>
      </c>
      <c r="E12969" s="5">
        <v>0.35466060051151499</v>
      </c>
      <c r="F12969" s="5">
        <v>1.3821409086632801</v>
      </c>
      <c r="G12969" s="5">
        <v>0.166928439688728</v>
      </c>
      <c r="H12969" s="5">
        <v>0.59844199456943303</v>
      </c>
    </row>
    <row r="12970" spans="1:8">
      <c r="A12970" s="5" t="s">
        <v>25955</v>
      </c>
      <c r="B12970" s="5" t="s">
        <v>25956</v>
      </c>
      <c r="C12970" s="5">
        <v>205.599961303707</v>
      </c>
      <c r="D12970" s="5">
        <v>-1.84631432213088</v>
      </c>
      <c r="E12970" s="5">
        <v>0.51458707926746206</v>
      </c>
      <c r="F12970" s="5">
        <v>-3.5879531308077</v>
      </c>
      <c r="G12970" s="5">
        <v>3.3328418173635702E-4</v>
      </c>
      <c r="H12970" s="5">
        <v>6.8836523940174104E-3</v>
      </c>
    </row>
    <row r="12971" spans="1:8">
      <c r="A12971" s="5" t="s">
        <v>25957</v>
      </c>
      <c r="B12971" s="5" t="s">
        <v>25958</v>
      </c>
      <c r="C12971" s="5">
        <v>32.273603072321897</v>
      </c>
      <c r="D12971" s="5">
        <v>1.71442617806624</v>
      </c>
      <c r="E12971" s="5">
        <v>0.81396745578293295</v>
      </c>
      <c r="F12971" s="5">
        <v>2.10625887544506</v>
      </c>
      <c r="G12971" s="5">
        <v>3.5181871470724602E-2</v>
      </c>
      <c r="H12971" s="5">
        <v>0.238547192662525</v>
      </c>
    </row>
    <row r="12972" spans="1:8">
      <c r="A12972" s="5" t="s">
        <v>25959</v>
      </c>
      <c r="B12972" s="5" t="s">
        <v>25960</v>
      </c>
      <c r="C12972" s="5">
        <v>176.78932804771799</v>
      </c>
      <c r="D12972" s="5">
        <v>-0.32159477669275599</v>
      </c>
      <c r="E12972" s="5">
        <v>0.42229981181105902</v>
      </c>
      <c r="F12972" s="5">
        <v>-0.76153189676684097</v>
      </c>
      <c r="G12972" s="5">
        <v>0.44633943472030702</v>
      </c>
      <c r="H12972" s="5">
        <v>0.84785660621200498</v>
      </c>
    </row>
    <row r="12973" spans="1:8">
      <c r="A12973" s="5" t="s">
        <v>25961</v>
      </c>
      <c r="B12973" s="5" t="s">
        <v>25962</v>
      </c>
      <c r="C12973" s="5">
        <v>41.379891676018602</v>
      </c>
      <c r="D12973" s="5">
        <v>1.4703613205628201</v>
      </c>
      <c r="E12973" s="5">
        <v>0.87720970168998402</v>
      </c>
      <c r="F12973" s="5">
        <v>1.6761799575746901</v>
      </c>
      <c r="G12973" s="5">
        <v>9.3702948763729199E-2</v>
      </c>
      <c r="H12973" s="5">
        <v>0.44063973568593601</v>
      </c>
    </row>
    <row r="12974" spans="1:8">
      <c r="A12974" s="5" t="s">
        <v>25963</v>
      </c>
      <c r="B12974" s="5" t="s">
        <v>25964</v>
      </c>
      <c r="C12974" s="5">
        <v>9.1417270054752393</v>
      </c>
      <c r="D12974" s="5">
        <v>-0.130052175072528</v>
      </c>
      <c r="E12974" s="5">
        <v>1.6946555690212</v>
      </c>
      <c r="F12974" s="5">
        <v>-7.6742541345816706E-2</v>
      </c>
      <c r="G12974" s="5">
        <v>0.93882836120961699</v>
      </c>
      <c r="H12974" s="5">
        <v>0.98792006113963404</v>
      </c>
    </row>
    <row r="12975" spans="1:8">
      <c r="A12975" s="5" t="s">
        <v>25965</v>
      </c>
      <c r="B12975" s="5" t="s">
        <v>25966</v>
      </c>
      <c r="C12975" s="5">
        <v>137.61306183458601</v>
      </c>
      <c r="D12975" s="5">
        <v>-0.27207496929361402</v>
      </c>
      <c r="E12975" s="5">
        <v>0.59027797295742102</v>
      </c>
      <c r="F12975" s="5">
        <v>-0.46092685439448</v>
      </c>
      <c r="G12975" s="5">
        <v>0.64485108431066396</v>
      </c>
      <c r="H12975" s="5">
        <v>0.91978290904956195</v>
      </c>
    </row>
    <row r="12976" spans="1:8">
      <c r="A12976" s="5" t="s">
        <v>25967</v>
      </c>
      <c r="B12976" s="5" t="s">
        <v>25968</v>
      </c>
      <c r="C12976" s="5">
        <v>474.59079380387902</v>
      </c>
      <c r="D12976" s="5">
        <v>-0.402704958766884</v>
      </c>
      <c r="E12976" s="5">
        <v>0.43124106131672202</v>
      </c>
      <c r="F12976" s="5">
        <v>-0.93382795584746103</v>
      </c>
      <c r="G12976" s="5">
        <v>0.350392646429456</v>
      </c>
      <c r="H12976" s="5">
        <v>0.79354940116404205</v>
      </c>
    </row>
    <row r="12977" spans="1:8">
      <c r="A12977" s="5" t="s">
        <v>25969</v>
      </c>
      <c r="B12977" s="5" t="s">
        <v>25970</v>
      </c>
      <c r="C12977" s="5">
        <v>73.747117408595301</v>
      </c>
      <c r="D12977" s="5">
        <v>-1.05863302186694</v>
      </c>
      <c r="E12977" s="5">
        <v>0.67432731411768398</v>
      </c>
      <c r="F12977" s="5">
        <v>-1.5699097451689199</v>
      </c>
      <c r="G12977" s="5">
        <v>0.116436110105022</v>
      </c>
      <c r="H12977" s="5">
        <v>0.50081674710897095</v>
      </c>
    </row>
    <row r="12978" spans="1:8">
      <c r="A12978" s="5" t="s">
        <v>25971</v>
      </c>
      <c r="B12978" s="5" t="s">
        <v>25972</v>
      </c>
      <c r="C12978" s="5">
        <v>12.320739509109201</v>
      </c>
      <c r="D12978" s="5">
        <v>2.0526397161046699</v>
      </c>
      <c r="E12978" s="5">
        <v>1.33980624428175</v>
      </c>
      <c r="F12978" s="5">
        <v>1.53204220749475</v>
      </c>
      <c r="G12978" s="5">
        <v>0.125512019598712</v>
      </c>
      <c r="H12978" s="5">
        <v>0.52153976658553802</v>
      </c>
    </row>
    <row r="12979" spans="1:8">
      <c r="A12979" s="5" t="s">
        <v>25973</v>
      </c>
      <c r="B12979" s="5" t="s">
        <v>25974</v>
      </c>
      <c r="C12979" s="5">
        <v>15.260019869652799</v>
      </c>
      <c r="D12979" s="5">
        <v>-0.74880771102643096</v>
      </c>
      <c r="E12979" s="5">
        <v>1.0869465744917199</v>
      </c>
      <c r="F12979" s="5">
        <v>-0.68890939867636802</v>
      </c>
      <c r="G12979" s="5">
        <v>0.49088028449211701</v>
      </c>
      <c r="H12979" s="5">
        <v>0.86664111465309801</v>
      </c>
    </row>
    <row r="12980" spans="1:8">
      <c r="A12980" s="5" t="s">
        <v>25975</v>
      </c>
      <c r="B12980" s="5" t="s">
        <v>25976</v>
      </c>
      <c r="C12980" s="5">
        <v>448.77124877395403</v>
      </c>
      <c r="D12980" s="5">
        <v>-9.3899656634488807E-2</v>
      </c>
      <c r="E12980" s="5">
        <v>0.72593475649702799</v>
      </c>
      <c r="F12980" s="5">
        <v>-0.12934999432676</v>
      </c>
      <c r="G12980" s="5">
        <v>0.89708071391877298</v>
      </c>
      <c r="H12980" s="5">
        <v>0.982811538953972</v>
      </c>
    </row>
    <row r="12981" spans="1:8">
      <c r="A12981" s="5" t="s">
        <v>25977</v>
      </c>
      <c r="B12981" s="5" t="s">
        <v>25978</v>
      </c>
      <c r="C12981" s="5">
        <v>1764.2719185526701</v>
      </c>
      <c r="D12981" s="5">
        <v>-0.37469063613792503</v>
      </c>
      <c r="E12981" s="5">
        <v>0.282550260724515</v>
      </c>
      <c r="F12981" s="5">
        <v>-1.32610260269144</v>
      </c>
      <c r="G12981" s="5">
        <v>0.184805714164166</v>
      </c>
      <c r="H12981" s="5">
        <v>0.62611007812306596</v>
      </c>
    </row>
    <row r="12982" spans="1:8">
      <c r="A12982" s="5" t="s">
        <v>25979</v>
      </c>
      <c r="B12982" s="5" t="s">
        <v>25980</v>
      </c>
      <c r="C12982" s="5">
        <v>116.870398824407</v>
      </c>
      <c r="D12982" s="5">
        <v>0.45795624521714501</v>
      </c>
      <c r="E12982" s="5">
        <v>0.48741364068709703</v>
      </c>
      <c r="F12982" s="5">
        <v>0.93956386729672403</v>
      </c>
      <c r="G12982" s="5">
        <v>0.34744131757114199</v>
      </c>
      <c r="H12982" s="5">
        <v>0.79184784190266799</v>
      </c>
    </row>
    <row r="12983" spans="1:8">
      <c r="A12983" s="5" t="s">
        <v>25981</v>
      </c>
      <c r="B12983" s="5" t="s">
        <v>25982</v>
      </c>
      <c r="C12983" s="5">
        <v>706.84421025106201</v>
      </c>
      <c r="D12983" s="5">
        <v>0.131556774699776</v>
      </c>
      <c r="E12983" s="5">
        <v>0.29795939417720801</v>
      </c>
      <c r="F12983" s="5">
        <v>0.44152584973217701</v>
      </c>
      <c r="G12983" s="5">
        <v>0.65883235181675404</v>
      </c>
      <c r="H12983" s="5">
        <v>0.925588007323915</v>
      </c>
    </row>
    <row r="12984" spans="1:8">
      <c r="A12984" s="5" t="s">
        <v>25983</v>
      </c>
      <c r="B12984" s="5" t="s">
        <v>25984</v>
      </c>
      <c r="C12984" s="5">
        <v>899.62441167642601</v>
      </c>
      <c r="D12984" s="5">
        <v>0.25956674313504902</v>
      </c>
      <c r="E12984" s="5">
        <v>0.32669153315523197</v>
      </c>
      <c r="F12984" s="5">
        <v>0.79453158956437497</v>
      </c>
      <c r="G12984" s="5">
        <v>0.42688602629790701</v>
      </c>
      <c r="H12984" s="5">
        <v>0.83589748944896403</v>
      </c>
    </row>
    <row r="12985" spans="1:8">
      <c r="A12985" s="5" t="s">
        <v>25985</v>
      </c>
      <c r="B12985" s="5" t="s">
        <v>25986</v>
      </c>
      <c r="C12985" s="5">
        <v>58.053525626281001</v>
      </c>
      <c r="D12985" s="5">
        <v>0.60726422045593598</v>
      </c>
      <c r="E12985" s="5">
        <v>0.614008411608717</v>
      </c>
      <c r="F12985" s="5">
        <v>0.98901612579685905</v>
      </c>
      <c r="G12985" s="5">
        <v>0.322655251949792</v>
      </c>
      <c r="H12985" s="5">
        <v>0.77291559313964597</v>
      </c>
    </row>
    <row r="12986" spans="1:8">
      <c r="A12986" s="5" t="s">
        <v>25987</v>
      </c>
      <c r="B12986" s="5" t="s">
        <v>25988</v>
      </c>
      <c r="C12986" s="5">
        <v>11.6452374274633</v>
      </c>
      <c r="D12986" s="5">
        <v>1.2586872135190299</v>
      </c>
      <c r="E12986" s="5">
        <v>1.8979527556684901</v>
      </c>
      <c r="F12986" s="5">
        <v>0.66318153060438301</v>
      </c>
      <c r="G12986" s="5">
        <v>0.507214298825022</v>
      </c>
      <c r="H12986" s="5">
        <v>0.87440362002987804</v>
      </c>
    </row>
    <row r="12987" spans="1:8">
      <c r="A12987" s="5" t="s">
        <v>25989</v>
      </c>
      <c r="B12987" s="5" t="s">
        <v>25990</v>
      </c>
      <c r="C12987" s="5">
        <v>288.66515807220202</v>
      </c>
      <c r="D12987" s="5">
        <v>-0.48775031599883301</v>
      </c>
      <c r="E12987" s="5">
        <v>0.35890422602939798</v>
      </c>
      <c r="F12987" s="5">
        <v>-1.35899853115377</v>
      </c>
      <c r="G12987" s="5">
        <v>0.174147054153999</v>
      </c>
      <c r="H12987" s="5">
        <v>0.61220934372567504</v>
      </c>
    </row>
    <row r="12988" spans="1:8">
      <c r="A12988" s="5" t="s">
        <v>25991</v>
      </c>
      <c r="B12988" s="5" t="s">
        <v>25992</v>
      </c>
      <c r="C12988" s="5">
        <v>447.15266176226203</v>
      </c>
      <c r="D12988" s="5">
        <v>3.97370480767621</v>
      </c>
      <c r="E12988" s="5">
        <v>0.48226250873087501</v>
      </c>
      <c r="F12988" s="5">
        <v>8.2397133008191492</v>
      </c>
      <c r="G12988" s="5">
        <v>1.72623801183691E-16</v>
      </c>
      <c r="H12988" s="5">
        <v>1.09486645900756E-13</v>
      </c>
    </row>
    <row r="12989" spans="1:8">
      <c r="A12989" s="5" t="s">
        <v>25993</v>
      </c>
      <c r="B12989" s="5" t="s">
        <v>25994</v>
      </c>
      <c r="C12989" s="5">
        <v>192.19309052041501</v>
      </c>
      <c r="D12989" s="5">
        <v>-1.98003971371182</v>
      </c>
      <c r="E12989" s="5">
        <v>0.42069588025962501</v>
      </c>
      <c r="F12989" s="5">
        <v>-4.7065821336065401</v>
      </c>
      <c r="G12989" s="5">
        <v>2.5190452023345499E-6</v>
      </c>
      <c r="H12989" s="5">
        <v>1.07108676173007E-4</v>
      </c>
    </row>
    <row r="12990" spans="1:8">
      <c r="A12990" s="5" t="s">
        <v>25995</v>
      </c>
      <c r="B12990" s="5" t="s">
        <v>25996</v>
      </c>
      <c r="C12990" s="5">
        <v>2881.0795964653898</v>
      </c>
      <c r="D12990" s="5">
        <v>-0.263071464239653</v>
      </c>
      <c r="E12990" s="5">
        <v>0.353784583661921</v>
      </c>
      <c r="F12990" s="5">
        <v>-0.74359222077083398</v>
      </c>
      <c r="G12990" s="5">
        <v>0.45712321093255598</v>
      </c>
      <c r="H12990" s="5">
        <v>0.85357329695968798</v>
      </c>
    </row>
    <row r="12991" spans="1:8">
      <c r="A12991" s="5" t="s">
        <v>25997</v>
      </c>
      <c r="B12991" s="5" t="s">
        <v>25998</v>
      </c>
      <c r="C12991" s="5">
        <v>1113.37739524536</v>
      </c>
      <c r="D12991" s="5">
        <v>-0.15460120717314901</v>
      </c>
      <c r="E12991" s="5">
        <v>0.30839849497755001</v>
      </c>
      <c r="F12991" s="5">
        <v>-0.50130337758101795</v>
      </c>
      <c r="G12991" s="5">
        <v>0.61615762858190104</v>
      </c>
      <c r="H12991" s="5">
        <v>0.91151391781540403</v>
      </c>
    </row>
    <row r="12992" spans="1:8">
      <c r="A12992" s="5" t="s">
        <v>25999</v>
      </c>
      <c r="B12992" s="5" t="s">
        <v>26000</v>
      </c>
      <c r="C12992" s="5">
        <v>37.3847435166102</v>
      </c>
      <c r="D12992" s="5">
        <v>-0.94861504227513205</v>
      </c>
      <c r="E12992" s="5">
        <v>0.73978269096598304</v>
      </c>
      <c r="F12992" s="5">
        <v>-1.2822887773117</v>
      </c>
      <c r="G12992" s="5">
        <v>0.19974136334856399</v>
      </c>
      <c r="H12992" s="5">
        <v>0.64925539886650396</v>
      </c>
    </row>
    <row r="12993" spans="1:8">
      <c r="A12993" s="5" t="s">
        <v>26001</v>
      </c>
      <c r="B12993" s="5" t="s">
        <v>26002</v>
      </c>
      <c r="C12993" s="5">
        <v>16.8736713813066</v>
      </c>
      <c r="D12993" s="5">
        <v>-0.79522329519617696</v>
      </c>
      <c r="E12993" s="5">
        <v>1.1669831613753701</v>
      </c>
      <c r="F12993" s="5">
        <v>-0.681435106791905</v>
      </c>
      <c r="G12993" s="5">
        <v>0.49559621519286801</v>
      </c>
      <c r="H12993" s="5">
        <v>0.86909070719375903</v>
      </c>
    </row>
    <row r="12994" spans="1:8">
      <c r="A12994" s="5" t="s">
        <v>26003</v>
      </c>
      <c r="B12994" s="5" t="s">
        <v>26004</v>
      </c>
      <c r="C12994" s="5">
        <v>2.5508678203915398</v>
      </c>
      <c r="D12994" s="5">
        <v>4.3281988858960698</v>
      </c>
      <c r="E12994" s="5">
        <v>3.3146268093992202</v>
      </c>
      <c r="F12994" s="5">
        <v>1.30578769037367</v>
      </c>
      <c r="G12994" s="5">
        <v>0.19162476731550199</v>
      </c>
      <c r="H12994" s="5"/>
    </row>
    <row r="12995" spans="1:8">
      <c r="A12995" s="5" t="s">
        <v>26005</v>
      </c>
      <c r="B12995" s="5" t="s">
        <v>26006</v>
      </c>
      <c r="C12995" s="5">
        <v>4090.3172498528702</v>
      </c>
      <c r="D12995" s="5">
        <v>0.26003198797821198</v>
      </c>
      <c r="E12995" s="5">
        <v>0.25793893388385097</v>
      </c>
      <c r="F12995" s="5">
        <v>1.00811453340077</v>
      </c>
      <c r="G12995" s="5">
        <v>0.31339948135630602</v>
      </c>
      <c r="H12995" s="5">
        <v>0.76307661324365605</v>
      </c>
    </row>
    <row r="12996" spans="1:8">
      <c r="A12996" s="5" t="s">
        <v>26007</v>
      </c>
      <c r="B12996" s="5" t="s">
        <v>26008</v>
      </c>
      <c r="C12996" s="5">
        <v>5.9679718825822796</v>
      </c>
      <c r="D12996" s="5">
        <v>0.24941018024564601</v>
      </c>
      <c r="E12996" s="5">
        <v>1.69929714763474</v>
      </c>
      <c r="F12996" s="5">
        <v>0.146772552753826</v>
      </c>
      <c r="G12996" s="5">
        <v>0.88331154975632797</v>
      </c>
      <c r="H12996" s="5">
        <v>0.97998026318920695</v>
      </c>
    </row>
    <row r="12997" spans="1:8">
      <c r="A12997" s="5" t="s">
        <v>26009</v>
      </c>
      <c r="B12997" s="5" t="s">
        <v>26010</v>
      </c>
      <c r="C12997" s="5">
        <v>490.54130244001902</v>
      </c>
      <c r="D12997" s="5">
        <v>0.15970951379630999</v>
      </c>
      <c r="E12997" s="5">
        <v>0.33660264473234103</v>
      </c>
      <c r="F12997" s="5">
        <v>0.474474922570224</v>
      </c>
      <c r="G12997" s="5">
        <v>0.63516127662577204</v>
      </c>
      <c r="H12997" s="5">
        <v>0.91706599487854201</v>
      </c>
    </row>
    <row r="12998" spans="1:8">
      <c r="A12998" s="5" t="s">
        <v>26011</v>
      </c>
      <c r="B12998" s="5" t="s">
        <v>26012</v>
      </c>
      <c r="C12998" s="5">
        <v>25.088269280923502</v>
      </c>
      <c r="D12998" s="5">
        <v>-0.81572195170871598</v>
      </c>
      <c r="E12998" s="5">
        <v>0.97807081766189197</v>
      </c>
      <c r="F12998" s="5">
        <v>-0.83401113393682902</v>
      </c>
      <c r="G12998" s="5">
        <v>0.40427470978611801</v>
      </c>
      <c r="H12998" s="5">
        <v>0.82151674275813502</v>
      </c>
    </row>
    <row r="12999" spans="1:8">
      <c r="A12999" s="5" t="s">
        <v>26013</v>
      </c>
      <c r="B12999" s="5" t="s">
        <v>26014</v>
      </c>
      <c r="C12999" s="5">
        <v>293.59103369253597</v>
      </c>
      <c r="D12999" s="5">
        <v>-0.37767247585443903</v>
      </c>
      <c r="E12999" s="5">
        <v>0.38080116395788399</v>
      </c>
      <c r="F12999" s="5">
        <v>-0.99178393240470497</v>
      </c>
      <c r="G12999" s="5">
        <v>0.32130293727165299</v>
      </c>
      <c r="H12999" s="5">
        <v>0.77142344728701595</v>
      </c>
    </row>
    <row r="13000" spans="1:8">
      <c r="A13000" s="5" t="s">
        <v>26015</v>
      </c>
      <c r="B13000" s="5" t="s">
        <v>26016</v>
      </c>
      <c r="C13000" s="5">
        <v>203.15226108939601</v>
      </c>
      <c r="D13000" s="5">
        <v>-0.43960082741467599</v>
      </c>
      <c r="E13000" s="5">
        <v>0.43340921596251297</v>
      </c>
      <c r="F13000" s="5">
        <v>-1.0142858324745401</v>
      </c>
      <c r="G13000" s="5">
        <v>0.31044638231720101</v>
      </c>
      <c r="H13000" s="5">
        <v>0.75962302389204805</v>
      </c>
    </row>
    <row r="13001" spans="1:8">
      <c r="A13001" s="5" t="s">
        <v>26017</v>
      </c>
      <c r="B13001" s="5" t="s">
        <v>26018</v>
      </c>
      <c r="C13001" s="5">
        <v>2087.2395543245002</v>
      </c>
      <c r="D13001" s="5">
        <v>-7.7224128012644597E-2</v>
      </c>
      <c r="E13001" s="5">
        <v>0.28852562946177601</v>
      </c>
      <c r="F13001" s="5">
        <v>-0.26765084320828098</v>
      </c>
      <c r="G13001" s="5">
        <v>0.78896809101805598</v>
      </c>
      <c r="H13001" s="5">
        <v>0.95725467499405004</v>
      </c>
    </row>
    <row r="13002" spans="1:8">
      <c r="A13002" s="5" t="s">
        <v>26019</v>
      </c>
      <c r="B13002" s="5" t="s">
        <v>26020</v>
      </c>
      <c r="C13002" s="5">
        <v>3124.68305285824</v>
      </c>
      <c r="D13002" s="5">
        <v>-7.4479524087176605E-2</v>
      </c>
      <c r="E13002" s="5">
        <v>0.35518612159497798</v>
      </c>
      <c r="F13002" s="5">
        <v>-0.209691537925872</v>
      </c>
      <c r="G13002" s="5">
        <v>0.83390843046692398</v>
      </c>
      <c r="H13002" s="5">
        <v>0.96987730199935096</v>
      </c>
    </row>
    <row r="13003" spans="1:8">
      <c r="A13003" s="5" t="s">
        <v>26021</v>
      </c>
      <c r="B13003" s="5" t="s">
        <v>26022</v>
      </c>
      <c r="C13003" s="5">
        <v>13.177195937449801</v>
      </c>
      <c r="D13003" s="5">
        <v>1.9372018914750699</v>
      </c>
      <c r="E13003" s="5">
        <v>1.28611967408368</v>
      </c>
      <c r="F13003" s="5">
        <v>1.5062376624129199</v>
      </c>
      <c r="G13003" s="5">
        <v>0.13200617433542799</v>
      </c>
      <c r="H13003" s="5">
        <v>0.53469877214845396</v>
      </c>
    </row>
    <row r="13004" spans="1:8">
      <c r="A13004" s="5" t="s">
        <v>26023</v>
      </c>
      <c r="B13004" s="5" t="s">
        <v>26024</v>
      </c>
      <c r="C13004" s="5">
        <v>1001.15764693789</v>
      </c>
      <c r="D13004" s="5">
        <v>1.2786116208141499E-5</v>
      </c>
      <c r="E13004" s="5">
        <v>0.30871682661771999</v>
      </c>
      <c r="F13004" s="5">
        <v>4.14169721431297E-5</v>
      </c>
      <c r="G13004" s="5">
        <v>0.99996695403738101</v>
      </c>
      <c r="H13004" s="5">
        <v>0.99996695403738101</v>
      </c>
    </row>
    <row r="13005" spans="1:8">
      <c r="A13005" s="5" t="s">
        <v>26025</v>
      </c>
      <c r="B13005" s="5" t="s">
        <v>26026</v>
      </c>
      <c r="C13005" s="5">
        <v>1033.9757343008901</v>
      </c>
      <c r="D13005" s="5">
        <v>-0.109792442751074</v>
      </c>
      <c r="E13005" s="5">
        <v>0.30605158171205599</v>
      </c>
      <c r="F13005" s="5">
        <v>-0.35873836082432098</v>
      </c>
      <c r="G13005" s="5">
        <v>0.71979082814172202</v>
      </c>
      <c r="H13005" s="5">
        <v>0.942635904205126</v>
      </c>
    </row>
    <row r="13006" spans="1:8">
      <c r="A13006" s="5" t="s">
        <v>26027</v>
      </c>
      <c r="B13006" s="5" t="s">
        <v>26028</v>
      </c>
      <c r="C13006" s="5">
        <v>155.819840847248</v>
      </c>
      <c r="D13006" s="5">
        <v>-0.21844791579229</v>
      </c>
      <c r="E13006" s="5">
        <v>0.52571659572645302</v>
      </c>
      <c r="F13006" s="5">
        <v>-0.415524100947263</v>
      </c>
      <c r="G13006" s="5">
        <v>0.67775827576325798</v>
      </c>
      <c r="H13006" s="5">
        <v>0.93091817019055401</v>
      </c>
    </row>
    <row r="13007" spans="1:8">
      <c r="A13007" s="5" t="s">
        <v>26029</v>
      </c>
      <c r="B13007" s="5" t="s">
        <v>26030</v>
      </c>
      <c r="C13007" s="5">
        <v>343.38916655502999</v>
      </c>
      <c r="D13007" s="5">
        <v>0.136854221982874</v>
      </c>
      <c r="E13007" s="5">
        <v>0.36980867416498903</v>
      </c>
      <c r="F13007" s="5">
        <v>0.37006763643898899</v>
      </c>
      <c r="G13007" s="5">
        <v>0.71133209534618402</v>
      </c>
      <c r="H13007" s="5">
        <v>0.93948895636650598</v>
      </c>
    </row>
    <row r="13008" spans="1:8">
      <c r="A13008" s="5" t="s">
        <v>26031</v>
      </c>
      <c r="B13008" s="5" t="s">
        <v>26032</v>
      </c>
      <c r="C13008" s="5">
        <v>1309.5497989211599</v>
      </c>
      <c r="D13008" s="5">
        <v>-0.38290508209908503</v>
      </c>
      <c r="E13008" s="5">
        <v>0.30216896137920601</v>
      </c>
      <c r="F13008" s="5">
        <v>-1.2671886627646101</v>
      </c>
      <c r="G13008" s="5">
        <v>0.205087838599573</v>
      </c>
      <c r="H13008" s="5">
        <v>0.65484950605494197</v>
      </c>
    </row>
    <row r="13009" spans="1:8">
      <c r="A13009" s="5" t="s">
        <v>26033</v>
      </c>
      <c r="B13009" s="5" t="s">
        <v>26034</v>
      </c>
      <c r="C13009" s="5">
        <v>305.51994002933498</v>
      </c>
      <c r="D13009" s="5">
        <v>-0.84433154762493201</v>
      </c>
      <c r="E13009" s="5">
        <v>0.35381665733210299</v>
      </c>
      <c r="F13009" s="5">
        <v>-2.3863532994502799</v>
      </c>
      <c r="G13009" s="5">
        <v>1.7016394891763199E-2</v>
      </c>
      <c r="H13009" s="5">
        <v>0.14560065376190001</v>
      </c>
    </row>
    <row r="13010" spans="1:8">
      <c r="A13010" s="5" t="s">
        <v>26035</v>
      </c>
      <c r="B13010" s="5" t="s">
        <v>26036</v>
      </c>
      <c r="C13010" s="5">
        <v>2328.0080183047899</v>
      </c>
      <c r="D13010" s="5">
        <v>-0.49113630624881499</v>
      </c>
      <c r="E13010" s="5">
        <v>0.42521443661086999</v>
      </c>
      <c r="F13010" s="5">
        <v>-1.15503205903207</v>
      </c>
      <c r="G13010" s="5">
        <v>0.248077298345664</v>
      </c>
      <c r="H13010" s="5">
        <v>0.70234599563119204</v>
      </c>
    </row>
    <row r="13011" spans="1:8">
      <c r="A13011" s="5" t="s">
        <v>26037</v>
      </c>
      <c r="B13011" s="5" t="s">
        <v>26038</v>
      </c>
      <c r="C13011" s="5">
        <v>600.34387274328606</v>
      </c>
      <c r="D13011" s="5">
        <v>-0.59681890184848396</v>
      </c>
      <c r="E13011" s="5">
        <v>0.36115445249078498</v>
      </c>
      <c r="F13011" s="5">
        <v>-1.65253092612423</v>
      </c>
      <c r="G13011" s="5">
        <v>9.8426366037215093E-2</v>
      </c>
      <c r="H13011" s="5">
        <v>0.45223246115861399</v>
      </c>
    </row>
    <row r="13012" spans="1:8">
      <c r="A13012" s="5" t="s">
        <v>26039</v>
      </c>
      <c r="B13012" s="5" t="s">
        <v>26040</v>
      </c>
      <c r="C13012" s="5">
        <v>37.039656691211398</v>
      </c>
      <c r="D13012" s="5">
        <v>0.43533229073726698</v>
      </c>
      <c r="E13012" s="5">
        <v>0.75385798293780903</v>
      </c>
      <c r="F13012" s="5">
        <v>0.577472548663295</v>
      </c>
      <c r="G13012" s="5">
        <v>0.56362027765780098</v>
      </c>
      <c r="H13012" s="5">
        <v>0.89655322802570503</v>
      </c>
    </row>
    <row r="13013" spans="1:8">
      <c r="A13013" s="5" t="s">
        <v>26041</v>
      </c>
      <c r="B13013" s="5" t="s">
        <v>26042</v>
      </c>
      <c r="C13013" s="5">
        <v>47.115534943452701</v>
      </c>
      <c r="D13013" s="5">
        <v>1.0003168335992501</v>
      </c>
      <c r="E13013" s="5">
        <v>0.76093208123525602</v>
      </c>
      <c r="F13013" s="5">
        <v>1.31459411196777</v>
      </c>
      <c r="G13013" s="5">
        <v>0.188646350033052</v>
      </c>
      <c r="H13013" s="5">
        <v>0.63165488744197495</v>
      </c>
    </row>
    <row r="13014" spans="1:8">
      <c r="A13014" s="5" t="s">
        <v>26043</v>
      </c>
      <c r="B13014" s="5" t="s">
        <v>26044</v>
      </c>
      <c r="C13014" s="5">
        <v>395.92388838229101</v>
      </c>
      <c r="D13014" s="5">
        <v>-6.8121702502775994E-2</v>
      </c>
      <c r="E13014" s="5">
        <v>0.362012602986159</v>
      </c>
      <c r="F13014" s="5">
        <v>-0.188174947338451</v>
      </c>
      <c r="G13014" s="5">
        <v>0.85073951078245502</v>
      </c>
      <c r="H13014" s="5">
        <v>0.97324521975223199</v>
      </c>
    </row>
    <row r="13015" spans="1:8">
      <c r="A13015" s="5" t="s">
        <v>26045</v>
      </c>
      <c r="B13015" s="5" t="s">
        <v>26046</v>
      </c>
      <c r="C13015" s="5">
        <v>167.84505622781401</v>
      </c>
      <c r="D13015" s="5">
        <v>0.87237188272616495</v>
      </c>
      <c r="E13015" s="5">
        <v>0.53827514082616401</v>
      </c>
      <c r="F13015" s="5">
        <v>1.6206802368528801</v>
      </c>
      <c r="G13015" s="5">
        <v>0.10508623426182601</v>
      </c>
      <c r="H13015" s="5">
        <v>0.46827361180723698</v>
      </c>
    </row>
    <row r="13016" spans="1:8">
      <c r="A13016" s="5" t="s">
        <v>26047</v>
      </c>
      <c r="B13016" s="5" t="s">
        <v>26048</v>
      </c>
      <c r="C13016" s="5">
        <v>935.03002711598197</v>
      </c>
      <c r="D13016" s="5">
        <v>0.21812432159060299</v>
      </c>
      <c r="E13016" s="5">
        <v>0.344459475453535</v>
      </c>
      <c r="F13016" s="5">
        <v>0.63323652601923097</v>
      </c>
      <c r="G13016" s="5">
        <v>0.52657919652538399</v>
      </c>
      <c r="H13016" s="5">
        <v>0.88423480744725802</v>
      </c>
    </row>
    <row r="13017" spans="1:8">
      <c r="A13017" s="5" t="s">
        <v>26049</v>
      </c>
      <c r="B13017" s="5" t="s">
        <v>26050</v>
      </c>
      <c r="C13017" s="5">
        <v>91.799513982952703</v>
      </c>
      <c r="D13017" s="5">
        <v>2.5517244963814898</v>
      </c>
      <c r="E13017" s="5">
        <v>0.77132589602052903</v>
      </c>
      <c r="F13017" s="5">
        <v>3.30823133197848</v>
      </c>
      <c r="G13017" s="5">
        <v>9.3887221196131297E-4</v>
      </c>
      <c r="H13017" s="5">
        <v>1.60039337183372E-2</v>
      </c>
    </row>
    <row r="13018" spans="1:8">
      <c r="A13018" s="5" t="s">
        <v>26051</v>
      </c>
      <c r="B13018" s="5" t="s">
        <v>26052</v>
      </c>
      <c r="C13018" s="5">
        <v>14.761757503807599</v>
      </c>
      <c r="D13018" s="5">
        <v>-1.0941046425641601</v>
      </c>
      <c r="E13018" s="5">
        <v>1.32455866463342</v>
      </c>
      <c r="F13018" s="5">
        <v>-0.82601448450526405</v>
      </c>
      <c r="G13018" s="5">
        <v>0.40879587530907202</v>
      </c>
      <c r="H13018" s="5">
        <v>0.82354298755355904</v>
      </c>
    </row>
    <row r="13019" spans="1:8">
      <c r="A13019" s="5" t="s">
        <v>26053</v>
      </c>
      <c r="B13019" s="5" t="s">
        <v>26054</v>
      </c>
      <c r="C13019" s="5">
        <v>605.15691954448698</v>
      </c>
      <c r="D13019" s="5">
        <v>-0.183176417185962</v>
      </c>
      <c r="E13019" s="5">
        <v>0.35383776132619998</v>
      </c>
      <c r="F13019" s="5">
        <v>-0.51768476179424305</v>
      </c>
      <c r="G13019" s="5">
        <v>0.60467823177860303</v>
      </c>
      <c r="H13019" s="5">
        <v>0.90838576054206699</v>
      </c>
    </row>
    <row r="13020" spans="1:8">
      <c r="A13020" s="5" t="s">
        <v>26055</v>
      </c>
      <c r="B13020" s="5" t="s">
        <v>26056</v>
      </c>
      <c r="C13020" s="5">
        <v>1723.83224936704</v>
      </c>
      <c r="D13020" s="5">
        <v>-0.91430607041718903</v>
      </c>
      <c r="E13020" s="5">
        <v>0.48837724665611099</v>
      </c>
      <c r="F13020" s="5">
        <v>-1.8721307691490301</v>
      </c>
      <c r="G13020" s="5">
        <v>6.1188514081612598E-2</v>
      </c>
      <c r="H13020" s="5">
        <v>0.34092907501442699</v>
      </c>
    </row>
    <row r="13021" spans="1:8">
      <c r="A13021" s="5" t="s">
        <v>26057</v>
      </c>
      <c r="B13021" s="5" t="s">
        <v>26058</v>
      </c>
      <c r="C13021" s="5">
        <v>30.200982360542302</v>
      </c>
      <c r="D13021" s="5">
        <v>-0.25338824160175599</v>
      </c>
      <c r="E13021" s="5">
        <v>0.80348602523101198</v>
      </c>
      <c r="F13021" s="5">
        <v>-0.31536110603654099</v>
      </c>
      <c r="G13021" s="5">
        <v>0.75248749413387594</v>
      </c>
      <c r="H13021" s="5">
        <v>0.94890485275659797</v>
      </c>
    </row>
    <row r="13022" spans="1:8">
      <c r="A13022" s="5" t="s">
        <v>26059</v>
      </c>
      <c r="B13022" s="5" t="s">
        <v>26060</v>
      </c>
      <c r="C13022" s="5">
        <v>1314.4485137142501</v>
      </c>
      <c r="D13022" s="5">
        <v>-0.159867134977351</v>
      </c>
      <c r="E13022" s="5">
        <v>0.42013167615885999</v>
      </c>
      <c r="F13022" s="5">
        <v>-0.380516738083092</v>
      </c>
      <c r="G13022" s="5">
        <v>0.70356187413781801</v>
      </c>
      <c r="H13022" s="5">
        <v>0.93762652320603601</v>
      </c>
    </row>
    <row r="13023" spans="1:8">
      <c r="A13023" s="5" t="s">
        <v>26061</v>
      </c>
      <c r="B13023" s="5" t="s">
        <v>26062</v>
      </c>
      <c r="C13023" s="5">
        <v>1.82811402459425</v>
      </c>
      <c r="D13023" s="5">
        <v>3.8732160172655399</v>
      </c>
      <c r="E13023" s="5">
        <v>3.85205979150818</v>
      </c>
      <c r="F13023" s="5">
        <v>1.00549218519505</v>
      </c>
      <c r="G13023" s="5">
        <v>0.31465991059328302</v>
      </c>
      <c r="H13023" s="5"/>
    </row>
    <row r="13024" spans="1:8">
      <c r="A13024" s="5" t="s">
        <v>26063</v>
      </c>
      <c r="B13024" s="5" t="s">
        <v>26064</v>
      </c>
      <c r="C13024" s="5">
        <v>114.27861234579299</v>
      </c>
      <c r="D13024" s="5">
        <v>-0.15107881631884401</v>
      </c>
      <c r="E13024" s="5">
        <v>0.4826010247202</v>
      </c>
      <c r="F13024" s="5">
        <v>-0.31305117183792902</v>
      </c>
      <c r="G13024" s="5">
        <v>0.75424178504633099</v>
      </c>
      <c r="H13024" s="5">
        <v>0.94894151670110505</v>
      </c>
    </row>
    <row r="13025" spans="1:8">
      <c r="A13025" s="5" t="s">
        <v>26065</v>
      </c>
      <c r="B13025" s="5" t="s">
        <v>26066</v>
      </c>
      <c r="C13025" s="5">
        <v>22.800868333490801</v>
      </c>
      <c r="D13025" s="5">
        <v>-0.415885770436067</v>
      </c>
      <c r="E13025" s="5">
        <v>0.95349579801673301</v>
      </c>
      <c r="F13025" s="5">
        <v>-0.43616948422961799</v>
      </c>
      <c r="G13025" s="5">
        <v>0.66271376656081904</v>
      </c>
      <c r="H13025" s="5">
        <v>0.92692010386990797</v>
      </c>
    </row>
    <row r="13026" spans="1:8">
      <c r="A13026" s="5" t="s">
        <v>26067</v>
      </c>
      <c r="B13026" s="5" t="s">
        <v>26068</v>
      </c>
      <c r="C13026" s="5">
        <v>7.2056314571659703</v>
      </c>
      <c r="D13026" s="5">
        <v>-0.14474545411360401</v>
      </c>
      <c r="E13026" s="5">
        <v>1.5192701288511301</v>
      </c>
      <c r="F13026" s="5">
        <v>-9.5273020488502794E-2</v>
      </c>
      <c r="G13026" s="5">
        <v>0.92409797168727104</v>
      </c>
      <c r="H13026" s="5">
        <v>0.98601771636028201</v>
      </c>
    </row>
    <row r="13027" spans="1:8">
      <c r="A13027" s="5" t="s">
        <v>26069</v>
      </c>
      <c r="B13027" s="5" t="s">
        <v>26070</v>
      </c>
      <c r="C13027" s="5">
        <v>197.960361713097</v>
      </c>
      <c r="D13027" s="5">
        <v>-0.35170593199886402</v>
      </c>
      <c r="E13027" s="5">
        <v>0.40997717033100201</v>
      </c>
      <c r="F13027" s="5">
        <v>-0.85786711419786799</v>
      </c>
      <c r="G13027" s="5">
        <v>0.3909658450679</v>
      </c>
      <c r="H13027" s="5">
        <v>0.815132460433307</v>
      </c>
    </row>
    <row r="13028" spans="1:8">
      <c r="A13028" s="5" t="s">
        <v>26071</v>
      </c>
      <c r="B13028" s="5" t="s">
        <v>26072</v>
      </c>
      <c r="C13028" s="5">
        <v>1623.5568622472199</v>
      </c>
      <c r="D13028" s="5">
        <v>5.0321689273827797E-2</v>
      </c>
      <c r="E13028" s="5">
        <v>0.469781156926733</v>
      </c>
      <c r="F13028" s="5">
        <v>0.10711730032559801</v>
      </c>
      <c r="G13028" s="5">
        <v>0.91469592245866504</v>
      </c>
      <c r="H13028" s="5">
        <v>0.98596482316255196</v>
      </c>
    </row>
    <row r="13029" spans="1:8">
      <c r="A13029" s="5" t="s">
        <v>26073</v>
      </c>
      <c r="B13029" s="5" t="s">
        <v>26074</v>
      </c>
      <c r="C13029" s="5">
        <v>238.10801392930199</v>
      </c>
      <c r="D13029" s="5">
        <v>-2.6555069075889901</v>
      </c>
      <c r="E13029" s="5">
        <v>0.44511186674907</v>
      </c>
      <c r="F13029" s="5">
        <v>-5.9659315016330803</v>
      </c>
      <c r="G13029" s="5">
        <v>2.4324231889062399E-9</v>
      </c>
      <c r="H13029" s="5">
        <v>2.4200226001000501E-7</v>
      </c>
    </row>
    <row r="13030" spans="1:8">
      <c r="A13030" s="5" t="s">
        <v>26075</v>
      </c>
      <c r="B13030" s="5" t="s">
        <v>26076</v>
      </c>
      <c r="C13030" s="5">
        <v>16.131429864005899</v>
      </c>
      <c r="D13030" s="5">
        <v>-1.7155271019596701</v>
      </c>
      <c r="E13030" s="5">
        <v>1.1167798949702299</v>
      </c>
      <c r="F13030" s="5">
        <v>-1.5361371651532101</v>
      </c>
      <c r="G13030" s="5">
        <v>0.12450474286343099</v>
      </c>
      <c r="H13030" s="5">
        <v>0.51957271185435605</v>
      </c>
    </row>
    <row r="13031" spans="1:8">
      <c r="A13031" s="5" t="s">
        <v>26077</v>
      </c>
      <c r="B13031" s="5" t="s">
        <v>26078</v>
      </c>
      <c r="C13031" s="5">
        <v>104.147432074786</v>
      </c>
      <c r="D13031" s="5">
        <v>-0.77171628508523704</v>
      </c>
      <c r="E13031" s="5">
        <v>0.58089098615101697</v>
      </c>
      <c r="F13031" s="5">
        <v>-1.32850449306957</v>
      </c>
      <c r="G13031" s="5">
        <v>0.18401150024846599</v>
      </c>
      <c r="H13031" s="5">
        <v>0.62532043670220006</v>
      </c>
    </row>
    <row r="13032" spans="1:8">
      <c r="A13032" s="5" t="s">
        <v>26079</v>
      </c>
      <c r="B13032" s="5" t="s">
        <v>26080</v>
      </c>
      <c r="C13032" s="5">
        <v>131.624637422592</v>
      </c>
      <c r="D13032" s="5">
        <v>-0.197345579265642</v>
      </c>
      <c r="E13032" s="5">
        <v>0.59854608208580196</v>
      </c>
      <c r="F13032" s="5">
        <v>-0.32970824665318199</v>
      </c>
      <c r="G13032" s="5">
        <v>0.74162042195179301</v>
      </c>
      <c r="H13032" s="5">
        <v>0.94540453861328999</v>
      </c>
    </row>
    <row r="13033" spans="1:8">
      <c r="A13033" s="5" t="s">
        <v>26081</v>
      </c>
      <c r="B13033" s="5" t="s">
        <v>26082</v>
      </c>
      <c r="C13033" s="5">
        <v>17.483407613011099</v>
      </c>
      <c r="D13033" s="5">
        <v>-3.0574020462498901E-2</v>
      </c>
      <c r="E13033" s="5">
        <v>1.1665744840672101</v>
      </c>
      <c r="F13033" s="5">
        <v>-2.6208374073041499E-2</v>
      </c>
      <c r="G13033" s="5">
        <v>0.97909113663351699</v>
      </c>
      <c r="H13033" s="5">
        <v>0.994609118986855</v>
      </c>
    </row>
    <row r="13034" spans="1:8">
      <c r="A13034" s="5" t="s">
        <v>26083</v>
      </c>
      <c r="B13034" s="5" t="s">
        <v>26084</v>
      </c>
      <c r="C13034" s="5">
        <v>3.6410905994317102</v>
      </c>
      <c r="D13034" s="5">
        <v>-3.6833741285150601</v>
      </c>
      <c r="E13034" s="5">
        <v>2.4928471738207798</v>
      </c>
      <c r="F13034" s="5">
        <v>-1.4775771925358601</v>
      </c>
      <c r="G13034" s="5">
        <v>0.13952098275175501</v>
      </c>
      <c r="H13034" s="5"/>
    </row>
    <row r="13035" spans="1:8">
      <c r="A13035" s="5" t="s">
        <v>26085</v>
      </c>
      <c r="B13035" s="5" t="s">
        <v>26086</v>
      </c>
      <c r="C13035" s="5">
        <v>230.84775601374901</v>
      </c>
      <c r="D13035" s="5">
        <v>-0.22886723008154899</v>
      </c>
      <c r="E13035" s="5">
        <v>0.49386807035516</v>
      </c>
      <c r="F13035" s="5">
        <v>-0.46341775024443699</v>
      </c>
      <c r="G13035" s="5">
        <v>0.64306495791462503</v>
      </c>
      <c r="H13035" s="5">
        <v>0.91873405392225604</v>
      </c>
    </row>
    <row r="13036" spans="1:8">
      <c r="A13036" s="5" t="s">
        <v>26087</v>
      </c>
      <c r="B13036" s="5" t="s">
        <v>26088</v>
      </c>
      <c r="C13036" s="5">
        <v>3.3567985249754599</v>
      </c>
      <c r="D13036" s="5">
        <v>-0.110167232063605</v>
      </c>
      <c r="E13036" s="5">
        <v>2.6244417970561602</v>
      </c>
      <c r="F13036" s="5">
        <v>-4.1977395797910003E-2</v>
      </c>
      <c r="G13036" s="5">
        <v>0.96651671777054304</v>
      </c>
      <c r="H13036" s="5"/>
    </row>
    <row r="13037" spans="1:8">
      <c r="A13037" s="5" t="s">
        <v>26089</v>
      </c>
      <c r="B13037" s="5" t="s">
        <v>26090</v>
      </c>
      <c r="C13037" s="5">
        <v>8.2594147639542896</v>
      </c>
      <c r="D13037" s="5">
        <v>3.4871922782410798</v>
      </c>
      <c r="E13037" s="5">
        <v>1.9695569373822199</v>
      </c>
      <c r="F13037" s="5">
        <v>1.7705465691568101</v>
      </c>
      <c r="G13037" s="5">
        <v>7.6636133785735999E-2</v>
      </c>
      <c r="H13037" s="5">
        <v>0.39093673876892598</v>
      </c>
    </row>
    <row r="13038" spans="1:8">
      <c r="A13038" s="5" t="s">
        <v>26091</v>
      </c>
      <c r="B13038" s="5" t="s">
        <v>26092</v>
      </c>
      <c r="C13038" s="5">
        <v>72.324096989140401</v>
      </c>
      <c r="D13038" s="5">
        <v>0.265200830872454</v>
      </c>
      <c r="E13038" s="5">
        <v>0.56395574491695899</v>
      </c>
      <c r="F13038" s="5">
        <v>0.47025113807734098</v>
      </c>
      <c r="G13038" s="5">
        <v>0.63817560239312199</v>
      </c>
      <c r="H13038" s="5">
        <v>0.91722138598065295</v>
      </c>
    </row>
    <row r="13039" spans="1:8">
      <c r="A13039" s="5" t="s">
        <v>26093</v>
      </c>
      <c r="B13039" s="5" t="s">
        <v>26094</v>
      </c>
      <c r="C13039" s="5">
        <v>141.27420125451499</v>
      </c>
      <c r="D13039" s="5">
        <v>0.19667989562990901</v>
      </c>
      <c r="E13039" s="5">
        <v>0.48448754041090503</v>
      </c>
      <c r="F13039" s="5">
        <v>0.405954496710278</v>
      </c>
      <c r="G13039" s="5">
        <v>0.68477603478664995</v>
      </c>
      <c r="H13039" s="5">
        <v>0.93260891897725795</v>
      </c>
    </row>
    <row r="13040" spans="1:8">
      <c r="A13040" s="5" t="s">
        <v>26095</v>
      </c>
      <c r="B13040" s="5" t="s">
        <v>26096</v>
      </c>
      <c r="C13040" s="5">
        <v>415.88785412610599</v>
      </c>
      <c r="D13040" s="5">
        <v>1.2931102811524</v>
      </c>
      <c r="E13040" s="5">
        <v>0.35805161419861498</v>
      </c>
      <c r="F13040" s="5">
        <v>3.6115192052593201</v>
      </c>
      <c r="G13040" s="5">
        <v>3.04408536101448E-4</v>
      </c>
      <c r="H13040" s="5">
        <v>6.4536305522788903E-3</v>
      </c>
    </row>
    <row r="13041" spans="1:8">
      <c r="A13041" s="5" t="s">
        <v>26097</v>
      </c>
      <c r="B13041" s="5" t="s">
        <v>26098</v>
      </c>
      <c r="C13041" s="5">
        <v>233.512047116345</v>
      </c>
      <c r="D13041" s="5">
        <v>0.15567742363602999</v>
      </c>
      <c r="E13041" s="5">
        <v>0.40047772091557698</v>
      </c>
      <c r="F13041" s="5">
        <v>0.38872929879874202</v>
      </c>
      <c r="G13041" s="5">
        <v>0.69747640636527997</v>
      </c>
      <c r="H13041" s="5">
        <v>0.93630581722994</v>
      </c>
    </row>
    <row r="13042" spans="1:8">
      <c r="A13042" s="5" t="s">
        <v>26099</v>
      </c>
      <c r="B13042" s="5" t="s">
        <v>26100</v>
      </c>
      <c r="C13042" s="5">
        <v>546.34265907688496</v>
      </c>
      <c r="D13042" s="5">
        <v>-0.18130384757384399</v>
      </c>
      <c r="E13042" s="5">
        <v>0.37068312625121003</v>
      </c>
      <c r="F13042" s="5">
        <v>-0.48910736619550199</v>
      </c>
      <c r="G13042" s="5">
        <v>0.62476568667454901</v>
      </c>
      <c r="H13042" s="5">
        <v>0.91406942511443301</v>
      </c>
    </row>
    <row r="13043" spans="1:8">
      <c r="A13043" s="5" t="s">
        <v>26101</v>
      </c>
      <c r="B13043" s="5" t="s">
        <v>26102</v>
      </c>
      <c r="C13043" s="5">
        <v>316.03457937257599</v>
      </c>
      <c r="D13043" s="5">
        <v>-0.383489927868299</v>
      </c>
      <c r="E13043" s="5">
        <v>1.6962061845517999</v>
      </c>
      <c r="F13043" s="5">
        <v>-0.22608685863837399</v>
      </c>
      <c r="G13043" s="5">
        <v>0.82113386528060595</v>
      </c>
      <c r="H13043" s="5">
        <v>0.96661550211996405</v>
      </c>
    </row>
    <row r="13044" spans="1:8">
      <c r="A13044" s="5" t="s">
        <v>26103</v>
      </c>
      <c r="B13044" s="5" t="s">
        <v>26104</v>
      </c>
      <c r="C13044" s="5">
        <v>6.16940563634817</v>
      </c>
      <c r="D13044" s="5">
        <v>1.82822704923791</v>
      </c>
      <c r="E13044" s="5">
        <v>1.77463690315529</v>
      </c>
      <c r="F13044" s="5">
        <v>1.0301978089080299</v>
      </c>
      <c r="G13044" s="5">
        <v>0.30291715808946301</v>
      </c>
      <c r="H13044" s="5">
        <v>0.75441835412922098</v>
      </c>
    </row>
    <row r="13045" spans="1:8">
      <c r="A13045" s="5" t="s">
        <v>26105</v>
      </c>
      <c r="B13045" s="5" t="s">
        <v>26106</v>
      </c>
      <c r="C13045" s="5">
        <v>624.87379546084003</v>
      </c>
      <c r="D13045" s="5">
        <v>7.1654410988766695E-2</v>
      </c>
      <c r="E13045" s="5">
        <v>0.29961621349950701</v>
      </c>
      <c r="F13045" s="5">
        <v>0.23915398353061601</v>
      </c>
      <c r="G13045" s="5">
        <v>0.81098618319528204</v>
      </c>
      <c r="H13045" s="5">
        <v>0.96541033332437098</v>
      </c>
    </row>
    <row r="13046" spans="1:8">
      <c r="A13046" s="5" t="s">
        <v>26107</v>
      </c>
      <c r="B13046" s="5" t="s">
        <v>26108</v>
      </c>
      <c r="C13046" s="5">
        <v>78.543003163269006</v>
      </c>
      <c r="D13046" s="5">
        <v>0.11310044180281401</v>
      </c>
      <c r="E13046" s="5">
        <v>0.58811912767110197</v>
      </c>
      <c r="F13046" s="5">
        <v>0.19230872876160601</v>
      </c>
      <c r="G13046" s="5">
        <v>0.84750038144870299</v>
      </c>
      <c r="H13046" s="5">
        <v>0.97304652333776998</v>
      </c>
    </row>
    <row r="13047" spans="1:8">
      <c r="A13047" s="5" t="s">
        <v>26109</v>
      </c>
      <c r="B13047" s="5" t="s">
        <v>26110</v>
      </c>
      <c r="C13047" s="5">
        <v>6.8724784419924099</v>
      </c>
      <c r="D13047" s="5">
        <v>0.546706847872655</v>
      </c>
      <c r="E13047" s="5">
        <v>1.7888313376223901</v>
      </c>
      <c r="F13047" s="5">
        <v>0.30562235598986498</v>
      </c>
      <c r="G13047" s="5">
        <v>0.75989219681986997</v>
      </c>
      <c r="H13047" s="5">
        <v>0.95005425283425204</v>
      </c>
    </row>
    <row r="13048" spans="1:8">
      <c r="A13048" s="5" t="s">
        <v>26111</v>
      </c>
      <c r="B13048" s="5" t="s">
        <v>26112</v>
      </c>
      <c r="C13048" s="5">
        <v>89.281475514263903</v>
      </c>
      <c r="D13048" s="5">
        <v>0.14334413840253099</v>
      </c>
      <c r="E13048" s="5">
        <v>0.68456196566333305</v>
      </c>
      <c r="F13048" s="5">
        <v>0.20939541720468199</v>
      </c>
      <c r="G13048" s="5">
        <v>0.8341395700127</v>
      </c>
      <c r="H13048" s="5">
        <v>0.96990472622840396</v>
      </c>
    </row>
    <row r="13049" spans="1:8">
      <c r="A13049" s="5" t="s">
        <v>26113</v>
      </c>
      <c r="B13049" s="5" t="s">
        <v>26114</v>
      </c>
      <c r="C13049" s="5">
        <v>3539.61473836717</v>
      </c>
      <c r="D13049" s="5">
        <v>-0.34326569075521701</v>
      </c>
      <c r="E13049" s="5">
        <v>0.31960683488114899</v>
      </c>
      <c r="F13049" s="5">
        <v>-1.0740248746021599</v>
      </c>
      <c r="G13049" s="5">
        <v>0.28281153305470902</v>
      </c>
      <c r="H13049" s="5">
        <v>0.73576434048176198</v>
      </c>
    </row>
    <row r="13050" spans="1:8">
      <c r="A13050" s="5" t="s">
        <v>26115</v>
      </c>
      <c r="B13050" s="5" t="s">
        <v>26116</v>
      </c>
      <c r="C13050" s="5">
        <v>797.63950701415899</v>
      </c>
      <c r="D13050" s="5">
        <v>-0.319861610588561</v>
      </c>
      <c r="E13050" s="5">
        <v>0.30647234447706401</v>
      </c>
      <c r="F13050" s="5">
        <v>-1.0436883338832501</v>
      </c>
      <c r="G13050" s="5">
        <v>0.29662960903916702</v>
      </c>
      <c r="H13050" s="5">
        <v>0.74781316806793796</v>
      </c>
    </row>
    <row r="13051" spans="1:8">
      <c r="A13051" s="5" t="s">
        <v>26117</v>
      </c>
      <c r="B13051" s="5" t="s">
        <v>26118</v>
      </c>
      <c r="C13051" s="5">
        <v>6.1651704337591804</v>
      </c>
      <c r="D13051" s="5">
        <v>-6.5378028720729802</v>
      </c>
      <c r="E13051" s="5">
        <v>2.4351928746045699</v>
      </c>
      <c r="F13051" s="5">
        <v>-2.6847166564310001</v>
      </c>
      <c r="G13051" s="5">
        <v>7.2591317561214097E-3</v>
      </c>
      <c r="H13051" s="5">
        <v>7.9096996128618605E-2</v>
      </c>
    </row>
    <row r="13052" spans="1:8">
      <c r="A13052" s="5" t="s">
        <v>26119</v>
      </c>
      <c r="B13052" s="5" t="s">
        <v>26120</v>
      </c>
      <c r="C13052" s="5">
        <v>19.225912021445399</v>
      </c>
      <c r="D13052" s="5">
        <v>-0.268502507057025</v>
      </c>
      <c r="E13052" s="5">
        <v>1.1727782080492699</v>
      </c>
      <c r="F13052" s="5">
        <v>-0.22894568232439799</v>
      </c>
      <c r="G13052" s="5">
        <v>0.81891113401521398</v>
      </c>
      <c r="H13052" s="5">
        <v>0.96661550211996405</v>
      </c>
    </row>
    <row r="13053" spans="1:8">
      <c r="A13053" s="5" t="s">
        <v>26121</v>
      </c>
      <c r="B13053" s="5" t="s">
        <v>26122</v>
      </c>
      <c r="C13053" s="5">
        <v>3831.0242985436898</v>
      </c>
      <c r="D13053" s="5">
        <v>0.15605607329107299</v>
      </c>
      <c r="E13053" s="5">
        <v>0.287983491563361</v>
      </c>
      <c r="F13053" s="5">
        <v>0.541892427388458</v>
      </c>
      <c r="G13053" s="5">
        <v>0.58789261376353497</v>
      </c>
      <c r="H13053" s="5">
        <v>0.903556834134145</v>
      </c>
    </row>
    <row r="13054" spans="1:8">
      <c r="A13054" s="5" t="s">
        <v>26123</v>
      </c>
      <c r="B13054" s="5" t="s">
        <v>26124</v>
      </c>
      <c r="C13054" s="5">
        <v>18.251438466773099</v>
      </c>
      <c r="D13054" s="5">
        <v>0.94841650994881699</v>
      </c>
      <c r="E13054" s="5">
        <v>1.22960479435466</v>
      </c>
      <c r="F13054" s="5">
        <v>0.77131816198437797</v>
      </c>
      <c r="G13054" s="5">
        <v>0.44051836973410502</v>
      </c>
      <c r="H13054" s="5">
        <v>0.84356686425670802</v>
      </c>
    </row>
    <row r="13055" spans="1:8">
      <c r="A13055" s="5" t="s">
        <v>26125</v>
      </c>
      <c r="B13055" s="5" t="s">
        <v>26126</v>
      </c>
      <c r="C13055" s="5">
        <v>2090.2487123042802</v>
      </c>
      <c r="D13055" s="5">
        <v>-4.0896410311392198E-2</v>
      </c>
      <c r="E13055" s="5">
        <v>0.28640990346220702</v>
      </c>
      <c r="F13055" s="5">
        <v>-0.14278979119445401</v>
      </c>
      <c r="G13055" s="5">
        <v>0.88645619990734204</v>
      </c>
      <c r="H13055" s="5">
        <v>0.98092732443948605</v>
      </c>
    </row>
    <row r="13056" spans="1:8">
      <c r="A13056" s="5" t="s">
        <v>26127</v>
      </c>
      <c r="B13056" s="5" t="s">
        <v>26128</v>
      </c>
      <c r="C13056" s="5">
        <v>10.1028063713522</v>
      </c>
      <c r="D13056" s="5">
        <v>0.97399299222874403</v>
      </c>
      <c r="E13056" s="5">
        <v>1.5663681784869099</v>
      </c>
      <c r="F13056" s="5">
        <v>0.62181612573973999</v>
      </c>
      <c r="G13056" s="5">
        <v>0.53406278157959397</v>
      </c>
      <c r="H13056" s="5">
        <v>0.88635375834415198</v>
      </c>
    </row>
    <row r="13057" spans="1:8">
      <c r="A13057" s="5" t="s">
        <v>26129</v>
      </c>
      <c r="B13057" s="5" t="s">
        <v>26130</v>
      </c>
      <c r="C13057" s="5">
        <v>522.08888683355997</v>
      </c>
      <c r="D13057" s="5">
        <v>-0.14125495233322199</v>
      </c>
      <c r="E13057" s="5">
        <v>0.32366281251238099</v>
      </c>
      <c r="F13057" s="5">
        <v>-0.43642626484257702</v>
      </c>
      <c r="G13057" s="5">
        <v>0.66252748620993895</v>
      </c>
      <c r="H13057" s="5">
        <v>0.92692010386990797</v>
      </c>
    </row>
    <row r="13058" spans="1:8">
      <c r="A13058" s="5" t="s">
        <v>26131</v>
      </c>
      <c r="B13058" s="5" t="s">
        <v>26132</v>
      </c>
      <c r="C13058" s="5">
        <v>9.47835997006346</v>
      </c>
      <c r="D13058" s="5">
        <v>1.55424204011407</v>
      </c>
      <c r="E13058" s="5">
        <v>1.4323772938858801</v>
      </c>
      <c r="F13058" s="5">
        <v>1.08507866380484</v>
      </c>
      <c r="G13058" s="5">
        <v>0.27788681629711898</v>
      </c>
      <c r="H13058" s="5">
        <v>0.73132661093961804</v>
      </c>
    </row>
    <row r="13059" spans="1:8">
      <c r="A13059" s="5" t="s">
        <v>26133</v>
      </c>
      <c r="B13059" s="5" t="s">
        <v>26134</v>
      </c>
      <c r="C13059" s="5">
        <v>2.7258877326631099</v>
      </c>
      <c r="D13059" s="5">
        <v>0.71825574453711405</v>
      </c>
      <c r="E13059" s="5">
        <v>2.76517344242037</v>
      </c>
      <c r="F13059" s="5">
        <v>0.25975070262081601</v>
      </c>
      <c r="G13059" s="5">
        <v>0.79505607953306601</v>
      </c>
      <c r="H13059" s="5"/>
    </row>
    <row r="13060" spans="1:8">
      <c r="A13060" s="5" t="s">
        <v>26135</v>
      </c>
      <c r="B13060" s="5" t="s">
        <v>26136</v>
      </c>
      <c r="C13060" s="5">
        <v>305.890495718941</v>
      </c>
      <c r="D13060" s="5">
        <v>-0.33193717408200302</v>
      </c>
      <c r="E13060" s="5">
        <v>0.37793072090575702</v>
      </c>
      <c r="F13060" s="5">
        <v>-0.87830164556740697</v>
      </c>
      <c r="G13060" s="5">
        <v>0.37978004303583002</v>
      </c>
      <c r="H13060" s="5">
        <v>0.81148397179834397</v>
      </c>
    </row>
    <row r="13061" spans="1:8">
      <c r="A13061" s="5" t="s">
        <v>26137</v>
      </c>
      <c r="B13061" s="5" t="s">
        <v>26138</v>
      </c>
      <c r="C13061" s="5">
        <v>2.6657504002082502</v>
      </c>
      <c r="D13061" s="5">
        <v>1.5479589662406801</v>
      </c>
      <c r="E13061" s="5">
        <v>2.7632790291576299</v>
      </c>
      <c r="F13061" s="5">
        <v>0.56018916291366105</v>
      </c>
      <c r="G13061" s="5">
        <v>0.57535041810240894</v>
      </c>
      <c r="H13061" s="5"/>
    </row>
    <row r="13062" spans="1:8">
      <c r="A13062" s="5" t="s">
        <v>26139</v>
      </c>
      <c r="B13062" s="5" t="s">
        <v>26140</v>
      </c>
      <c r="C13062" s="5">
        <v>931.10957158921303</v>
      </c>
      <c r="D13062" s="5">
        <v>0.11783382519436</v>
      </c>
      <c r="E13062" s="5">
        <v>0.38033759753756602</v>
      </c>
      <c r="F13062" s="5">
        <v>0.30981377060079102</v>
      </c>
      <c r="G13062" s="5">
        <v>0.75670257909434002</v>
      </c>
      <c r="H13062" s="5">
        <v>0.94990323758651196</v>
      </c>
    </row>
    <row r="13063" spans="1:8">
      <c r="A13063" s="5" t="s">
        <v>26141</v>
      </c>
      <c r="B13063" s="5" t="s">
        <v>26142</v>
      </c>
      <c r="C13063" s="5">
        <v>280.79413727401601</v>
      </c>
      <c r="D13063" s="5">
        <v>8.4496592581936897E-2</v>
      </c>
      <c r="E13063" s="5">
        <v>0.39206177861368802</v>
      </c>
      <c r="F13063" s="5">
        <v>0.215518566693017</v>
      </c>
      <c r="G13063" s="5">
        <v>0.82936303803559297</v>
      </c>
      <c r="H13063" s="5">
        <v>0.96911582107838501</v>
      </c>
    </row>
    <row r="13064" spans="1:8">
      <c r="A13064" s="5" t="s">
        <v>26143</v>
      </c>
      <c r="B13064" s="5" t="s">
        <v>26144</v>
      </c>
      <c r="C13064" s="5">
        <v>52.387238518863001</v>
      </c>
      <c r="D13064" s="5">
        <v>-3.5930604330682199</v>
      </c>
      <c r="E13064" s="5">
        <v>0.92953801625704302</v>
      </c>
      <c r="F13064" s="5">
        <v>-3.8654260183315001</v>
      </c>
      <c r="G13064" s="5">
        <v>1.10895460883009E-4</v>
      </c>
      <c r="H13064" s="5">
        <v>2.84662850853485E-3</v>
      </c>
    </row>
    <row r="13065" spans="1:8">
      <c r="A13065" s="5" t="s">
        <v>26145</v>
      </c>
      <c r="B13065" s="5" t="s">
        <v>26146</v>
      </c>
      <c r="C13065" s="5">
        <v>25.568394941802602</v>
      </c>
      <c r="D13065" s="5">
        <v>1.09657578764668</v>
      </c>
      <c r="E13065" s="5">
        <v>1.03083820277178</v>
      </c>
      <c r="F13065" s="5">
        <v>1.06377100179071</v>
      </c>
      <c r="G13065" s="5">
        <v>0.28743245083983199</v>
      </c>
      <c r="H13065" s="5">
        <v>0.74044622891926304</v>
      </c>
    </row>
    <row r="13066" spans="1:8">
      <c r="A13066" s="5" t="s">
        <v>26147</v>
      </c>
      <c r="B13066" s="5" t="s">
        <v>26148</v>
      </c>
      <c r="C13066" s="5">
        <v>1054.8046902220699</v>
      </c>
      <c r="D13066" s="5">
        <v>3.4273714761491998E-2</v>
      </c>
      <c r="E13066" s="5">
        <v>0.29598991838309202</v>
      </c>
      <c r="F13066" s="5">
        <v>0.115793520768273</v>
      </c>
      <c r="G13066" s="5">
        <v>0.90781618565115596</v>
      </c>
      <c r="H13066" s="5">
        <v>0.98445379910108299</v>
      </c>
    </row>
    <row r="13067" spans="1:8">
      <c r="A13067" s="5" t="s">
        <v>26149</v>
      </c>
      <c r="B13067" s="5" t="s">
        <v>26150</v>
      </c>
      <c r="C13067" s="5">
        <v>4.2492302757299401</v>
      </c>
      <c r="D13067" s="5">
        <v>6.4513507059273001E-2</v>
      </c>
      <c r="E13067" s="5">
        <v>2.3916816514331201</v>
      </c>
      <c r="F13067" s="5">
        <v>2.69741196620444E-2</v>
      </c>
      <c r="G13067" s="5">
        <v>0.97848037603634297</v>
      </c>
      <c r="H13067" s="5"/>
    </row>
    <row r="13068" spans="1:8">
      <c r="A13068" s="5" t="s">
        <v>26151</v>
      </c>
      <c r="B13068" s="5" t="s">
        <v>26152</v>
      </c>
      <c r="C13068" s="5">
        <v>92.925389623102703</v>
      </c>
      <c r="D13068" s="5">
        <v>0.55692306434864203</v>
      </c>
      <c r="E13068" s="5">
        <v>0.667923463651941</v>
      </c>
      <c r="F13068" s="5">
        <v>0.83381269659791202</v>
      </c>
      <c r="G13068" s="5">
        <v>0.404386539520179</v>
      </c>
      <c r="H13068" s="5">
        <v>0.82151674275813502</v>
      </c>
    </row>
    <row r="13069" spans="1:8">
      <c r="A13069" s="5" t="s">
        <v>26153</v>
      </c>
      <c r="B13069" s="5" t="s">
        <v>26154</v>
      </c>
      <c r="C13069" s="5">
        <v>216.94956134723901</v>
      </c>
      <c r="D13069" s="5">
        <v>-0.462265480713001</v>
      </c>
      <c r="E13069" s="5">
        <v>0.44332774599195701</v>
      </c>
      <c r="F13069" s="5">
        <v>-1.0427172332258901</v>
      </c>
      <c r="G13069" s="5">
        <v>0.29707927399081202</v>
      </c>
      <c r="H13069" s="5">
        <v>0.748284030073046</v>
      </c>
    </row>
    <row r="13070" spans="1:8">
      <c r="A13070" s="5" t="s">
        <v>26155</v>
      </c>
      <c r="B13070" s="5" t="s">
        <v>26156</v>
      </c>
      <c r="C13070" s="5">
        <v>286.25568509476199</v>
      </c>
      <c r="D13070" s="5">
        <v>-6.2147135406880598E-2</v>
      </c>
      <c r="E13070" s="5">
        <v>0.379655531398568</v>
      </c>
      <c r="F13070" s="5">
        <v>-0.16369348071380399</v>
      </c>
      <c r="G13070" s="5">
        <v>0.86997244995725298</v>
      </c>
      <c r="H13070" s="5">
        <v>0.97731567729176705</v>
      </c>
    </row>
    <row r="13071" spans="1:8">
      <c r="A13071" s="5" t="s">
        <v>26157</v>
      </c>
      <c r="B13071" s="5" t="s">
        <v>26158</v>
      </c>
      <c r="C13071" s="5">
        <v>352.99156863803</v>
      </c>
      <c r="D13071" s="5">
        <v>-0.45608558123888399</v>
      </c>
      <c r="E13071" s="5">
        <v>0.50868060688280303</v>
      </c>
      <c r="F13071" s="5">
        <v>-0.896605011214755</v>
      </c>
      <c r="G13071" s="5">
        <v>0.36992972310341499</v>
      </c>
      <c r="H13071" s="5">
        <v>0.80498426037966198</v>
      </c>
    </row>
    <row r="13072" spans="1:8">
      <c r="A13072" s="5" t="s">
        <v>26159</v>
      </c>
      <c r="B13072" s="5" t="s">
        <v>26160</v>
      </c>
      <c r="C13072" s="5">
        <v>11.908189157421999</v>
      </c>
      <c r="D13072" s="5">
        <v>-1.51264019854718</v>
      </c>
      <c r="E13072" s="5">
        <v>1.3435261622726999</v>
      </c>
      <c r="F13072" s="5">
        <v>-1.1258732736461301</v>
      </c>
      <c r="G13072" s="5">
        <v>0.26021916345503998</v>
      </c>
      <c r="H13072" s="5">
        <v>0.71670136884149005</v>
      </c>
    </row>
    <row r="13073" spans="1:8">
      <c r="A13073" s="5" t="s">
        <v>26161</v>
      </c>
      <c r="B13073" s="5" t="s">
        <v>26162</v>
      </c>
      <c r="C13073" s="5">
        <v>134.995383436032</v>
      </c>
      <c r="D13073" s="5">
        <v>-0.28363371389555703</v>
      </c>
      <c r="E13073" s="5">
        <v>0.82457632051450802</v>
      </c>
      <c r="F13073" s="5">
        <v>-0.343975089799546</v>
      </c>
      <c r="G13073" s="5">
        <v>0.73086501975928497</v>
      </c>
      <c r="H13073" s="5">
        <v>0.94393579931917904</v>
      </c>
    </row>
    <row r="13074" spans="1:8">
      <c r="A13074" s="5" t="s">
        <v>26163</v>
      </c>
      <c r="B13074" s="5" t="s">
        <v>26164</v>
      </c>
      <c r="C13074" s="5">
        <v>940.43642767604194</v>
      </c>
      <c r="D13074" s="5">
        <v>5.8938574488588899E-2</v>
      </c>
      <c r="E13074" s="5">
        <v>0.30779645764575297</v>
      </c>
      <c r="F13074" s="5">
        <v>0.191485551651221</v>
      </c>
      <c r="G13074" s="5">
        <v>0.84814519921398501</v>
      </c>
      <c r="H13074" s="5">
        <v>0.97324521975223199</v>
      </c>
    </row>
    <row r="13075" spans="1:8">
      <c r="A13075" s="5" t="s">
        <v>26165</v>
      </c>
      <c r="B13075" s="5" t="s">
        <v>26166</v>
      </c>
      <c r="C13075" s="5">
        <v>123.588167104102</v>
      </c>
      <c r="D13075" s="5">
        <v>-0.59430877421257999</v>
      </c>
      <c r="E13075" s="5">
        <v>0.54357280995466795</v>
      </c>
      <c r="F13075" s="5">
        <v>-1.0933379362042499</v>
      </c>
      <c r="G13075" s="5">
        <v>0.27424545238317</v>
      </c>
      <c r="H13075" s="5">
        <v>0.728654579043296</v>
      </c>
    </row>
    <row r="13076" spans="1:8">
      <c r="A13076" s="5" t="s">
        <v>26167</v>
      </c>
      <c r="B13076" s="5" t="s">
        <v>26168</v>
      </c>
      <c r="C13076" s="5">
        <v>30.173533278209799</v>
      </c>
      <c r="D13076" s="5">
        <v>2.1507927926035602</v>
      </c>
      <c r="E13076" s="5">
        <v>1.1752977814732</v>
      </c>
      <c r="F13076" s="5">
        <v>1.8299981728099699</v>
      </c>
      <c r="G13076" s="5">
        <v>6.72502120640526E-2</v>
      </c>
      <c r="H13076" s="5">
        <v>0.36057862910849198</v>
      </c>
    </row>
    <row r="13077" spans="1:8">
      <c r="A13077" s="5" t="s">
        <v>26169</v>
      </c>
      <c r="B13077" s="5" t="s">
        <v>26170</v>
      </c>
      <c r="C13077" s="5">
        <v>100.85989260728</v>
      </c>
      <c r="D13077" s="5">
        <v>0.14089289071222</v>
      </c>
      <c r="E13077" s="5">
        <v>0.53312205484306996</v>
      </c>
      <c r="F13077" s="5">
        <v>0.264278863409043</v>
      </c>
      <c r="G13077" s="5">
        <v>0.791565046018187</v>
      </c>
      <c r="H13077" s="5">
        <v>0.95791746253489596</v>
      </c>
    </row>
    <row r="13078" spans="1:8">
      <c r="A13078" s="5" t="s">
        <v>26171</v>
      </c>
      <c r="B13078" s="5" t="s">
        <v>26172</v>
      </c>
      <c r="C13078" s="5">
        <v>269.35925306330398</v>
      </c>
      <c r="D13078" s="5">
        <v>0.25653464571026402</v>
      </c>
      <c r="E13078" s="5">
        <v>0.38106682830737099</v>
      </c>
      <c r="F13078" s="5">
        <v>0.67320119898586706</v>
      </c>
      <c r="G13078" s="5">
        <v>0.50081929852852503</v>
      </c>
      <c r="H13078" s="5">
        <v>0.87155268803031904</v>
      </c>
    </row>
    <row r="13079" spans="1:8">
      <c r="A13079" s="5" t="s">
        <v>26173</v>
      </c>
      <c r="B13079" s="5" t="s">
        <v>26174</v>
      </c>
      <c r="C13079" s="5">
        <v>1.7003207625847601</v>
      </c>
      <c r="D13079" s="5">
        <v>1.99721993098282</v>
      </c>
      <c r="E13079" s="5">
        <v>3.3279005828506198</v>
      </c>
      <c r="F13079" s="5">
        <v>0.60014410925462203</v>
      </c>
      <c r="G13079" s="5">
        <v>0.54841019815421099</v>
      </c>
      <c r="H13079" s="5"/>
    </row>
    <row r="13080" spans="1:8">
      <c r="A13080" s="5" t="s">
        <v>26175</v>
      </c>
      <c r="B13080" s="5" t="s">
        <v>26176</v>
      </c>
      <c r="C13080" s="5">
        <v>30.7098911843972</v>
      </c>
      <c r="D13080" s="5">
        <v>-0.29227886895741301</v>
      </c>
      <c r="E13080" s="5">
        <v>0.84886545200071795</v>
      </c>
      <c r="F13080" s="5">
        <v>-0.34431707435911202</v>
      </c>
      <c r="G13080" s="5">
        <v>0.73060784496972797</v>
      </c>
      <c r="H13080" s="5">
        <v>0.94393579931917904</v>
      </c>
    </row>
    <row r="13081" spans="1:8">
      <c r="A13081" s="5" t="s">
        <v>26177</v>
      </c>
      <c r="B13081" s="5" t="s">
        <v>26178</v>
      </c>
      <c r="C13081" s="5">
        <v>319.73432717979699</v>
      </c>
      <c r="D13081" s="5">
        <v>-0.32061825273528599</v>
      </c>
      <c r="E13081" s="5">
        <v>0.89099316736496004</v>
      </c>
      <c r="F13081" s="5">
        <v>-0.35984367162263298</v>
      </c>
      <c r="G13081" s="5">
        <v>0.71896404252966095</v>
      </c>
      <c r="H13081" s="5">
        <v>0.94216004394261199</v>
      </c>
    </row>
    <row r="13082" spans="1:8">
      <c r="A13082" s="5" t="s">
        <v>26179</v>
      </c>
      <c r="B13082" s="5" t="s">
        <v>26180</v>
      </c>
      <c r="C13082" s="5">
        <v>241.90586689864301</v>
      </c>
      <c r="D13082" s="5">
        <v>1.6346951709698301</v>
      </c>
      <c r="E13082" s="5">
        <v>0.57357570581780803</v>
      </c>
      <c r="F13082" s="5">
        <v>2.85000768754505</v>
      </c>
      <c r="G13082" s="5">
        <v>4.3718172415769798E-3</v>
      </c>
      <c r="H13082" s="5">
        <v>5.3884859960554497E-2</v>
      </c>
    </row>
    <row r="13083" spans="1:8">
      <c r="A13083" s="5" t="s">
        <v>26181</v>
      </c>
      <c r="B13083" s="5" t="s">
        <v>26182</v>
      </c>
      <c r="C13083" s="5">
        <v>1532.8726592504099</v>
      </c>
      <c r="D13083" s="5">
        <v>-0.24286207983852401</v>
      </c>
      <c r="E13083" s="5">
        <v>0.29635899743181199</v>
      </c>
      <c r="F13083" s="5">
        <v>-0.81948610281151801</v>
      </c>
      <c r="G13083" s="5">
        <v>0.41250912765966602</v>
      </c>
      <c r="H13083" s="5">
        <v>0.82479082061390196</v>
      </c>
    </row>
    <row r="13084" spans="1:8">
      <c r="A13084" s="5" t="s">
        <v>26183</v>
      </c>
      <c r="B13084" s="5" t="s">
        <v>26184</v>
      </c>
      <c r="C13084" s="5">
        <v>51.219074105471201</v>
      </c>
      <c r="D13084" s="5">
        <v>0.89366912115289299</v>
      </c>
      <c r="E13084" s="5">
        <v>0.70751331088537095</v>
      </c>
      <c r="F13084" s="5">
        <v>1.2631128028313301</v>
      </c>
      <c r="G13084" s="5">
        <v>0.20654864355882599</v>
      </c>
      <c r="H13084" s="5">
        <v>0.65553046700365003</v>
      </c>
    </row>
    <row r="13085" spans="1:8">
      <c r="A13085" s="5" t="s">
        <v>26185</v>
      </c>
      <c r="B13085" s="5" t="s">
        <v>26186</v>
      </c>
      <c r="C13085" s="5">
        <v>1264.43654388867</v>
      </c>
      <c r="D13085" s="5">
        <v>0.98768431265348999</v>
      </c>
      <c r="E13085" s="5">
        <v>0.30151788358524301</v>
      </c>
      <c r="F13085" s="5">
        <v>3.2757072347062302</v>
      </c>
      <c r="G13085" s="5">
        <v>1.0539775656449701E-3</v>
      </c>
      <c r="H13085" s="5">
        <v>1.75375757715737E-2</v>
      </c>
    </row>
    <row r="13086" spans="1:8">
      <c r="A13086" s="5" t="s">
        <v>26187</v>
      </c>
      <c r="B13086" s="5" t="s">
        <v>26188</v>
      </c>
      <c r="C13086" s="5">
        <v>465.69019501588002</v>
      </c>
      <c r="D13086" s="5">
        <v>-0.216725804510186</v>
      </c>
      <c r="E13086" s="5">
        <v>0.32442606493846099</v>
      </c>
      <c r="F13086" s="5">
        <v>-0.66802833659895799</v>
      </c>
      <c r="G13086" s="5">
        <v>0.50411550462356103</v>
      </c>
      <c r="H13086" s="5">
        <v>0.87249473160539903</v>
      </c>
    </row>
    <row r="13087" spans="1:8">
      <c r="A13087" s="5" t="s">
        <v>26189</v>
      </c>
      <c r="B13087" s="5" t="s">
        <v>26190</v>
      </c>
      <c r="C13087" s="5">
        <v>230.36187156109901</v>
      </c>
      <c r="D13087" s="5">
        <v>0.29408652832422799</v>
      </c>
      <c r="E13087" s="5">
        <v>0.43626157755230999</v>
      </c>
      <c r="F13087" s="5">
        <v>0.67410595719712696</v>
      </c>
      <c r="G13087" s="5">
        <v>0.50024395241560804</v>
      </c>
      <c r="H13087" s="5">
        <v>0.87137938817369998</v>
      </c>
    </row>
    <row r="13088" spans="1:8">
      <c r="A13088" s="5" t="s">
        <v>26191</v>
      </c>
      <c r="B13088" s="5" t="s">
        <v>26192</v>
      </c>
      <c r="C13088" s="5">
        <v>237.399711876814</v>
      </c>
      <c r="D13088" s="5">
        <v>-0.438715662976079</v>
      </c>
      <c r="E13088" s="5">
        <v>0.38015181901165801</v>
      </c>
      <c r="F13088" s="5">
        <v>-1.1540538306950101</v>
      </c>
      <c r="G13088" s="5">
        <v>0.24847810015782801</v>
      </c>
      <c r="H13088" s="5">
        <v>0.70264418365269499</v>
      </c>
    </row>
    <row r="13089" spans="1:8">
      <c r="A13089" s="5" t="s">
        <v>26193</v>
      </c>
      <c r="B13089" s="5" t="s">
        <v>26194</v>
      </c>
      <c r="C13089" s="5">
        <v>712.70588433805904</v>
      </c>
      <c r="D13089" s="5">
        <v>0.45487731740283199</v>
      </c>
      <c r="E13089" s="5">
        <v>0.29225871047352697</v>
      </c>
      <c r="F13089" s="5">
        <v>1.55642005217167</v>
      </c>
      <c r="G13089" s="5">
        <v>0.119608240001382</v>
      </c>
      <c r="H13089" s="5">
        <v>0.50766453708201598</v>
      </c>
    </row>
    <row r="13090" spans="1:8">
      <c r="A13090" s="5" t="s">
        <v>26195</v>
      </c>
      <c r="B13090" s="5" t="s">
        <v>26196</v>
      </c>
      <c r="C13090" s="5">
        <v>3.5704752921574201</v>
      </c>
      <c r="D13090" s="5">
        <v>2.0521176865178701</v>
      </c>
      <c r="E13090" s="5">
        <v>2.4988142931493198</v>
      </c>
      <c r="F13090" s="5">
        <v>0.82123657293937302</v>
      </c>
      <c r="G13090" s="5">
        <v>0.41151152813429698</v>
      </c>
      <c r="H13090" s="5"/>
    </row>
    <row r="13091" spans="1:8">
      <c r="A13091" s="5" t="s">
        <v>26197</v>
      </c>
      <c r="B13091" s="5" t="s">
        <v>26198</v>
      </c>
      <c r="C13091" s="5">
        <v>41.588343975914299</v>
      </c>
      <c r="D13091" s="5">
        <v>-0.271698640293077</v>
      </c>
      <c r="E13091" s="5">
        <v>0.73974085797980105</v>
      </c>
      <c r="F13091" s="5">
        <v>-0.36728894634138998</v>
      </c>
      <c r="G13091" s="5">
        <v>0.71340349834903505</v>
      </c>
      <c r="H13091" s="5">
        <v>0.94037076553784504</v>
      </c>
    </row>
    <row r="13092" spans="1:8">
      <c r="A13092" s="5" t="s">
        <v>26199</v>
      </c>
      <c r="B13092" s="5" t="s">
        <v>26200</v>
      </c>
      <c r="C13092" s="5">
        <v>36.731679149281902</v>
      </c>
      <c r="D13092" s="5">
        <v>-0.438996291125264</v>
      </c>
      <c r="E13092" s="5">
        <v>0.77898741834687302</v>
      </c>
      <c r="F13092" s="5">
        <v>-0.56354734465015999</v>
      </c>
      <c r="G13092" s="5">
        <v>0.57306223056421501</v>
      </c>
      <c r="H13092" s="5">
        <v>0.89901610570426504</v>
      </c>
    </row>
    <row r="13093" spans="1:8">
      <c r="A13093" s="5" t="s">
        <v>26201</v>
      </c>
      <c r="B13093" s="5" t="s">
        <v>26202</v>
      </c>
      <c r="C13093" s="5">
        <v>13.650678752255899</v>
      </c>
      <c r="D13093" s="5">
        <v>2.0101728272338302</v>
      </c>
      <c r="E13093" s="5">
        <v>1.3319351197157301</v>
      </c>
      <c r="F13093" s="5">
        <v>1.50921227128755</v>
      </c>
      <c r="G13093" s="5">
        <v>0.13124454525387599</v>
      </c>
      <c r="H13093" s="5">
        <v>0.53357720886539695</v>
      </c>
    </row>
    <row r="13094" spans="1:8">
      <c r="A13094" s="5" t="s">
        <v>26203</v>
      </c>
      <c r="B13094" s="5" t="s">
        <v>26204</v>
      </c>
      <c r="C13094" s="5">
        <v>1058.51078885222</v>
      </c>
      <c r="D13094" s="5">
        <v>-0.17957032221055999</v>
      </c>
      <c r="E13094" s="5">
        <v>0.31577055928186798</v>
      </c>
      <c r="F13094" s="5">
        <v>-0.56867341470636801</v>
      </c>
      <c r="G13094" s="5">
        <v>0.56957779274394205</v>
      </c>
      <c r="H13094" s="5">
        <v>0.89784677192143902</v>
      </c>
    </row>
    <row r="13095" spans="1:8">
      <c r="A13095" s="5" t="s">
        <v>26205</v>
      </c>
      <c r="B13095" s="5" t="s">
        <v>26206</v>
      </c>
      <c r="C13095" s="5">
        <v>64.582663316233194</v>
      </c>
      <c r="D13095" s="5">
        <v>0.31083185373516597</v>
      </c>
      <c r="E13095" s="5">
        <v>0.60823758106726999</v>
      </c>
      <c r="F13095" s="5">
        <v>0.51103690960652604</v>
      </c>
      <c r="G13095" s="5">
        <v>0.60932521194326705</v>
      </c>
      <c r="H13095" s="5">
        <v>0.90975081022728399</v>
      </c>
    </row>
    <row r="13096" spans="1:8">
      <c r="A13096" s="5" t="s">
        <v>26207</v>
      </c>
      <c r="B13096" s="5" t="s">
        <v>26208</v>
      </c>
      <c r="C13096" s="5">
        <v>345.47211638368702</v>
      </c>
      <c r="D13096" s="5">
        <v>-0.258034878316595</v>
      </c>
      <c r="E13096" s="5">
        <v>0.39359326772080699</v>
      </c>
      <c r="F13096" s="5">
        <v>-0.65558763189931102</v>
      </c>
      <c r="G13096" s="5">
        <v>0.51208948551538402</v>
      </c>
      <c r="H13096" s="5">
        <v>0.87613112635421697</v>
      </c>
    </row>
    <row r="13097" spans="1:8">
      <c r="A13097" s="5" t="s">
        <v>26209</v>
      </c>
      <c r="B13097" s="5" t="s">
        <v>26210</v>
      </c>
      <c r="C13097" s="5">
        <v>189.306387349153</v>
      </c>
      <c r="D13097" s="5">
        <v>-0.23801898471420799</v>
      </c>
      <c r="E13097" s="5">
        <v>0.44007992222893999</v>
      </c>
      <c r="F13097" s="5">
        <v>-0.54085399649381205</v>
      </c>
      <c r="G13097" s="5">
        <v>0.588608221552401</v>
      </c>
      <c r="H13097" s="5">
        <v>0.90402525965802105</v>
      </c>
    </row>
    <row r="13098" spans="1:8">
      <c r="A13098" s="5" t="s">
        <v>26211</v>
      </c>
      <c r="B13098" s="5" t="s">
        <v>26212</v>
      </c>
      <c r="C13098" s="5">
        <v>287.60411340980897</v>
      </c>
      <c r="D13098" s="5">
        <v>-5.5917176260321597E-2</v>
      </c>
      <c r="E13098" s="5">
        <v>0.36309005513558001</v>
      </c>
      <c r="F13098" s="5">
        <v>-0.15400360177708999</v>
      </c>
      <c r="G13098" s="5">
        <v>0.87760689565983097</v>
      </c>
      <c r="H13098" s="5">
        <v>0.97846130269786602</v>
      </c>
    </row>
    <row r="13099" spans="1:8">
      <c r="A13099" s="5" t="s">
        <v>26213</v>
      </c>
      <c r="B13099" s="5" t="s">
        <v>26214</v>
      </c>
      <c r="C13099" s="5">
        <v>354.46369080842697</v>
      </c>
      <c r="D13099" s="5">
        <v>-0.92042366046757595</v>
      </c>
      <c r="E13099" s="5">
        <v>0.33767379719519602</v>
      </c>
      <c r="F13099" s="5">
        <v>-2.7257775643619602</v>
      </c>
      <c r="G13099" s="5">
        <v>6.4150213740356904E-3</v>
      </c>
      <c r="H13099" s="5">
        <v>7.1853903867234198E-2</v>
      </c>
    </row>
    <row r="13100" spans="1:8">
      <c r="A13100" s="5" t="s">
        <v>26215</v>
      </c>
      <c r="B13100" s="5" t="s">
        <v>26216</v>
      </c>
      <c r="C13100" s="5">
        <v>79.746233843066605</v>
      </c>
      <c r="D13100" s="5">
        <v>6.6274375036691702E-2</v>
      </c>
      <c r="E13100" s="5">
        <v>0.55914370614348896</v>
      </c>
      <c r="F13100" s="5">
        <v>0.118528339510066</v>
      </c>
      <c r="G13100" s="5">
        <v>0.90564904168004201</v>
      </c>
      <c r="H13100" s="5">
        <v>0.98401160828892498</v>
      </c>
    </row>
    <row r="13101" spans="1:8">
      <c r="A13101" s="5" t="s">
        <v>26217</v>
      </c>
      <c r="B13101" s="5" t="s">
        <v>26218</v>
      </c>
      <c r="C13101" s="5">
        <v>353.53047271235198</v>
      </c>
      <c r="D13101" s="5">
        <v>0.18522091706503799</v>
      </c>
      <c r="E13101" s="5">
        <v>0.354328358000574</v>
      </c>
      <c r="F13101" s="5">
        <v>0.52273805605121104</v>
      </c>
      <c r="G13101" s="5">
        <v>0.60115655133289103</v>
      </c>
      <c r="H13101" s="5">
        <v>0.90752739653926495</v>
      </c>
    </row>
    <row r="13102" spans="1:8">
      <c r="A13102" s="5" t="s">
        <v>26219</v>
      </c>
      <c r="B13102" s="5" t="s">
        <v>26220</v>
      </c>
      <c r="C13102" s="5">
        <v>293.466239078635</v>
      </c>
      <c r="D13102" s="5">
        <v>-0.37321165924016197</v>
      </c>
      <c r="E13102" s="5">
        <v>0.34773654325597603</v>
      </c>
      <c r="F13102" s="5">
        <v>-1.07325981832583</v>
      </c>
      <c r="G13102" s="5">
        <v>0.28315455831923397</v>
      </c>
      <c r="H13102" s="5">
        <v>0.735854260408214</v>
      </c>
    </row>
    <row r="13103" spans="1:8">
      <c r="A13103" s="5" t="s">
        <v>26221</v>
      </c>
      <c r="B13103" s="5" t="s">
        <v>26222</v>
      </c>
      <c r="C13103" s="5">
        <v>624.14718196615695</v>
      </c>
      <c r="D13103" s="5">
        <v>1.04294411127748</v>
      </c>
      <c r="E13103" s="5">
        <v>0.42422589432792401</v>
      </c>
      <c r="F13103" s="5">
        <v>2.4584640523411601</v>
      </c>
      <c r="G13103" s="5">
        <v>1.39532744849005E-2</v>
      </c>
      <c r="H13103" s="5">
        <v>0.12690670650326499</v>
      </c>
    </row>
    <row r="13104" spans="1:8">
      <c r="A13104" s="5" t="s">
        <v>26223</v>
      </c>
      <c r="B13104" s="5" t="s">
        <v>26224</v>
      </c>
      <c r="C13104" s="5">
        <v>16.842822691492302</v>
      </c>
      <c r="D13104" s="5">
        <v>0.79092762333166899</v>
      </c>
      <c r="E13104" s="5">
        <v>1.1739494931935099</v>
      </c>
      <c r="F13104" s="5">
        <v>0.67373224139319299</v>
      </c>
      <c r="G13104" s="5">
        <v>0.50048156006800104</v>
      </c>
      <c r="H13104" s="5">
        <v>0.87137938817369998</v>
      </c>
    </row>
    <row r="13105" spans="1:8">
      <c r="A13105" s="5" t="s">
        <v>26225</v>
      </c>
      <c r="B13105" s="5" t="s">
        <v>26226</v>
      </c>
      <c r="C13105" s="5">
        <v>2.5002919688562102</v>
      </c>
      <c r="D13105" s="5">
        <v>-2.10496588153172</v>
      </c>
      <c r="E13105" s="5">
        <v>2.81183685312355</v>
      </c>
      <c r="F13105" s="5">
        <v>-0.74860882458148403</v>
      </c>
      <c r="G13105" s="5">
        <v>0.45409301173078997</v>
      </c>
      <c r="H13105" s="5"/>
    </row>
    <row r="13106" spans="1:8">
      <c r="A13106" s="5" t="s">
        <v>26227</v>
      </c>
      <c r="B13106" s="5" t="s">
        <v>26228</v>
      </c>
      <c r="C13106" s="5">
        <v>6.2933378403384097</v>
      </c>
      <c r="D13106" s="5">
        <v>-2.8526057494522901</v>
      </c>
      <c r="E13106" s="5">
        <v>1.7492398520143599</v>
      </c>
      <c r="F13106" s="5">
        <v>-1.6307687857484701</v>
      </c>
      <c r="G13106" s="5">
        <v>0.102939116150967</v>
      </c>
      <c r="H13106" s="5">
        <v>0.46331733472797498</v>
      </c>
    </row>
    <row r="13107" spans="1:8">
      <c r="A13107" s="5" t="s">
        <v>26229</v>
      </c>
      <c r="B13107" s="5" t="s">
        <v>26230</v>
      </c>
      <c r="C13107" s="5">
        <v>84.248261890726894</v>
      </c>
      <c r="D13107" s="5">
        <v>-0.16475544567973299</v>
      </c>
      <c r="E13107" s="5">
        <v>0.53084100284626101</v>
      </c>
      <c r="F13107" s="5">
        <v>-0.31036684204186898</v>
      </c>
      <c r="G13107" s="5">
        <v>0.75628200619907004</v>
      </c>
      <c r="H13107" s="5">
        <v>0.94961022010741902</v>
      </c>
    </row>
    <row r="13108" spans="1:8">
      <c r="A13108" s="5" t="s">
        <v>26231</v>
      </c>
      <c r="B13108" s="5" t="s">
        <v>26232</v>
      </c>
      <c r="C13108" s="5">
        <v>385.81199231384801</v>
      </c>
      <c r="D13108" s="5">
        <v>-0.325539406086231</v>
      </c>
      <c r="E13108" s="5">
        <v>0.40605371806926099</v>
      </c>
      <c r="F13108" s="5">
        <v>-0.80171512191572603</v>
      </c>
      <c r="G13108" s="5">
        <v>0.42271776641525</v>
      </c>
      <c r="H13108" s="5">
        <v>0.83402114886799406</v>
      </c>
    </row>
    <row r="13109" spans="1:8">
      <c r="A13109" s="5" t="s">
        <v>26233</v>
      </c>
      <c r="B13109" s="5" t="s">
        <v>26234</v>
      </c>
      <c r="C13109" s="5">
        <v>69.511615197214198</v>
      </c>
      <c r="D13109" s="5">
        <v>0.26411669179076702</v>
      </c>
      <c r="E13109" s="5">
        <v>0.59995420523578802</v>
      </c>
      <c r="F13109" s="5">
        <v>0.44022808655364998</v>
      </c>
      <c r="G13109" s="5">
        <v>0.65977191941715696</v>
      </c>
      <c r="H13109" s="5">
        <v>0.92586103518892904</v>
      </c>
    </row>
    <row r="13110" spans="1:8">
      <c r="A13110" s="5" t="s">
        <v>26235</v>
      </c>
      <c r="B13110" s="5" t="s">
        <v>26236</v>
      </c>
      <c r="C13110" s="5">
        <v>3.4353316378085799</v>
      </c>
      <c r="D13110" s="5">
        <v>-2.0646976301015498</v>
      </c>
      <c r="E13110" s="5">
        <v>2.2903752373208701</v>
      </c>
      <c r="F13110" s="5">
        <v>-0.90146697207427895</v>
      </c>
      <c r="G13110" s="5">
        <v>0.367340086840164</v>
      </c>
      <c r="H13110" s="5"/>
    </row>
    <row r="13111" spans="1:8">
      <c r="A13111" s="5" t="s">
        <v>26237</v>
      </c>
      <c r="B13111" s="5" t="s">
        <v>26238</v>
      </c>
      <c r="C13111" s="5">
        <v>178.35772360908601</v>
      </c>
      <c r="D13111" s="5">
        <v>-0.257286493850718</v>
      </c>
      <c r="E13111" s="5">
        <v>0.41293787114485198</v>
      </c>
      <c r="F13111" s="5">
        <v>-0.62306344811000902</v>
      </c>
      <c r="G13111" s="5">
        <v>0.53324282827550995</v>
      </c>
      <c r="H13111" s="5">
        <v>0.88634692013022898</v>
      </c>
    </row>
    <row r="13112" spans="1:8">
      <c r="A13112" s="5" t="s">
        <v>26239</v>
      </c>
      <c r="B13112" s="5" t="s">
        <v>26240</v>
      </c>
      <c r="C13112" s="5">
        <v>3072.2312431609898</v>
      </c>
      <c r="D13112" s="5">
        <v>-2.4617752193262699</v>
      </c>
      <c r="E13112" s="5">
        <v>0.48135028319264</v>
      </c>
      <c r="F13112" s="5">
        <v>-5.1143113555436504</v>
      </c>
      <c r="G13112" s="5">
        <v>3.14887598715217E-7</v>
      </c>
      <c r="H13112" s="5">
        <v>1.7179996514849601E-5</v>
      </c>
    </row>
    <row r="13113" spans="1:8">
      <c r="A13113" s="5" t="s">
        <v>26241</v>
      </c>
      <c r="B13113" s="5" t="s">
        <v>26242</v>
      </c>
      <c r="C13113" s="5">
        <v>434.14617031653103</v>
      </c>
      <c r="D13113" s="5">
        <v>0.70584352734159495</v>
      </c>
      <c r="E13113" s="5">
        <v>0.43438991825166001</v>
      </c>
      <c r="F13113" s="5">
        <v>1.6249077100649301</v>
      </c>
      <c r="G13113" s="5">
        <v>0.10418222512476</v>
      </c>
      <c r="H13113" s="5">
        <v>0.46609325891727699</v>
      </c>
    </row>
    <row r="13114" spans="1:8">
      <c r="A13114" s="5" t="s">
        <v>26243</v>
      </c>
      <c r="B13114" s="5" t="s">
        <v>26244</v>
      </c>
      <c r="C13114" s="5">
        <v>272.357514852279</v>
      </c>
      <c r="D13114" s="5">
        <v>0.18516954954780099</v>
      </c>
      <c r="E13114" s="5">
        <v>0.44968154043491798</v>
      </c>
      <c r="F13114" s="5">
        <v>0.411779299120686</v>
      </c>
      <c r="G13114" s="5">
        <v>0.68050119562867895</v>
      </c>
      <c r="H13114" s="5">
        <v>0.93133132894998105</v>
      </c>
    </row>
    <row r="13115" spans="1:8">
      <c r="A13115" s="5" t="s">
        <v>26245</v>
      </c>
      <c r="B13115" s="5" t="s">
        <v>26246</v>
      </c>
      <c r="C13115" s="5">
        <v>61.794744885247802</v>
      </c>
      <c r="D13115" s="5">
        <v>-0.52304281230828498</v>
      </c>
      <c r="E13115" s="5">
        <v>0.60179182874501103</v>
      </c>
      <c r="F13115" s="5">
        <v>-0.86914242986490797</v>
      </c>
      <c r="G13115" s="5">
        <v>0.38476923154794501</v>
      </c>
      <c r="H13115" s="5">
        <v>0.81298740619433196</v>
      </c>
    </row>
    <row r="13116" spans="1:8">
      <c r="A13116" s="5" t="s">
        <v>26247</v>
      </c>
      <c r="B13116" s="5" t="s">
        <v>26248</v>
      </c>
      <c r="C13116" s="5">
        <v>16.406382076335799</v>
      </c>
      <c r="D13116" s="5">
        <v>1.5584798933091799</v>
      </c>
      <c r="E13116" s="5">
        <v>1.2804072303251901</v>
      </c>
      <c r="F13116" s="5">
        <v>1.2171751739587999</v>
      </c>
      <c r="G13116" s="5">
        <v>0.22353757372081501</v>
      </c>
      <c r="H13116" s="5">
        <v>0.67644010945814803</v>
      </c>
    </row>
    <row r="13117" spans="1:8">
      <c r="A13117" s="5" t="s">
        <v>26249</v>
      </c>
      <c r="B13117" s="5" t="s">
        <v>26250</v>
      </c>
      <c r="C13117" s="5">
        <v>136.61130448746701</v>
      </c>
      <c r="D13117" s="5">
        <v>0.41446557001421802</v>
      </c>
      <c r="E13117" s="5">
        <v>0.471868891068636</v>
      </c>
      <c r="F13117" s="5">
        <v>0.87834900299441798</v>
      </c>
      <c r="G13117" s="5">
        <v>0.37975435039452199</v>
      </c>
      <c r="H13117" s="5">
        <v>0.81148397179834397</v>
      </c>
    </row>
    <row r="13118" spans="1:8">
      <c r="A13118" s="5" t="s">
        <v>26251</v>
      </c>
      <c r="B13118" s="5" t="s">
        <v>26252</v>
      </c>
      <c r="C13118" s="5">
        <v>4.3942594277894402</v>
      </c>
      <c r="D13118" s="5">
        <v>-0.79164403351855495</v>
      </c>
      <c r="E13118" s="5">
        <v>2.4515200430869002</v>
      </c>
      <c r="F13118" s="5">
        <v>-0.32291966600515098</v>
      </c>
      <c r="G13118" s="5">
        <v>0.74675608221800804</v>
      </c>
      <c r="H13118" s="5"/>
    </row>
    <row r="13119" spans="1:8">
      <c r="A13119" s="5" t="s">
        <v>26253</v>
      </c>
      <c r="B13119" s="5" t="s">
        <v>26254</v>
      </c>
      <c r="C13119" s="5">
        <v>582.43722949395203</v>
      </c>
      <c r="D13119" s="5">
        <v>-0.503118082356381</v>
      </c>
      <c r="E13119" s="5">
        <v>0.31975401426654798</v>
      </c>
      <c r="F13119" s="5">
        <v>-1.57345352961536</v>
      </c>
      <c r="G13119" s="5">
        <v>0.115613840506713</v>
      </c>
      <c r="H13119" s="5">
        <v>0.49860549244039498</v>
      </c>
    </row>
    <row r="13120" spans="1:8">
      <c r="A13120" s="5" t="s">
        <v>26255</v>
      </c>
      <c r="B13120" s="5" t="s">
        <v>26256</v>
      </c>
      <c r="C13120" s="5">
        <v>499.42640333357201</v>
      </c>
      <c r="D13120" s="5">
        <v>-0.26059460622557401</v>
      </c>
      <c r="E13120" s="5">
        <v>0.33232059481064802</v>
      </c>
      <c r="F13120" s="5">
        <v>-0.78416628489142404</v>
      </c>
      <c r="G13120" s="5">
        <v>0.43294254538806098</v>
      </c>
      <c r="H13120" s="5">
        <v>0.83873761438435901</v>
      </c>
    </row>
    <row r="13121" spans="1:8">
      <c r="A13121" s="5" t="s">
        <v>26257</v>
      </c>
      <c r="B13121" s="5" t="s">
        <v>26258</v>
      </c>
      <c r="C13121" s="5">
        <v>2196.8866637482201</v>
      </c>
      <c r="D13121" s="5">
        <v>-0.89168130739254503</v>
      </c>
      <c r="E13121" s="5">
        <v>0.48830267057620103</v>
      </c>
      <c r="F13121" s="5">
        <v>-1.8260832084746801</v>
      </c>
      <c r="G13121" s="5">
        <v>6.7837729108919706E-2</v>
      </c>
      <c r="H13121" s="5">
        <v>0.362633972104692</v>
      </c>
    </row>
    <row r="13122" spans="1:8">
      <c r="A13122" s="5" t="s">
        <v>26259</v>
      </c>
      <c r="B13122" s="5" t="s">
        <v>26260</v>
      </c>
      <c r="C13122" s="5">
        <v>982.54356831139</v>
      </c>
      <c r="D13122" s="5">
        <v>0.12974788752222</v>
      </c>
      <c r="E13122" s="5">
        <v>0.299229159956864</v>
      </c>
      <c r="F13122" s="5">
        <v>0.43360709745308401</v>
      </c>
      <c r="G13122" s="5">
        <v>0.66457377992266098</v>
      </c>
      <c r="H13122" s="5">
        <v>0.92719654634136395</v>
      </c>
    </row>
    <row r="13123" spans="1:8">
      <c r="A13123" s="5" t="s">
        <v>26261</v>
      </c>
      <c r="B13123" s="5" t="s">
        <v>26262</v>
      </c>
      <c r="C13123" s="5">
        <v>28.0614775167498</v>
      </c>
      <c r="D13123" s="5">
        <v>2.680841051257</v>
      </c>
      <c r="E13123" s="5">
        <v>1.41229702890067</v>
      </c>
      <c r="F13123" s="5">
        <v>1.89821333359581</v>
      </c>
      <c r="G13123" s="5">
        <v>5.7667985070171901E-2</v>
      </c>
      <c r="H13123" s="5">
        <v>0.32840331789680299</v>
      </c>
    </row>
    <row r="13124" spans="1:8">
      <c r="A13124" s="5" t="s">
        <v>26263</v>
      </c>
      <c r="B13124" s="5" t="s">
        <v>26264</v>
      </c>
      <c r="C13124" s="5">
        <v>357.71880804443799</v>
      </c>
      <c r="D13124" s="5">
        <v>0.27178019198410502</v>
      </c>
      <c r="E13124" s="5">
        <v>0.36944692217576902</v>
      </c>
      <c r="F13124" s="5">
        <v>0.73564069875997495</v>
      </c>
      <c r="G13124" s="5">
        <v>0.46194938752542303</v>
      </c>
      <c r="H13124" s="5">
        <v>0.85649130047649102</v>
      </c>
    </row>
    <row r="13125" spans="1:8">
      <c r="A13125" s="5" t="s">
        <v>26265</v>
      </c>
      <c r="B13125" s="5" t="s">
        <v>26266</v>
      </c>
      <c r="C13125" s="5">
        <v>2069.98105512241</v>
      </c>
      <c r="D13125" s="5">
        <v>0.29236022810029799</v>
      </c>
      <c r="E13125" s="5">
        <v>0.28560404508013298</v>
      </c>
      <c r="F13125" s="5">
        <v>1.0236557679645999</v>
      </c>
      <c r="G13125" s="5">
        <v>0.30599789436194202</v>
      </c>
      <c r="H13125" s="5">
        <v>0.75678879748474404</v>
      </c>
    </row>
    <row r="13126" spans="1:8">
      <c r="A13126" s="5" t="s">
        <v>26267</v>
      </c>
      <c r="B13126" s="5" t="s">
        <v>26268</v>
      </c>
      <c r="C13126" s="5">
        <v>111.840949259493</v>
      </c>
      <c r="D13126" s="5">
        <v>0.38223298812387702</v>
      </c>
      <c r="E13126" s="5">
        <v>0.56491420175032803</v>
      </c>
      <c r="F13126" s="5">
        <v>0.67662131158956096</v>
      </c>
      <c r="G13126" s="5">
        <v>0.49864625386197198</v>
      </c>
      <c r="H13126" s="5">
        <v>0.87044501430568699</v>
      </c>
    </row>
    <row r="13127" spans="1:8">
      <c r="A13127" s="5" t="s">
        <v>26269</v>
      </c>
      <c r="B13127" s="5" t="s">
        <v>26270</v>
      </c>
      <c r="C13127" s="5">
        <v>453.03974468581498</v>
      </c>
      <c r="D13127" s="5">
        <v>6.6006648084304606E-2</v>
      </c>
      <c r="E13127" s="5">
        <v>0.31947484062430598</v>
      </c>
      <c r="F13127" s="5">
        <v>0.20660984744625499</v>
      </c>
      <c r="G13127" s="5">
        <v>0.83631456905471202</v>
      </c>
      <c r="H13127" s="5">
        <v>0.96994754326177701</v>
      </c>
    </row>
    <row r="13128" spans="1:8">
      <c r="A13128" s="5" t="s">
        <v>26271</v>
      </c>
      <c r="B13128" s="5" t="s">
        <v>26272</v>
      </c>
      <c r="C13128" s="5">
        <v>662.897308804977</v>
      </c>
      <c r="D13128" s="5">
        <v>7.2177277622247599E-2</v>
      </c>
      <c r="E13128" s="5">
        <v>0.39843420963668003</v>
      </c>
      <c r="F13128" s="5">
        <v>0.18115231041045399</v>
      </c>
      <c r="G13128" s="5">
        <v>0.85624802598097605</v>
      </c>
      <c r="H13128" s="5">
        <v>0.97492762745773198</v>
      </c>
    </row>
    <row r="13129" spans="1:8">
      <c r="A13129" s="5" t="s">
        <v>26273</v>
      </c>
      <c r="B13129" s="5" t="s">
        <v>26274</v>
      </c>
      <c r="C13129" s="5">
        <v>50.303955536845997</v>
      </c>
      <c r="D13129" s="5">
        <v>0.26061870789970698</v>
      </c>
      <c r="E13129" s="5">
        <v>0.67586464067178698</v>
      </c>
      <c r="F13129" s="5">
        <v>0.38560784544174498</v>
      </c>
      <c r="G13129" s="5">
        <v>0.69978712197317205</v>
      </c>
      <c r="H13129" s="5">
        <v>0.93661826876599197</v>
      </c>
    </row>
    <row r="13130" spans="1:8">
      <c r="A13130" s="5" t="s">
        <v>26275</v>
      </c>
      <c r="B13130" s="5" t="s">
        <v>26276</v>
      </c>
      <c r="C13130" s="5">
        <v>92.180319476223801</v>
      </c>
      <c r="D13130" s="5">
        <v>0.64995510338638796</v>
      </c>
      <c r="E13130" s="5">
        <v>0.62736640796323295</v>
      </c>
      <c r="F13130" s="5">
        <v>1.0360055864267399</v>
      </c>
      <c r="G13130" s="5">
        <v>0.30019953630510898</v>
      </c>
      <c r="H13130" s="5">
        <v>0.75170872538844802</v>
      </c>
    </row>
    <row r="13131" spans="1:8">
      <c r="A13131" s="5" t="s">
        <v>26277</v>
      </c>
      <c r="B13131" s="5" t="s">
        <v>26278</v>
      </c>
      <c r="C13131" s="5">
        <v>6.09758969587247</v>
      </c>
      <c r="D13131" s="5">
        <v>-4.4886408643129103</v>
      </c>
      <c r="E13131" s="5">
        <v>2.8024870093450298</v>
      </c>
      <c r="F13131" s="5">
        <v>-1.6016633973129299</v>
      </c>
      <c r="G13131" s="5">
        <v>0.109230063346203</v>
      </c>
      <c r="H13131" s="5">
        <v>0.48054913995835302</v>
      </c>
    </row>
    <row r="13132" spans="1:8">
      <c r="A13132" s="5" t="s">
        <v>26279</v>
      </c>
      <c r="B13132" s="5" t="s">
        <v>26280</v>
      </c>
      <c r="C13132" s="5">
        <v>19.273768883865198</v>
      </c>
      <c r="D13132" s="5">
        <v>-9.2764266830464806E-2</v>
      </c>
      <c r="E13132" s="5">
        <v>1.0179713974872899</v>
      </c>
      <c r="F13132" s="5">
        <v>-9.1126594577646797E-2</v>
      </c>
      <c r="G13132" s="5">
        <v>0.92739200113664</v>
      </c>
      <c r="H13132" s="5">
        <v>0.98601771636028201</v>
      </c>
    </row>
    <row r="13133" spans="1:8">
      <c r="A13133" s="5" t="s">
        <v>26281</v>
      </c>
      <c r="B13133" s="5" t="s">
        <v>26282</v>
      </c>
      <c r="C13133" s="5">
        <v>148.32816944864399</v>
      </c>
      <c r="D13133" s="5">
        <v>-0.82469621438966501</v>
      </c>
      <c r="E13133" s="5">
        <v>0.74877208515511795</v>
      </c>
      <c r="F13133" s="5">
        <v>-1.1013981834256299</v>
      </c>
      <c r="G13133" s="5">
        <v>0.27072339571581</v>
      </c>
      <c r="H13133" s="5">
        <v>0.72522599788435904</v>
      </c>
    </row>
    <row r="13134" spans="1:8">
      <c r="A13134" s="5" t="s">
        <v>26283</v>
      </c>
      <c r="B13134" s="5" t="s">
        <v>26284</v>
      </c>
      <c r="C13134" s="5">
        <v>139.96586908541599</v>
      </c>
      <c r="D13134" s="5">
        <v>-0.83748250203222796</v>
      </c>
      <c r="E13134" s="5">
        <v>0.452383400564627</v>
      </c>
      <c r="F13134" s="5">
        <v>-1.85126709111553</v>
      </c>
      <c r="G13134" s="5">
        <v>6.4131137996770796E-2</v>
      </c>
      <c r="H13134" s="5">
        <v>0.35032655605461699</v>
      </c>
    </row>
    <row r="13135" spans="1:8">
      <c r="A13135" s="5" t="s">
        <v>26285</v>
      </c>
      <c r="B13135" s="5" t="s">
        <v>26286</v>
      </c>
      <c r="C13135" s="5">
        <v>331.72931462013503</v>
      </c>
      <c r="D13135" s="5">
        <v>0.317153690740475</v>
      </c>
      <c r="E13135" s="5">
        <v>0.384707690732291</v>
      </c>
      <c r="F13135" s="5">
        <v>0.82440174288372803</v>
      </c>
      <c r="G13135" s="5">
        <v>0.40971132487874301</v>
      </c>
      <c r="H13135" s="5">
        <v>0.82375192012999998</v>
      </c>
    </row>
    <row r="13136" spans="1:8">
      <c r="A13136" s="5" t="s">
        <v>26287</v>
      </c>
      <c r="B13136" s="5" t="s">
        <v>26288</v>
      </c>
      <c r="C13136" s="5">
        <v>12.998558363587399</v>
      </c>
      <c r="D13136" s="5">
        <v>0.29780420036921701</v>
      </c>
      <c r="E13136" s="5">
        <v>1.2754464971430099</v>
      </c>
      <c r="F13136" s="5">
        <v>0.23349015504475901</v>
      </c>
      <c r="G13136" s="5">
        <v>0.81538081345293001</v>
      </c>
      <c r="H13136" s="5">
        <v>0.96559255814380796</v>
      </c>
    </row>
    <row r="13137" spans="1:8">
      <c r="A13137" s="5" t="s">
        <v>26289</v>
      </c>
      <c r="B13137" s="5" t="s">
        <v>26290</v>
      </c>
      <c r="C13137" s="5">
        <v>59.621358337740602</v>
      </c>
      <c r="D13137" s="5">
        <v>-0.82760107749666501</v>
      </c>
      <c r="E13137" s="5">
        <v>0.78634488306927597</v>
      </c>
      <c r="F13137" s="5">
        <v>-1.0524657759154701</v>
      </c>
      <c r="G13137" s="5">
        <v>0.29258590452070199</v>
      </c>
      <c r="H13137" s="5">
        <v>0.74345154401287905</v>
      </c>
    </row>
    <row r="13138" spans="1:8">
      <c r="A13138" s="5" t="s">
        <v>26291</v>
      </c>
      <c r="B13138" s="5" t="s">
        <v>26292</v>
      </c>
      <c r="C13138" s="5">
        <v>22.586194452046101</v>
      </c>
      <c r="D13138" s="5">
        <v>-0.52770896006449997</v>
      </c>
      <c r="E13138" s="5">
        <v>1.1075224353443101</v>
      </c>
      <c r="F13138" s="5">
        <v>-0.47647699335358701</v>
      </c>
      <c r="G13138" s="5">
        <v>0.63373459406528199</v>
      </c>
      <c r="H13138" s="5">
        <v>0.91706599487854201</v>
      </c>
    </row>
    <row r="13139" spans="1:8">
      <c r="A13139" s="5" t="s">
        <v>26293</v>
      </c>
      <c r="B13139" s="5" t="s">
        <v>26294</v>
      </c>
      <c r="C13139" s="5">
        <v>44.428324864854901</v>
      </c>
      <c r="D13139" s="5">
        <v>0.60006939196395204</v>
      </c>
      <c r="E13139" s="5">
        <v>1.2278663049461001</v>
      </c>
      <c r="F13139" s="5">
        <v>0.48870906347600701</v>
      </c>
      <c r="G13139" s="5">
        <v>0.62504768618613604</v>
      </c>
      <c r="H13139" s="5">
        <v>0.91406942511443301</v>
      </c>
    </row>
    <row r="13140" spans="1:8">
      <c r="A13140" s="5" t="s">
        <v>26295</v>
      </c>
      <c r="B13140" s="5" t="s">
        <v>26296</v>
      </c>
      <c r="C13140" s="5">
        <v>2.7189365487828101</v>
      </c>
      <c r="D13140" s="5">
        <v>-1.5527916543478499</v>
      </c>
      <c r="E13140" s="5">
        <v>2.7380283403180501</v>
      </c>
      <c r="F13140" s="5">
        <v>-0.56712037325642495</v>
      </c>
      <c r="G13140" s="5">
        <v>0.57063240204988797</v>
      </c>
      <c r="H13140" s="5"/>
    </row>
    <row r="13141" spans="1:8">
      <c r="A13141" s="5" t="s">
        <v>26297</v>
      </c>
      <c r="B13141" s="5" t="s">
        <v>26298</v>
      </c>
      <c r="C13141" s="5">
        <v>202.60425964369799</v>
      </c>
      <c r="D13141" s="5">
        <v>-0.32007863641265399</v>
      </c>
      <c r="E13141" s="5">
        <v>0.57822242696059301</v>
      </c>
      <c r="F13141" s="5">
        <v>-0.55355624667679604</v>
      </c>
      <c r="G13141" s="5">
        <v>0.57988257671186605</v>
      </c>
      <c r="H13141" s="5">
        <v>0.90059069193547203</v>
      </c>
    </row>
    <row r="13142" spans="1:8">
      <c r="A13142" s="5" t="s">
        <v>26299</v>
      </c>
      <c r="B13142" s="5" t="s">
        <v>26300</v>
      </c>
      <c r="C13142" s="5">
        <v>28.118386145783901</v>
      </c>
      <c r="D13142" s="5">
        <v>-0.330503840983143</v>
      </c>
      <c r="E13142" s="5">
        <v>0.88458950409677595</v>
      </c>
      <c r="F13142" s="5">
        <v>-0.37362396846502199</v>
      </c>
      <c r="G13142" s="5">
        <v>0.70868409908327901</v>
      </c>
      <c r="H13142" s="5">
        <v>0.93853195183232496</v>
      </c>
    </row>
    <row r="13143" spans="1:8">
      <c r="A13143" s="5" t="s">
        <v>26301</v>
      </c>
      <c r="B13143" s="5" t="s">
        <v>26302</v>
      </c>
      <c r="C13143" s="5">
        <v>311.20309043704799</v>
      </c>
      <c r="D13143" s="5">
        <v>0.545164688413315</v>
      </c>
      <c r="E13143" s="5">
        <v>0.45606399771626599</v>
      </c>
      <c r="F13143" s="5">
        <v>1.19536883232007</v>
      </c>
      <c r="G13143" s="5">
        <v>0.23194295743822499</v>
      </c>
      <c r="H13143" s="5">
        <v>0.68436435319338396</v>
      </c>
    </row>
    <row r="13144" spans="1:8">
      <c r="A13144" s="5" t="s">
        <v>26303</v>
      </c>
      <c r="B13144" s="5" t="s">
        <v>26304</v>
      </c>
      <c r="C13144" s="5">
        <v>88.446628394689299</v>
      </c>
      <c r="D13144" s="5">
        <v>5.98767295445953</v>
      </c>
      <c r="E13144" s="5">
        <v>0.96240133430024499</v>
      </c>
      <c r="F13144" s="5">
        <v>6.2215966884679403</v>
      </c>
      <c r="G13144" s="5">
        <v>4.92120733884545E-10</v>
      </c>
      <c r="H13144" s="5">
        <v>5.9596777987752403E-8</v>
      </c>
    </row>
    <row r="13145" spans="1:8">
      <c r="A13145" s="5" t="s">
        <v>26305</v>
      </c>
      <c r="B13145" s="5" t="s">
        <v>26306</v>
      </c>
      <c r="C13145" s="5">
        <v>64.583876342164302</v>
      </c>
      <c r="D13145" s="5">
        <v>0.901147635715846</v>
      </c>
      <c r="E13145" s="5">
        <v>0.640342380383226</v>
      </c>
      <c r="F13145" s="5">
        <v>1.4072903236180301</v>
      </c>
      <c r="G13145" s="5">
        <v>0.15934131746666999</v>
      </c>
      <c r="H13145" s="5">
        <v>0.58586800349701895</v>
      </c>
    </row>
    <row r="13146" spans="1:8">
      <c r="A13146" s="5" t="s">
        <v>26307</v>
      </c>
      <c r="B13146" s="5" t="s">
        <v>26308</v>
      </c>
      <c r="C13146" s="5">
        <v>394.89197353273698</v>
      </c>
      <c r="D13146" s="5">
        <v>-0.239380445103792</v>
      </c>
      <c r="E13146" s="5">
        <v>0.33957981351253602</v>
      </c>
      <c r="F13146" s="5">
        <v>-0.70493131681679</v>
      </c>
      <c r="G13146" s="5">
        <v>0.48085297998814502</v>
      </c>
      <c r="H13146" s="5">
        <v>0.86249772915623502</v>
      </c>
    </row>
    <row r="13147" spans="1:8">
      <c r="A13147" s="5" t="s">
        <v>26309</v>
      </c>
      <c r="B13147" s="5" t="s">
        <v>26310</v>
      </c>
      <c r="C13147" s="5">
        <v>207.912231919871</v>
      </c>
      <c r="D13147" s="5">
        <v>-0.44064813061121499</v>
      </c>
      <c r="E13147" s="5">
        <v>0.49398658787427302</v>
      </c>
      <c r="F13147" s="5">
        <v>-0.89202448290633896</v>
      </c>
      <c r="G13147" s="5">
        <v>0.372379809729669</v>
      </c>
      <c r="H13147" s="5">
        <v>0.80608155058376396</v>
      </c>
    </row>
    <row r="13148" spans="1:8">
      <c r="A13148" s="5" t="s">
        <v>26311</v>
      </c>
      <c r="B13148" s="5" t="s">
        <v>26312</v>
      </c>
      <c r="C13148" s="5">
        <v>9.1522638230223006</v>
      </c>
      <c r="D13148" s="5">
        <v>3.6187170212670199</v>
      </c>
      <c r="E13148" s="5">
        <v>2.1676792491819601</v>
      </c>
      <c r="F13148" s="5">
        <v>1.6693969011479199</v>
      </c>
      <c r="G13148" s="5">
        <v>9.5038747384436004E-2</v>
      </c>
      <c r="H13148" s="5">
        <v>0.443087232063058</v>
      </c>
    </row>
    <row r="13149" spans="1:8">
      <c r="A13149" s="5" t="s">
        <v>26313</v>
      </c>
      <c r="B13149" s="5" t="s">
        <v>26314</v>
      </c>
      <c r="C13149" s="5">
        <v>167.15293352963701</v>
      </c>
      <c r="D13149" s="5">
        <v>-1.1519667186456699</v>
      </c>
      <c r="E13149" s="5">
        <v>0.59160926357892196</v>
      </c>
      <c r="F13149" s="5">
        <v>-1.9471749168985</v>
      </c>
      <c r="G13149" s="5">
        <v>5.1513767773531803E-2</v>
      </c>
      <c r="H13149" s="5">
        <v>0.30499516649113201</v>
      </c>
    </row>
    <row r="13150" spans="1:8">
      <c r="A13150" s="5" t="s">
        <v>26315</v>
      </c>
      <c r="B13150" s="5" t="s">
        <v>26316</v>
      </c>
      <c r="C13150" s="5">
        <v>89.3811373246605</v>
      </c>
      <c r="D13150" s="5">
        <v>0.23418061537715901</v>
      </c>
      <c r="E13150" s="5">
        <v>0.60151563123669705</v>
      </c>
      <c r="F13150" s="5">
        <v>0.38931758913012898</v>
      </c>
      <c r="G13150" s="5">
        <v>0.697041226424709</v>
      </c>
      <c r="H13150" s="5">
        <v>0.93630581722994</v>
      </c>
    </row>
    <row r="13151" spans="1:8">
      <c r="A13151" s="5" t="s">
        <v>26317</v>
      </c>
      <c r="B13151" s="5" t="s">
        <v>26318</v>
      </c>
      <c r="C13151" s="5">
        <v>13.360273788327101</v>
      </c>
      <c r="D13151" s="5">
        <v>-0.70381669388332302</v>
      </c>
      <c r="E13151" s="5">
        <v>1.1681916372602299</v>
      </c>
      <c r="F13151" s="5">
        <v>-0.60248393451436799</v>
      </c>
      <c r="G13151" s="5">
        <v>0.54685205398724401</v>
      </c>
      <c r="H13151" s="5">
        <v>0.89124003916422101</v>
      </c>
    </row>
    <row r="13152" spans="1:8">
      <c r="A13152" s="5" t="s">
        <v>26319</v>
      </c>
      <c r="B13152" s="5" t="s">
        <v>26320</v>
      </c>
      <c r="C13152" s="5">
        <v>116.130294626262</v>
      </c>
      <c r="D13152" s="5">
        <v>1.0839063579828301</v>
      </c>
      <c r="E13152" s="5">
        <v>0.71238688081088997</v>
      </c>
      <c r="F13152" s="5">
        <v>1.5215136426278</v>
      </c>
      <c r="G13152" s="5">
        <v>0.12813099037160999</v>
      </c>
      <c r="H13152" s="5">
        <v>0.52799402691842301</v>
      </c>
    </row>
    <row r="13153" spans="1:8">
      <c r="A13153" s="5" t="s">
        <v>26321</v>
      </c>
      <c r="B13153" s="5" t="s">
        <v>26322</v>
      </c>
      <c r="C13153" s="5">
        <v>10.247617190872599</v>
      </c>
      <c r="D13153" s="5">
        <v>0.56241585325431098</v>
      </c>
      <c r="E13153" s="5">
        <v>1.86343775326543</v>
      </c>
      <c r="F13153" s="5">
        <v>0.30181628136960897</v>
      </c>
      <c r="G13153" s="5">
        <v>0.76279211859288698</v>
      </c>
      <c r="H13153" s="5">
        <v>0.95045549992581002</v>
      </c>
    </row>
    <row r="13154" spans="1:8">
      <c r="A13154" s="5" t="s">
        <v>26323</v>
      </c>
      <c r="B13154" s="5" t="s">
        <v>26324</v>
      </c>
      <c r="C13154" s="5">
        <v>637.08663596336896</v>
      </c>
      <c r="D13154" s="5">
        <v>-6.9732943133310896E-2</v>
      </c>
      <c r="E13154" s="5">
        <v>0.316850627937459</v>
      </c>
      <c r="F13154" s="5">
        <v>-0.220081442120655</v>
      </c>
      <c r="G13154" s="5">
        <v>0.82580772753604303</v>
      </c>
      <c r="H13154" s="5">
        <v>0.96804426233035001</v>
      </c>
    </row>
    <row r="13155" spans="1:8">
      <c r="A13155" s="5" t="s">
        <v>26325</v>
      </c>
      <c r="B13155" s="5" t="s">
        <v>26326</v>
      </c>
      <c r="C13155" s="5">
        <v>50.162129745888201</v>
      </c>
      <c r="D13155" s="5">
        <v>1.4794804456831401</v>
      </c>
      <c r="E13155" s="5">
        <v>1.0318342620740599</v>
      </c>
      <c r="F13155" s="5">
        <v>1.4338353552142</v>
      </c>
      <c r="G13155" s="5">
        <v>0.151619253048623</v>
      </c>
      <c r="H13155" s="5">
        <v>0.57105099106803303</v>
      </c>
    </row>
    <row r="13156" spans="1:8">
      <c r="A13156" s="5" t="s">
        <v>26327</v>
      </c>
      <c r="B13156" s="5" t="s">
        <v>26328</v>
      </c>
      <c r="C13156" s="5">
        <v>2257.9001305612901</v>
      </c>
      <c r="D13156" s="5">
        <v>0.60331777078667403</v>
      </c>
      <c r="E13156" s="5">
        <v>0.29360363824286401</v>
      </c>
      <c r="F13156" s="5">
        <v>2.05487157583388</v>
      </c>
      <c r="G13156" s="5">
        <v>3.9891410544183901E-2</v>
      </c>
      <c r="H13156" s="5">
        <v>0.258284581583823</v>
      </c>
    </row>
    <row r="13157" spans="1:8">
      <c r="A13157" s="5" t="s">
        <v>26329</v>
      </c>
      <c r="B13157" s="5" t="s">
        <v>26330</v>
      </c>
      <c r="C13157" s="5">
        <v>19.551433791232299</v>
      </c>
      <c r="D13157" s="5">
        <v>-0.98829301236336098</v>
      </c>
      <c r="E13157" s="5">
        <v>0.99503999515393804</v>
      </c>
      <c r="F13157" s="5">
        <v>-0.99321938532778997</v>
      </c>
      <c r="G13157" s="5">
        <v>0.32060305329134903</v>
      </c>
      <c r="H13157" s="5">
        <v>0.77142344728701595</v>
      </c>
    </row>
    <row r="13158" spans="1:8">
      <c r="A13158" s="5" t="s">
        <v>26331</v>
      </c>
      <c r="B13158" s="5" t="s">
        <v>26332</v>
      </c>
      <c r="C13158" s="5">
        <v>3.7276417733808902</v>
      </c>
      <c r="D13158" s="5">
        <v>0.78234768269576405</v>
      </c>
      <c r="E13158" s="5">
        <v>2.5212267354827</v>
      </c>
      <c r="F13158" s="5">
        <v>0.31030437353583801</v>
      </c>
      <c r="G13158" s="5">
        <v>0.756329505599038</v>
      </c>
      <c r="H13158" s="5"/>
    </row>
    <row r="13159" spans="1:8">
      <c r="A13159" s="5" t="s">
        <v>26333</v>
      </c>
      <c r="B13159" s="5" t="s">
        <v>26334</v>
      </c>
      <c r="C13159" s="5">
        <v>11.578070711636</v>
      </c>
      <c r="D13159" s="5">
        <v>-3.0349003244256498</v>
      </c>
      <c r="E13159" s="5">
        <v>1.3953330454474999</v>
      </c>
      <c r="F13159" s="5">
        <v>-2.1750365149936801</v>
      </c>
      <c r="G13159" s="5">
        <v>2.9627380159765598E-2</v>
      </c>
      <c r="H13159" s="5">
        <v>0.21195030661332701</v>
      </c>
    </row>
    <row r="13160" spans="1:8">
      <c r="A13160" s="5" t="s">
        <v>26335</v>
      </c>
      <c r="B13160" s="5" t="s">
        <v>26336</v>
      </c>
      <c r="C13160" s="5">
        <v>77.1276222302929</v>
      </c>
      <c r="D13160" s="5">
        <v>-0.25050007684442499</v>
      </c>
      <c r="E13160" s="5">
        <v>0.68140569595869904</v>
      </c>
      <c r="F13160" s="5">
        <v>-0.36762251670348201</v>
      </c>
      <c r="G13160" s="5">
        <v>0.71315472291705695</v>
      </c>
      <c r="H13160" s="5">
        <v>0.94037076553784504</v>
      </c>
    </row>
    <row r="13161" spans="1:8">
      <c r="A13161" s="5" t="s">
        <v>26337</v>
      </c>
      <c r="B13161" s="5" t="s">
        <v>26338</v>
      </c>
      <c r="C13161" s="5">
        <v>9.9848267016395695</v>
      </c>
      <c r="D13161" s="5">
        <v>6.2974244645790396</v>
      </c>
      <c r="E13161" s="5">
        <v>2.15707751310127</v>
      </c>
      <c r="F13161" s="5">
        <v>2.9194242795313801</v>
      </c>
      <c r="G13161" s="5">
        <v>3.50678576886329E-3</v>
      </c>
      <c r="H13161" s="5">
        <v>4.57163667691887E-2</v>
      </c>
    </row>
    <row r="13162" spans="1:8">
      <c r="A13162" s="5" t="s">
        <v>26339</v>
      </c>
      <c r="B13162" s="5" t="s">
        <v>26340</v>
      </c>
      <c r="C13162" s="5">
        <v>34.101501855204198</v>
      </c>
      <c r="D13162" s="5">
        <v>-1.7622153666270799</v>
      </c>
      <c r="E13162" s="5">
        <v>0.89285073070010401</v>
      </c>
      <c r="F13162" s="5">
        <v>-1.9736953849444501</v>
      </c>
      <c r="G13162" s="5">
        <v>4.8416390257550998E-2</v>
      </c>
      <c r="H13162" s="5">
        <v>0.29292300973785401</v>
      </c>
    </row>
    <row r="13163" spans="1:8">
      <c r="A13163" s="5" t="s">
        <v>26341</v>
      </c>
      <c r="B13163" s="5" t="s">
        <v>26342</v>
      </c>
      <c r="C13163" s="5">
        <v>151.21872336652299</v>
      </c>
      <c r="D13163" s="5">
        <v>3.5837547692994298</v>
      </c>
      <c r="E13163" s="5">
        <v>0.55102965499048995</v>
      </c>
      <c r="F13163" s="5">
        <v>6.5037421068767598</v>
      </c>
      <c r="G13163" s="5">
        <v>7.8346166004968502E-11</v>
      </c>
      <c r="H13163" s="5">
        <v>1.2687078073698201E-8</v>
      </c>
    </row>
    <row r="13164" spans="1:8">
      <c r="A13164" s="5" t="s">
        <v>26343</v>
      </c>
      <c r="B13164" s="5" t="s">
        <v>26344</v>
      </c>
      <c r="C13164" s="5">
        <v>5.0005839377124204</v>
      </c>
      <c r="D13164" s="5">
        <v>-2.1253594794233699</v>
      </c>
      <c r="E13164" s="5">
        <v>2.1959872083257399</v>
      </c>
      <c r="F13164" s="5">
        <v>-0.96783782317374401</v>
      </c>
      <c r="G13164" s="5">
        <v>0.33312537077302901</v>
      </c>
      <c r="H13164" s="5"/>
    </row>
    <row r="13165" spans="1:8">
      <c r="A13165" s="5" t="s">
        <v>26345</v>
      </c>
      <c r="B13165" s="5" t="s">
        <v>26346</v>
      </c>
      <c r="C13165" s="5">
        <v>2339.34877738361</v>
      </c>
      <c r="D13165" s="5">
        <v>-0.59708912695481897</v>
      </c>
      <c r="E13165" s="5">
        <v>0.47858192108461201</v>
      </c>
      <c r="F13165" s="5">
        <v>-1.24762156832342</v>
      </c>
      <c r="G13165" s="5">
        <v>0.212169676077403</v>
      </c>
      <c r="H13165" s="5">
        <v>0.66358060596881696</v>
      </c>
    </row>
    <row r="13166" spans="1:8">
      <c r="A13166" s="5" t="s">
        <v>26347</v>
      </c>
      <c r="B13166" s="5" t="s">
        <v>26348</v>
      </c>
      <c r="C13166" s="5">
        <v>963.26445754326596</v>
      </c>
      <c r="D13166" s="5">
        <v>-0.19414588524255899</v>
      </c>
      <c r="E13166" s="5">
        <v>0.29445981552613698</v>
      </c>
      <c r="F13166" s="5">
        <v>-0.65932896444855105</v>
      </c>
      <c r="G13166" s="5">
        <v>0.50968454672112096</v>
      </c>
      <c r="H13166" s="5">
        <v>0.87517407447139295</v>
      </c>
    </row>
    <row r="13167" spans="1:8">
      <c r="A13167" s="5" t="s">
        <v>26349</v>
      </c>
      <c r="B13167" s="5" t="s">
        <v>26350</v>
      </c>
      <c r="C13167" s="5">
        <v>23.417861944442201</v>
      </c>
      <c r="D13167" s="5">
        <v>0.97962460006202501</v>
      </c>
      <c r="E13167" s="5">
        <v>0.95736897983778302</v>
      </c>
      <c r="F13167" s="5">
        <v>1.02324664856805</v>
      </c>
      <c r="G13167" s="5">
        <v>0.30619124194088898</v>
      </c>
      <c r="H13167" s="5">
        <v>0.75678879748474404</v>
      </c>
    </row>
    <row r="13168" spans="1:8">
      <c r="A13168" s="5" t="s">
        <v>26351</v>
      </c>
      <c r="B13168" s="5" t="s">
        <v>26352</v>
      </c>
      <c r="C13168" s="5">
        <v>463.15858636692502</v>
      </c>
      <c r="D13168" s="5">
        <v>-0.41888715295450901</v>
      </c>
      <c r="E13168" s="5">
        <v>0.38967333476972799</v>
      </c>
      <c r="F13168" s="5">
        <v>-1.07497002124111</v>
      </c>
      <c r="G13168" s="5">
        <v>0.282388150413515</v>
      </c>
      <c r="H13168" s="5">
        <v>0.73556883113788496</v>
      </c>
    </row>
    <row r="13169" spans="1:8">
      <c r="A13169" s="5" t="s">
        <v>26353</v>
      </c>
      <c r="B13169" s="5" t="s">
        <v>26354</v>
      </c>
      <c r="C13169" s="5">
        <v>2.8788346902814399</v>
      </c>
      <c r="D13169" s="5">
        <v>4.5066288000161903</v>
      </c>
      <c r="E13169" s="5">
        <v>3.1514696823294002</v>
      </c>
      <c r="F13169" s="5">
        <v>1.43000861638787</v>
      </c>
      <c r="G13169" s="5">
        <v>0.15271454610697599</v>
      </c>
      <c r="H13169" s="5"/>
    </row>
    <row r="13170" spans="1:8">
      <c r="A13170" s="5" t="s">
        <v>26355</v>
      </c>
      <c r="B13170" s="5" t="s">
        <v>26356</v>
      </c>
      <c r="C13170" s="5">
        <v>4.1163384528344196</v>
      </c>
      <c r="D13170" s="5">
        <v>1.0060594904036899</v>
      </c>
      <c r="E13170" s="5">
        <v>3.0679379046835802</v>
      </c>
      <c r="F13170" s="5">
        <v>0.32792694039466103</v>
      </c>
      <c r="G13170" s="5">
        <v>0.74296690355809902</v>
      </c>
      <c r="H13170" s="5"/>
    </row>
    <row r="13171" spans="1:8">
      <c r="A13171" s="5" t="s">
        <v>26357</v>
      </c>
      <c r="B13171" s="5" t="s">
        <v>26358</v>
      </c>
      <c r="C13171" s="5">
        <v>335.65265601593097</v>
      </c>
      <c r="D13171" s="5">
        <v>-0.32516956724909901</v>
      </c>
      <c r="E13171" s="5">
        <v>0.41808569846249199</v>
      </c>
      <c r="F13171" s="5">
        <v>-0.77775816882736903</v>
      </c>
      <c r="G13171" s="5">
        <v>0.43671159283137201</v>
      </c>
      <c r="H13171" s="5">
        <v>0.84125839864327401</v>
      </c>
    </row>
    <row r="13172" spans="1:8">
      <c r="A13172" s="5" t="s">
        <v>26359</v>
      </c>
      <c r="B13172" s="5" t="s">
        <v>26360</v>
      </c>
      <c r="C13172" s="5">
        <v>274.96045414415198</v>
      </c>
      <c r="D13172" s="5">
        <v>-0.17200586355251399</v>
      </c>
      <c r="E13172" s="5">
        <v>0.54899130722603995</v>
      </c>
      <c r="F13172" s="5">
        <v>-0.31331254482266901</v>
      </c>
      <c r="G13172" s="5">
        <v>0.75404322021478498</v>
      </c>
      <c r="H13172" s="5">
        <v>0.94894151670110505</v>
      </c>
    </row>
    <row r="13173" spans="1:8">
      <c r="A13173" s="5" t="s">
        <v>26361</v>
      </c>
      <c r="B13173" s="5" t="s">
        <v>26362</v>
      </c>
      <c r="C13173" s="5">
        <v>2866.6474113392401</v>
      </c>
      <c r="D13173" s="5">
        <v>4.2761730544898797E-2</v>
      </c>
      <c r="E13173" s="5">
        <v>0.27170933449165302</v>
      </c>
      <c r="F13173" s="5">
        <v>0.15738042502258001</v>
      </c>
      <c r="G13173" s="5">
        <v>0.87494503977234495</v>
      </c>
      <c r="H13173" s="5">
        <v>0.97778170597658698</v>
      </c>
    </row>
    <row r="13174" spans="1:8">
      <c r="A13174" s="5" t="s">
        <v>26363</v>
      </c>
      <c r="B13174" s="5" t="s">
        <v>26364</v>
      </c>
      <c r="C13174" s="5">
        <v>26966.9748119744</v>
      </c>
      <c r="D13174" s="5">
        <v>0.386004277680426</v>
      </c>
      <c r="E13174" s="5">
        <v>0.27868441240362402</v>
      </c>
      <c r="F13174" s="5">
        <v>1.3850946106069599</v>
      </c>
      <c r="G13174" s="5">
        <v>0.16602353964730401</v>
      </c>
      <c r="H13174" s="5">
        <v>0.59744924834781599</v>
      </c>
    </row>
    <row r="13175" spans="1:8">
      <c r="A13175" s="5" t="s">
        <v>26365</v>
      </c>
      <c r="B13175" s="5" t="s">
        <v>26366</v>
      </c>
      <c r="C13175" s="5">
        <v>255.20123269382901</v>
      </c>
      <c r="D13175" s="5">
        <v>0.60555828948295898</v>
      </c>
      <c r="E13175" s="5">
        <v>0.36876081066941102</v>
      </c>
      <c r="F13175" s="5">
        <v>1.64214382863431</v>
      </c>
      <c r="G13175" s="5">
        <v>0.100560200425896</v>
      </c>
      <c r="H13175" s="5">
        <v>0.45673854597081898</v>
      </c>
    </row>
    <row r="13176" spans="1:8">
      <c r="A13176" s="5" t="s">
        <v>26367</v>
      </c>
      <c r="B13176" s="5" t="s">
        <v>26368</v>
      </c>
      <c r="C13176" s="5">
        <v>757.96585336286103</v>
      </c>
      <c r="D13176" s="5">
        <v>0.210693389709009</v>
      </c>
      <c r="E13176" s="5">
        <v>0.30013741281532003</v>
      </c>
      <c r="F13176" s="5">
        <v>0.70198975773357697</v>
      </c>
      <c r="G13176" s="5">
        <v>0.48268555088510801</v>
      </c>
      <c r="H13176" s="5">
        <v>0.86390180092502</v>
      </c>
    </row>
    <row r="13177" spans="1:8">
      <c r="A13177" s="5" t="s">
        <v>26369</v>
      </c>
      <c r="B13177" s="5" t="s">
        <v>26370</v>
      </c>
      <c r="C13177" s="5">
        <v>3.3768536596982601</v>
      </c>
      <c r="D13177" s="5">
        <v>4.7498087302821403</v>
      </c>
      <c r="E13177" s="5">
        <v>2.9862827902672699</v>
      </c>
      <c r="F13177" s="5">
        <v>1.5905421769707999</v>
      </c>
      <c r="G13177" s="5">
        <v>0.111712646455954</v>
      </c>
      <c r="H13177" s="5"/>
    </row>
    <row r="13178" spans="1:8">
      <c r="A13178" s="5" t="s">
        <v>26371</v>
      </c>
      <c r="B13178" s="5" t="s">
        <v>26372</v>
      </c>
      <c r="C13178" s="5">
        <v>27.7914360253511</v>
      </c>
      <c r="D13178" s="5">
        <v>-8.7273361103118105E-2</v>
      </c>
      <c r="E13178" s="5">
        <v>0.87186350545124802</v>
      </c>
      <c r="F13178" s="5">
        <v>-0.10009979837147601</v>
      </c>
      <c r="G13178" s="5">
        <v>0.920265095405843</v>
      </c>
      <c r="H13178" s="5">
        <v>0.98601771636028201</v>
      </c>
    </row>
    <row r="13179" spans="1:8">
      <c r="A13179" s="5" t="s">
        <v>26373</v>
      </c>
      <c r="B13179" s="5" t="s">
        <v>26374</v>
      </c>
      <c r="C13179" s="5">
        <v>174.79340504010099</v>
      </c>
      <c r="D13179" s="5">
        <v>-0.45770081259948903</v>
      </c>
      <c r="E13179" s="5">
        <v>0.40630256290696698</v>
      </c>
      <c r="F13179" s="5">
        <v>-1.12650240088269</v>
      </c>
      <c r="G13179" s="5">
        <v>0.259952924921518</v>
      </c>
      <c r="H13179" s="5">
        <v>0.71619971459825305</v>
      </c>
    </row>
    <row r="13180" spans="1:8">
      <c r="A13180" s="5" t="s">
        <v>26375</v>
      </c>
      <c r="B13180" s="5" t="s">
        <v>26376</v>
      </c>
      <c r="C13180" s="5">
        <v>164.26668636007</v>
      </c>
      <c r="D13180" s="5">
        <v>1.5830410835348601</v>
      </c>
      <c r="E13180" s="5">
        <v>0.636379190332653</v>
      </c>
      <c r="F13180" s="5">
        <v>2.48757518722031</v>
      </c>
      <c r="G13180" s="5">
        <v>1.2861726346412901E-2</v>
      </c>
      <c r="H13180" s="5">
        <v>0.119890507314818</v>
      </c>
    </row>
    <row r="13181" spans="1:8">
      <c r="A13181" s="5" t="s">
        <v>26377</v>
      </c>
      <c r="B13181" s="5" t="s">
        <v>26378</v>
      </c>
      <c r="C13181" s="5">
        <v>270.34443085790298</v>
      </c>
      <c r="D13181" s="5">
        <v>-0.58568144558352997</v>
      </c>
      <c r="E13181" s="5">
        <v>0.39561841322462898</v>
      </c>
      <c r="F13181" s="5">
        <v>-1.4804200866429</v>
      </c>
      <c r="G13181" s="5">
        <v>0.13876117273557301</v>
      </c>
      <c r="H13181" s="5">
        <v>0.54891438965199801</v>
      </c>
    </row>
    <row r="13182" spans="1:8">
      <c r="A13182" s="5" t="s">
        <v>26379</v>
      </c>
      <c r="B13182" s="5" t="s">
        <v>26380</v>
      </c>
      <c r="C13182" s="5">
        <v>285.70707180257602</v>
      </c>
      <c r="D13182" s="5">
        <v>-0.29807862544753999</v>
      </c>
      <c r="E13182" s="5">
        <v>0.399253496537949</v>
      </c>
      <c r="F13182" s="5">
        <v>-0.74658989346936799</v>
      </c>
      <c r="G13182" s="5">
        <v>0.45531115086026702</v>
      </c>
      <c r="H13182" s="5">
        <v>0.85228066138649705</v>
      </c>
    </row>
    <row r="13183" spans="1:8">
      <c r="A13183" s="5" t="s">
        <v>26381</v>
      </c>
      <c r="B13183" s="5" t="s">
        <v>26382</v>
      </c>
      <c r="C13183" s="5">
        <v>227.72059540209401</v>
      </c>
      <c r="D13183" s="5">
        <v>-6.4126835837645599E-3</v>
      </c>
      <c r="E13183" s="5">
        <v>0.38220646556800397</v>
      </c>
      <c r="F13183" s="5">
        <v>-1.67780614967739E-2</v>
      </c>
      <c r="G13183" s="5">
        <v>0.98661367182383497</v>
      </c>
      <c r="H13183" s="5">
        <v>0.99626472487409501</v>
      </c>
    </row>
    <row r="13184" spans="1:8">
      <c r="A13184" s="5" t="s">
        <v>26383</v>
      </c>
      <c r="B13184" s="5" t="s">
        <v>26384</v>
      </c>
      <c r="C13184" s="5">
        <v>572.40202041370901</v>
      </c>
      <c r="D13184" s="5">
        <v>0.493776446571704</v>
      </c>
      <c r="E13184" s="5">
        <v>0.61272365301912202</v>
      </c>
      <c r="F13184" s="5">
        <v>0.80587136491088596</v>
      </c>
      <c r="G13184" s="5">
        <v>0.42031702372540303</v>
      </c>
      <c r="H13184" s="5">
        <v>0.83092300274184405</v>
      </c>
    </row>
    <row r="13185" spans="1:8">
      <c r="A13185" s="5" t="s">
        <v>26385</v>
      </c>
      <c r="B13185" s="5" t="s">
        <v>26386</v>
      </c>
      <c r="C13185" s="5">
        <v>727.81898042360103</v>
      </c>
      <c r="D13185" s="5">
        <v>-0.42378134646803001</v>
      </c>
      <c r="E13185" s="5">
        <v>0.34012756143927397</v>
      </c>
      <c r="F13185" s="5">
        <v>-1.2459482691575201</v>
      </c>
      <c r="G13185" s="5">
        <v>0.2127833875481</v>
      </c>
      <c r="H13185" s="5">
        <v>0.66372719779860301</v>
      </c>
    </row>
    <row r="13186" spans="1:8">
      <c r="A13186" s="5" t="s">
        <v>26387</v>
      </c>
      <c r="B13186" s="5" t="s">
        <v>26388</v>
      </c>
      <c r="C13186" s="5">
        <v>11.2424200477101</v>
      </c>
      <c r="D13186" s="5">
        <v>6.9244192225706103E-2</v>
      </c>
      <c r="E13186" s="5">
        <v>1.49076077591659</v>
      </c>
      <c r="F13186" s="5">
        <v>4.6448895989453197E-2</v>
      </c>
      <c r="G13186" s="5">
        <v>0.96295246517811595</v>
      </c>
      <c r="H13186" s="5">
        <v>0.99122278649500395</v>
      </c>
    </row>
    <row r="13187" spans="1:8">
      <c r="A13187" s="5" t="s">
        <v>26389</v>
      </c>
      <c r="B13187" s="5" t="s">
        <v>26390</v>
      </c>
      <c r="C13187" s="5">
        <v>91.0363878546205</v>
      </c>
      <c r="D13187" s="5">
        <v>-0.45243592256701298</v>
      </c>
      <c r="E13187" s="5">
        <v>0.531573834724136</v>
      </c>
      <c r="F13187" s="5">
        <v>-0.85112526804824395</v>
      </c>
      <c r="G13187" s="5">
        <v>0.39469977045488702</v>
      </c>
      <c r="H13187" s="5">
        <v>0.81695083947801705</v>
      </c>
    </row>
    <row r="13188" spans="1:8">
      <c r="A13188" s="5" t="s">
        <v>26391</v>
      </c>
      <c r="B13188" s="5" t="s">
        <v>26392</v>
      </c>
      <c r="C13188" s="5">
        <v>35.81125025974</v>
      </c>
      <c r="D13188" s="5">
        <v>1.3115899203657599</v>
      </c>
      <c r="E13188" s="5">
        <v>0.89477619150700405</v>
      </c>
      <c r="F13188" s="5">
        <v>1.46583015151169</v>
      </c>
      <c r="G13188" s="5">
        <v>0.142694564639229</v>
      </c>
      <c r="H13188" s="5">
        <v>0.55528450121634298</v>
      </c>
    </row>
    <row r="13189" spans="1:8">
      <c r="A13189" s="5" t="s">
        <v>26393</v>
      </c>
      <c r="B13189" s="5" t="s">
        <v>26394</v>
      </c>
      <c r="C13189" s="5">
        <v>13.078339229576301</v>
      </c>
      <c r="D13189" s="5">
        <v>1.0991398256106499</v>
      </c>
      <c r="E13189" s="5">
        <v>1.29514795579149</v>
      </c>
      <c r="F13189" s="5">
        <v>0.84865966138898896</v>
      </c>
      <c r="G13189" s="5">
        <v>0.39607069842730602</v>
      </c>
      <c r="H13189" s="5">
        <v>0.81714899461827795</v>
      </c>
    </row>
    <row r="13190" spans="1:8">
      <c r="A13190" s="5" t="s">
        <v>26395</v>
      </c>
      <c r="B13190" s="5" t="s">
        <v>26396</v>
      </c>
      <c r="C13190" s="5">
        <v>85.535995710388903</v>
      </c>
      <c r="D13190" s="5">
        <v>0.43347944325983201</v>
      </c>
      <c r="E13190" s="5">
        <v>0.52525167009062201</v>
      </c>
      <c r="F13190" s="5">
        <v>0.82527951445645797</v>
      </c>
      <c r="G13190" s="5">
        <v>0.40921291938120102</v>
      </c>
      <c r="H13190" s="5">
        <v>0.82375135778416997</v>
      </c>
    </row>
    <row r="13191" spans="1:8">
      <c r="A13191" s="5" t="s">
        <v>26397</v>
      </c>
      <c r="B13191" s="5" t="s">
        <v>26398</v>
      </c>
      <c r="C13191" s="5">
        <v>13.512291580885901</v>
      </c>
      <c r="D13191" s="5">
        <v>-0.74088816941740798</v>
      </c>
      <c r="E13191" s="5">
        <v>1.4087521605779201</v>
      </c>
      <c r="F13191" s="5">
        <v>-0.52591803594002795</v>
      </c>
      <c r="G13191" s="5">
        <v>0.59894515693809203</v>
      </c>
      <c r="H13191" s="5">
        <v>0.90752739653926495</v>
      </c>
    </row>
    <row r="13192" spans="1:8">
      <c r="A13192" s="5" t="s">
        <v>26399</v>
      </c>
      <c r="B13192" s="5" t="s">
        <v>26400</v>
      </c>
      <c r="C13192" s="5">
        <v>910.92082961947494</v>
      </c>
      <c r="D13192" s="5">
        <v>-0.77742328468660105</v>
      </c>
      <c r="E13192" s="5">
        <v>0.293121301145012</v>
      </c>
      <c r="F13192" s="5">
        <v>-2.6522237778345401</v>
      </c>
      <c r="G13192" s="5">
        <v>7.9963525631549306E-3</v>
      </c>
      <c r="H13192" s="5">
        <v>8.5119215885555502E-2</v>
      </c>
    </row>
    <row r="13193" spans="1:8">
      <c r="A13193" s="5" t="s">
        <v>26401</v>
      </c>
      <c r="B13193" s="5" t="s">
        <v>26402</v>
      </c>
      <c r="C13193" s="5">
        <v>152.72651735332099</v>
      </c>
      <c r="D13193" s="5">
        <v>-4.7648402166211398E-2</v>
      </c>
      <c r="E13193" s="5">
        <v>0.45803942862246999</v>
      </c>
      <c r="F13193" s="5">
        <v>-0.10402685705357601</v>
      </c>
      <c r="G13193" s="5">
        <v>0.91714803534696798</v>
      </c>
      <c r="H13193" s="5">
        <v>0.98601771636028201</v>
      </c>
    </row>
    <row r="13194" spans="1:8">
      <c r="A13194" s="5" t="s">
        <v>26403</v>
      </c>
      <c r="B13194" s="5" t="s">
        <v>26404</v>
      </c>
      <c r="C13194" s="5">
        <v>175.004704851811</v>
      </c>
      <c r="D13194" s="5">
        <v>0.30742744390410298</v>
      </c>
      <c r="E13194" s="5">
        <v>0.43009691300047298</v>
      </c>
      <c r="F13194" s="5">
        <v>0.71478644605794905</v>
      </c>
      <c r="G13194" s="5">
        <v>0.47474101160618898</v>
      </c>
      <c r="H13194" s="5">
        <v>0.86035119614748301</v>
      </c>
    </row>
    <row r="13195" spans="1:8">
      <c r="A13195" s="5" t="s">
        <v>26405</v>
      </c>
      <c r="B13195" s="5" t="s">
        <v>26406</v>
      </c>
      <c r="C13195" s="5">
        <v>75.053381908414593</v>
      </c>
      <c r="D13195" s="5">
        <v>1.3949728759875</v>
      </c>
      <c r="E13195" s="5">
        <v>0.82167983937401201</v>
      </c>
      <c r="F13195" s="5">
        <v>1.6977085345677301</v>
      </c>
      <c r="G13195" s="5">
        <v>8.9562786167580205E-2</v>
      </c>
      <c r="H13195" s="5">
        <v>0.43007089307347202</v>
      </c>
    </row>
    <row r="13196" spans="1:8">
      <c r="A13196" s="5" t="s">
        <v>26407</v>
      </c>
      <c r="B13196" s="5" t="s">
        <v>26408</v>
      </c>
      <c r="C13196" s="5">
        <v>50.134071642079498</v>
      </c>
      <c r="D13196" s="5">
        <v>0.17726890182617</v>
      </c>
      <c r="E13196" s="5">
        <v>0.70069145296663904</v>
      </c>
      <c r="F13196" s="5">
        <v>0.252991385974006</v>
      </c>
      <c r="G13196" s="5">
        <v>0.80027486971862605</v>
      </c>
      <c r="H13196" s="5">
        <v>0.96177663096501398</v>
      </c>
    </row>
    <row r="13197" spans="1:8">
      <c r="A13197" s="5" t="s">
        <v>26409</v>
      </c>
      <c r="B13197" s="5" t="s">
        <v>26410</v>
      </c>
      <c r="C13197" s="5">
        <v>790.33287647197596</v>
      </c>
      <c r="D13197" s="5">
        <v>0.13800494257635301</v>
      </c>
      <c r="E13197" s="5">
        <v>0.33193658013619698</v>
      </c>
      <c r="F13197" s="5">
        <v>0.41575695730710999</v>
      </c>
      <c r="G13197" s="5">
        <v>0.67758785816199096</v>
      </c>
      <c r="H13197" s="5">
        <v>0.93091817019055401</v>
      </c>
    </row>
    <row r="13198" spans="1:8">
      <c r="A13198" s="5" t="s">
        <v>26411</v>
      </c>
      <c r="B13198" s="5" t="s">
        <v>26412</v>
      </c>
      <c r="C13198" s="5">
        <v>1234.0270239711101</v>
      </c>
      <c r="D13198" s="5">
        <v>0.10176869806349299</v>
      </c>
      <c r="E13198" s="5">
        <v>0.42357659133734399</v>
      </c>
      <c r="F13198" s="5">
        <v>0.240260439657872</v>
      </c>
      <c r="G13198" s="5">
        <v>0.81012836143928002</v>
      </c>
      <c r="H13198" s="5">
        <v>0.96541033332437098</v>
      </c>
    </row>
    <row r="13199" spans="1:8">
      <c r="A13199" s="5" t="s">
        <v>26413</v>
      </c>
      <c r="B13199" s="5" t="s">
        <v>26414</v>
      </c>
      <c r="C13199" s="5">
        <v>13.474264938133199</v>
      </c>
      <c r="D13199" s="5">
        <v>-0.81592139173340605</v>
      </c>
      <c r="E13199" s="5">
        <v>1.40533794328607</v>
      </c>
      <c r="F13199" s="5">
        <v>-0.58058732110054301</v>
      </c>
      <c r="G13199" s="5">
        <v>0.56151861948002102</v>
      </c>
      <c r="H13199" s="5">
        <v>0.89588286852549204</v>
      </c>
    </row>
    <row r="13200" spans="1:8">
      <c r="A13200" s="5" t="s">
        <v>26415</v>
      </c>
      <c r="B13200" s="5" t="s">
        <v>26416</v>
      </c>
      <c r="C13200" s="5">
        <v>264.78389063692401</v>
      </c>
      <c r="D13200" s="5">
        <v>-0.57851300081448298</v>
      </c>
      <c r="E13200" s="5">
        <v>0.47367977443197201</v>
      </c>
      <c r="F13200" s="5">
        <v>-1.2213166616797699</v>
      </c>
      <c r="G13200" s="5">
        <v>0.22196614728109801</v>
      </c>
      <c r="H13200" s="5">
        <v>0.67548354536443</v>
      </c>
    </row>
    <row r="13201" spans="1:8">
      <c r="A13201" s="5" t="s">
        <v>26417</v>
      </c>
      <c r="B13201" s="5" t="s">
        <v>26418</v>
      </c>
      <c r="C13201" s="5">
        <v>273.14288193465097</v>
      </c>
      <c r="D13201" s="5">
        <v>-0.25412414315202397</v>
      </c>
      <c r="E13201" s="5">
        <v>0.37007508123202798</v>
      </c>
      <c r="F13201" s="5">
        <v>-0.68668266532837596</v>
      </c>
      <c r="G13201" s="5">
        <v>0.49228272297195202</v>
      </c>
      <c r="H13201" s="5">
        <v>0.867642611487767</v>
      </c>
    </row>
    <row r="13202" spans="1:8">
      <c r="A13202" s="5" t="s">
        <v>26419</v>
      </c>
      <c r="B13202" s="5" t="s">
        <v>26420</v>
      </c>
      <c r="C13202" s="5">
        <v>810.12018061788103</v>
      </c>
      <c r="D13202" s="5">
        <v>0.75394801213180695</v>
      </c>
      <c r="E13202" s="5">
        <v>0.39520776697166898</v>
      </c>
      <c r="F13202" s="5">
        <v>1.9077256955475099</v>
      </c>
      <c r="G13202" s="5">
        <v>5.6426678818162303E-2</v>
      </c>
      <c r="H13202" s="5">
        <v>0.32436816652948097</v>
      </c>
    </row>
    <row r="13203" spans="1:8">
      <c r="A13203" s="5" t="s">
        <v>26421</v>
      </c>
      <c r="B13203" s="5" t="s">
        <v>26422</v>
      </c>
      <c r="C13203" s="5">
        <v>173.97809827368201</v>
      </c>
      <c r="D13203" s="5">
        <v>-5.5284789624535202E-2</v>
      </c>
      <c r="E13203" s="5">
        <v>0.459782669199711</v>
      </c>
      <c r="F13203" s="5">
        <v>-0.120241134187948</v>
      </c>
      <c r="G13203" s="5">
        <v>0.90429213376383399</v>
      </c>
      <c r="H13203" s="5">
        <v>0.98380392281985096</v>
      </c>
    </row>
    <row r="13204" spans="1:8">
      <c r="A13204" s="5" t="s">
        <v>26423</v>
      </c>
      <c r="B13204" s="5" t="s">
        <v>26424</v>
      </c>
      <c r="C13204" s="5">
        <v>132.95611097906601</v>
      </c>
      <c r="D13204" s="5">
        <v>-4.9133398191721002E-2</v>
      </c>
      <c r="E13204" s="5">
        <v>0.68043457467693202</v>
      </c>
      <c r="F13204" s="5">
        <v>-7.2208850079450201E-2</v>
      </c>
      <c r="G13204" s="5">
        <v>0.94243570221672801</v>
      </c>
      <c r="H13204" s="5">
        <v>0.98801583487991496</v>
      </c>
    </row>
    <row r="13205" spans="1:8">
      <c r="A13205" s="5" t="s">
        <v>26425</v>
      </c>
      <c r="B13205" s="5" t="s">
        <v>26426</v>
      </c>
      <c r="C13205" s="5">
        <v>47.585689077710597</v>
      </c>
      <c r="D13205" s="5">
        <v>-0.32885831510261998</v>
      </c>
      <c r="E13205" s="5">
        <v>0.67616577607390005</v>
      </c>
      <c r="F13205" s="5">
        <v>-0.48635752760529899</v>
      </c>
      <c r="G13205" s="5">
        <v>0.62671369826055001</v>
      </c>
      <c r="H13205" s="5">
        <v>0.91440350656761404</v>
      </c>
    </row>
    <row r="13206" spans="1:8">
      <c r="A13206" s="5" t="s">
        <v>26427</v>
      </c>
      <c r="B13206" s="5" t="s">
        <v>26428</v>
      </c>
      <c r="C13206" s="5">
        <v>447.12542015667702</v>
      </c>
      <c r="D13206" s="5">
        <v>-0.11182463269465601</v>
      </c>
      <c r="E13206" s="5">
        <v>0.38093011570720098</v>
      </c>
      <c r="F13206" s="5">
        <v>-0.29355681812411299</v>
      </c>
      <c r="G13206" s="5">
        <v>0.76909657669808096</v>
      </c>
      <c r="H13206" s="5">
        <v>0.95203611372677799</v>
      </c>
    </row>
    <row r="13207" spans="1:8">
      <c r="A13207" s="5" t="s">
        <v>26429</v>
      </c>
      <c r="B13207" s="5" t="s">
        <v>26430</v>
      </c>
      <c r="C13207" s="5">
        <v>23.204621842338302</v>
      </c>
      <c r="D13207" s="5">
        <v>0.69874594075656604</v>
      </c>
      <c r="E13207" s="5">
        <v>1.0299631000048499</v>
      </c>
      <c r="F13207" s="5">
        <v>0.67841842174081601</v>
      </c>
      <c r="G13207" s="5">
        <v>0.497506432109247</v>
      </c>
      <c r="H13207" s="5">
        <v>0.87026464141196902</v>
      </c>
    </row>
    <row r="13208" spans="1:8">
      <c r="A13208" s="5" t="s">
        <v>26431</v>
      </c>
      <c r="B13208" s="5" t="s">
        <v>26432</v>
      </c>
      <c r="C13208" s="5">
        <v>5.4085249422409403</v>
      </c>
      <c r="D13208" s="5">
        <v>-5.1548731619322503E-2</v>
      </c>
      <c r="E13208" s="5">
        <v>2.2562542210192502</v>
      </c>
      <c r="F13208" s="5">
        <v>-2.2847040523667501E-2</v>
      </c>
      <c r="G13208" s="5">
        <v>0.98177228489243495</v>
      </c>
      <c r="H13208" s="5">
        <v>0.99517465010538997</v>
      </c>
    </row>
    <row r="13209" spans="1:8">
      <c r="A13209" s="5" t="s">
        <v>26433</v>
      </c>
      <c r="B13209" s="5" t="s">
        <v>26434</v>
      </c>
      <c r="C13209" s="5">
        <v>32.4674648149552</v>
      </c>
      <c r="D13209" s="5">
        <v>0.16751403168736301</v>
      </c>
      <c r="E13209" s="5">
        <v>0.931588330734481</v>
      </c>
      <c r="F13209" s="5">
        <v>0.17981551095137899</v>
      </c>
      <c r="G13209" s="5">
        <v>0.857297406122004</v>
      </c>
      <c r="H13209" s="5">
        <v>0.97510133124031495</v>
      </c>
    </row>
    <row r="13210" spans="1:8">
      <c r="A13210" s="5" t="s">
        <v>26435</v>
      </c>
      <c r="B13210" s="5" t="s">
        <v>26436</v>
      </c>
      <c r="C13210" s="5">
        <v>322.73780698130997</v>
      </c>
      <c r="D13210" s="5">
        <v>-7.3487408996996503E-2</v>
      </c>
      <c r="E13210" s="5">
        <v>0.39619243999449499</v>
      </c>
      <c r="F13210" s="5">
        <v>-0.18548412735492301</v>
      </c>
      <c r="G13210" s="5">
        <v>0.85284932879109598</v>
      </c>
      <c r="H13210" s="5">
        <v>0.97396586069852598</v>
      </c>
    </row>
    <row r="13211" spans="1:8">
      <c r="A13211" s="5" t="s">
        <v>26437</v>
      </c>
      <c r="B13211" s="5" t="s">
        <v>26438</v>
      </c>
      <c r="C13211" s="5">
        <v>474.37418026923399</v>
      </c>
      <c r="D13211" s="5">
        <v>-0.18597180380105499</v>
      </c>
      <c r="E13211" s="5">
        <v>0.35672975129867002</v>
      </c>
      <c r="F13211" s="5">
        <v>-0.52132406429244305</v>
      </c>
      <c r="G13211" s="5">
        <v>0.60214104000422397</v>
      </c>
      <c r="H13211" s="5">
        <v>0.90761611570577205</v>
      </c>
    </row>
    <row r="13212" spans="1:8">
      <c r="A13212" s="5" t="s">
        <v>26439</v>
      </c>
      <c r="B13212" s="5" t="s">
        <v>26440</v>
      </c>
      <c r="C13212" s="5">
        <v>345.66794512836799</v>
      </c>
      <c r="D13212" s="5">
        <v>0.136441600437403</v>
      </c>
      <c r="E13212" s="5">
        <v>0.33901102925902799</v>
      </c>
      <c r="F13212" s="5">
        <v>0.40246950294101602</v>
      </c>
      <c r="G13212" s="5">
        <v>0.68733852829189901</v>
      </c>
      <c r="H13212" s="5">
        <v>0.93325011842469796</v>
      </c>
    </row>
    <row r="13213" spans="1:8">
      <c r="A13213" s="5" t="s">
        <v>26441</v>
      </c>
      <c r="B13213" s="5" t="s">
        <v>26442</v>
      </c>
      <c r="C13213" s="5">
        <v>209.26166056504701</v>
      </c>
      <c r="D13213" s="5">
        <v>0.88781569276821304</v>
      </c>
      <c r="E13213" s="5">
        <v>0.64467767392884201</v>
      </c>
      <c r="F13213" s="5">
        <v>1.3771466403631201</v>
      </c>
      <c r="G13213" s="5">
        <v>0.16846691524695201</v>
      </c>
      <c r="H13213" s="5">
        <v>0.60212100189921403</v>
      </c>
    </row>
    <row r="13214" spans="1:8">
      <c r="A13214" s="5" t="s">
        <v>26443</v>
      </c>
      <c r="B13214" s="5" t="s">
        <v>26444</v>
      </c>
      <c r="C13214" s="5">
        <v>199.55658099537101</v>
      </c>
      <c r="D13214" s="5">
        <v>-0.465899234908417</v>
      </c>
      <c r="E13214" s="5">
        <v>0.49358354859518799</v>
      </c>
      <c r="F13214" s="5">
        <v>-0.94391159558383897</v>
      </c>
      <c r="G13214" s="5">
        <v>0.345214826007544</v>
      </c>
      <c r="H13214" s="5">
        <v>0.78991342314284496</v>
      </c>
    </row>
    <row r="13215" spans="1:8">
      <c r="A13215" s="5" t="s">
        <v>26445</v>
      </c>
      <c r="B13215" s="5" t="s">
        <v>26446</v>
      </c>
      <c r="C13215" s="5">
        <v>48.716966970239703</v>
      </c>
      <c r="D13215" s="5">
        <v>0.69896677100956295</v>
      </c>
      <c r="E13215" s="5">
        <v>0.67876561349792397</v>
      </c>
      <c r="F13215" s="5">
        <v>1.02976161006085</v>
      </c>
      <c r="G13215" s="5">
        <v>0.30312192611542699</v>
      </c>
      <c r="H13215" s="5">
        <v>0.75480483548651001</v>
      </c>
    </row>
    <row r="13216" spans="1:8">
      <c r="A13216" s="5" t="s">
        <v>26447</v>
      </c>
      <c r="B13216" s="5" t="s">
        <v>26448</v>
      </c>
      <c r="C13216" s="5">
        <v>255.88350644349501</v>
      </c>
      <c r="D13216" s="5">
        <v>-0.445726426058286</v>
      </c>
      <c r="E13216" s="5">
        <v>0.392637814939515</v>
      </c>
      <c r="F13216" s="5">
        <v>-1.13521013284711</v>
      </c>
      <c r="G13216" s="5">
        <v>0.25628728492985298</v>
      </c>
      <c r="H13216" s="5">
        <v>0.71189873197120901</v>
      </c>
    </row>
    <row r="13217" spans="1:8">
      <c r="A13217" s="5" t="s">
        <v>26449</v>
      </c>
      <c r="B13217" s="5" t="s">
        <v>26450</v>
      </c>
      <c r="C13217" s="5">
        <v>55.140096927280098</v>
      </c>
      <c r="D13217" s="5">
        <v>-1.5819325890257501</v>
      </c>
      <c r="E13217" s="5">
        <v>0.65414252342256796</v>
      </c>
      <c r="F13217" s="5">
        <v>-2.4183301534180202</v>
      </c>
      <c r="G13217" s="5">
        <v>1.55919227066898E-2</v>
      </c>
      <c r="H13217" s="5">
        <v>0.13703248514112101</v>
      </c>
    </row>
    <row r="13218" spans="1:8">
      <c r="A13218" s="5" t="s">
        <v>26451</v>
      </c>
      <c r="B13218" s="5" t="s">
        <v>26452</v>
      </c>
      <c r="C13218" s="5">
        <v>23.3589941427783</v>
      </c>
      <c r="D13218" s="5">
        <v>-6.7743404969127993E-2</v>
      </c>
      <c r="E13218" s="5">
        <v>1.09536002955175</v>
      </c>
      <c r="F13218" s="5">
        <v>-6.1845788728342101E-2</v>
      </c>
      <c r="G13218" s="5">
        <v>0.95068563912120396</v>
      </c>
      <c r="H13218" s="5">
        <v>0.98903518401500501</v>
      </c>
    </row>
    <row r="13219" spans="1:8">
      <c r="A13219" s="5" t="s">
        <v>26453</v>
      </c>
      <c r="B13219" s="5" t="s">
        <v>26454</v>
      </c>
      <c r="C13219" s="5">
        <v>1.93085927524699</v>
      </c>
      <c r="D13219" s="5">
        <v>0.88012217330181697</v>
      </c>
      <c r="E13219" s="5">
        <v>3.1099752693359202</v>
      </c>
      <c r="F13219" s="5">
        <v>0.28299973378558502</v>
      </c>
      <c r="G13219" s="5">
        <v>0.77717704107364904</v>
      </c>
      <c r="H13219" s="5"/>
    </row>
    <row r="13220" spans="1:8">
      <c r="A13220" s="5" t="s">
        <v>26455</v>
      </c>
      <c r="B13220" s="5" t="s">
        <v>26456</v>
      </c>
      <c r="C13220" s="5">
        <v>2318.17416459777</v>
      </c>
      <c r="D13220" s="5">
        <v>-0.57817146635559902</v>
      </c>
      <c r="E13220" s="5">
        <v>0.342384879849081</v>
      </c>
      <c r="F13220" s="5">
        <v>-1.68865946010948</v>
      </c>
      <c r="G13220" s="5">
        <v>9.1284708798402295E-2</v>
      </c>
      <c r="H13220" s="5">
        <v>0.43422994916539998</v>
      </c>
    </row>
    <row r="13221" spans="1:8">
      <c r="A13221" s="5" t="s">
        <v>26457</v>
      </c>
      <c r="B13221" s="5" t="s">
        <v>26458</v>
      </c>
      <c r="C13221" s="5">
        <v>88.893398518249199</v>
      </c>
      <c r="D13221" s="5">
        <v>-0.42695487377846802</v>
      </c>
      <c r="E13221" s="5">
        <v>0.59513762700004502</v>
      </c>
      <c r="F13221" s="5">
        <v>-0.71740527637388896</v>
      </c>
      <c r="G13221" s="5">
        <v>0.473124064869131</v>
      </c>
      <c r="H13221" s="5">
        <v>0.86000160696489403</v>
      </c>
    </row>
    <row r="13222" spans="1:8">
      <c r="A13222" s="5" t="s">
        <v>26459</v>
      </c>
      <c r="B13222" s="5" t="s">
        <v>26460</v>
      </c>
      <c r="C13222" s="5">
        <v>35.497094886958898</v>
      </c>
      <c r="D13222" s="5">
        <v>0.33386625976520301</v>
      </c>
      <c r="E13222" s="5">
        <v>0.79593692549847805</v>
      </c>
      <c r="F13222" s="5">
        <v>0.41946321256060598</v>
      </c>
      <c r="G13222" s="5">
        <v>0.67487763471423801</v>
      </c>
      <c r="H13222" s="5">
        <v>0.929922227043395</v>
      </c>
    </row>
    <row r="13223" spans="1:8">
      <c r="A13223" s="5" t="s">
        <v>26461</v>
      </c>
      <c r="B13223" s="5" t="s">
        <v>26462</v>
      </c>
      <c r="C13223" s="5">
        <v>4.0004140596712601</v>
      </c>
      <c r="D13223" s="5">
        <v>-0.522749471142538</v>
      </c>
      <c r="E13223" s="5">
        <v>2.0820530836645399</v>
      </c>
      <c r="F13223" s="5">
        <v>-0.25107403612518198</v>
      </c>
      <c r="G13223" s="5">
        <v>0.80175686924262302</v>
      </c>
      <c r="H13223" s="5"/>
    </row>
    <row r="13224" spans="1:8">
      <c r="A13224" s="5" t="s">
        <v>26463</v>
      </c>
      <c r="B13224" s="5" t="s">
        <v>26464</v>
      </c>
      <c r="C13224" s="5">
        <v>406.65501219500999</v>
      </c>
      <c r="D13224" s="5">
        <v>-0.70292291528817796</v>
      </c>
      <c r="E13224" s="5">
        <v>0.41473496502658302</v>
      </c>
      <c r="F13224" s="5">
        <v>-1.6948725681788701</v>
      </c>
      <c r="G13224" s="5">
        <v>9.0099597391907801E-2</v>
      </c>
      <c r="H13224" s="5">
        <v>0.43183125676940198</v>
      </c>
    </row>
    <row r="13225" spans="1:8">
      <c r="A13225" s="5" t="s">
        <v>26465</v>
      </c>
      <c r="B13225" s="5" t="s">
        <v>26466</v>
      </c>
      <c r="C13225" s="5">
        <v>7.4540484647655996</v>
      </c>
      <c r="D13225" s="5">
        <v>-0.32342063814335398</v>
      </c>
      <c r="E13225" s="5">
        <v>1.6216502236347199</v>
      </c>
      <c r="F13225" s="5">
        <v>-0.19943920916463001</v>
      </c>
      <c r="G13225" s="5">
        <v>0.84191919201328203</v>
      </c>
      <c r="H13225" s="5">
        <v>0.97191598575928195</v>
      </c>
    </row>
    <row r="13226" spans="1:8">
      <c r="A13226" s="5" t="s">
        <v>26467</v>
      </c>
      <c r="B13226" s="5" t="s">
        <v>26468</v>
      </c>
      <c r="C13226" s="5">
        <v>610.32839455777901</v>
      </c>
      <c r="D13226" s="5">
        <v>1.3068020118892201</v>
      </c>
      <c r="E13226" s="5">
        <v>0.44274456264321399</v>
      </c>
      <c r="F13226" s="5">
        <v>2.9515935872538499</v>
      </c>
      <c r="G13226" s="5">
        <v>3.1613872738207199E-3</v>
      </c>
      <c r="H13226" s="5">
        <v>4.2396463275279198E-2</v>
      </c>
    </row>
    <row r="13227" spans="1:8">
      <c r="A13227" s="5" t="s">
        <v>26469</v>
      </c>
      <c r="B13227" s="5" t="s">
        <v>26470</v>
      </c>
      <c r="C13227" s="5">
        <v>32.875837941397599</v>
      </c>
      <c r="D13227" s="5">
        <v>-0.95385071509617303</v>
      </c>
      <c r="E13227" s="5">
        <v>1.10747340503988</v>
      </c>
      <c r="F13227" s="5">
        <v>-0.86128543652190603</v>
      </c>
      <c r="G13227" s="5">
        <v>0.38908085469093701</v>
      </c>
      <c r="H13227" s="5">
        <v>0.81331897419739696</v>
      </c>
    </row>
    <row r="13228" spans="1:8">
      <c r="A13228" s="5" t="s">
        <v>26471</v>
      </c>
      <c r="B13228" s="5" t="s">
        <v>26472</v>
      </c>
      <c r="C13228" s="5">
        <v>34.153505387428901</v>
      </c>
      <c r="D13228" s="5">
        <v>1.00559786829519</v>
      </c>
      <c r="E13228" s="5">
        <v>0.84001208375182501</v>
      </c>
      <c r="F13228" s="5">
        <v>1.1971230982818699</v>
      </c>
      <c r="G13228" s="5">
        <v>0.231258578141782</v>
      </c>
      <c r="H13228" s="5">
        <v>0.68403487716301503</v>
      </c>
    </row>
    <row r="13229" spans="1:8">
      <c r="A13229" s="5" t="s">
        <v>26473</v>
      </c>
      <c r="B13229" s="5" t="s">
        <v>26474</v>
      </c>
      <c r="C13229" s="5">
        <v>810.41889083194496</v>
      </c>
      <c r="D13229" s="5">
        <v>-1.0591350253532701</v>
      </c>
      <c r="E13229" s="5">
        <v>0.28949972761509302</v>
      </c>
      <c r="F13229" s="5">
        <v>-3.6585009391146901</v>
      </c>
      <c r="G13229" s="5">
        <v>2.5369481149691101E-4</v>
      </c>
      <c r="H13229" s="5">
        <v>5.5484804893764098E-3</v>
      </c>
    </row>
    <row r="13230" spans="1:8">
      <c r="A13230" s="5" t="s">
        <v>26475</v>
      </c>
      <c r="B13230" s="5" t="s">
        <v>26476</v>
      </c>
      <c r="C13230" s="5">
        <v>569.79025445636898</v>
      </c>
      <c r="D13230" s="5">
        <v>0.53068563566904903</v>
      </c>
      <c r="E13230" s="5">
        <v>0.441602278227467</v>
      </c>
      <c r="F13230" s="5">
        <v>1.20172757667635</v>
      </c>
      <c r="G13230" s="5">
        <v>0.22946909316024999</v>
      </c>
      <c r="H13230" s="5">
        <v>0.68159254850306605</v>
      </c>
    </row>
    <row r="13231" spans="1:8">
      <c r="A13231" s="5" t="s">
        <v>26477</v>
      </c>
      <c r="B13231" s="5" t="s">
        <v>26478</v>
      </c>
      <c r="C13231" s="5">
        <v>4.8555297217636202</v>
      </c>
      <c r="D13231" s="5">
        <v>-1.69202613644327</v>
      </c>
      <c r="E13231" s="5">
        <v>2.2288433210577199</v>
      </c>
      <c r="F13231" s="5">
        <v>-0.75914987852995497</v>
      </c>
      <c r="G13231" s="5">
        <v>0.44776290470497498</v>
      </c>
      <c r="H13231" s="5"/>
    </row>
    <row r="13232" spans="1:8">
      <c r="A13232" s="5" t="s">
        <v>26479</v>
      </c>
      <c r="B13232" s="5" t="s">
        <v>26480</v>
      </c>
      <c r="C13232" s="5">
        <v>269.75795097958297</v>
      </c>
      <c r="D13232" s="5">
        <v>-0.19467215707175101</v>
      </c>
      <c r="E13232" s="5">
        <v>0.35852828874046599</v>
      </c>
      <c r="F13232" s="5">
        <v>-0.54297572377244496</v>
      </c>
      <c r="G13232" s="5">
        <v>0.58714651712905197</v>
      </c>
      <c r="H13232" s="5">
        <v>0.903556834134145</v>
      </c>
    </row>
    <row r="13233" spans="1:8">
      <c r="A13233" s="5" t="s">
        <v>26481</v>
      </c>
      <c r="B13233" s="5" t="s">
        <v>26482</v>
      </c>
      <c r="C13233" s="5">
        <v>20.411676364354101</v>
      </c>
      <c r="D13233" s="5">
        <v>0.74149572301333899</v>
      </c>
      <c r="E13233" s="5">
        <v>1.30411485440988</v>
      </c>
      <c r="F13233" s="5">
        <v>0.56858160959210002</v>
      </c>
      <c r="G13233" s="5">
        <v>0.56964010810930199</v>
      </c>
      <c r="H13233" s="5">
        <v>0.89784677192143902</v>
      </c>
    </row>
    <row r="13234" spans="1:8">
      <c r="A13234" s="5" t="s">
        <v>26483</v>
      </c>
      <c r="B13234" s="5" t="s">
        <v>26484</v>
      </c>
      <c r="C13234" s="5">
        <v>419.04280944944099</v>
      </c>
      <c r="D13234" s="5">
        <v>-0.62926621361314405</v>
      </c>
      <c r="E13234" s="5">
        <v>0.35344271055176901</v>
      </c>
      <c r="F13234" s="5">
        <v>-1.7803909794342101</v>
      </c>
      <c r="G13234" s="5">
        <v>7.5011997003680803E-2</v>
      </c>
      <c r="H13234" s="5">
        <v>0.386603123386283</v>
      </c>
    </row>
    <row r="13235" spans="1:8">
      <c r="A13235" s="5" t="s">
        <v>26485</v>
      </c>
      <c r="B13235" s="5" t="s">
        <v>26486</v>
      </c>
      <c r="C13235" s="5">
        <v>1319.7372442170199</v>
      </c>
      <c r="D13235" s="5">
        <v>1.8651621007345201E-2</v>
      </c>
      <c r="E13235" s="5">
        <v>0.27557637316688199</v>
      </c>
      <c r="F13235" s="5">
        <v>6.7682221059097297E-2</v>
      </c>
      <c r="G13235" s="5">
        <v>0.94603860239300197</v>
      </c>
      <c r="H13235" s="5">
        <v>0.98850234644952895</v>
      </c>
    </row>
    <row r="13236" spans="1:8">
      <c r="A13236" s="5" t="s">
        <v>26487</v>
      </c>
      <c r="B13236" s="5" t="s">
        <v>26488</v>
      </c>
      <c r="C13236" s="5">
        <v>20.8969598203734</v>
      </c>
      <c r="D13236" s="5">
        <v>0.54038528029430799</v>
      </c>
      <c r="E13236" s="5">
        <v>1.03399424803489</v>
      </c>
      <c r="F13236" s="5">
        <v>0.52261923247765996</v>
      </c>
      <c r="G13236" s="5">
        <v>0.60123925401077005</v>
      </c>
      <c r="H13236" s="5">
        <v>0.90752739653926495</v>
      </c>
    </row>
    <row r="13237" spans="1:8">
      <c r="A13237" s="5" t="s">
        <v>26489</v>
      </c>
      <c r="B13237" s="5" t="s">
        <v>26490</v>
      </c>
      <c r="C13237" s="5">
        <v>259.71037450600801</v>
      </c>
      <c r="D13237" s="5">
        <v>-2.5438470593172498E-2</v>
      </c>
      <c r="E13237" s="5">
        <v>0.36024802566057901</v>
      </c>
      <c r="F13237" s="5">
        <v>-7.0613768240718397E-2</v>
      </c>
      <c r="G13237" s="5">
        <v>0.94370515229672103</v>
      </c>
      <c r="H13237" s="5">
        <v>0.98810875024806799</v>
      </c>
    </row>
    <row r="13238" spans="1:8">
      <c r="A13238" s="5" t="s">
        <v>26491</v>
      </c>
      <c r="B13238" s="5" t="s">
        <v>26492</v>
      </c>
      <c r="C13238" s="5">
        <v>229.137889933032</v>
      </c>
      <c r="D13238" s="5">
        <v>1.6370665093189101</v>
      </c>
      <c r="E13238" s="5">
        <v>0.58094390323387002</v>
      </c>
      <c r="F13238" s="5">
        <v>2.8179424901544698</v>
      </c>
      <c r="G13238" s="5">
        <v>4.833246598185E-3</v>
      </c>
      <c r="H13238" s="5">
        <v>5.8159430606776398E-2</v>
      </c>
    </row>
    <row r="13239" spans="1:8">
      <c r="A13239" s="5" t="s">
        <v>26493</v>
      </c>
      <c r="B13239" s="5" t="s">
        <v>26494</v>
      </c>
      <c r="C13239" s="5">
        <v>10.490217841030899</v>
      </c>
      <c r="D13239" s="5">
        <v>-9.5640988255352E-2</v>
      </c>
      <c r="E13239" s="5">
        <v>1.3882808104253901</v>
      </c>
      <c r="F13239" s="5">
        <v>-6.8891673454771901E-2</v>
      </c>
      <c r="G13239" s="5">
        <v>0.94507584639408204</v>
      </c>
      <c r="H13239" s="5">
        <v>0.98838789087202705</v>
      </c>
    </row>
    <row r="13240" spans="1:8">
      <c r="A13240" s="5" t="s">
        <v>26495</v>
      </c>
      <c r="B13240" s="5" t="s">
        <v>26496</v>
      </c>
      <c r="C13240" s="5">
        <v>133.20757553573699</v>
      </c>
      <c r="D13240" s="5">
        <v>0.32278016812152699</v>
      </c>
      <c r="E13240" s="5">
        <v>0.54844591139382304</v>
      </c>
      <c r="F13240" s="5">
        <v>0.58853600950586404</v>
      </c>
      <c r="G13240" s="5">
        <v>0.55617257103983797</v>
      </c>
      <c r="H13240" s="5">
        <v>0.89390516968699696</v>
      </c>
    </row>
    <row r="13241" spans="1:8">
      <c r="A13241" s="5" t="s">
        <v>26497</v>
      </c>
      <c r="B13241" s="5" t="s">
        <v>26498</v>
      </c>
      <c r="C13241" s="5">
        <v>372.58360542488299</v>
      </c>
      <c r="D13241" s="5">
        <v>-0.94607827147095902</v>
      </c>
      <c r="E13241" s="5">
        <v>0.34049692062449799</v>
      </c>
      <c r="F13241" s="5">
        <v>-2.7785222542858201</v>
      </c>
      <c r="G13241" s="5">
        <v>5.4606772610852001E-3</v>
      </c>
      <c r="H13241" s="5">
        <v>6.3522336878112498E-2</v>
      </c>
    </row>
    <row r="13242" spans="1:8">
      <c r="A13242" s="5" t="s">
        <v>26499</v>
      </c>
      <c r="B13242" s="5" t="s">
        <v>26500</v>
      </c>
      <c r="C13242" s="5">
        <v>320.60460349419299</v>
      </c>
      <c r="D13242" s="5">
        <v>-0.34614266138289701</v>
      </c>
      <c r="E13242" s="5">
        <v>0.352301006030101</v>
      </c>
      <c r="F13242" s="5">
        <v>-0.98251965069132596</v>
      </c>
      <c r="G13242" s="5">
        <v>0.32584390686519399</v>
      </c>
      <c r="H13242" s="5">
        <v>0.77415263778710497</v>
      </c>
    </row>
    <row r="13243" spans="1:8">
      <c r="A13243" s="5" t="s">
        <v>26501</v>
      </c>
      <c r="B13243" s="5" t="s">
        <v>26502</v>
      </c>
      <c r="C13243" s="5">
        <v>434.44090403310798</v>
      </c>
      <c r="D13243" s="5">
        <v>3.9123941813233497E-2</v>
      </c>
      <c r="E13243" s="5">
        <v>0.46663627863817198</v>
      </c>
      <c r="F13243" s="5">
        <v>8.3842477758935802E-2</v>
      </c>
      <c r="G13243" s="5">
        <v>0.93318167452815604</v>
      </c>
      <c r="H13243" s="5">
        <v>0.98706771243607705</v>
      </c>
    </row>
    <row r="13244" spans="1:8">
      <c r="A13244" s="5" t="s">
        <v>26503</v>
      </c>
      <c r="B13244" s="5" t="s">
        <v>26504</v>
      </c>
      <c r="C13244" s="5">
        <v>259.72875158937802</v>
      </c>
      <c r="D13244" s="5">
        <v>0.94738460533392699</v>
      </c>
      <c r="E13244" s="5">
        <v>0.62728095747812096</v>
      </c>
      <c r="F13244" s="5">
        <v>1.5103034677518801</v>
      </c>
      <c r="G13244" s="5">
        <v>0.130966007295612</v>
      </c>
      <c r="H13244" s="5">
        <v>0.53289667624552906</v>
      </c>
    </row>
    <row r="13245" spans="1:8">
      <c r="A13245" s="5" t="s">
        <v>26505</v>
      </c>
      <c r="B13245" s="5" t="s">
        <v>26506</v>
      </c>
      <c r="C13245" s="5">
        <v>5.1723509480573702</v>
      </c>
      <c r="D13245" s="5">
        <v>-0.19586181914453299</v>
      </c>
      <c r="E13245" s="5">
        <v>1.84403661049596</v>
      </c>
      <c r="F13245" s="5">
        <v>-0.10621362831395</v>
      </c>
      <c r="G13245" s="5">
        <v>0.915412858281477</v>
      </c>
      <c r="H13245" s="5"/>
    </row>
    <row r="13246" spans="1:8">
      <c r="A13246" s="5" t="s">
        <v>26507</v>
      </c>
      <c r="B13246" s="5" t="s">
        <v>26508</v>
      </c>
      <c r="C13246" s="5">
        <v>133.84378698563</v>
      </c>
      <c r="D13246" s="5">
        <v>-0.20889931442178999</v>
      </c>
      <c r="E13246" s="5">
        <v>0.49029905010149</v>
      </c>
      <c r="F13246" s="5">
        <v>-0.42606510124494101</v>
      </c>
      <c r="G13246" s="5">
        <v>0.67006040910737896</v>
      </c>
      <c r="H13246" s="5">
        <v>0.92823832283482099</v>
      </c>
    </row>
    <row r="13247" spans="1:8">
      <c r="A13247" s="5" t="s">
        <v>26509</v>
      </c>
      <c r="B13247" s="5" t="s">
        <v>26510</v>
      </c>
      <c r="C13247" s="5">
        <v>387.76884854589201</v>
      </c>
      <c r="D13247" s="5">
        <v>0.37645002473452999</v>
      </c>
      <c r="E13247" s="5">
        <v>0.47818486353255901</v>
      </c>
      <c r="F13247" s="5">
        <v>0.78724788976700499</v>
      </c>
      <c r="G13247" s="5">
        <v>0.43113676795989297</v>
      </c>
      <c r="H13247" s="5">
        <v>0.83832494521154</v>
      </c>
    </row>
    <row r="13248" spans="1:8">
      <c r="A13248" s="5" t="s">
        <v>26511</v>
      </c>
      <c r="B13248" s="5" t="s">
        <v>26512</v>
      </c>
      <c r="C13248" s="5">
        <v>188.38517176546699</v>
      </c>
      <c r="D13248" s="5">
        <v>0.38246440382681302</v>
      </c>
      <c r="E13248" s="5">
        <v>0.42531180043352002</v>
      </c>
      <c r="F13248" s="5">
        <v>0.89925650648998601</v>
      </c>
      <c r="G13248" s="5">
        <v>0.36851604837796598</v>
      </c>
      <c r="H13248" s="5">
        <v>0.80423674385797905</v>
      </c>
    </row>
    <row r="13249" spans="1:8">
      <c r="A13249" s="5" t="s">
        <v>26513</v>
      </c>
      <c r="B13249" s="5" t="s">
        <v>26514</v>
      </c>
      <c r="C13249" s="5">
        <v>164.344322067539</v>
      </c>
      <c r="D13249" s="5">
        <v>-0.62167817324594798</v>
      </c>
      <c r="E13249" s="5">
        <v>0.460409009389528</v>
      </c>
      <c r="F13249" s="5">
        <v>-1.35027369266786</v>
      </c>
      <c r="G13249" s="5">
        <v>0.176928207611244</v>
      </c>
      <c r="H13249" s="5">
        <v>0.61615217942309697</v>
      </c>
    </row>
    <row r="13250" spans="1:8">
      <c r="A13250" s="5" t="s">
        <v>26515</v>
      </c>
      <c r="B13250" s="5" t="s">
        <v>26516</v>
      </c>
      <c r="C13250" s="5">
        <v>251.00697393056799</v>
      </c>
      <c r="D13250" s="5">
        <v>-0.154849970241387</v>
      </c>
      <c r="E13250" s="5">
        <v>0.41663789431911202</v>
      </c>
      <c r="F13250" s="5">
        <v>-0.371665593439238</v>
      </c>
      <c r="G13250" s="5">
        <v>0.71014184522481905</v>
      </c>
      <c r="H13250" s="5">
        <v>0.93908853806533998</v>
      </c>
    </row>
    <row r="13251" spans="1:8">
      <c r="A13251" s="5" t="s">
        <v>26517</v>
      </c>
      <c r="B13251" s="5" t="s">
        <v>26518</v>
      </c>
      <c r="C13251" s="5">
        <v>10.513114276491599</v>
      </c>
      <c r="D13251" s="5">
        <v>-0.31063376759728301</v>
      </c>
      <c r="E13251" s="5">
        <v>1.7670972881323299</v>
      </c>
      <c r="F13251" s="5">
        <v>-0.17578758661646501</v>
      </c>
      <c r="G13251" s="5">
        <v>0.86046082221963405</v>
      </c>
      <c r="H13251" s="5">
        <v>0.976258603452545</v>
      </c>
    </row>
    <row r="13252" spans="1:8">
      <c r="A13252" s="5" t="s">
        <v>26519</v>
      </c>
      <c r="B13252" s="5" t="s">
        <v>26520</v>
      </c>
      <c r="C13252" s="5">
        <v>129.33469432275001</v>
      </c>
      <c r="D13252" s="5">
        <v>1.1972710945916201</v>
      </c>
      <c r="E13252" s="5">
        <v>0.60153357967180698</v>
      </c>
      <c r="F13252" s="5">
        <v>1.9903645200403399</v>
      </c>
      <c r="G13252" s="5">
        <v>4.6550795334379301E-2</v>
      </c>
      <c r="H13252" s="5">
        <v>0.28607032966488599</v>
      </c>
    </row>
    <row r="13253" spans="1:8">
      <c r="A13253" s="5" t="s">
        <v>26521</v>
      </c>
      <c r="B13253" s="5" t="s">
        <v>26522</v>
      </c>
      <c r="C13253" s="5">
        <v>917.05865063897602</v>
      </c>
      <c r="D13253" s="5">
        <v>2.2735743560236399</v>
      </c>
      <c r="E13253" s="5">
        <v>0.466553117797044</v>
      </c>
      <c r="F13253" s="5">
        <v>4.8731307739597396</v>
      </c>
      <c r="G13253" s="5">
        <v>1.0984345900998701E-6</v>
      </c>
      <c r="H13253" s="5">
        <v>5.2414957148903501E-5</v>
      </c>
    </row>
    <row r="13254" spans="1:8">
      <c r="A13254" s="5" t="s">
        <v>26523</v>
      </c>
      <c r="B13254" s="5" t="s">
        <v>26524</v>
      </c>
      <c r="C13254" s="5">
        <v>8.9456352090237292</v>
      </c>
      <c r="D13254" s="5">
        <v>-1.7552523670447</v>
      </c>
      <c r="E13254" s="5">
        <v>1.4467336914533699</v>
      </c>
      <c r="F13254" s="5">
        <v>-1.21325187725558</v>
      </c>
      <c r="G13254" s="5">
        <v>0.22503353544350199</v>
      </c>
      <c r="H13254" s="5">
        <v>0.67763807646310303</v>
      </c>
    </row>
    <row r="13255" spans="1:8">
      <c r="A13255" s="5" t="s">
        <v>26525</v>
      </c>
      <c r="B13255" s="5" t="s">
        <v>26526</v>
      </c>
      <c r="C13255" s="5">
        <v>121.784683009444</v>
      </c>
      <c r="D13255" s="5">
        <v>2.9797345787473501</v>
      </c>
      <c r="E13255" s="5">
        <v>0.55407203119260096</v>
      </c>
      <c r="F13255" s="5">
        <v>5.3778830386613903</v>
      </c>
      <c r="G13255" s="5">
        <v>7.5366748745582595E-8</v>
      </c>
      <c r="H13255" s="5">
        <v>5.0988117751344803E-6</v>
      </c>
    </row>
    <row r="13256" spans="1:8">
      <c r="A13256" s="5" t="s">
        <v>26527</v>
      </c>
      <c r="B13256" s="5" t="s">
        <v>26528</v>
      </c>
      <c r="C13256" s="5">
        <v>1047.8549702841999</v>
      </c>
      <c r="D13256" s="5">
        <v>2.6534309377417901E-2</v>
      </c>
      <c r="E13256" s="5">
        <v>0.28731946273921599</v>
      </c>
      <c r="F13256" s="5">
        <v>9.2351242496585204E-2</v>
      </c>
      <c r="G13256" s="5">
        <v>0.92641897665840101</v>
      </c>
      <c r="H13256" s="5">
        <v>0.98601771636028201</v>
      </c>
    </row>
    <row r="13257" spans="1:8">
      <c r="A13257" s="5" t="s">
        <v>26529</v>
      </c>
      <c r="B13257" s="5" t="s">
        <v>26530</v>
      </c>
      <c r="C13257" s="5">
        <v>611.60295714735196</v>
      </c>
      <c r="D13257" s="5">
        <v>1.28032036998339</v>
      </c>
      <c r="E13257" s="5">
        <v>0.51387845195090198</v>
      </c>
      <c r="F13257" s="5">
        <v>2.4914848348334999</v>
      </c>
      <c r="G13257" s="5">
        <v>1.27210397572779E-2</v>
      </c>
      <c r="H13257" s="5">
        <v>0.11894328451184601</v>
      </c>
    </row>
    <row r="13258" spans="1:8">
      <c r="A13258" s="5" t="s">
        <v>26531</v>
      </c>
      <c r="B13258" s="5" t="s">
        <v>26532</v>
      </c>
      <c r="C13258" s="5">
        <v>489.476765517812</v>
      </c>
      <c r="D13258" s="5">
        <v>0.91659744591324299</v>
      </c>
      <c r="E13258" s="5">
        <v>0.42444519122298102</v>
      </c>
      <c r="F13258" s="5">
        <v>2.1595189788160698</v>
      </c>
      <c r="G13258" s="5">
        <v>3.08099265537147E-2</v>
      </c>
      <c r="H13258" s="5">
        <v>0.21843907871478599</v>
      </c>
    </row>
    <row r="13259" spans="1:8">
      <c r="A13259" s="5" t="s">
        <v>26533</v>
      </c>
      <c r="B13259" s="5" t="s">
        <v>26534</v>
      </c>
      <c r="C13259" s="5">
        <v>3.6530095960566502</v>
      </c>
      <c r="D13259" s="5">
        <v>-3.6878632384405501</v>
      </c>
      <c r="E13259" s="5">
        <v>2.49146744997695</v>
      </c>
      <c r="F13259" s="5">
        <v>-1.48019723816768</v>
      </c>
      <c r="G13259" s="5">
        <v>0.13882061727925599</v>
      </c>
      <c r="H13259" s="5"/>
    </row>
    <row r="13260" spans="1:8">
      <c r="A13260" s="5" t="s">
        <v>26535</v>
      </c>
      <c r="B13260" s="5" t="s">
        <v>26536</v>
      </c>
      <c r="C13260" s="5">
        <v>599.42610527584395</v>
      </c>
      <c r="D13260" s="5">
        <v>0.53100936968812995</v>
      </c>
      <c r="E13260" s="5">
        <v>0.30821690089551701</v>
      </c>
      <c r="F13260" s="5">
        <v>1.7228431281519401</v>
      </c>
      <c r="G13260" s="5">
        <v>8.49168972006005E-2</v>
      </c>
      <c r="H13260" s="5">
        <v>0.415361506808336</v>
      </c>
    </row>
    <row r="13261" spans="1:8">
      <c r="A13261" s="5" t="s">
        <v>26537</v>
      </c>
      <c r="B13261" s="5" t="s">
        <v>26538</v>
      </c>
      <c r="C13261" s="5">
        <v>451.60062173979298</v>
      </c>
      <c r="D13261" s="5">
        <v>0.41338460097358598</v>
      </c>
      <c r="E13261" s="5">
        <v>0.53381363696583495</v>
      </c>
      <c r="F13261" s="5">
        <v>0.77439872709741697</v>
      </c>
      <c r="G13261" s="5">
        <v>0.43869503616168398</v>
      </c>
      <c r="H13261" s="5">
        <v>0.84315856571378101</v>
      </c>
    </row>
    <row r="13262" spans="1:8">
      <c r="A13262" s="5" t="s">
        <v>26539</v>
      </c>
      <c r="B13262" s="5" t="s">
        <v>26540</v>
      </c>
      <c r="C13262" s="5">
        <v>12.9615107352429</v>
      </c>
      <c r="D13262" s="5">
        <v>0.15052137905551899</v>
      </c>
      <c r="E13262" s="5">
        <v>1.18126404194944</v>
      </c>
      <c r="F13262" s="5">
        <v>0.12742399134330101</v>
      </c>
      <c r="G13262" s="5">
        <v>0.898604828665862</v>
      </c>
      <c r="H13262" s="5">
        <v>0.98300845863828601</v>
      </c>
    </row>
    <row r="13263" spans="1:8">
      <c r="A13263" s="5" t="s">
        <v>26541</v>
      </c>
      <c r="B13263" s="5" t="s">
        <v>26542</v>
      </c>
      <c r="C13263" s="5">
        <v>235.84040036826701</v>
      </c>
      <c r="D13263" s="5">
        <v>-0.13110819678847499</v>
      </c>
      <c r="E13263" s="5">
        <v>0.46656030038704599</v>
      </c>
      <c r="F13263" s="5">
        <v>-0.281010185992489</v>
      </c>
      <c r="G13263" s="5">
        <v>0.77870258721298802</v>
      </c>
      <c r="H13263" s="5">
        <v>0.95461497866879996</v>
      </c>
    </row>
    <row r="13264" spans="1:8">
      <c r="A13264" s="5" t="s">
        <v>26543</v>
      </c>
      <c r="B13264" s="5" t="s">
        <v>26544</v>
      </c>
      <c r="C13264" s="5">
        <v>1093.3454571055099</v>
      </c>
      <c r="D13264" s="5">
        <v>-0.225270801625788</v>
      </c>
      <c r="E13264" s="5">
        <v>0.29213899223529</v>
      </c>
      <c r="F13264" s="5">
        <v>-0.77110829986143703</v>
      </c>
      <c r="G13264" s="5">
        <v>0.44064274141147503</v>
      </c>
      <c r="H13264" s="5">
        <v>0.84356686425670802</v>
      </c>
    </row>
    <row r="13265" spans="1:8">
      <c r="A13265" s="5" t="s">
        <v>26545</v>
      </c>
      <c r="B13265" s="5" t="s">
        <v>26546</v>
      </c>
      <c r="C13265" s="5">
        <v>177.345538435073</v>
      </c>
      <c r="D13265" s="5">
        <v>-0.40886958629505499</v>
      </c>
      <c r="E13265" s="5">
        <v>0.40217761877610197</v>
      </c>
      <c r="F13265" s="5">
        <v>-1.01663933348484</v>
      </c>
      <c r="G13265" s="5">
        <v>0.30932503543413098</v>
      </c>
      <c r="H13265" s="5">
        <v>0.75861947119304796</v>
      </c>
    </row>
    <row r="13266" spans="1:8">
      <c r="A13266" s="5" t="s">
        <v>26547</v>
      </c>
      <c r="B13266" s="5" t="s">
        <v>26548</v>
      </c>
      <c r="C13266" s="5">
        <v>3269.6790963823801</v>
      </c>
      <c r="D13266" s="5">
        <v>0.98452544026924205</v>
      </c>
      <c r="E13266" s="5">
        <v>0.31885319697966202</v>
      </c>
      <c r="F13266" s="5">
        <v>3.08770760210392</v>
      </c>
      <c r="G13266" s="5">
        <v>2.0170682900605202E-3</v>
      </c>
      <c r="H13266" s="5">
        <v>2.9751757278392701E-2</v>
      </c>
    </row>
    <row r="13267" spans="1:8">
      <c r="A13267" s="5" t="s">
        <v>26549</v>
      </c>
      <c r="B13267" s="5" t="s">
        <v>26550</v>
      </c>
      <c r="C13267" s="5">
        <v>37.2531226768428</v>
      </c>
      <c r="D13267" s="5">
        <v>4.1136168841412397</v>
      </c>
      <c r="E13267" s="5">
        <v>1.4194199418972999</v>
      </c>
      <c r="F13267" s="5">
        <v>2.8980971470942398</v>
      </c>
      <c r="G13267" s="5">
        <v>3.7543427937387101E-3</v>
      </c>
      <c r="H13267" s="5">
        <v>4.8086521872794601E-2</v>
      </c>
    </row>
    <row r="13268" spans="1:8">
      <c r="A13268" s="5" t="s">
        <v>26551</v>
      </c>
      <c r="B13268" s="5" t="s">
        <v>26552</v>
      </c>
      <c r="C13268" s="5">
        <v>157.592979423309</v>
      </c>
      <c r="D13268" s="5">
        <v>0.32197827449764099</v>
      </c>
      <c r="E13268" s="5">
        <v>0.45367893351392302</v>
      </c>
      <c r="F13268" s="5">
        <v>0.70970514765539605</v>
      </c>
      <c r="G13268" s="5">
        <v>0.47788699932131701</v>
      </c>
      <c r="H13268" s="5">
        <v>0.86149957499895902</v>
      </c>
    </row>
    <row r="13269" spans="1:8">
      <c r="A13269" s="5" t="s">
        <v>26553</v>
      </c>
      <c r="B13269" s="5" t="s">
        <v>26554</v>
      </c>
      <c r="C13269" s="5">
        <v>932.79755186821501</v>
      </c>
      <c r="D13269" s="5">
        <v>-4.3472417182761999E-2</v>
      </c>
      <c r="E13269" s="5">
        <v>0.34427846836581799</v>
      </c>
      <c r="F13269" s="5">
        <v>-0.12627108918287</v>
      </c>
      <c r="G13269" s="5">
        <v>0.89951734054515498</v>
      </c>
      <c r="H13269" s="5">
        <v>0.98351769693159297</v>
      </c>
    </row>
    <row r="13270" spans="1:8">
      <c r="A13270" s="5" t="s">
        <v>26555</v>
      </c>
      <c r="B13270" s="5" t="s">
        <v>26556</v>
      </c>
      <c r="C13270" s="5">
        <v>310.09298328215999</v>
      </c>
      <c r="D13270" s="5">
        <v>-0.32807827834491798</v>
      </c>
      <c r="E13270" s="5">
        <v>0.53209902672658105</v>
      </c>
      <c r="F13270" s="5">
        <v>-0.61657372381081399</v>
      </c>
      <c r="G13270" s="5">
        <v>0.53751593048351298</v>
      </c>
      <c r="H13270" s="5">
        <v>0.88666429348465903</v>
      </c>
    </row>
    <row r="13271" spans="1:8">
      <c r="A13271" s="5" t="s">
        <v>26557</v>
      </c>
      <c r="B13271" s="5" t="s">
        <v>26558</v>
      </c>
      <c r="C13271" s="5">
        <v>10.219619186701699</v>
      </c>
      <c r="D13271" s="5">
        <v>-1.8006898854059801</v>
      </c>
      <c r="E13271" s="5">
        <v>1.52467324682515</v>
      </c>
      <c r="F13271" s="5">
        <v>-1.1810333060907201</v>
      </c>
      <c r="G13271" s="5">
        <v>0.23758949248660199</v>
      </c>
      <c r="H13271" s="5">
        <v>0.69111164812365</v>
      </c>
    </row>
    <row r="13272" spans="1:8">
      <c r="A13272" s="5" t="s">
        <v>26559</v>
      </c>
      <c r="B13272" s="5" t="s">
        <v>26560</v>
      </c>
      <c r="C13272" s="5">
        <v>424.24401410582698</v>
      </c>
      <c r="D13272" s="5">
        <v>-0.16589984162920299</v>
      </c>
      <c r="E13272" s="5">
        <v>0.34055334711263502</v>
      </c>
      <c r="F13272" s="5">
        <v>-0.487147881633749</v>
      </c>
      <c r="G13272" s="5">
        <v>0.62615353654930495</v>
      </c>
      <c r="H13272" s="5">
        <v>0.91413085936818805</v>
      </c>
    </row>
    <row r="13273" spans="1:8">
      <c r="A13273" s="5" t="s">
        <v>26561</v>
      </c>
      <c r="B13273" s="5" t="s">
        <v>26562</v>
      </c>
      <c r="C13273" s="5">
        <v>110.436208490448</v>
      </c>
      <c r="D13273" s="5">
        <v>-0.59040552297392102</v>
      </c>
      <c r="E13273" s="5">
        <v>0.62217967018481801</v>
      </c>
      <c r="F13273" s="5">
        <v>-0.94893091379623795</v>
      </c>
      <c r="G13273" s="5">
        <v>0.34265575052807101</v>
      </c>
      <c r="H13273" s="5">
        <v>0.78763170048251196</v>
      </c>
    </row>
    <row r="13274" spans="1:8">
      <c r="A13274" s="5" t="s">
        <v>26563</v>
      </c>
      <c r="B13274" s="5" t="s">
        <v>26564</v>
      </c>
      <c r="C13274" s="5">
        <v>134.60159649896701</v>
      </c>
      <c r="D13274" s="5">
        <v>1.8312536776361299</v>
      </c>
      <c r="E13274" s="5">
        <v>0.71498781652330101</v>
      </c>
      <c r="F13274" s="5">
        <v>2.5612375977828301</v>
      </c>
      <c r="G13274" s="5">
        <v>1.04299998277896E-2</v>
      </c>
      <c r="H13274" s="5">
        <v>0.103094452843256</v>
      </c>
    </row>
    <row r="13275" spans="1:8">
      <c r="A13275" s="5" t="s">
        <v>26565</v>
      </c>
      <c r="B13275" s="5" t="s">
        <v>26566</v>
      </c>
      <c r="C13275" s="5">
        <v>238.67671582585299</v>
      </c>
      <c r="D13275" s="5">
        <v>-0.25130373686534702</v>
      </c>
      <c r="E13275" s="5">
        <v>0.46413638658623602</v>
      </c>
      <c r="F13275" s="5">
        <v>-0.54144373104144605</v>
      </c>
      <c r="G13275" s="5">
        <v>0.58820177188287404</v>
      </c>
      <c r="H13275" s="5">
        <v>0.90358334560511699</v>
      </c>
    </row>
    <row r="13276" spans="1:8">
      <c r="A13276" s="5" t="s">
        <v>26567</v>
      </c>
      <c r="B13276" s="5" t="s">
        <v>26568</v>
      </c>
      <c r="C13276" s="5">
        <v>1169.4748758923299</v>
      </c>
      <c r="D13276" s="5">
        <v>8.6841467854905097E-2</v>
      </c>
      <c r="E13276" s="5">
        <v>0.28152565283416098</v>
      </c>
      <c r="F13276" s="5">
        <v>0.30846733496808898</v>
      </c>
      <c r="G13276" s="5">
        <v>0.757726752103969</v>
      </c>
      <c r="H13276" s="5">
        <v>0.95005425283425204</v>
      </c>
    </row>
    <row r="13277" spans="1:8">
      <c r="A13277" s="5" t="s">
        <v>26569</v>
      </c>
      <c r="B13277" s="5" t="s">
        <v>26570</v>
      </c>
      <c r="C13277" s="5">
        <v>433.64319881255301</v>
      </c>
      <c r="D13277" s="5">
        <v>-0.32647967275830297</v>
      </c>
      <c r="E13277" s="5">
        <v>0.36335025681099797</v>
      </c>
      <c r="F13277" s="5">
        <v>-0.89852605478720304</v>
      </c>
      <c r="G13277" s="5">
        <v>0.36890516106657301</v>
      </c>
      <c r="H13277" s="5">
        <v>0.80473980535330603</v>
      </c>
    </row>
    <row r="13278" spans="1:8">
      <c r="A13278" s="5" t="s">
        <v>26571</v>
      </c>
      <c r="B13278" s="5" t="s">
        <v>26572</v>
      </c>
      <c r="C13278" s="5">
        <v>116.712136807281</v>
      </c>
      <c r="D13278" s="5">
        <v>-0.50634238187040503</v>
      </c>
      <c r="E13278" s="5">
        <v>0.53722460530747795</v>
      </c>
      <c r="F13278" s="5">
        <v>-0.94251524756689598</v>
      </c>
      <c r="G13278" s="5">
        <v>0.345928908439881</v>
      </c>
      <c r="H13278" s="5">
        <v>0.79005699088850301</v>
      </c>
    </row>
    <row r="13279" spans="1:8">
      <c r="A13279" s="5" t="s">
        <v>26573</v>
      </c>
      <c r="B13279" s="5" t="s">
        <v>26574</v>
      </c>
      <c r="C13279" s="5">
        <v>8.1468740208591495</v>
      </c>
      <c r="D13279" s="5">
        <v>-2.3381967493234599E-3</v>
      </c>
      <c r="E13279" s="5">
        <v>1.47687572003582</v>
      </c>
      <c r="F13279" s="5">
        <v>-1.58320481378538E-3</v>
      </c>
      <c r="G13279" s="5">
        <v>0.99873678585020798</v>
      </c>
      <c r="H13279" s="5">
        <v>0.99952474386665802</v>
      </c>
    </row>
    <row r="13280" spans="1:8">
      <c r="A13280" s="5" t="s">
        <v>26575</v>
      </c>
      <c r="B13280" s="5" t="s">
        <v>26576</v>
      </c>
      <c r="C13280" s="5">
        <v>1182.41128950763</v>
      </c>
      <c r="D13280" s="5">
        <v>-6.9954035120321598E-2</v>
      </c>
      <c r="E13280" s="5">
        <v>0.41339554933094802</v>
      </c>
      <c r="F13280" s="5">
        <v>-0.16921816220212699</v>
      </c>
      <c r="G13280" s="5">
        <v>0.86562504442777699</v>
      </c>
      <c r="H13280" s="5">
        <v>0.97731567729176705</v>
      </c>
    </row>
    <row r="13281" spans="1:8">
      <c r="A13281" s="5" t="s">
        <v>26577</v>
      </c>
      <c r="B13281" s="5" t="s">
        <v>26578</v>
      </c>
      <c r="C13281" s="5">
        <v>157.337181613789</v>
      </c>
      <c r="D13281" s="5">
        <v>-0.57817728980301097</v>
      </c>
      <c r="E13281" s="5">
        <v>0.46646910213148102</v>
      </c>
      <c r="F13281" s="5">
        <v>-1.2394760706788299</v>
      </c>
      <c r="G13281" s="5">
        <v>0.21516924523148001</v>
      </c>
      <c r="H13281" s="5">
        <v>0.66750041766304602</v>
      </c>
    </row>
    <row r="13282" spans="1:8">
      <c r="A13282" s="5" t="s">
        <v>26579</v>
      </c>
      <c r="B13282" s="5" t="s">
        <v>26580</v>
      </c>
      <c r="C13282" s="5">
        <v>16.082600281256301</v>
      </c>
      <c r="D13282" s="5">
        <v>6.9902834027299798</v>
      </c>
      <c r="E13282" s="5">
        <v>1.89302713387664</v>
      </c>
      <c r="F13282" s="5">
        <v>3.6926482867759698</v>
      </c>
      <c r="G13282" s="5">
        <v>2.2193085652770701E-4</v>
      </c>
      <c r="H13282" s="5">
        <v>5.0122129051405903E-3</v>
      </c>
    </row>
    <row r="13283" spans="1:8">
      <c r="A13283" s="5" t="s">
        <v>26581</v>
      </c>
      <c r="B13283" s="5" t="s">
        <v>26582</v>
      </c>
      <c r="C13283" s="5">
        <v>770.70968688286803</v>
      </c>
      <c r="D13283" s="5">
        <v>-0.292712038531668</v>
      </c>
      <c r="E13283" s="5">
        <v>0.32237569572689601</v>
      </c>
      <c r="F13283" s="5">
        <v>-0.90798420107836597</v>
      </c>
      <c r="G13283" s="5">
        <v>0.363886568849556</v>
      </c>
      <c r="H13283" s="5">
        <v>0.80008113556401494</v>
      </c>
    </row>
    <row r="13284" spans="1:8">
      <c r="A13284" s="5" t="s">
        <v>26583</v>
      </c>
      <c r="B13284" s="5" t="s">
        <v>26584</v>
      </c>
      <c r="C13284" s="5">
        <v>113.440417663435</v>
      </c>
      <c r="D13284" s="5">
        <v>-0.567209418663704</v>
      </c>
      <c r="E13284" s="5">
        <v>0.48207443114360699</v>
      </c>
      <c r="F13284" s="5">
        <v>-1.1766013337777199</v>
      </c>
      <c r="G13284" s="5">
        <v>0.23935466518496101</v>
      </c>
      <c r="H13284" s="5">
        <v>0.69239814032684999</v>
      </c>
    </row>
    <row r="13285" spans="1:8">
      <c r="A13285" s="5" t="s">
        <v>26585</v>
      </c>
      <c r="B13285" s="5" t="s">
        <v>26586</v>
      </c>
      <c r="C13285" s="5">
        <v>10.601523502129901</v>
      </c>
      <c r="D13285" s="5">
        <v>1.0884475161940601</v>
      </c>
      <c r="E13285" s="5">
        <v>1.4376847845843701</v>
      </c>
      <c r="F13285" s="5">
        <v>0.75708356092029405</v>
      </c>
      <c r="G13285" s="5">
        <v>0.44899980214769403</v>
      </c>
      <c r="H13285" s="5">
        <v>0.84913343126999496</v>
      </c>
    </row>
    <row r="13286" spans="1:8">
      <c r="A13286" s="5" t="s">
        <v>26587</v>
      </c>
      <c r="B13286" s="5" t="s">
        <v>26588</v>
      </c>
      <c r="C13286" s="5">
        <v>1366.1034695267899</v>
      </c>
      <c r="D13286" s="5">
        <v>-0.16962459921421699</v>
      </c>
      <c r="E13286" s="5">
        <v>0.27589994154292802</v>
      </c>
      <c r="F13286" s="5">
        <v>-0.61480476677746998</v>
      </c>
      <c r="G13286" s="5">
        <v>0.53868366092249198</v>
      </c>
      <c r="H13286" s="5">
        <v>0.88719481261595001</v>
      </c>
    </row>
    <row r="13287" spans="1:8">
      <c r="A13287" s="5" t="s">
        <v>26589</v>
      </c>
      <c r="B13287" s="5" t="s">
        <v>26590</v>
      </c>
      <c r="C13287" s="5">
        <v>128.928672222507</v>
      </c>
      <c r="D13287" s="5">
        <v>-0.24198050902395499</v>
      </c>
      <c r="E13287" s="5">
        <v>0.52484262938743698</v>
      </c>
      <c r="F13287" s="5">
        <v>-0.46105345769336498</v>
      </c>
      <c r="G13287" s="5">
        <v>0.64476025234651202</v>
      </c>
      <c r="H13287" s="5">
        <v>0.91978290904956195</v>
      </c>
    </row>
    <row r="13288" spans="1:8">
      <c r="A13288" s="5" t="s">
        <v>26591</v>
      </c>
      <c r="B13288" s="5" t="s">
        <v>26592</v>
      </c>
      <c r="C13288" s="5">
        <v>166.99013627538901</v>
      </c>
      <c r="D13288" s="5">
        <v>-0.186046513353613</v>
      </c>
      <c r="E13288" s="5">
        <v>0.43364085486493298</v>
      </c>
      <c r="F13288" s="5">
        <v>-0.42903363755142698</v>
      </c>
      <c r="G13288" s="5">
        <v>0.66789874548477002</v>
      </c>
      <c r="H13288" s="5">
        <v>0.92762157917077603</v>
      </c>
    </row>
    <row r="13289" spans="1:8">
      <c r="A13289" s="5" t="s">
        <v>26593</v>
      </c>
      <c r="B13289" s="5" t="s">
        <v>26594</v>
      </c>
      <c r="C13289" s="5">
        <v>1248.9221549833601</v>
      </c>
      <c r="D13289" s="5">
        <v>-0.182593525777003</v>
      </c>
      <c r="E13289" s="5">
        <v>0.31154709222930199</v>
      </c>
      <c r="F13289" s="5">
        <v>-0.58608643871601995</v>
      </c>
      <c r="G13289" s="5">
        <v>0.55781742905576404</v>
      </c>
      <c r="H13289" s="5">
        <v>0.89436453603189803</v>
      </c>
    </row>
    <row r="13290" spans="1:8">
      <c r="A13290" s="5" t="s">
        <v>26595</v>
      </c>
      <c r="B13290" s="5" t="s">
        <v>26596</v>
      </c>
      <c r="C13290" s="5">
        <v>1535.9476762899901</v>
      </c>
      <c r="D13290" s="5">
        <v>-0.61575102151442096</v>
      </c>
      <c r="E13290" s="5">
        <v>0.291697412396144</v>
      </c>
      <c r="F13290" s="5">
        <v>-2.1109238387010101</v>
      </c>
      <c r="G13290" s="5">
        <v>3.4778858698912299E-2</v>
      </c>
      <c r="H13290" s="5">
        <v>0.23665792897400201</v>
      </c>
    </row>
    <row r="13291" spans="1:8">
      <c r="A13291" s="5" t="s">
        <v>26597</v>
      </c>
      <c r="B13291" s="5" t="s">
        <v>26598</v>
      </c>
      <c r="C13291" s="5">
        <v>462.93318014107803</v>
      </c>
      <c r="D13291" s="5">
        <v>4.7363694552052998E-2</v>
      </c>
      <c r="E13291" s="5">
        <v>0.314609321225294</v>
      </c>
      <c r="F13291" s="5">
        <v>0.150547651822864</v>
      </c>
      <c r="G13291" s="5">
        <v>0.88033255837830404</v>
      </c>
      <c r="H13291" s="5">
        <v>0.97916071364314206</v>
      </c>
    </row>
    <row r="13292" spans="1:8">
      <c r="A13292" s="5" t="s">
        <v>26599</v>
      </c>
      <c r="B13292" s="5" t="s">
        <v>26600</v>
      </c>
      <c r="C13292" s="5">
        <v>1054.95207318197</v>
      </c>
      <c r="D13292" s="5">
        <v>3.9828205388452102E-2</v>
      </c>
      <c r="E13292" s="5">
        <v>0.34157087389330398</v>
      </c>
      <c r="F13292" s="5">
        <v>0.116603049125592</v>
      </c>
      <c r="G13292" s="5">
        <v>0.90717462135756599</v>
      </c>
      <c r="H13292" s="5">
        <v>0.98417875321109505</v>
      </c>
    </row>
    <row r="13293" spans="1:8">
      <c r="A13293" s="5" t="s">
        <v>26601</v>
      </c>
      <c r="B13293" s="5" t="s">
        <v>26602</v>
      </c>
      <c r="C13293" s="5">
        <v>372.06493168349999</v>
      </c>
      <c r="D13293" s="5">
        <v>-0.33599095948451602</v>
      </c>
      <c r="E13293" s="5">
        <v>0.43535527567842802</v>
      </c>
      <c r="F13293" s="5">
        <v>-0.77176269188636804</v>
      </c>
      <c r="G13293" s="5">
        <v>0.44025499215816399</v>
      </c>
      <c r="H13293" s="5">
        <v>0.84356686425670802</v>
      </c>
    </row>
    <row r="13294" spans="1:8">
      <c r="A13294" s="5" t="s">
        <v>26603</v>
      </c>
      <c r="B13294" s="5" t="s">
        <v>26604</v>
      </c>
      <c r="C13294" s="5">
        <v>1107.0808264133</v>
      </c>
      <c r="D13294" s="5">
        <v>-2.76909053204142E-2</v>
      </c>
      <c r="E13294" s="5">
        <v>0.30161557319582899</v>
      </c>
      <c r="F13294" s="5">
        <v>-9.18086059914269E-2</v>
      </c>
      <c r="G13294" s="5">
        <v>0.92685010635074105</v>
      </c>
      <c r="H13294" s="5">
        <v>0.98601771636028201</v>
      </c>
    </row>
    <row r="13295" spans="1:8">
      <c r="A13295" s="5" t="s">
        <v>26605</v>
      </c>
      <c r="B13295" s="5" t="s">
        <v>26606</v>
      </c>
      <c r="C13295" s="5">
        <v>170.92387041209</v>
      </c>
      <c r="D13295" s="5">
        <v>-0.40785152309949702</v>
      </c>
      <c r="E13295" s="5">
        <v>0.42739594252857099</v>
      </c>
      <c r="F13295" s="5">
        <v>-0.95427092893431498</v>
      </c>
      <c r="G13295" s="5">
        <v>0.33994651943220799</v>
      </c>
      <c r="H13295" s="5">
        <v>0.784992629013333</v>
      </c>
    </row>
    <row r="13296" spans="1:8">
      <c r="A13296" s="5" t="s">
        <v>26607</v>
      </c>
      <c r="B13296" s="5" t="s">
        <v>26608</v>
      </c>
      <c r="C13296" s="5">
        <v>430.60500099468902</v>
      </c>
      <c r="D13296" s="5">
        <v>-0.524379262701403</v>
      </c>
      <c r="E13296" s="5">
        <v>0.371523806401793</v>
      </c>
      <c r="F13296" s="5">
        <v>-1.4114284297956901</v>
      </c>
      <c r="G13296" s="5">
        <v>0.15811832504168799</v>
      </c>
      <c r="H13296" s="5">
        <v>0.58387049256999601</v>
      </c>
    </row>
    <row r="13297" spans="1:8">
      <c r="A13297" s="5" t="s">
        <v>26609</v>
      </c>
      <c r="B13297" s="5" t="s">
        <v>26610</v>
      </c>
      <c r="C13297" s="5">
        <v>463.34616168978101</v>
      </c>
      <c r="D13297" s="5">
        <v>-1.2408262487652399</v>
      </c>
      <c r="E13297" s="5">
        <v>0.50511215603302495</v>
      </c>
      <c r="F13297" s="5">
        <v>-2.4565361057834298</v>
      </c>
      <c r="G13297" s="5">
        <v>1.40283704525526E-2</v>
      </c>
      <c r="H13297" s="5">
        <v>0.12718276058889499</v>
      </c>
    </row>
    <row r="13298" spans="1:8">
      <c r="A13298" s="5" t="s">
        <v>26611</v>
      </c>
      <c r="B13298" s="5" t="s">
        <v>26612</v>
      </c>
      <c r="C13298" s="5">
        <v>240.57787884357501</v>
      </c>
      <c r="D13298" s="5">
        <v>-0.25622171178897002</v>
      </c>
      <c r="E13298" s="5">
        <v>0.43183462707688602</v>
      </c>
      <c r="F13298" s="5">
        <v>-0.59333294674248205</v>
      </c>
      <c r="G13298" s="5">
        <v>0.55295835371496604</v>
      </c>
      <c r="H13298" s="5">
        <v>0.89265190185412902</v>
      </c>
    </row>
    <row r="13299" spans="1:8">
      <c r="A13299" s="5" t="s">
        <v>26613</v>
      </c>
      <c r="B13299" s="5" t="s">
        <v>26614</v>
      </c>
      <c r="C13299" s="5">
        <v>625.54915697669196</v>
      </c>
      <c r="D13299" s="5">
        <v>2.6997170921462201</v>
      </c>
      <c r="E13299" s="5">
        <v>0.495547274306263</v>
      </c>
      <c r="F13299" s="5">
        <v>5.4479506439131598</v>
      </c>
      <c r="G13299" s="5">
        <v>5.0953492070448999E-8</v>
      </c>
      <c r="H13299" s="5">
        <v>3.6243647490484798E-6</v>
      </c>
    </row>
    <row r="13300" spans="1:8">
      <c r="A13300" s="5" t="s">
        <v>26615</v>
      </c>
      <c r="B13300" s="5" t="s">
        <v>26616</v>
      </c>
      <c r="C13300" s="5">
        <v>37.362165669245798</v>
      </c>
      <c r="D13300" s="5">
        <v>-0.65227821603164504</v>
      </c>
      <c r="E13300" s="5">
        <v>0.78449829006095495</v>
      </c>
      <c r="F13300" s="5">
        <v>-0.83145906663603197</v>
      </c>
      <c r="G13300" s="5">
        <v>0.40571434308479298</v>
      </c>
      <c r="H13300" s="5">
        <v>0.82245088965730595</v>
      </c>
    </row>
    <row r="13301" spans="1:8">
      <c r="A13301" s="5" t="s">
        <v>26617</v>
      </c>
      <c r="B13301" s="5" t="s">
        <v>26618</v>
      </c>
      <c r="C13301" s="5">
        <v>134.04558095589601</v>
      </c>
      <c r="D13301" s="5">
        <v>-0.200959440125237</v>
      </c>
      <c r="E13301" s="5">
        <v>0.48412260560243497</v>
      </c>
      <c r="F13301" s="5">
        <v>-0.415100302691229</v>
      </c>
      <c r="G13301" s="5">
        <v>0.67806847787531999</v>
      </c>
      <c r="H13301" s="5">
        <v>0.93091817019055401</v>
      </c>
    </row>
    <row r="13302" spans="1:8">
      <c r="A13302" s="5" t="s">
        <v>26619</v>
      </c>
      <c r="B13302" s="5" t="s">
        <v>26620</v>
      </c>
      <c r="C13302" s="5">
        <v>716.84213130199498</v>
      </c>
      <c r="D13302" s="5">
        <v>-1.585866583924</v>
      </c>
      <c r="E13302" s="5">
        <v>0.35558755148577897</v>
      </c>
      <c r="F13302" s="5">
        <v>-4.4598484319759102</v>
      </c>
      <c r="G13302" s="5">
        <v>8.2017634291551199E-6</v>
      </c>
      <c r="H13302" s="5">
        <v>2.9939386791030998E-4</v>
      </c>
    </row>
    <row r="13303" spans="1:8">
      <c r="A13303" s="5" t="s">
        <v>26621</v>
      </c>
      <c r="B13303" s="5" t="s">
        <v>26622</v>
      </c>
      <c r="C13303" s="5">
        <v>552.74927687307695</v>
      </c>
      <c r="D13303" s="5">
        <v>8.5399670567405505E-3</v>
      </c>
      <c r="E13303" s="5">
        <v>0.31915528525418702</v>
      </c>
      <c r="F13303" s="5">
        <v>2.6758031125628998E-2</v>
      </c>
      <c r="G13303" s="5">
        <v>0.97865272753130705</v>
      </c>
      <c r="H13303" s="5">
        <v>0.994609118986855</v>
      </c>
    </row>
    <row r="13304" spans="1:8">
      <c r="A13304" s="5" t="s">
        <v>26623</v>
      </c>
      <c r="B13304" s="5" t="s">
        <v>26624</v>
      </c>
      <c r="C13304" s="5">
        <v>152.99710884818799</v>
      </c>
      <c r="D13304" s="5">
        <v>-1.0055918844324401</v>
      </c>
      <c r="E13304" s="5">
        <v>0.50194217142803099</v>
      </c>
      <c r="F13304" s="5">
        <v>-2.0034018691267099</v>
      </c>
      <c r="G13304" s="5">
        <v>4.5134171011778003E-2</v>
      </c>
      <c r="H13304" s="5">
        <v>0.28110979997597602</v>
      </c>
    </row>
    <row r="13305" spans="1:8">
      <c r="A13305" s="5" t="s">
        <v>26625</v>
      </c>
      <c r="B13305" s="5" t="s">
        <v>26626</v>
      </c>
      <c r="C13305" s="5">
        <v>133.32762290482199</v>
      </c>
      <c r="D13305" s="5">
        <v>0.27471251245996298</v>
      </c>
      <c r="E13305" s="5">
        <v>0.82165494485079105</v>
      </c>
      <c r="F13305" s="5">
        <v>0.33434048462989502</v>
      </c>
      <c r="G13305" s="5">
        <v>0.73812264406361505</v>
      </c>
      <c r="H13305" s="5">
        <v>0.94540453861328999</v>
      </c>
    </row>
    <row r="13306" spans="1:8">
      <c r="A13306" s="5" t="s">
        <v>26627</v>
      </c>
      <c r="B13306" s="5" t="s">
        <v>26628</v>
      </c>
      <c r="C13306" s="5">
        <v>202.11794634277399</v>
      </c>
      <c r="D13306" s="5">
        <v>0.262502215705885</v>
      </c>
      <c r="E13306" s="5">
        <v>0.45125100791442202</v>
      </c>
      <c r="F13306" s="5">
        <v>0.58172106233980403</v>
      </c>
      <c r="G13306" s="5">
        <v>0.56075458204339501</v>
      </c>
      <c r="H13306" s="5">
        <v>0.89588286852549204</v>
      </c>
    </row>
    <row r="13307" spans="1:8">
      <c r="A13307" s="5" t="s">
        <v>26629</v>
      </c>
      <c r="B13307" s="5" t="s">
        <v>26630</v>
      </c>
      <c r="C13307" s="5">
        <v>86.842031153523195</v>
      </c>
      <c r="D13307" s="5">
        <v>-2.7641385642533801E-2</v>
      </c>
      <c r="E13307" s="5">
        <v>0.52054129333471799</v>
      </c>
      <c r="F13307" s="5">
        <v>-5.3101235188194602E-2</v>
      </c>
      <c r="G13307" s="5">
        <v>0.95765124730537099</v>
      </c>
      <c r="H13307" s="5">
        <v>0.99057633335462303</v>
      </c>
    </row>
    <row r="13308" spans="1:8">
      <c r="A13308" s="5" t="s">
        <v>26631</v>
      </c>
      <c r="B13308" s="5" t="s">
        <v>26632</v>
      </c>
      <c r="C13308" s="5">
        <v>481.24312504920198</v>
      </c>
      <c r="D13308" s="5">
        <v>-5.5045514875723699E-2</v>
      </c>
      <c r="E13308" s="5">
        <v>0.32410004526062097</v>
      </c>
      <c r="F13308" s="5">
        <v>-0.16984112060663101</v>
      </c>
      <c r="G13308" s="5">
        <v>0.86513508713382603</v>
      </c>
      <c r="H13308" s="5">
        <v>0.97731567729176705</v>
      </c>
    </row>
    <row r="13309" spans="1:8">
      <c r="A13309" s="5" t="s">
        <v>26633</v>
      </c>
      <c r="B13309" s="5" t="s">
        <v>26634</v>
      </c>
      <c r="C13309" s="5">
        <v>3.8500680141866801</v>
      </c>
      <c r="D13309" s="5">
        <v>2.2386199256578498</v>
      </c>
      <c r="E13309" s="5">
        <v>3.1459958725135002</v>
      </c>
      <c r="F13309" s="5">
        <v>0.71157751515716305</v>
      </c>
      <c r="G13309" s="5">
        <v>0.476726434620244</v>
      </c>
      <c r="H13309" s="5"/>
    </row>
    <row r="13310" spans="1:8">
      <c r="A13310" s="5" t="s">
        <v>26635</v>
      </c>
      <c r="B13310" s="5" t="s">
        <v>26636</v>
      </c>
      <c r="C13310" s="5">
        <v>224.37358705663101</v>
      </c>
      <c r="D13310" s="5">
        <v>-0.69972742737256499</v>
      </c>
      <c r="E13310" s="5">
        <v>0.64905385317912101</v>
      </c>
      <c r="F13310" s="5">
        <v>-1.07807298877472</v>
      </c>
      <c r="G13310" s="5">
        <v>0.28100118478723901</v>
      </c>
      <c r="H13310" s="5">
        <v>0.73473176365902404</v>
      </c>
    </row>
    <row r="13311" spans="1:8">
      <c r="A13311" s="5" t="s">
        <v>26637</v>
      </c>
      <c r="B13311" s="5" t="s">
        <v>26638</v>
      </c>
      <c r="C13311" s="5">
        <v>53.7374502306442</v>
      </c>
      <c r="D13311" s="5">
        <v>0.61490396775339096</v>
      </c>
      <c r="E13311" s="5">
        <v>0.63284995930646704</v>
      </c>
      <c r="F13311" s="5">
        <v>0.97164258085321997</v>
      </c>
      <c r="G13311" s="5">
        <v>0.331228391269485</v>
      </c>
      <c r="H13311" s="5">
        <v>0.77883999423423</v>
      </c>
    </row>
    <row r="13312" spans="1:8">
      <c r="A13312" s="5" t="s">
        <v>26639</v>
      </c>
      <c r="B13312" s="5" t="s">
        <v>26640</v>
      </c>
      <c r="C13312" s="5">
        <v>294.85868130788401</v>
      </c>
      <c r="D13312" s="5">
        <v>0.168628153168976</v>
      </c>
      <c r="E13312" s="5">
        <v>0.43998521350416098</v>
      </c>
      <c r="F13312" s="5">
        <v>0.38325868232247101</v>
      </c>
      <c r="G13312" s="5">
        <v>0.70152797132868805</v>
      </c>
      <c r="H13312" s="5">
        <v>0.93723790278673202</v>
      </c>
    </row>
    <row r="13313" spans="1:8">
      <c r="A13313" s="5" t="s">
        <v>26641</v>
      </c>
      <c r="B13313" s="5" t="s">
        <v>26642</v>
      </c>
      <c r="C13313" s="5">
        <v>486.74264531561499</v>
      </c>
      <c r="D13313" s="5">
        <v>0.100313250055086</v>
      </c>
      <c r="E13313" s="5">
        <v>0.32737316469884098</v>
      </c>
      <c r="F13313" s="5">
        <v>0.30641867102139198</v>
      </c>
      <c r="G13313" s="5">
        <v>0.75928589420744796</v>
      </c>
      <c r="H13313" s="5">
        <v>0.95005425283425204</v>
      </c>
    </row>
    <row r="13314" spans="1:8">
      <c r="A13314" s="5" t="s">
        <v>26643</v>
      </c>
      <c r="B13314" s="5" t="s">
        <v>26644</v>
      </c>
      <c r="C13314" s="5">
        <v>341.10972588679698</v>
      </c>
      <c r="D13314" s="5">
        <v>0.82204628368837696</v>
      </c>
      <c r="E13314" s="5">
        <v>0.35838442061362202</v>
      </c>
      <c r="F13314" s="5">
        <v>2.2937556333528</v>
      </c>
      <c r="G13314" s="5">
        <v>2.18045391660244E-2</v>
      </c>
      <c r="H13314" s="5">
        <v>0.172959194989694</v>
      </c>
    </row>
    <row r="13315" spans="1:8">
      <c r="A13315" s="5" t="s">
        <v>26645</v>
      </c>
      <c r="B13315" s="5" t="s">
        <v>26646</v>
      </c>
      <c r="C13315" s="5">
        <v>5.4041496066050803</v>
      </c>
      <c r="D13315" s="5">
        <v>1.5755124601071699</v>
      </c>
      <c r="E13315" s="5">
        <v>1.82426406935287</v>
      </c>
      <c r="F13315" s="5">
        <v>0.86364276234748305</v>
      </c>
      <c r="G13315" s="5">
        <v>0.38778416544977301</v>
      </c>
      <c r="H13315" s="5">
        <v>0.81298740619433196</v>
      </c>
    </row>
    <row r="13316" spans="1:8">
      <c r="A13316" s="5" t="s">
        <v>26647</v>
      </c>
      <c r="B13316" s="5" t="s">
        <v>26648</v>
      </c>
      <c r="C13316" s="5">
        <v>429.96322238385602</v>
      </c>
      <c r="D13316" s="5">
        <v>-0.255707270514963</v>
      </c>
      <c r="E13316" s="5">
        <v>0.33235631833659102</v>
      </c>
      <c r="F13316" s="5">
        <v>-0.76937688982340202</v>
      </c>
      <c r="G13316" s="5">
        <v>0.44166960376734399</v>
      </c>
      <c r="H13316" s="5">
        <v>0.84448194833531198</v>
      </c>
    </row>
    <row r="13317" spans="1:8">
      <c r="A13317" s="5" t="s">
        <v>26649</v>
      </c>
      <c r="B13317" s="5" t="s">
        <v>26650</v>
      </c>
      <c r="C13317" s="5">
        <v>9.8790813303940208</v>
      </c>
      <c r="D13317" s="5">
        <v>1.3606964258108001</v>
      </c>
      <c r="E13317" s="5">
        <v>1.4090240075435001</v>
      </c>
      <c r="F13317" s="5">
        <v>0.96570137806455703</v>
      </c>
      <c r="G13317" s="5">
        <v>0.33419362973876299</v>
      </c>
      <c r="H13317" s="5">
        <v>0.77995537289379602</v>
      </c>
    </row>
    <row r="13318" spans="1:8">
      <c r="A13318" s="5" t="s">
        <v>26651</v>
      </c>
      <c r="B13318" s="5" t="s">
        <v>26652</v>
      </c>
      <c r="C13318" s="5">
        <v>658.46313848499005</v>
      </c>
      <c r="D13318" s="5">
        <v>0.198293647592345</v>
      </c>
      <c r="E13318" s="5">
        <v>0.30067549953969602</v>
      </c>
      <c r="F13318" s="5">
        <v>0.65949386596484305</v>
      </c>
      <c r="G13318" s="5">
        <v>0.50957868376782001</v>
      </c>
      <c r="H13318" s="5">
        <v>0.87509101131698597</v>
      </c>
    </row>
    <row r="13319" spans="1:8">
      <c r="A13319" s="5" t="s">
        <v>26653</v>
      </c>
      <c r="B13319" s="5" t="s">
        <v>26654</v>
      </c>
      <c r="C13319" s="5">
        <v>240.090997916525</v>
      </c>
      <c r="D13319" s="5">
        <v>-0.21531860923766499</v>
      </c>
      <c r="E13319" s="5">
        <v>0.45609891506193301</v>
      </c>
      <c r="F13319" s="5">
        <v>-0.47208752778643798</v>
      </c>
      <c r="G13319" s="5">
        <v>0.63686431447556302</v>
      </c>
      <c r="H13319" s="5">
        <v>0.91715691532138299</v>
      </c>
    </row>
    <row r="13320" spans="1:8">
      <c r="A13320" s="5" t="s">
        <v>26655</v>
      </c>
      <c r="B13320" s="5" t="s">
        <v>26656</v>
      </c>
      <c r="C13320" s="5">
        <v>2.0272959469068201</v>
      </c>
      <c r="D13320" s="5">
        <v>-0.97986941749282996</v>
      </c>
      <c r="E13320" s="5">
        <v>3.04683625424788</v>
      </c>
      <c r="F13320" s="5">
        <v>-0.32160225746516702</v>
      </c>
      <c r="G13320" s="5">
        <v>0.74775403341814695</v>
      </c>
      <c r="H13320" s="5"/>
    </row>
    <row r="13321" spans="1:8">
      <c r="A13321" s="5" t="s">
        <v>26657</v>
      </c>
      <c r="B13321" s="5" t="s">
        <v>26658</v>
      </c>
      <c r="C13321" s="5">
        <v>134.16038901400199</v>
      </c>
      <c r="D13321" s="5">
        <v>-0.79814676440815202</v>
      </c>
      <c r="E13321" s="5">
        <v>0.461453605025263</v>
      </c>
      <c r="F13321" s="5">
        <v>-1.7296359931231999</v>
      </c>
      <c r="G13321" s="5">
        <v>8.3695331086022007E-2</v>
      </c>
      <c r="H13321" s="5">
        <v>0.41150204450627498</v>
      </c>
    </row>
    <row r="13322" spans="1:8">
      <c r="A13322" s="5" t="s">
        <v>26659</v>
      </c>
      <c r="B13322" s="5" t="s">
        <v>26660</v>
      </c>
      <c r="C13322" s="5">
        <v>185.35945173544701</v>
      </c>
      <c r="D13322" s="5">
        <v>-3.98609234471556E-3</v>
      </c>
      <c r="E13322" s="5">
        <v>0.41438925506348001</v>
      </c>
      <c r="F13322" s="5">
        <v>-9.6191981235250208E-3</v>
      </c>
      <c r="G13322" s="5">
        <v>0.99232510868841906</v>
      </c>
      <c r="H13322" s="5">
        <v>0.99849106322416203</v>
      </c>
    </row>
    <row r="13323" spans="1:8">
      <c r="A13323" s="5" t="s">
        <v>26661</v>
      </c>
      <c r="B13323" s="5" t="s">
        <v>26662</v>
      </c>
      <c r="C13323" s="5">
        <v>245.48780343414401</v>
      </c>
      <c r="D13323" s="5">
        <v>3.4197919913499302</v>
      </c>
      <c r="E13323" s="5">
        <v>0.55156945688790204</v>
      </c>
      <c r="F13323" s="5">
        <v>6.2001112437321702</v>
      </c>
      <c r="G13323" s="5">
        <v>5.6423265057452196E-10</v>
      </c>
      <c r="H13323" s="5">
        <v>6.6579452767793599E-8</v>
      </c>
    </row>
    <row r="13324" spans="1:8">
      <c r="A13324" s="5" t="s">
        <v>26663</v>
      </c>
      <c r="B13324" s="5" t="s">
        <v>26664</v>
      </c>
      <c r="C13324" s="5">
        <v>549.15182219021597</v>
      </c>
      <c r="D13324" s="5">
        <v>-0.14791622062071499</v>
      </c>
      <c r="E13324" s="5">
        <v>0.30413850252124602</v>
      </c>
      <c r="F13324" s="5">
        <v>-0.48634493625279102</v>
      </c>
      <c r="G13324" s="5">
        <v>0.62672262409801105</v>
      </c>
      <c r="H13324" s="5">
        <v>0.91440350656761404</v>
      </c>
    </row>
    <row r="13325" spans="1:8">
      <c r="A13325" s="5" t="s">
        <v>26665</v>
      </c>
      <c r="B13325" s="5" t="s">
        <v>26666</v>
      </c>
      <c r="C13325" s="5">
        <v>1461.45077274652</v>
      </c>
      <c r="D13325" s="5">
        <v>-0.14165856730927701</v>
      </c>
      <c r="E13325" s="5">
        <v>0.28091036751567999</v>
      </c>
      <c r="F13325" s="5">
        <v>-0.50428387019702703</v>
      </c>
      <c r="G13325" s="5">
        <v>0.61406191050751402</v>
      </c>
      <c r="H13325" s="5">
        <v>0.91126878580551196</v>
      </c>
    </row>
    <row r="13326" spans="1:8">
      <c r="A13326" s="5" t="s">
        <v>26667</v>
      </c>
      <c r="B13326" s="5" t="s">
        <v>26668</v>
      </c>
      <c r="C13326" s="5">
        <v>64.690163804457299</v>
      </c>
      <c r="D13326" s="5">
        <v>-1.30428602331946</v>
      </c>
      <c r="E13326" s="5">
        <v>1.28422464907496</v>
      </c>
      <c r="F13326" s="5">
        <v>-1.01562139011967</v>
      </c>
      <c r="G13326" s="5">
        <v>0.30980971488907699</v>
      </c>
      <c r="H13326" s="5">
        <v>0.75879702011931305</v>
      </c>
    </row>
    <row r="13327" spans="1:8">
      <c r="A13327" s="5" t="s">
        <v>26669</v>
      </c>
      <c r="B13327" s="5" t="s">
        <v>26670</v>
      </c>
      <c r="C13327" s="5">
        <v>8.1280289042432106</v>
      </c>
      <c r="D13327" s="5">
        <v>-0.48497377204395398</v>
      </c>
      <c r="E13327" s="5">
        <v>1.56092662929492</v>
      </c>
      <c r="F13327" s="5">
        <v>-0.31069607177053499</v>
      </c>
      <c r="G13327" s="5">
        <v>0.756031683840653</v>
      </c>
      <c r="H13327" s="5">
        <v>0.94960923272732201</v>
      </c>
    </row>
    <row r="13328" spans="1:8">
      <c r="A13328" s="5" t="s">
        <v>26671</v>
      </c>
      <c r="B13328" s="5" t="s">
        <v>26672</v>
      </c>
      <c r="C13328" s="5">
        <v>777.11604952709604</v>
      </c>
      <c r="D13328" s="5">
        <v>-0.18002071048462601</v>
      </c>
      <c r="E13328" s="5">
        <v>0.300458417480924</v>
      </c>
      <c r="F13328" s="5">
        <v>-0.59915349349816704</v>
      </c>
      <c r="G13328" s="5">
        <v>0.54907053231074399</v>
      </c>
      <c r="H13328" s="5">
        <v>0.89171372043247399</v>
      </c>
    </row>
    <row r="13329" spans="1:8">
      <c r="A13329" s="5" t="s">
        <v>26673</v>
      </c>
      <c r="B13329" s="5" t="s">
        <v>26674</v>
      </c>
      <c r="C13329" s="5">
        <v>210.785656116681</v>
      </c>
      <c r="D13329" s="5">
        <v>-0.66351463372639996</v>
      </c>
      <c r="E13329" s="5">
        <v>0.58294888436956505</v>
      </c>
      <c r="F13329" s="5">
        <v>-1.13820379713731</v>
      </c>
      <c r="G13329" s="5">
        <v>0.25503539350633098</v>
      </c>
      <c r="H13329" s="5">
        <v>0.71032491106723805</v>
      </c>
    </row>
    <row r="13330" spans="1:8">
      <c r="A13330" s="5" t="s">
        <v>26675</v>
      </c>
      <c r="B13330" s="5" t="s">
        <v>26676</v>
      </c>
      <c r="C13330" s="5">
        <v>515.50098499685203</v>
      </c>
      <c r="D13330" s="5">
        <v>-0.24585090657227099</v>
      </c>
      <c r="E13330" s="5">
        <v>0.30887404895767201</v>
      </c>
      <c r="F13330" s="5">
        <v>-0.79595844131910898</v>
      </c>
      <c r="G13330" s="5">
        <v>0.42605619118243299</v>
      </c>
      <c r="H13330" s="5">
        <v>0.83585865990191899</v>
      </c>
    </row>
    <row r="13331" spans="1:8">
      <c r="A13331" s="5" t="s">
        <v>26677</v>
      </c>
      <c r="B13331" s="5" t="s">
        <v>26678</v>
      </c>
      <c r="C13331" s="5">
        <v>138.424227339748</v>
      </c>
      <c r="D13331" s="5">
        <v>-0.46134969069332998</v>
      </c>
      <c r="E13331" s="5">
        <v>0.51331719527430197</v>
      </c>
      <c r="F13331" s="5">
        <v>-0.89876141874966398</v>
      </c>
      <c r="G13331" s="5">
        <v>0.36877975444172201</v>
      </c>
      <c r="H13331" s="5">
        <v>0.804581542512813</v>
      </c>
    </row>
    <row r="13332" spans="1:8">
      <c r="A13332" s="5" t="s">
        <v>26679</v>
      </c>
      <c r="B13332" s="5" t="s">
        <v>26680</v>
      </c>
      <c r="C13332" s="5">
        <v>6.4644317532117901</v>
      </c>
      <c r="D13332" s="5">
        <v>-0.467954219827169</v>
      </c>
      <c r="E13332" s="5">
        <v>1.78019301634849</v>
      </c>
      <c r="F13332" s="5">
        <v>-0.26286712481718999</v>
      </c>
      <c r="G13332" s="5">
        <v>0.79265299602434203</v>
      </c>
      <c r="H13332" s="5">
        <v>0.95836091385881905</v>
      </c>
    </row>
    <row r="13333" spans="1:8">
      <c r="A13333" s="5" t="s">
        <v>26681</v>
      </c>
      <c r="B13333" s="5" t="s">
        <v>26682</v>
      </c>
      <c r="C13333" s="5">
        <v>688.58411136996199</v>
      </c>
      <c r="D13333" s="5">
        <v>-0.67505605632156496</v>
      </c>
      <c r="E13333" s="5">
        <v>0.451583124119732</v>
      </c>
      <c r="F13333" s="5">
        <v>-1.4948655524659999</v>
      </c>
      <c r="G13333" s="5">
        <v>0.13494953405465099</v>
      </c>
      <c r="H13333" s="5">
        <v>0.54029759982883396</v>
      </c>
    </row>
    <row r="13334" spans="1:8">
      <c r="A13334" s="5" t="s">
        <v>26683</v>
      </c>
      <c r="B13334" s="5" t="s">
        <v>26684</v>
      </c>
      <c r="C13334" s="5">
        <v>285.89365793286402</v>
      </c>
      <c r="D13334" s="5">
        <v>0.30128982438378998</v>
      </c>
      <c r="E13334" s="5">
        <v>0.37873422590607803</v>
      </c>
      <c r="F13334" s="5">
        <v>0.79551781638690999</v>
      </c>
      <c r="G13334" s="5">
        <v>0.42631235139503998</v>
      </c>
      <c r="H13334" s="5">
        <v>0.83589748944896403</v>
      </c>
    </row>
    <row r="13335" spans="1:8">
      <c r="A13335" s="5" t="s">
        <v>26685</v>
      </c>
      <c r="B13335" s="5" t="s">
        <v>26686</v>
      </c>
      <c r="C13335" s="5">
        <v>587.08341064139995</v>
      </c>
      <c r="D13335" s="5">
        <v>-9.8753461467667294E-2</v>
      </c>
      <c r="E13335" s="5">
        <v>0.41682882286568601</v>
      </c>
      <c r="F13335" s="5">
        <v>-0.23691610572594299</v>
      </c>
      <c r="G13335" s="5">
        <v>0.81272187508470695</v>
      </c>
      <c r="H13335" s="5">
        <v>0.96541732698587301</v>
      </c>
    </row>
    <row r="13336" spans="1:8">
      <c r="A13336" s="5" t="s">
        <v>26687</v>
      </c>
      <c r="B13336" s="5" t="s">
        <v>26688</v>
      </c>
      <c r="C13336" s="5">
        <v>34.754808949004399</v>
      </c>
      <c r="D13336" s="5">
        <v>-4.0894569267473903E-2</v>
      </c>
      <c r="E13336" s="5">
        <v>0.96747087464977599</v>
      </c>
      <c r="F13336" s="5">
        <v>-4.2269561119633398E-2</v>
      </c>
      <c r="G13336" s="5">
        <v>0.96628381029770205</v>
      </c>
      <c r="H13336" s="5">
        <v>0.99135474289230097</v>
      </c>
    </row>
    <row r="13337" spans="1:8">
      <c r="A13337" s="5" t="s">
        <v>26689</v>
      </c>
      <c r="B13337" s="5" t="s">
        <v>26690</v>
      </c>
      <c r="C13337" s="5">
        <v>135.77780374898799</v>
      </c>
      <c r="D13337" s="5">
        <v>-0.98545702768642096</v>
      </c>
      <c r="E13337" s="5">
        <v>0.46678659753636298</v>
      </c>
      <c r="F13337" s="5">
        <v>-2.1111510760752998</v>
      </c>
      <c r="G13337" s="5">
        <v>3.4759328454600599E-2</v>
      </c>
      <c r="H13337" s="5">
        <v>0.23663081294093499</v>
      </c>
    </row>
    <row r="13338" spans="1:8">
      <c r="A13338" s="5" t="s">
        <v>26691</v>
      </c>
      <c r="B13338" s="5" t="s">
        <v>26692</v>
      </c>
      <c r="C13338" s="5">
        <v>377.11954117765998</v>
      </c>
      <c r="D13338" s="5">
        <v>1.02742931542171</v>
      </c>
      <c r="E13338" s="5">
        <v>0.45624189532995602</v>
      </c>
      <c r="F13338" s="5">
        <v>2.2519398721125201</v>
      </c>
      <c r="G13338" s="5">
        <v>2.4326072004702999E-2</v>
      </c>
      <c r="H13338" s="5">
        <v>0.18701589295736801</v>
      </c>
    </row>
    <row r="13339" spans="1:8">
      <c r="A13339" s="5" t="s">
        <v>26693</v>
      </c>
      <c r="B13339" s="5" t="s">
        <v>26694</v>
      </c>
      <c r="C13339" s="5">
        <v>651.87810339448902</v>
      </c>
      <c r="D13339" s="5">
        <v>-0.302696571777894</v>
      </c>
      <c r="E13339" s="5">
        <v>0.32030300716892401</v>
      </c>
      <c r="F13339" s="5">
        <v>-0.94503193851768996</v>
      </c>
      <c r="G13339" s="5">
        <v>0.34464257066736298</v>
      </c>
      <c r="H13339" s="5">
        <v>0.78984480739214202</v>
      </c>
    </row>
    <row r="13340" spans="1:8">
      <c r="A13340" s="5" t="s">
        <v>26695</v>
      </c>
      <c r="B13340" s="5" t="s">
        <v>26696</v>
      </c>
      <c r="C13340" s="5">
        <v>269.06584155145998</v>
      </c>
      <c r="D13340" s="5">
        <v>0.66166888545018099</v>
      </c>
      <c r="E13340" s="5">
        <v>0.45520606812896902</v>
      </c>
      <c r="F13340" s="5">
        <v>1.4535590181603599</v>
      </c>
      <c r="G13340" s="5">
        <v>0.14606860593406801</v>
      </c>
      <c r="H13340" s="5">
        <v>0.56054750472321202</v>
      </c>
    </row>
    <row r="13341" spans="1:8">
      <c r="A13341" s="5" t="s">
        <v>26697</v>
      </c>
      <c r="B13341" s="5" t="s">
        <v>26698</v>
      </c>
      <c r="C13341" s="5">
        <v>488.05654168806899</v>
      </c>
      <c r="D13341" s="5">
        <v>5.5072561205676003E-2</v>
      </c>
      <c r="E13341" s="5">
        <v>0.38285515431188299</v>
      </c>
      <c r="F13341" s="5">
        <v>0.14384698909084701</v>
      </c>
      <c r="G13341" s="5">
        <v>0.88562129677061396</v>
      </c>
      <c r="H13341" s="5">
        <v>0.98043108214125796</v>
      </c>
    </row>
    <row r="13342" spans="1:8">
      <c r="A13342" s="5" t="s">
        <v>26699</v>
      </c>
      <c r="B13342" s="5" t="s">
        <v>26700</v>
      </c>
      <c r="C13342" s="5">
        <v>1055.8951468172099</v>
      </c>
      <c r="D13342" s="5">
        <v>-9.0008786402251906E-2</v>
      </c>
      <c r="E13342" s="5">
        <v>0.29022647046334399</v>
      </c>
      <c r="F13342" s="5">
        <v>-0.31013293259761399</v>
      </c>
      <c r="G13342" s="5">
        <v>0.75645986948508603</v>
      </c>
      <c r="H13342" s="5">
        <v>0.94967687697335901</v>
      </c>
    </row>
    <row r="13343" spans="1:8">
      <c r="A13343" s="5" t="s">
        <v>26701</v>
      </c>
      <c r="B13343" s="5" t="s">
        <v>26702</v>
      </c>
      <c r="C13343" s="5">
        <v>346.43712715751002</v>
      </c>
      <c r="D13343" s="5">
        <v>9.7109137771835594E-2</v>
      </c>
      <c r="E13343" s="5">
        <v>0.337361495281365</v>
      </c>
      <c r="F13343" s="5">
        <v>0.28784890727036</v>
      </c>
      <c r="G13343" s="5">
        <v>0.77346239835485098</v>
      </c>
      <c r="H13343" s="5">
        <v>0.952840909918101</v>
      </c>
    </row>
    <row r="13344" spans="1:8">
      <c r="A13344" s="5" t="s">
        <v>26703</v>
      </c>
      <c r="B13344" s="5" t="s">
        <v>26704</v>
      </c>
      <c r="C13344" s="5">
        <v>1268.0941822394</v>
      </c>
      <c r="D13344" s="5">
        <v>0.109502729232982</v>
      </c>
      <c r="E13344" s="5">
        <v>0.40517226211526303</v>
      </c>
      <c r="F13344" s="5">
        <v>0.270262156301882</v>
      </c>
      <c r="G13344" s="5">
        <v>0.78695857726234697</v>
      </c>
      <c r="H13344" s="5">
        <v>0.95651305370226303</v>
      </c>
    </row>
    <row r="13345" spans="1:8">
      <c r="A13345" s="5" t="s">
        <v>26705</v>
      </c>
      <c r="B13345" s="5" t="s">
        <v>26706</v>
      </c>
      <c r="C13345" s="5">
        <v>4949.3242590353402</v>
      </c>
      <c r="D13345" s="5">
        <v>-1.28565850266509</v>
      </c>
      <c r="E13345" s="5">
        <v>0.35956899016539201</v>
      </c>
      <c r="F13345" s="5">
        <v>-3.5755544494360398</v>
      </c>
      <c r="G13345" s="5">
        <v>3.4948642510351801E-4</v>
      </c>
      <c r="H13345" s="5">
        <v>7.1503795200615001E-3</v>
      </c>
    </row>
    <row r="13346" spans="1:8">
      <c r="A13346" s="5" t="s">
        <v>26707</v>
      </c>
      <c r="B13346" s="5" t="s">
        <v>26708</v>
      </c>
      <c r="C13346" s="5">
        <v>18.8014936662953</v>
      </c>
      <c r="D13346" s="5">
        <v>3.0352282369973498</v>
      </c>
      <c r="E13346" s="5">
        <v>1.2556118298886401</v>
      </c>
      <c r="F13346" s="5">
        <v>2.4173300734722698</v>
      </c>
      <c r="G13346" s="5">
        <v>1.5634832189331201E-2</v>
      </c>
      <c r="H13346" s="5">
        <v>0.13725110472087601</v>
      </c>
    </row>
    <row r="13347" spans="1:8">
      <c r="A13347" s="5" t="s">
        <v>26709</v>
      </c>
      <c r="B13347" s="5" t="s">
        <v>26710</v>
      </c>
      <c r="C13347" s="5">
        <v>110.082234229988</v>
      </c>
      <c r="D13347" s="5">
        <v>-0.53519152907021905</v>
      </c>
      <c r="E13347" s="5">
        <v>0.64468995335117796</v>
      </c>
      <c r="F13347" s="5">
        <v>-0.83015335711100702</v>
      </c>
      <c r="G13347" s="5">
        <v>0.406452082756385</v>
      </c>
      <c r="H13347" s="5">
        <v>0.82287872079347602</v>
      </c>
    </row>
    <row r="13348" spans="1:8">
      <c r="A13348" s="5" t="s">
        <v>26711</v>
      </c>
      <c r="B13348" s="5" t="s">
        <v>26712</v>
      </c>
      <c r="C13348" s="5">
        <v>125.006087015657</v>
      </c>
      <c r="D13348" s="5">
        <v>0.35830690141659099</v>
      </c>
      <c r="E13348" s="5">
        <v>0.60362224436885903</v>
      </c>
      <c r="F13348" s="5">
        <v>0.59359459456507002</v>
      </c>
      <c r="G13348" s="5">
        <v>0.55278329727554498</v>
      </c>
      <c r="H13348" s="5">
        <v>0.89262673423539596</v>
      </c>
    </row>
    <row r="13349" spans="1:8">
      <c r="A13349" s="5" t="s">
        <v>26713</v>
      </c>
      <c r="B13349" s="5" t="s">
        <v>26714</v>
      </c>
      <c r="C13349" s="5">
        <v>566.45407561537399</v>
      </c>
      <c r="D13349" s="5">
        <v>-0.28127339584462002</v>
      </c>
      <c r="E13349" s="5">
        <v>0.30931750608952002</v>
      </c>
      <c r="F13349" s="5">
        <v>-0.909335521938471</v>
      </c>
      <c r="G13349" s="5">
        <v>0.36317304556538499</v>
      </c>
      <c r="H13349" s="5">
        <v>0.80008113556401494</v>
      </c>
    </row>
    <row r="13350" spans="1:8">
      <c r="A13350" s="5" t="s">
        <v>26715</v>
      </c>
      <c r="B13350" s="5" t="s">
        <v>26716</v>
      </c>
      <c r="C13350" s="5">
        <v>316.63880549930599</v>
      </c>
      <c r="D13350" s="5">
        <v>-9.5550556677052298E-2</v>
      </c>
      <c r="E13350" s="5">
        <v>0.342315871378222</v>
      </c>
      <c r="F13350" s="5">
        <v>-0.27912978820511403</v>
      </c>
      <c r="G13350" s="5">
        <v>0.78014522358881799</v>
      </c>
      <c r="H13350" s="5">
        <v>0.95503825687880395</v>
      </c>
    </row>
    <row r="13351" spans="1:8">
      <c r="A13351" s="5" t="s">
        <v>26717</v>
      </c>
      <c r="B13351" s="5" t="s">
        <v>26718</v>
      </c>
      <c r="C13351" s="5">
        <v>610.54406060952101</v>
      </c>
      <c r="D13351" s="5">
        <v>0.36184639614320202</v>
      </c>
      <c r="E13351" s="5">
        <v>0.343122349931542</v>
      </c>
      <c r="F13351" s="5">
        <v>1.05456959074626</v>
      </c>
      <c r="G13351" s="5">
        <v>0.29162221759606899</v>
      </c>
      <c r="H13351" s="5">
        <v>0.74345154401287905</v>
      </c>
    </row>
    <row r="13352" spans="1:8">
      <c r="A13352" s="5" t="s">
        <v>26719</v>
      </c>
      <c r="B13352" s="5" t="s">
        <v>26720</v>
      </c>
      <c r="C13352" s="5">
        <v>703.91078715751098</v>
      </c>
      <c r="D13352" s="5">
        <v>-0.71515215253920905</v>
      </c>
      <c r="E13352" s="5">
        <v>0.308939162040064</v>
      </c>
      <c r="F13352" s="5">
        <v>-2.3148640263563101</v>
      </c>
      <c r="G13352" s="5">
        <v>2.0620374627461802E-2</v>
      </c>
      <c r="H13352" s="5">
        <v>0.166196859398793</v>
      </c>
    </row>
    <row r="13353" spans="1:8">
      <c r="A13353" s="5" t="s">
        <v>26721</v>
      </c>
      <c r="B13353" s="5" t="s">
        <v>26722</v>
      </c>
      <c r="C13353" s="5">
        <v>642.64241787584399</v>
      </c>
      <c r="D13353" s="5">
        <v>0.82476775825714499</v>
      </c>
      <c r="E13353" s="5">
        <v>0.421085343094241</v>
      </c>
      <c r="F13353" s="5">
        <v>1.9586712569868701</v>
      </c>
      <c r="G13353" s="5">
        <v>5.0151298653772998E-2</v>
      </c>
      <c r="H13353" s="5">
        <v>0.29960587891454099</v>
      </c>
    </row>
    <row r="13354" spans="1:8">
      <c r="A13354" s="5" t="s">
        <v>26723</v>
      </c>
      <c r="B13354" s="5" t="s">
        <v>26724</v>
      </c>
      <c r="C13354" s="5">
        <v>1512.81445132409</v>
      </c>
      <c r="D13354" s="5">
        <v>1.7221873273469499</v>
      </c>
      <c r="E13354" s="5">
        <v>0.702036886882624</v>
      </c>
      <c r="F13354" s="5">
        <v>2.45312940035712</v>
      </c>
      <c r="G13354" s="5">
        <v>1.41619383719111E-2</v>
      </c>
      <c r="H13354" s="5">
        <v>0.12801248568719101</v>
      </c>
    </row>
    <row r="13355" spans="1:8">
      <c r="A13355" s="5" t="s">
        <v>26725</v>
      </c>
      <c r="B13355" s="5" t="s">
        <v>26726</v>
      </c>
      <c r="C13355" s="5">
        <v>631.74264607395503</v>
      </c>
      <c r="D13355" s="5">
        <v>-0.25677136229345898</v>
      </c>
      <c r="E13355" s="5">
        <v>0.29756763112666101</v>
      </c>
      <c r="F13355" s="5">
        <v>-0.86290085155184004</v>
      </c>
      <c r="G13355" s="5">
        <v>0.388191982451909</v>
      </c>
      <c r="H13355" s="5">
        <v>0.81298740619433196</v>
      </c>
    </row>
    <row r="13356" spans="1:8">
      <c r="A13356" s="5" t="s">
        <v>26727</v>
      </c>
      <c r="B13356" s="5" t="s">
        <v>26728</v>
      </c>
      <c r="C13356" s="5">
        <v>195.52441868788</v>
      </c>
      <c r="D13356" s="5">
        <v>-0.12673205764821199</v>
      </c>
      <c r="E13356" s="5">
        <v>0.40967408423484197</v>
      </c>
      <c r="F13356" s="5">
        <v>-0.30934848584555402</v>
      </c>
      <c r="G13356" s="5">
        <v>0.75705645206073502</v>
      </c>
      <c r="H13356" s="5">
        <v>0.94995575906920304</v>
      </c>
    </row>
    <row r="13357" spans="1:8">
      <c r="A13357" s="5" t="s">
        <v>26729</v>
      </c>
      <c r="B13357" s="5" t="s">
        <v>26730</v>
      </c>
      <c r="C13357" s="5">
        <v>825.78433071546704</v>
      </c>
      <c r="D13357" s="5">
        <v>-0.35386742623673401</v>
      </c>
      <c r="E13357" s="5">
        <v>0.33000467745415601</v>
      </c>
      <c r="F13357" s="5">
        <v>-1.0723103350130401</v>
      </c>
      <c r="G13357" s="5">
        <v>0.28358066626075801</v>
      </c>
      <c r="H13357" s="5">
        <v>0.73612975815505799</v>
      </c>
    </row>
    <row r="13358" spans="1:8">
      <c r="A13358" s="5" t="s">
        <v>26731</v>
      </c>
      <c r="B13358" s="5" t="s">
        <v>26732</v>
      </c>
      <c r="C13358" s="5">
        <v>3114.2499799335401</v>
      </c>
      <c r="D13358" s="5">
        <v>-0.53361475465081898</v>
      </c>
      <c r="E13358" s="5">
        <v>0.30909623726159302</v>
      </c>
      <c r="F13358" s="5">
        <v>-1.7263709172855799</v>
      </c>
      <c r="G13358" s="5">
        <v>8.4280704423742997E-2</v>
      </c>
      <c r="H13358" s="5">
        <v>0.41331214005741501</v>
      </c>
    </row>
    <row r="13359" spans="1:8">
      <c r="A13359" s="5" t="s">
        <v>26733</v>
      </c>
      <c r="B13359" s="5" t="s">
        <v>26734</v>
      </c>
      <c r="C13359" s="5">
        <v>319.46777402676003</v>
      </c>
      <c r="D13359" s="5">
        <v>-0.38542615044759598</v>
      </c>
      <c r="E13359" s="5">
        <v>0.353311979545822</v>
      </c>
      <c r="F13359" s="5">
        <v>-1.0908946561706101</v>
      </c>
      <c r="G13359" s="5">
        <v>0.27531923879618903</v>
      </c>
      <c r="H13359" s="5">
        <v>0.72909963720045201</v>
      </c>
    </row>
    <row r="13360" spans="1:8">
      <c r="A13360" s="5" t="s">
        <v>26735</v>
      </c>
      <c r="B13360" s="5" t="s">
        <v>26736</v>
      </c>
      <c r="C13360" s="5">
        <v>84.586801479295701</v>
      </c>
      <c r="D13360" s="5">
        <v>1.71113428871198</v>
      </c>
      <c r="E13360" s="5">
        <v>0.64089687938930895</v>
      </c>
      <c r="F13360" s="5">
        <v>2.66990578943444</v>
      </c>
      <c r="G13360" s="5">
        <v>7.5872531937737102E-3</v>
      </c>
      <c r="H13360" s="5">
        <v>8.1736141624645098E-2</v>
      </c>
    </row>
    <row r="13361" spans="1:8">
      <c r="A13361" s="5" t="s">
        <v>26737</v>
      </c>
      <c r="B13361" s="5" t="s">
        <v>26738</v>
      </c>
      <c r="C13361" s="5">
        <v>546.28524569832996</v>
      </c>
      <c r="D13361" s="5">
        <v>-0.15012594494573001</v>
      </c>
      <c r="E13361" s="5">
        <v>0.36021546085249301</v>
      </c>
      <c r="F13361" s="5">
        <v>-0.41676707765524201</v>
      </c>
      <c r="G13361" s="5">
        <v>0.67684878542827598</v>
      </c>
      <c r="H13361" s="5">
        <v>0.93081593658111295</v>
      </c>
    </row>
    <row r="13362" spans="1:8">
      <c r="A13362" s="5" t="s">
        <v>26739</v>
      </c>
      <c r="B13362" s="5" t="s">
        <v>26740</v>
      </c>
      <c r="C13362" s="5">
        <v>195.492590396704</v>
      </c>
      <c r="D13362" s="5">
        <v>-0.350566534870066</v>
      </c>
      <c r="E13362" s="5">
        <v>0.46434827163667403</v>
      </c>
      <c r="F13362" s="5">
        <v>-0.75496465968191195</v>
      </c>
      <c r="G13362" s="5">
        <v>0.45027018715523998</v>
      </c>
      <c r="H13362" s="5">
        <v>0.84957621150257101</v>
      </c>
    </row>
    <row r="13363" spans="1:8">
      <c r="A13363" s="5" t="s">
        <v>26741</v>
      </c>
      <c r="B13363" s="5" t="s">
        <v>26742</v>
      </c>
      <c r="C13363" s="5">
        <v>215.66590412588599</v>
      </c>
      <c r="D13363" s="5">
        <v>-0.66411229638616798</v>
      </c>
      <c r="E13363" s="5">
        <v>0.429727353294934</v>
      </c>
      <c r="F13363" s="5">
        <v>-1.5454270976564299</v>
      </c>
      <c r="G13363" s="5">
        <v>0.12224299006494201</v>
      </c>
      <c r="H13363" s="5">
        <v>0.51435347125660602</v>
      </c>
    </row>
    <row r="13364" spans="1:8">
      <c r="A13364" s="5" t="s">
        <v>26743</v>
      </c>
      <c r="B13364" s="5" t="s">
        <v>26744</v>
      </c>
      <c r="C13364" s="5">
        <v>58.384822732206104</v>
      </c>
      <c r="D13364" s="5">
        <v>-0.427890571568801</v>
      </c>
      <c r="E13364" s="5">
        <v>0.62167843746836804</v>
      </c>
      <c r="F13364" s="5">
        <v>-0.68828279345071097</v>
      </c>
      <c r="G13364" s="5">
        <v>0.49127471503660403</v>
      </c>
      <c r="H13364" s="5">
        <v>0.86703579272894804</v>
      </c>
    </row>
    <row r="13365" spans="1:8">
      <c r="A13365" s="5" t="s">
        <v>26745</v>
      </c>
      <c r="B13365" s="5" t="s">
        <v>26746</v>
      </c>
      <c r="C13365" s="5">
        <v>569.90268092330598</v>
      </c>
      <c r="D13365" s="5">
        <v>0.66429294555577301</v>
      </c>
      <c r="E13365" s="5">
        <v>0.32506942035985198</v>
      </c>
      <c r="F13365" s="5">
        <v>2.0435417912284701</v>
      </c>
      <c r="G13365" s="5">
        <v>4.0998834775348998E-2</v>
      </c>
      <c r="H13365" s="5">
        <v>0.26299378969673898</v>
      </c>
    </row>
    <row r="13366" spans="1:8">
      <c r="A13366" s="5" t="s">
        <v>26747</v>
      </c>
      <c r="B13366" s="5" t="s">
        <v>26748</v>
      </c>
      <c r="C13366" s="5">
        <v>62.075434977096997</v>
      </c>
      <c r="D13366" s="5">
        <v>-0.43969369441322398</v>
      </c>
      <c r="E13366" s="5">
        <v>0.604590098919774</v>
      </c>
      <c r="F13366" s="5">
        <v>-0.72725917145985097</v>
      </c>
      <c r="G13366" s="5">
        <v>0.46706720429440002</v>
      </c>
      <c r="H13366" s="5">
        <v>0.85830952408438699</v>
      </c>
    </row>
    <row r="13367" spans="1:8">
      <c r="A13367" s="5" t="s">
        <v>26749</v>
      </c>
      <c r="B13367" s="5" t="s">
        <v>26750</v>
      </c>
      <c r="C13367" s="5">
        <v>18.204820642560101</v>
      </c>
      <c r="D13367" s="5">
        <v>-0.247210212213957</v>
      </c>
      <c r="E13367" s="5">
        <v>1.1705504888697</v>
      </c>
      <c r="F13367" s="5">
        <v>-0.21119141341153799</v>
      </c>
      <c r="G13367" s="5">
        <v>0.83273791075836001</v>
      </c>
      <c r="H13367" s="5">
        <v>0.96938882730236697</v>
      </c>
    </row>
    <row r="13368" spans="1:8">
      <c r="A13368" s="5" t="s">
        <v>26751</v>
      </c>
      <c r="B13368" s="5" t="s">
        <v>26752</v>
      </c>
      <c r="C13368" s="5">
        <v>67.012288984652997</v>
      </c>
      <c r="D13368" s="5">
        <v>-0.86987032853774904</v>
      </c>
      <c r="E13368" s="5">
        <v>0.59299879734802097</v>
      </c>
      <c r="F13368" s="5">
        <v>-1.4669006622406999</v>
      </c>
      <c r="G13368" s="5">
        <v>0.14240308035833599</v>
      </c>
      <c r="H13368" s="5">
        <v>0.55467238720946399</v>
      </c>
    </row>
    <row r="13369" spans="1:8">
      <c r="A13369" s="5" t="s">
        <v>26753</v>
      </c>
      <c r="B13369" s="5" t="s">
        <v>26754</v>
      </c>
      <c r="C13369" s="5">
        <v>326.04676254937402</v>
      </c>
      <c r="D13369" s="5">
        <v>-0.92254253563740096</v>
      </c>
      <c r="E13369" s="5">
        <v>0.51151938505759198</v>
      </c>
      <c r="F13369" s="5">
        <v>-1.80353386907034</v>
      </c>
      <c r="G13369" s="5">
        <v>7.1304411285728897E-2</v>
      </c>
      <c r="H13369" s="5">
        <v>0.374687883353651</v>
      </c>
    </row>
    <row r="13370" spans="1:8">
      <c r="A13370" s="5" t="s">
        <v>26755</v>
      </c>
      <c r="B13370" s="5" t="s">
        <v>26756</v>
      </c>
      <c r="C13370" s="5">
        <v>526.42682200157606</v>
      </c>
      <c r="D13370" s="5">
        <v>-0.20140426422789701</v>
      </c>
      <c r="E13370" s="5">
        <v>0.321153355482444</v>
      </c>
      <c r="F13370" s="5">
        <v>-0.62712800844114702</v>
      </c>
      <c r="G13370" s="5">
        <v>0.53057532889824199</v>
      </c>
      <c r="H13370" s="5">
        <v>0.88549770216426005</v>
      </c>
    </row>
    <row r="13371" spans="1:8">
      <c r="A13371" s="5" t="s">
        <v>26757</v>
      </c>
      <c r="B13371" s="5" t="s">
        <v>26758</v>
      </c>
      <c r="C13371" s="5">
        <v>88.507046961771394</v>
      </c>
      <c r="D13371" s="5">
        <v>-0.21853175531640001</v>
      </c>
      <c r="E13371" s="5">
        <v>0.71634907011619897</v>
      </c>
      <c r="F13371" s="5">
        <v>-0.30506322187443002</v>
      </c>
      <c r="G13371" s="5">
        <v>0.76031800156261098</v>
      </c>
      <c r="H13371" s="5">
        <v>0.95005425283425204</v>
      </c>
    </row>
    <row r="13372" spans="1:8">
      <c r="A13372" s="5" t="s">
        <v>26759</v>
      </c>
      <c r="B13372" s="5" t="s">
        <v>26760</v>
      </c>
      <c r="C13372" s="5">
        <v>273.81335366289699</v>
      </c>
      <c r="D13372" s="5">
        <v>0.30299975604116502</v>
      </c>
      <c r="E13372" s="5">
        <v>0.42208714386074098</v>
      </c>
      <c r="F13372" s="5">
        <v>0.71786066088081002</v>
      </c>
      <c r="G13372" s="5">
        <v>0.47284320601727597</v>
      </c>
      <c r="H13372" s="5">
        <v>0.86000160696489403</v>
      </c>
    </row>
    <row r="13373" spans="1:8">
      <c r="A13373" s="5" t="s">
        <v>26761</v>
      </c>
      <c r="B13373" s="5" t="s">
        <v>26762</v>
      </c>
      <c r="C13373" s="5">
        <v>148.69177702838999</v>
      </c>
      <c r="D13373" s="5">
        <v>-7.80700274271687</v>
      </c>
      <c r="E13373" s="5">
        <v>2.4341632718285098</v>
      </c>
      <c r="F13373" s="5">
        <v>-3.20726338823293</v>
      </c>
      <c r="G13373" s="5">
        <v>1.3400424444755901E-3</v>
      </c>
      <c r="H13373" s="5">
        <v>2.1426603035511999E-2</v>
      </c>
    </row>
    <row r="13374" spans="1:8">
      <c r="A13374" s="5" t="s">
        <v>26763</v>
      </c>
      <c r="B13374" s="5" t="s">
        <v>26764</v>
      </c>
      <c r="C13374" s="5">
        <v>4.6867377681221702</v>
      </c>
      <c r="D13374" s="5">
        <v>0.384261158728126</v>
      </c>
      <c r="E13374" s="5">
        <v>2.4096805795851401</v>
      </c>
      <c r="F13374" s="5">
        <v>0.159465599707942</v>
      </c>
      <c r="G13374" s="5">
        <v>0.87330205892969803</v>
      </c>
      <c r="H13374" s="5"/>
    </row>
    <row r="13375" spans="1:8">
      <c r="A13375" s="5" t="s">
        <v>26765</v>
      </c>
      <c r="B13375" s="5" t="s">
        <v>26766</v>
      </c>
      <c r="C13375" s="5">
        <v>202.892429649212</v>
      </c>
      <c r="D13375" s="5">
        <v>-3.0454370817278701E-2</v>
      </c>
      <c r="E13375" s="5">
        <v>0.42407753562079498</v>
      </c>
      <c r="F13375" s="5">
        <v>-7.1813213997995506E-2</v>
      </c>
      <c r="G13375" s="5">
        <v>0.94275055672354402</v>
      </c>
      <c r="H13375" s="5">
        <v>0.98810875024806799</v>
      </c>
    </row>
    <row r="13376" spans="1:8">
      <c r="A13376" s="5" t="s">
        <v>26767</v>
      </c>
      <c r="B13376" s="5" t="s">
        <v>26768</v>
      </c>
      <c r="C13376" s="5">
        <v>3.64114072721032</v>
      </c>
      <c r="D13376" s="5">
        <v>-1.6005820202338701</v>
      </c>
      <c r="E13376" s="5">
        <v>3.1424374261569801</v>
      </c>
      <c r="F13376" s="5">
        <v>-0.50934411833023796</v>
      </c>
      <c r="G13376" s="5">
        <v>0.61051103866642498</v>
      </c>
      <c r="H13376" s="5"/>
    </row>
    <row r="13377" spans="1:8">
      <c r="A13377" s="5" t="s">
        <v>26769</v>
      </c>
      <c r="B13377" s="5" t="s">
        <v>26770</v>
      </c>
      <c r="C13377" s="5">
        <v>1084.23492789135</v>
      </c>
      <c r="D13377" s="5">
        <v>-0.74761185021142496</v>
      </c>
      <c r="E13377" s="5">
        <v>0.30764247319767901</v>
      </c>
      <c r="F13377" s="5">
        <v>-2.4301321025040599</v>
      </c>
      <c r="G13377" s="5">
        <v>1.50933204769089E-2</v>
      </c>
      <c r="H13377" s="5">
        <v>0.134192894262324</v>
      </c>
    </row>
    <row r="13378" spans="1:8">
      <c r="A13378" s="5" t="s">
        <v>26771</v>
      </c>
      <c r="B13378" s="5" t="s">
        <v>26772</v>
      </c>
      <c r="C13378" s="5">
        <v>210.74588659362101</v>
      </c>
      <c r="D13378" s="5">
        <v>2.5472671727818099</v>
      </c>
      <c r="E13378" s="5">
        <v>0.48782664083967098</v>
      </c>
      <c r="F13378" s="5">
        <v>5.2216647463068604</v>
      </c>
      <c r="G13378" s="5">
        <v>1.7732177652525999E-7</v>
      </c>
      <c r="H13378" s="5">
        <v>1.07537533158068E-5</v>
      </c>
    </row>
    <row r="13379" spans="1:8">
      <c r="A13379" s="5" t="s">
        <v>26773</v>
      </c>
      <c r="B13379" s="5" t="s">
        <v>26774</v>
      </c>
      <c r="C13379" s="5">
        <v>527.99460292928802</v>
      </c>
      <c r="D13379" s="5">
        <v>0.22038583317941099</v>
      </c>
      <c r="E13379" s="5">
        <v>0.45138190464164601</v>
      </c>
      <c r="F13379" s="5">
        <v>0.48824693881864001</v>
      </c>
      <c r="G13379" s="5">
        <v>0.62537494061478005</v>
      </c>
      <c r="H13379" s="5">
        <v>0.91406942511443301</v>
      </c>
    </row>
    <row r="13380" spans="1:8">
      <c r="A13380" s="5" t="s">
        <v>26775</v>
      </c>
      <c r="B13380" s="5" t="s">
        <v>26776</v>
      </c>
      <c r="C13380" s="5">
        <v>281.78080196341102</v>
      </c>
      <c r="D13380" s="5">
        <v>-0.116569541319826</v>
      </c>
      <c r="E13380" s="5">
        <v>0.35898336988238699</v>
      </c>
      <c r="F13380" s="5">
        <v>-0.32472128544009499</v>
      </c>
      <c r="G13380" s="5">
        <v>0.74539202347863198</v>
      </c>
      <c r="H13380" s="5">
        <v>0.94586382245843204</v>
      </c>
    </row>
    <row r="13381" spans="1:8">
      <c r="A13381" s="5" t="s">
        <v>26777</v>
      </c>
      <c r="B13381" s="5" t="s">
        <v>26778</v>
      </c>
      <c r="C13381" s="5">
        <v>282.61105010848701</v>
      </c>
      <c r="D13381" s="5">
        <v>0.80481292084878098</v>
      </c>
      <c r="E13381" s="5">
        <v>0.450754785500175</v>
      </c>
      <c r="F13381" s="5">
        <v>1.78547837258284</v>
      </c>
      <c r="G13381" s="5">
        <v>7.4183756318794702E-2</v>
      </c>
      <c r="H13381" s="5">
        <v>0.383698653987323</v>
      </c>
    </row>
    <row r="13382" spans="1:8">
      <c r="A13382" s="5" t="s">
        <v>26779</v>
      </c>
      <c r="B13382" s="5" t="s">
        <v>26780</v>
      </c>
      <c r="C13382" s="5">
        <v>57.599258786406502</v>
      </c>
      <c r="D13382" s="5">
        <v>-6.9846507195974697E-2</v>
      </c>
      <c r="E13382" s="5">
        <v>0.62851908548895696</v>
      </c>
      <c r="F13382" s="5">
        <v>-0.111128697295863</v>
      </c>
      <c r="G13382" s="5">
        <v>0.91151429252663396</v>
      </c>
      <c r="H13382" s="5">
        <v>0.98558535025148697</v>
      </c>
    </row>
    <row r="13383" spans="1:8">
      <c r="A13383" s="5" t="s">
        <v>26781</v>
      </c>
      <c r="B13383" s="5" t="s">
        <v>26782</v>
      </c>
      <c r="C13383" s="5">
        <v>112.05555046309</v>
      </c>
      <c r="D13383" s="5">
        <v>0.37696964308980102</v>
      </c>
      <c r="E13383" s="5">
        <v>0.66849984487675795</v>
      </c>
      <c r="F13383" s="5">
        <v>0.56390386023095895</v>
      </c>
      <c r="G13383" s="5">
        <v>0.57281956279326796</v>
      </c>
      <c r="H13383" s="5">
        <v>0.89879712631689401</v>
      </c>
    </row>
    <row r="13384" spans="1:8">
      <c r="A13384" s="5" t="s">
        <v>26783</v>
      </c>
      <c r="B13384" s="5" t="s">
        <v>26784</v>
      </c>
      <c r="C13384" s="5">
        <v>58.366316724411597</v>
      </c>
      <c r="D13384" s="5">
        <v>-1.1614188500854601</v>
      </c>
      <c r="E13384" s="5">
        <v>0.96283348985558903</v>
      </c>
      <c r="F13384" s="5">
        <v>-1.2062509897320399</v>
      </c>
      <c r="G13384" s="5">
        <v>0.227720728723521</v>
      </c>
      <c r="H13384" s="5">
        <v>0.68159254850306605</v>
      </c>
    </row>
    <row r="13385" spans="1:8">
      <c r="A13385" s="5" t="s">
        <v>26785</v>
      </c>
      <c r="B13385" s="5" t="s">
        <v>26786</v>
      </c>
      <c r="C13385" s="5">
        <v>924.74185557284102</v>
      </c>
      <c r="D13385" s="5">
        <v>-0.137829104967605</v>
      </c>
      <c r="E13385" s="5">
        <v>0.30372230069533301</v>
      </c>
      <c r="F13385" s="5">
        <v>-0.45379975277437001</v>
      </c>
      <c r="G13385" s="5">
        <v>0.64997296157354201</v>
      </c>
      <c r="H13385" s="5">
        <v>0.92120029559919103</v>
      </c>
    </row>
    <row r="13386" spans="1:8">
      <c r="A13386" s="5" t="s">
        <v>26787</v>
      </c>
      <c r="B13386" s="5" t="s">
        <v>26788</v>
      </c>
      <c r="C13386" s="5">
        <v>170.75013744035999</v>
      </c>
      <c r="D13386" s="5">
        <v>0.68333014599651898</v>
      </c>
      <c r="E13386" s="5">
        <v>0.42106567470476303</v>
      </c>
      <c r="F13386" s="5">
        <v>1.62285882475613</v>
      </c>
      <c r="G13386" s="5">
        <v>0.104619587319636</v>
      </c>
      <c r="H13386" s="5">
        <v>0.467014474539441</v>
      </c>
    </row>
    <row r="13387" spans="1:8">
      <c r="A13387" s="5" t="s">
        <v>26789</v>
      </c>
      <c r="B13387" s="5" t="s">
        <v>26790</v>
      </c>
      <c r="C13387" s="5">
        <v>5.3044944818134097</v>
      </c>
      <c r="D13387" s="5">
        <v>-1.8827439105559201</v>
      </c>
      <c r="E13387" s="5">
        <v>2.3176579915983102</v>
      </c>
      <c r="F13387" s="5">
        <v>-0.81234760149297802</v>
      </c>
      <c r="G13387" s="5">
        <v>0.41659220370786998</v>
      </c>
      <c r="H13387" s="5"/>
    </row>
    <row r="13388" spans="1:8">
      <c r="A13388" s="5" t="s">
        <v>26791</v>
      </c>
      <c r="B13388" s="5" t="s">
        <v>26792</v>
      </c>
      <c r="C13388" s="5">
        <v>270.42876067283601</v>
      </c>
      <c r="D13388" s="5">
        <v>-0.111053312084605</v>
      </c>
      <c r="E13388" s="5">
        <v>0.36262104906350801</v>
      </c>
      <c r="F13388" s="5">
        <v>-0.30625169821610698</v>
      </c>
      <c r="G13388" s="5">
        <v>0.759413012613113</v>
      </c>
      <c r="H13388" s="5">
        <v>0.95005425283425204</v>
      </c>
    </row>
    <row r="13389" spans="1:8">
      <c r="A13389" s="5" t="s">
        <v>26793</v>
      </c>
      <c r="B13389" s="5" t="s">
        <v>26794</v>
      </c>
      <c r="C13389" s="5">
        <v>186.09293083855599</v>
      </c>
      <c r="D13389" s="5">
        <v>0.54412777716526495</v>
      </c>
      <c r="E13389" s="5">
        <v>0.54855879044193601</v>
      </c>
      <c r="F13389" s="5">
        <v>0.99192244595497003</v>
      </c>
      <c r="G13389" s="5">
        <v>0.32123535873485898</v>
      </c>
      <c r="H13389" s="5">
        <v>0.77142344728701595</v>
      </c>
    </row>
    <row r="13390" spans="1:8">
      <c r="A13390" s="5" t="s">
        <v>26795</v>
      </c>
      <c r="B13390" s="5" t="s">
        <v>26796</v>
      </c>
      <c r="C13390" s="5">
        <v>277.27235624295503</v>
      </c>
      <c r="D13390" s="5">
        <v>1.3755762267287901</v>
      </c>
      <c r="E13390" s="5">
        <v>0.58458004763206595</v>
      </c>
      <c r="F13390" s="5">
        <v>2.3531015680415002</v>
      </c>
      <c r="G13390" s="5">
        <v>1.8617547978616901E-2</v>
      </c>
      <c r="H13390" s="5">
        <v>0.15612365425480801</v>
      </c>
    </row>
    <row r="13391" spans="1:8">
      <c r="A13391" s="5" t="s">
        <v>26797</v>
      </c>
      <c r="B13391" s="5" t="s">
        <v>26798</v>
      </c>
      <c r="C13391" s="5">
        <v>359.79136606042903</v>
      </c>
      <c r="D13391" s="5">
        <v>-0.37187371867035102</v>
      </c>
      <c r="E13391" s="5">
        <v>0.33104019684834701</v>
      </c>
      <c r="F13391" s="5">
        <v>-1.1233491346693201</v>
      </c>
      <c r="G13391" s="5">
        <v>0.26128924359483102</v>
      </c>
      <c r="H13391" s="5">
        <v>0.71767319848439504</v>
      </c>
    </row>
    <row r="13392" spans="1:8">
      <c r="A13392" s="5" t="s">
        <v>26799</v>
      </c>
      <c r="B13392" s="5" t="s">
        <v>26800</v>
      </c>
      <c r="C13392" s="5">
        <v>337.475374062078</v>
      </c>
      <c r="D13392" s="5">
        <v>-0.23554712731983199</v>
      </c>
      <c r="E13392" s="5">
        <v>0.360252216527786</v>
      </c>
      <c r="F13392" s="5">
        <v>-0.65383949497966298</v>
      </c>
      <c r="G13392" s="5">
        <v>0.51321521837350803</v>
      </c>
      <c r="H13392" s="5">
        <v>0.87672651715106598</v>
      </c>
    </row>
    <row r="13393" spans="1:8">
      <c r="A13393" s="5" t="s">
        <v>26801</v>
      </c>
      <c r="B13393" s="5" t="s">
        <v>26802</v>
      </c>
      <c r="C13393" s="5">
        <v>305.246955869918</v>
      </c>
      <c r="D13393" s="5">
        <v>-0.215954948001159</v>
      </c>
      <c r="E13393" s="5">
        <v>0.461937194151397</v>
      </c>
      <c r="F13393" s="5">
        <v>-0.46749850571759999</v>
      </c>
      <c r="G13393" s="5">
        <v>0.64014326093278495</v>
      </c>
      <c r="H13393" s="5">
        <v>0.91778381152107502</v>
      </c>
    </row>
    <row r="13394" spans="1:8">
      <c r="A13394" s="5" t="s">
        <v>26803</v>
      </c>
      <c r="B13394" s="5" t="s">
        <v>26804</v>
      </c>
      <c r="C13394" s="5">
        <v>5218.7277334393002</v>
      </c>
      <c r="D13394" s="5">
        <v>-0.33483238881986499</v>
      </c>
      <c r="E13394" s="5">
        <v>0.38133657134460303</v>
      </c>
      <c r="F13394" s="5">
        <v>-0.87804950791694902</v>
      </c>
      <c r="G13394" s="5">
        <v>0.37991685228931299</v>
      </c>
      <c r="H13394" s="5">
        <v>0.81154845994217195</v>
      </c>
    </row>
    <row r="13395" spans="1:8">
      <c r="A13395" s="5" t="s">
        <v>26805</v>
      </c>
      <c r="B13395" s="5" t="s">
        <v>26806</v>
      </c>
      <c r="C13395" s="5">
        <v>333.999173840916</v>
      </c>
      <c r="D13395" s="5">
        <v>0.154269794350928</v>
      </c>
      <c r="E13395" s="5">
        <v>0.50822662812861796</v>
      </c>
      <c r="F13395" s="5">
        <v>0.30354528041747297</v>
      </c>
      <c r="G13395" s="5">
        <v>0.761474345366142</v>
      </c>
      <c r="H13395" s="5">
        <v>0.95005425283425204</v>
      </c>
    </row>
    <row r="13396" spans="1:8">
      <c r="A13396" s="5" t="s">
        <v>26807</v>
      </c>
      <c r="B13396" s="5" t="s">
        <v>26808</v>
      </c>
      <c r="C13396" s="5">
        <v>6.5820459933036704</v>
      </c>
      <c r="D13396" s="5">
        <v>1.4980374908373799</v>
      </c>
      <c r="E13396" s="5">
        <v>1.63515474437513</v>
      </c>
      <c r="F13396" s="5">
        <v>0.91614417289285399</v>
      </c>
      <c r="G13396" s="5">
        <v>0.35959128193523299</v>
      </c>
      <c r="H13396" s="5">
        <v>0.79781566540303295</v>
      </c>
    </row>
    <row r="13397" spans="1:8">
      <c r="A13397" s="5" t="s">
        <v>26809</v>
      </c>
      <c r="B13397" s="5" t="s">
        <v>26810</v>
      </c>
      <c r="C13397" s="5">
        <v>619.95851681813201</v>
      </c>
      <c r="D13397" s="5">
        <v>-0.54230076103835401</v>
      </c>
      <c r="E13397" s="5">
        <v>0.42079854790271398</v>
      </c>
      <c r="F13397" s="5">
        <v>-1.28874199718895</v>
      </c>
      <c r="G13397" s="5">
        <v>0.19748779681732401</v>
      </c>
      <c r="H13397" s="5">
        <v>0.64645627145354001</v>
      </c>
    </row>
    <row r="13398" spans="1:8">
      <c r="A13398" s="5" t="s">
        <v>26811</v>
      </c>
      <c r="B13398" s="5" t="s">
        <v>26812</v>
      </c>
      <c r="C13398" s="5">
        <v>325.62662095482898</v>
      </c>
      <c r="D13398" s="5">
        <v>-5.2073320212210996E-4</v>
      </c>
      <c r="E13398" s="5">
        <v>0.39917549884095299</v>
      </c>
      <c r="F13398" s="5">
        <v>-1.3045219549649499E-3</v>
      </c>
      <c r="G13398" s="5">
        <v>0.998959142368123</v>
      </c>
      <c r="H13398" s="5">
        <v>0.99961583388953201</v>
      </c>
    </row>
    <row r="13399" spans="1:8">
      <c r="A13399" s="5" t="s">
        <v>26813</v>
      </c>
      <c r="B13399" s="5" t="s">
        <v>26814</v>
      </c>
      <c r="C13399" s="5">
        <v>235.92171314686101</v>
      </c>
      <c r="D13399" s="5">
        <v>-0.433180431583782</v>
      </c>
      <c r="E13399" s="5">
        <v>0.37544025996019598</v>
      </c>
      <c r="F13399" s="5">
        <v>-1.15379323365509</v>
      </c>
      <c r="G13399" s="5">
        <v>0.24858494889843599</v>
      </c>
      <c r="H13399" s="5">
        <v>0.702685253877807</v>
      </c>
    </row>
    <row r="13400" spans="1:8">
      <c r="A13400" s="5" t="s">
        <v>26815</v>
      </c>
      <c r="B13400" s="5" t="s">
        <v>26816</v>
      </c>
      <c r="C13400" s="5">
        <v>363.18454955112099</v>
      </c>
      <c r="D13400" s="5">
        <v>2.7239484497927</v>
      </c>
      <c r="E13400" s="5">
        <v>0.48775818703046298</v>
      </c>
      <c r="F13400" s="5">
        <v>5.5846288636926102</v>
      </c>
      <c r="G13400" s="5">
        <v>2.3419980914240999E-8</v>
      </c>
      <c r="H13400" s="5">
        <v>1.87631026040304E-6</v>
      </c>
    </row>
    <row r="13401" spans="1:8">
      <c r="A13401" s="5" t="s">
        <v>26817</v>
      </c>
      <c r="B13401" s="5" t="s">
        <v>26818</v>
      </c>
      <c r="C13401" s="5">
        <v>24.119578891807901</v>
      </c>
      <c r="D13401" s="5">
        <v>2.0268467538296502</v>
      </c>
      <c r="E13401" s="5">
        <v>1.2216948072546501</v>
      </c>
      <c r="F13401" s="5">
        <v>1.6590450755735899</v>
      </c>
      <c r="G13401" s="5">
        <v>9.71067096048394E-2</v>
      </c>
      <c r="H13401" s="5">
        <v>0.44887893519734801</v>
      </c>
    </row>
    <row r="13402" spans="1:8">
      <c r="A13402" s="5" t="s">
        <v>26819</v>
      </c>
      <c r="B13402" s="5" t="s">
        <v>26820</v>
      </c>
      <c r="C13402" s="5">
        <v>73.892878202276904</v>
      </c>
      <c r="D13402" s="5">
        <v>1.1271178870390399</v>
      </c>
      <c r="E13402" s="5">
        <v>0.90128645327777901</v>
      </c>
      <c r="F13402" s="5">
        <v>1.2505656586093801</v>
      </c>
      <c r="G13402" s="5">
        <v>0.21109298632492601</v>
      </c>
      <c r="H13402" s="5">
        <v>0.66158297964051604</v>
      </c>
    </row>
    <row r="13403" spans="1:8">
      <c r="A13403" s="5" t="s">
        <v>26821</v>
      </c>
      <c r="B13403" s="5" t="s">
        <v>26822</v>
      </c>
      <c r="C13403" s="5">
        <v>37.632107183517199</v>
      </c>
      <c r="D13403" s="5">
        <v>1.2075531873457901</v>
      </c>
      <c r="E13403" s="5">
        <v>0.90443457617589895</v>
      </c>
      <c r="F13403" s="5">
        <v>1.3351470843270099</v>
      </c>
      <c r="G13403" s="5">
        <v>0.181828211716271</v>
      </c>
      <c r="H13403" s="5">
        <v>0.62360452868156302</v>
      </c>
    </row>
    <row r="13404" spans="1:8">
      <c r="A13404" s="5" t="s">
        <v>26823</v>
      </c>
      <c r="B13404" s="5" t="s">
        <v>26824</v>
      </c>
      <c r="C13404" s="5">
        <v>352.33176924657198</v>
      </c>
      <c r="D13404" s="5">
        <v>1.0609428941433701</v>
      </c>
      <c r="E13404" s="5">
        <v>0.59335485825455603</v>
      </c>
      <c r="F13404" s="5">
        <v>1.78804113488561</v>
      </c>
      <c r="G13404" s="5">
        <v>7.3769371515440302E-2</v>
      </c>
      <c r="H13404" s="5">
        <v>0.38259535714072701</v>
      </c>
    </row>
    <row r="13405" spans="1:8">
      <c r="A13405" s="5" t="s">
        <v>26825</v>
      </c>
      <c r="B13405" s="5" t="s">
        <v>26826</v>
      </c>
      <c r="C13405" s="5">
        <v>708.23275995189999</v>
      </c>
      <c r="D13405" s="5">
        <v>-0.19935277558210701</v>
      </c>
      <c r="E13405" s="5">
        <v>0.30855681596444101</v>
      </c>
      <c r="F13405" s="5">
        <v>-0.64608125722000398</v>
      </c>
      <c r="G13405" s="5">
        <v>0.51822673289557297</v>
      </c>
      <c r="H13405" s="5">
        <v>0.87901260883315702</v>
      </c>
    </row>
    <row r="13406" spans="1:8">
      <c r="A13406" s="5" t="s">
        <v>26827</v>
      </c>
      <c r="B13406" s="5" t="s">
        <v>26828</v>
      </c>
      <c r="C13406" s="5">
        <v>442.51727330252601</v>
      </c>
      <c r="D13406" s="5">
        <v>1.1686322406060901</v>
      </c>
      <c r="E13406" s="5">
        <v>0.47554480505378999</v>
      </c>
      <c r="F13406" s="5">
        <v>2.45745979808127</v>
      </c>
      <c r="G13406" s="5">
        <v>1.39923470656506E-2</v>
      </c>
      <c r="H13406" s="5">
        <v>0.126931768196266</v>
      </c>
    </row>
    <row r="13407" spans="1:8">
      <c r="A13407" s="5" t="s">
        <v>26829</v>
      </c>
      <c r="B13407" s="5" t="s">
        <v>26830</v>
      </c>
      <c r="C13407" s="5">
        <v>78.970149892440105</v>
      </c>
      <c r="D13407" s="5">
        <v>-0.86415793150158104</v>
      </c>
      <c r="E13407" s="5">
        <v>0.54551250251467798</v>
      </c>
      <c r="F13407" s="5">
        <v>-1.58412122090333</v>
      </c>
      <c r="G13407" s="5">
        <v>0.113166136110539</v>
      </c>
      <c r="H13407" s="5">
        <v>0.49105328502697199</v>
      </c>
    </row>
    <row r="13408" spans="1:8">
      <c r="A13408" s="5" t="s">
        <v>26831</v>
      </c>
      <c r="B13408" s="5" t="s">
        <v>26832</v>
      </c>
      <c r="C13408" s="5">
        <v>346.19850572535501</v>
      </c>
      <c r="D13408" s="5">
        <v>-0.232878111860578</v>
      </c>
      <c r="E13408" s="5">
        <v>0.34869112343238201</v>
      </c>
      <c r="F13408" s="5">
        <v>-0.66786360825080704</v>
      </c>
      <c r="G13408" s="5">
        <v>0.50422065910050595</v>
      </c>
      <c r="H13408" s="5">
        <v>0.87249473160539903</v>
      </c>
    </row>
    <row r="13409" spans="1:8">
      <c r="A13409" s="5" t="s">
        <v>26833</v>
      </c>
      <c r="B13409" s="5" t="s">
        <v>26834</v>
      </c>
      <c r="C13409" s="5">
        <v>50.617898005782898</v>
      </c>
      <c r="D13409" s="5">
        <v>0.71279684770075202</v>
      </c>
      <c r="E13409" s="5">
        <v>0.67102199680757002</v>
      </c>
      <c r="F13409" s="5">
        <v>1.0622555610575</v>
      </c>
      <c r="G13409" s="5">
        <v>0.288119682630116</v>
      </c>
      <c r="H13409" s="5">
        <v>0.74109748462355096</v>
      </c>
    </row>
    <row r="13410" spans="1:8">
      <c r="A13410" s="5" t="s">
        <v>26835</v>
      </c>
      <c r="B13410" s="5" t="s">
        <v>26836</v>
      </c>
      <c r="C13410" s="5">
        <v>16.964304366684601</v>
      </c>
      <c r="D13410" s="5">
        <v>-0.93064870895566698</v>
      </c>
      <c r="E13410" s="5">
        <v>1.3751503871334601</v>
      </c>
      <c r="F13410" s="5">
        <v>-0.67676140563479203</v>
      </c>
      <c r="G13410" s="5">
        <v>0.49855734898516502</v>
      </c>
      <c r="H13410" s="5">
        <v>0.87044501430568699</v>
      </c>
    </row>
    <row r="13411" spans="1:8">
      <c r="A13411" s="5" t="s">
        <v>26837</v>
      </c>
      <c r="B13411" s="5" t="s">
        <v>26838</v>
      </c>
      <c r="C13411" s="5">
        <v>166.49063406881001</v>
      </c>
      <c r="D13411" s="5">
        <v>-0.61861484976315795</v>
      </c>
      <c r="E13411" s="5">
        <v>0.41930918602830802</v>
      </c>
      <c r="F13411" s="5">
        <v>-1.47531909716234</v>
      </c>
      <c r="G13411" s="5">
        <v>0.14012677452449901</v>
      </c>
      <c r="H13411" s="5">
        <v>0.55130776991778796</v>
      </c>
    </row>
    <row r="13412" spans="1:8">
      <c r="A13412" s="5" t="s">
        <v>26839</v>
      </c>
      <c r="B13412" s="5" t="s">
        <v>26840</v>
      </c>
      <c r="C13412" s="5">
        <v>23.1991648158663</v>
      </c>
      <c r="D13412" s="5">
        <v>3.6621185418886602</v>
      </c>
      <c r="E13412" s="5">
        <v>1.23773188378059</v>
      </c>
      <c r="F13412" s="5">
        <v>2.9587333007071801</v>
      </c>
      <c r="G13412" s="5">
        <v>3.0890631668314301E-3</v>
      </c>
      <c r="H13412" s="5">
        <v>4.1575348828919598E-2</v>
      </c>
    </row>
    <row r="13413" spans="1:8">
      <c r="A13413" s="5" t="s">
        <v>26841</v>
      </c>
      <c r="B13413" s="5" t="s">
        <v>26842</v>
      </c>
      <c r="C13413" s="5">
        <v>349.41269757550299</v>
      </c>
      <c r="D13413" s="5">
        <v>-0.70688138741123296</v>
      </c>
      <c r="E13413" s="5">
        <v>0.45080927721927799</v>
      </c>
      <c r="F13413" s="5">
        <v>-1.5680275964405199</v>
      </c>
      <c r="G13413" s="5">
        <v>0.116874692134166</v>
      </c>
      <c r="H13413" s="5">
        <v>0.50128671841822503</v>
      </c>
    </row>
    <row r="13414" spans="1:8">
      <c r="A13414" s="5" t="s">
        <v>26843</v>
      </c>
      <c r="B13414" s="5" t="s">
        <v>26844</v>
      </c>
      <c r="C13414" s="5">
        <v>1022.96991475776</v>
      </c>
      <c r="D13414" s="5">
        <v>-0.20599656931547</v>
      </c>
      <c r="E13414" s="5">
        <v>0.35572748338014698</v>
      </c>
      <c r="F13414" s="5">
        <v>-0.57908533621882796</v>
      </c>
      <c r="G13414" s="5">
        <v>0.56253159391580199</v>
      </c>
      <c r="H13414" s="5">
        <v>0.89625873169210102</v>
      </c>
    </row>
    <row r="13415" spans="1:8">
      <c r="A13415" s="5" t="s">
        <v>26845</v>
      </c>
      <c r="B13415" s="5" t="s">
        <v>26846</v>
      </c>
      <c r="C13415" s="5">
        <v>151.346677756833</v>
      </c>
      <c r="D13415" s="5">
        <v>0.48813437206247301</v>
      </c>
      <c r="E13415" s="5">
        <v>0.550247768968818</v>
      </c>
      <c r="F13415" s="5">
        <v>0.88711740345127199</v>
      </c>
      <c r="G13415" s="5">
        <v>0.375015695169098</v>
      </c>
      <c r="H13415" s="5">
        <v>0.80770295691981098</v>
      </c>
    </row>
    <row r="13416" spans="1:8">
      <c r="A13416" s="5" t="s">
        <v>26847</v>
      </c>
      <c r="B13416" s="5" t="s">
        <v>26848</v>
      </c>
      <c r="C13416" s="5">
        <v>89.154843594919797</v>
      </c>
      <c r="D13416" s="5">
        <v>2.2108879333909899</v>
      </c>
      <c r="E13416" s="5">
        <v>0.78172296183453605</v>
      </c>
      <c r="F13416" s="5">
        <v>2.82822437274007</v>
      </c>
      <c r="G13416" s="5">
        <v>4.6806988010458196E-3</v>
      </c>
      <c r="H13416" s="5">
        <v>5.6772587370134998E-2</v>
      </c>
    </row>
    <row r="13417" spans="1:8">
      <c r="A13417" s="5" t="s">
        <v>26849</v>
      </c>
      <c r="B13417" s="5" t="s">
        <v>26850</v>
      </c>
      <c r="C13417" s="5">
        <v>147.489060868537</v>
      </c>
      <c r="D13417" s="5">
        <v>0.56789243043611404</v>
      </c>
      <c r="E13417" s="5">
        <v>0.44239676891688001</v>
      </c>
      <c r="F13417" s="5">
        <v>1.28367219278406</v>
      </c>
      <c r="G13417" s="5">
        <v>0.199256677989232</v>
      </c>
      <c r="H13417" s="5">
        <v>0.64864880355090004</v>
      </c>
    </row>
    <row r="13418" spans="1:8">
      <c r="A13418" s="5" t="s">
        <v>26851</v>
      </c>
      <c r="B13418" s="5" t="s">
        <v>26852</v>
      </c>
      <c r="C13418" s="5">
        <v>1614.3184423095199</v>
      </c>
      <c r="D13418" s="5">
        <v>-0.38267997556855798</v>
      </c>
      <c r="E13418" s="5">
        <v>0.30666000488998502</v>
      </c>
      <c r="F13418" s="5">
        <v>-1.24789659383801</v>
      </c>
      <c r="G13418" s="5">
        <v>0.21206892819718601</v>
      </c>
      <c r="H13418" s="5">
        <v>0.66340181360821304</v>
      </c>
    </row>
    <row r="13419" spans="1:8">
      <c r="A13419" s="5" t="s">
        <v>26853</v>
      </c>
      <c r="B13419" s="5" t="s">
        <v>26854</v>
      </c>
      <c r="C13419" s="5">
        <v>1498.74473761219</v>
      </c>
      <c r="D13419" s="5">
        <v>0.31382928348911998</v>
      </c>
      <c r="E13419" s="5">
        <v>0.27827933282700801</v>
      </c>
      <c r="F13419" s="5">
        <v>1.12774915873545</v>
      </c>
      <c r="G13419" s="5">
        <v>0.25942587032277598</v>
      </c>
      <c r="H13419" s="5">
        <v>0.71570088632715401</v>
      </c>
    </row>
    <row r="13420" spans="1:8">
      <c r="A13420" s="5" t="s">
        <v>26855</v>
      </c>
      <c r="B13420" s="5" t="s">
        <v>26856</v>
      </c>
      <c r="C13420" s="5">
        <v>493.44548121997798</v>
      </c>
      <c r="D13420" s="5">
        <v>-0.352816948296793</v>
      </c>
      <c r="E13420" s="5">
        <v>0.31729524951308802</v>
      </c>
      <c r="F13420" s="5">
        <v>-1.11195156195441</v>
      </c>
      <c r="G13420" s="5">
        <v>0.26615897731639998</v>
      </c>
      <c r="H13420" s="5">
        <v>0.72202847276422299</v>
      </c>
    </row>
    <row r="13421" spans="1:8">
      <c r="A13421" s="5" t="s">
        <v>26857</v>
      </c>
      <c r="B13421" s="5" t="s">
        <v>26858</v>
      </c>
      <c r="C13421" s="5">
        <v>5.5370414295006096</v>
      </c>
      <c r="D13421" s="5">
        <v>0.731443595215586</v>
      </c>
      <c r="E13421" s="5">
        <v>1.76482424714166</v>
      </c>
      <c r="F13421" s="5">
        <v>0.414456904929906</v>
      </c>
      <c r="G13421" s="5">
        <v>0.67853952169416698</v>
      </c>
      <c r="H13421" s="5">
        <v>0.93099171215547105</v>
      </c>
    </row>
    <row r="13422" spans="1:8">
      <c r="A13422" s="5" t="s">
        <v>26859</v>
      </c>
      <c r="B13422" s="5" t="s">
        <v>26860</v>
      </c>
      <c r="C13422" s="5">
        <v>28.253043007275998</v>
      </c>
      <c r="D13422" s="5">
        <v>-6.17785358012631E-2</v>
      </c>
      <c r="E13422" s="5">
        <v>0.82669624153612098</v>
      </c>
      <c r="F13422" s="5">
        <v>-7.4729426235771598E-2</v>
      </c>
      <c r="G13422" s="5">
        <v>0.94042999437688402</v>
      </c>
      <c r="H13422" s="5">
        <v>0.98792006113963404</v>
      </c>
    </row>
    <row r="13423" spans="1:8">
      <c r="A13423" s="5" t="s">
        <v>26861</v>
      </c>
      <c r="B13423" s="5" t="s">
        <v>26862</v>
      </c>
      <c r="C13423" s="5">
        <v>2.4526661101350702</v>
      </c>
      <c r="D13423" s="5">
        <v>-0.27563442316698</v>
      </c>
      <c r="E13423" s="5">
        <v>3.54984956299139</v>
      </c>
      <c r="F13423" s="5">
        <v>-7.7646789892332299E-2</v>
      </c>
      <c r="G13423" s="5">
        <v>0.93810902175359601</v>
      </c>
      <c r="H13423" s="5"/>
    </row>
    <row r="13424" spans="1:8">
      <c r="A13424" s="5" t="s">
        <v>26863</v>
      </c>
      <c r="B13424" s="5" t="s">
        <v>26864</v>
      </c>
      <c r="C13424" s="5">
        <v>831.83773856127902</v>
      </c>
      <c r="D13424" s="5">
        <v>-0.62946360528089196</v>
      </c>
      <c r="E13424" s="5">
        <v>0.29492935267194198</v>
      </c>
      <c r="F13424" s="5">
        <v>-2.1342860572479601</v>
      </c>
      <c r="G13424" s="5">
        <v>3.28193718928022E-2</v>
      </c>
      <c r="H13424" s="5">
        <v>0.22780505196180401</v>
      </c>
    </row>
    <row r="13425" spans="1:8">
      <c r="A13425" s="5" t="s">
        <v>26865</v>
      </c>
      <c r="B13425" s="5" t="s">
        <v>26866</v>
      </c>
      <c r="C13425" s="5">
        <v>280.05060706525899</v>
      </c>
      <c r="D13425" s="5">
        <v>-0.71235586666197803</v>
      </c>
      <c r="E13425" s="5">
        <v>0.37511974593826097</v>
      </c>
      <c r="F13425" s="5">
        <v>-1.8990092480474801</v>
      </c>
      <c r="G13425" s="5">
        <v>5.7563260055536601E-2</v>
      </c>
      <c r="H13425" s="5">
        <v>0.32806982095871701</v>
      </c>
    </row>
    <row r="13426" spans="1:8">
      <c r="A13426" s="5" t="s">
        <v>26867</v>
      </c>
      <c r="B13426" s="5" t="s">
        <v>26868</v>
      </c>
      <c r="C13426" s="5">
        <v>4096.1044889839204</v>
      </c>
      <c r="D13426" s="5">
        <v>-8.1555150101779605E-2</v>
      </c>
      <c r="E13426" s="5">
        <v>0.26171602540280903</v>
      </c>
      <c r="F13426" s="5">
        <v>-0.31161695190906802</v>
      </c>
      <c r="G13426" s="5">
        <v>0.75533164955520504</v>
      </c>
      <c r="H13426" s="5">
        <v>0.94925758930190096</v>
      </c>
    </row>
    <row r="13427" spans="1:8">
      <c r="A13427" s="5" t="s">
        <v>26869</v>
      </c>
      <c r="B13427" s="5" t="s">
        <v>26870</v>
      </c>
      <c r="C13427" s="5">
        <v>947.42739299817902</v>
      </c>
      <c r="D13427" s="5">
        <v>0.293703529115943</v>
      </c>
      <c r="E13427" s="5">
        <v>0.32021010768400598</v>
      </c>
      <c r="F13427" s="5">
        <v>0.917221293357109</v>
      </c>
      <c r="G13427" s="5">
        <v>0.35902669095194201</v>
      </c>
      <c r="H13427" s="5">
        <v>0.79768621552017605</v>
      </c>
    </row>
    <row r="13428" spans="1:8">
      <c r="A13428" s="5" t="s">
        <v>26871</v>
      </c>
      <c r="B13428" s="5" t="s">
        <v>26872</v>
      </c>
      <c r="C13428" s="5">
        <v>2317.7527918267801</v>
      </c>
      <c r="D13428" s="5">
        <v>-0.47007697272198101</v>
      </c>
      <c r="E13428" s="5">
        <v>0.46161193198101902</v>
      </c>
      <c r="F13428" s="5">
        <v>-1.0183380024529101</v>
      </c>
      <c r="G13428" s="5">
        <v>0.30851735431967803</v>
      </c>
      <c r="H13428" s="5">
        <v>0.75782655598743598</v>
      </c>
    </row>
    <row r="13429" spans="1:8">
      <c r="A13429" s="5" t="s">
        <v>26873</v>
      </c>
      <c r="B13429" s="5" t="s">
        <v>26874</v>
      </c>
      <c r="C13429" s="5">
        <v>172.345803712014</v>
      </c>
      <c r="D13429" s="5">
        <v>-0.70715326618423802</v>
      </c>
      <c r="E13429" s="5">
        <v>0.43209185729385202</v>
      </c>
      <c r="F13429" s="5">
        <v>-1.63658086642287</v>
      </c>
      <c r="G13429" s="5">
        <v>0.10171807621288401</v>
      </c>
      <c r="H13429" s="5">
        <v>0.45972463067474101</v>
      </c>
    </row>
    <row r="13430" spans="1:8">
      <c r="A13430" s="5" t="s">
        <v>26875</v>
      </c>
      <c r="B13430" s="5" t="s">
        <v>26876</v>
      </c>
      <c r="C13430" s="5">
        <v>12.031245610385399</v>
      </c>
      <c r="D13430" s="5">
        <v>-9.4670534289229696E-2</v>
      </c>
      <c r="E13430" s="5">
        <v>1.4411855743441</v>
      </c>
      <c r="F13430" s="5">
        <v>-6.5689343533927302E-2</v>
      </c>
      <c r="G13430" s="5">
        <v>0.94762515671669501</v>
      </c>
      <c r="H13430" s="5">
        <v>0.98850234644952895</v>
      </c>
    </row>
    <row r="13431" spans="1:8">
      <c r="A13431" s="5" t="s">
        <v>26877</v>
      </c>
      <c r="B13431" s="5" t="s">
        <v>26878</v>
      </c>
      <c r="C13431" s="5">
        <v>5260.4974033887502</v>
      </c>
      <c r="D13431" s="5">
        <v>1.53630318138407</v>
      </c>
      <c r="E13431" s="5">
        <v>0.26041795215993702</v>
      </c>
      <c r="F13431" s="5">
        <v>5.8993750954639896</v>
      </c>
      <c r="G13431" s="5">
        <v>3.6488087379717301E-9</v>
      </c>
      <c r="H13431" s="5">
        <v>3.44300344150803E-7</v>
      </c>
    </row>
    <row r="13432" spans="1:8">
      <c r="A13432" s="5" t="s">
        <v>26879</v>
      </c>
      <c r="B13432" s="5" t="s">
        <v>26880</v>
      </c>
      <c r="C13432" s="5">
        <v>1040.4145537603899</v>
      </c>
      <c r="D13432" s="5">
        <v>-6.90300664945324E-3</v>
      </c>
      <c r="E13432" s="5">
        <v>0.29602685082255897</v>
      </c>
      <c r="F13432" s="5">
        <v>-2.3318853104953501E-2</v>
      </c>
      <c r="G13432" s="5">
        <v>0.981395933199394</v>
      </c>
      <c r="H13432" s="5">
        <v>0.995121507433119</v>
      </c>
    </row>
    <row r="13433" spans="1:8">
      <c r="A13433" s="5" t="s">
        <v>26881</v>
      </c>
      <c r="B13433" s="5" t="s">
        <v>26882</v>
      </c>
      <c r="C13433" s="5">
        <v>4.1279889891417101</v>
      </c>
      <c r="D13433" s="5">
        <v>-9.5568823442268597E-3</v>
      </c>
      <c r="E13433" s="5">
        <v>1.9384339316902</v>
      </c>
      <c r="F13433" s="5">
        <v>-4.9302079312519096E-3</v>
      </c>
      <c r="G13433" s="5">
        <v>0.99606627914623902</v>
      </c>
      <c r="H13433" s="5"/>
    </row>
    <row r="13434" spans="1:8">
      <c r="A13434" s="5" t="s">
        <v>26883</v>
      </c>
      <c r="B13434" s="5" t="s">
        <v>26884</v>
      </c>
      <c r="C13434" s="5">
        <v>1264.56881412234</v>
      </c>
      <c r="D13434" s="5">
        <v>0.23607541181751299</v>
      </c>
      <c r="E13434" s="5">
        <v>0.31140045770680103</v>
      </c>
      <c r="F13434" s="5">
        <v>0.75810875024400304</v>
      </c>
      <c r="G13434" s="5">
        <v>0.44838588176995098</v>
      </c>
      <c r="H13434" s="5">
        <v>0.84868097129126696</v>
      </c>
    </row>
    <row r="13435" spans="1:8">
      <c r="A13435" s="5" t="s">
        <v>26885</v>
      </c>
      <c r="B13435" s="5" t="s">
        <v>26886</v>
      </c>
      <c r="C13435" s="5">
        <v>33.844274663648697</v>
      </c>
      <c r="D13435" s="5">
        <v>-0.13789864769639401</v>
      </c>
      <c r="E13435" s="5">
        <v>0.81370174464759404</v>
      </c>
      <c r="F13435" s="5">
        <v>-0.16947075338534101</v>
      </c>
      <c r="G13435" s="5">
        <v>0.86542637501971997</v>
      </c>
      <c r="H13435" s="5">
        <v>0.97731567729176705</v>
      </c>
    </row>
    <row r="13436" spans="1:8">
      <c r="A13436" s="5" t="s">
        <v>26887</v>
      </c>
      <c r="B13436" s="5" t="s">
        <v>26888</v>
      </c>
      <c r="C13436" s="5">
        <v>18.1666686803609</v>
      </c>
      <c r="D13436" s="5">
        <v>-0.84601931873824898</v>
      </c>
      <c r="E13436" s="5">
        <v>1.05592419594009</v>
      </c>
      <c r="F13436" s="5">
        <v>-0.80121217222893404</v>
      </c>
      <c r="G13436" s="5">
        <v>0.42300882564747799</v>
      </c>
      <c r="H13436" s="5">
        <v>0.83407258342045498</v>
      </c>
    </row>
    <row r="13437" spans="1:8">
      <c r="A13437" s="5" t="s">
        <v>26889</v>
      </c>
      <c r="B13437" s="5" t="s">
        <v>26890</v>
      </c>
      <c r="C13437" s="5">
        <v>29.211647367419399</v>
      </c>
      <c r="D13437" s="5">
        <v>3.7367650546851898</v>
      </c>
      <c r="E13437" s="5">
        <v>1.15955817682536</v>
      </c>
      <c r="F13437" s="5">
        <v>3.2225766066483299</v>
      </c>
      <c r="G13437" s="5">
        <v>1.27043188668028E-3</v>
      </c>
      <c r="H13437" s="5">
        <v>2.05510246323562E-2</v>
      </c>
    </row>
    <row r="13438" spans="1:8">
      <c r="A13438" s="5" t="s">
        <v>26891</v>
      </c>
      <c r="B13438" s="5" t="s">
        <v>26892</v>
      </c>
      <c r="C13438" s="5">
        <v>44.518491001094503</v>
      </c>
      <c r="D13438" s="5">
        <v>2.4576679558172501</v>
      </c>
      <c r="E13438" s="5">
        <v>0.73278518168993501</v>
      </c>
      <c r="F13438" s="5">
        <v>3.35387234516591</v>
      </c>
      <c r="G13438" s="5">
        <v>7.9689117456364998E-4</v>
      </c>
      <c r="H13438" s="5">
        <v>1.3958892358121901E-2</v>
      </c>
    </row>
    <row r="13439" spans="1:8">
      <c r="A13439" s="5" t="s">
        <v>26893</v>
      </c>
      <c r="B13439" s="5" t="s">
        <v>26894</v>
      </c>
      <c r="C13439" s="5">
        <v>119.758597853751</v>
      </c>
      <c r="D13439" s="5">
        <v>-0.54314485559148296</v>
      </c>
      <c r="E13439" s="5">
        <v>0.461786187769477</v>
      </c>
      <c r="F13439" s="5">
        <v>-1.17618254936334</v>
      </c>
      <c r="G13439" s="5">
        <v>0.23952193629565299</v>
      </c>
      <c r="H13439" s="5">
        <v>0.69249405899384198</v>
      </c>
    </row>
    <row r="13440" spans="1:8">
      <c r="A13440" s="5" t="s">
        <v>26895</v>
      </c>
      <c r="B13440" s="5" t="s">
        <v>26896</v>
      </c>
      <c r="C13440" s="5">
        <v>9.9677934651447497</v>
      </c>
      <c r="D13440" s="5">
        <v>-0.28270508658346499</v>
      </c>
      <c r="E13440" s="5">
        <v>1.3044547575233501</v>
      </c>
      <c r="F13440" s="5">
        <v>-0.21672279927915</v>
      </c>
      <c r="G13440" s="5">
        <v>0.82842437899894095</v>
      </c>
      <c r="H13440" s="5">
        <v>0.96900336624482397</v>
      </c>
    </row>
    <row r="13441" spans="1:8">
      <c r="A13441" s="5" t="s">
        <v>26897</v>
      </c>
      <c r="B13441" s="5" t="s">
        <v>26898</v>
      </c>
      <c r="C13441" s="5">
        <v>2.4415455304282401</v>
      </c>
      <c r="D13441" s="5">
        <v>4.2634841447760898</v>
      </c>
      <c r="E13441" s="5">
        <v>3.3797378345258799</v>
      </c>
      <c r="F13441" s="5">
        <v>1.2614836870547399</v>
      </c>
      <c r="G13441" s="5">
        <v>0.20713463369774099</v>
      </c>
      <c r="H13441" s="5"/>
    </row>
    <row r="13442" spans="1:8">
      <c r="A13442" s="5" t="s">
        <v>26899</v>
      </c>
      <c r="B13442" s="5" t="s">
        <v>26900</v>
      </c>
      <c r="C13442" s="5">
        <v>154.84158890415699</v>
      </c>
      <c r="D13442" s="5">
        <v>3.2166440387102901</v>
      </c>
      <c r="E13442" s="5">
        <v>0.75388263624095997</v>
      </c>
      <c r="F13442" s="5">
        <v>4.2667702956381302</v>
      </c>
      <c r="G13442" s="5">
        <v>1.9832317331569099E-5</v>
      </c>
      <c r="H13442" s="5">
        <v>6.5914308825577395E-4</v>
      </c>
    </row>
    <row r="13443" spans="1:8">
      <c r="A13443" s="5" t="s">
        <v>26901</v>
      </c>
      <c r="B13443" s="5" t="s">
        <v>26902</v>
      </c>
      <c r="C13443" s="5">
        <v>262.92766429128801</v>
      </c>
      <c r="D13443" s="5">
        <v>0.13853461117956301</v>
      </c>
      <c r="E13443" s="5">
        <v>0.36648312199071997</v>
      </c>
      <c r="F13443" s="5">
        <v>0.37801089017974099</v>
      </c>
      <c r="G13443" s="5">
        <v>0.70542250399749096</v>
      </c>
      <c r="H13443" s="5">
        <v>0.93790131529217302</v>
      </c>
    </row>
    <row r="13444" spans="1:8">
      <c r="A13444" s="5" t="s">
        <v>26903</v>
      </c>
      <c r="B13444" s="5" t="s">
        <v>26904</v>
      </c>
      <c r="C13444" s="5">
        <v>542.04870584538799</v>
      </c>
      <c r="D13444" s="5">
        <v>-1.52711385385792E-2</v>
      </c>
      <c r="E13444" s="5">
        <v>0.306355771895232</v>
      </c>
      <c r="F13444" s="5">
        <v>-4.9847725878008398E-2</v>
      </c>
      <c r="G13444" s="5">
        <v>0.96024373417909503</v>
      </c>
      <c r="H13444" s="5">
        <v>0.99096451372981398</v>
      </c>
    </row>
    <row r="13445" spans="1:8">
      <c r="A13445" s="5" t="s">
        <v>26905</v>
      </c>
      <c r="B13445" s="5" t="s">
        <v>26906</v>
      </c>
      <c r="C13445" s="5">
        <v>1007.3240484171</v>
      </c>
      <c r="D13445" s="5">
        <v>6.3927145187052697E-2</v>
      </c>
      <c r="E13445" s="5">
        <v>0.28294726040551599</v>
      </c>
      <c r="F13445" s="5">
        <v>0.22593307705271001</v>
      </c>
      <c r="G13445" s="5">
        <v>0.82125347112595004</v>
      </c>
      <c r="H13445" s="5">
        <v>0.96661550211996405</v>
      </c>
    </row>
    <row r="13446" spans="1:8">
      <c r="A13446" s="5" t="s">
        <v>26907</v>
      </c>
      <c r="B13446" s="5" t="s">
        <v>26908</v>
      </c>
      <c r="C13446" s="5">
        <v>951.45235821154097</v>
      </c>
      <c r="D13446" s="5">
        <v>0.212582562544225</v>
      </c>
      <c r="E13446" s="5">
        <v>0.28575670343638798</v>
      </c>
      <c r="F13446" s="5">
        <v>0.74392852376794005</v>
      </c>
      <c r="G13446" s="5">
        <v>0.456919717968367</v>
      </c>
      <c r="H13446" s="5">
        <v>0.85340269287294301</v>
      </c>
    </row>
    <row r="13447" spans="1:8">
      <c r="A13447" s="5" t="s">
        <v>26909</v>
      </c>
      <c r="B13447" s="5" t="s">
        <v>26910</v>
      </c>
      <c r="C13447" s="5">
        <v>253.780856907784</v>
      </c>
      <c r="D13447" s="5">
        <v>-0.389205583717464</v>
      </c>
      <c r="E13447" s="5">
        <v>0.38939446939050898</v>
      </c>
      <c r="F13447" s="5">
        <v>-0.99951492461271896</v>
      </c>
      <c r="G13447" s="5">
        <v>0.31754531288398402</v>
      </c>
      <c r="H13447" s="5">
        <v>0.76797339157423605</v>
      </c>
    </row>
    <row r="13448" spans="1:8">
      <c r="A13448" s="5" t="s">
        <v>26911</v>
      </c>
      <c r="B13448" s="5" t="s">
        <v>26912</v>
      </c>
      <c r="C13448" s="5">
        <v>6.8265744581241297</v>
      </c>
      <c r="D13448" s="5">
        <v>5.7726203523183299</v>
      </c>
      <c r="E13448" s="5">
        <v>2.59008484006177</v>
      </c>
      <c r="F13448" s="5">
        <v>2.2287379405613001</v>
      </c>
      <c r="G13448" s="5">
        <v>2.5831346269797401E-2</v>
      </c>
      <c r="H13448" s="5">
        <v>0.194367154186286</v>
      </c>
    </row>
    <row r="13449" spans="1:8">
      <c r="A13449" s="5" t="s">
        <v>26913</v>
      </c>
      <c r="B13449" s="5" t="s">
        <v>26914</v>
      </c>
      <c r="C13449" s="5">
        <v>9.9694277555999804</v>
      </c>
      <c r="D13449" s="5">
        <v>0.94223686905041504</v>
      </c>
      <c r="E13449" s="5">
        <v>1.36097784124111</v>
      </c>
      <c r="F13449" s="5">
        <v>0.69232344605343799</v>
      </c>
      <c r="G13449" s="5">
        <v>0.48873422927638899</v>
      </c>
      <c r="H13449" s="5">
        <v>0.86637883673643801</v>
      </c>
    </row>
    <row r="13450" spans="1:8">
      <c r="A13450" s="5" t="s">
        <v>26915</v>
      </c>
      <c r="B13450" s="5" t="s">
        <v>26916</v>
      </c>
      <c r="C13450" s="5">
        <v>122.05082442144401</v>
      </c>
      <c r="D13450" s="5">
        <v>-1.1330112507691099</v>
      </c>
      <c r="E13450" s="5">
        <v>0.57336379618053102</v>
      </c>
      <c r="F13450" s="5">
        <v>-1.97607741946156</v>
      </c>
      <c r="G13450" s="5">
        <v>4.8146009433999999E-2</v>
      </c>
      <c r="H13450" s="5">
        <v>0.291983488288585</v>
      </c>
    </row>
    <row r="13451" spans="1:8">
      <c r="A13451" s="5" t="s">
        <v>26917</v>
      </c>
      <c r="B13451" s="5" t="s">
        <v>26918</v>
      </c>
      <c r="C13451" s="5">
        <v>2.24594052683342</v>
      </c>
      <c r="D13451" s="5">
        <v>-0.57982389330248696</v>
      </c>
      <c r="E13451" s="5">
        <v>2.9581401726577599</v>
      </c>
      <c r="F13451" s="5">
        <v>-0.19600960720584801</v>
      </c>
      <c r="G13451" s="5">
        <v>0.844602646395339</v>
      </c>
      <c r="H13451" s="5"/>
    </row>
    <row r="13452" spans="1:8">
      <c r="A13452" s="5" t="s">
        <v>26919</v>
      </c>
      <c r="B13452" s="5" t="s">
        <v>26920</v>
      </c>
      <c r="C13452" s="5">
        <v>361.50616691713901</v>
      </c>
      <c r="D13452" s="5">
        <v>-0.20292641199622199</v>
      </c>
      <c r="E13452" s="5">
        <v>0.42888247221864101</v>
      </c>
      <c r="F13452" s="5">
        <v>-0.47315156281969001</v>
      </c>
      <c r="G13452" s="5">
        <v>0.63610505195934597</v>
      </c>
      <c r="H13452" s="5">
        <v>0.91706599487854201</v>
      </c>
    </row>
    <row r="13453" spans="1:8">
      <c r="A13453" s="5" t="s">
        <v>26921</v>
      </c>
      <c r="B13453" s="5" t="s">
        <v>26922</v>
      </c>
      <c r="C13453" s="5">
        <v>565.04506283625904</v>
      </c>
      <c r="D13453" s="5">
        <v>0.29165345232672701</v>
      </c>
      <c r="E13453" s="5">
        <v>0.30920030748619298</v>
      </c>
      <c r="F13453" s="5">
        <v>0.94325084828627104</v>
      </c>
      <c r="G13453" s="5">
        <v>0.34555261024728601</v>
      </c>
      <c r="H13453" s="5">
        <v>0.78996615158330596</v>
      </c>
    </row>
    <row r="13454" spans="1:8">
      <c r="A13454" s="5" t="s">
        <v>26923</v>
      </c>
      <c r="B13454" s="5" t="s">
        <v>26924</v>
      </c>
      <c r="C13454" s="5">
        <v>244.15205862876201</v>
      </c>
      <c r="D13454" s="5">
        <v>0.74022391947088895</v>
      </c>
      <c r="E13454" s="5">
        <v>0.61402926316361905</v>
      </c>
      <c r="F13454" s="5">
        <v>1.20551896119264</v>
      </c>
      <c r="G13454" s="5">
        <v>0.22800302266448599</v>
      </c>
      <c r="H13454" s="5">
        <v>0.68159254850306605</v>
      </c>
    </row>
    <row r="13455" spans="1:8">
      <c r="A13455" s="5" t="s">
        <v>26925</v>
      </c>
      <c r="B13455" s="5" t="s">
        <v>26926</v>
      </c>
      <c r="C13455" s="5">
        <v>17.081632046604401</v>
      </c>
      <c r="D13455" s="5">
        <v>-0.24174281739930201</v>
      </c>
      <c r="E13455" s="5">
        <v>1.1421987696156599</v>
      </c>
      <c r="F13455" s="5">
        <v>-0.211646890042306</v>
      </c>
      <c r="G13455" s="5">
        <v>0.832382524936642</v>
      </c>
      <c r="H13455" s="5">
        <v>0.96928754548543195</v>
      </c>
    </row>
    <row r="13456" spans="1:8">
      <c r="A13456" s="5" t="s">
        <v>26927</v>
      </c>
      <c r="B13456" s="5" t="s">
        <v>26928</v>
      </c>
      <c r="C13456" s="5">
        <v>27.521011004477199</v>
      </c>
      <c r="D13456" s="5">
        <v>-1.2158874508798401</v>
      </c>
      <c r="E13456" s="5">
        <v>0.96068097966130805</v>
      </c>
      <c r="F13456" s="5">
        <v>-1.26565163318681</v>
      </c>
      <c r="G13456" s="5">
        <v>0.20563783168070901</v>
      </c>
      <c r="H13456" s="5">
        <v>0.65547776937941205</v>
      </c>
    </row>
    <row r="13457" spans="1:8">
      <c r="A13457" s="5" t="s">
        <v>26929</v>
      </c>
      <c r="B13457" s="5" t="s">
        <v>26930</v>
      </c>
      <c r="C13457" s="5">
        <v>2797.88382018016</v>
      </c>
      <c r="D13457" s="5">
        <v>0.144232066781917</v>
      </c>
      <c r="E13457" s="5">
        <v>0.27516971737339102</v>
      </c>
      <c r="F13457" s="5">
        <v>0.52415675735931899</v>
      </c>
      <c r="G13457" s="5">
        <v>0.60016951470108004</v>
      </c>
      <c r="H13457" s="5">
        <v>0.90752739653926495</v>
      </c>
    </row>
    <row r="13458" spans="1:8">
      <c r="A13458" s="5" t="s">
        <v>26931</v>
      </c>
      <c r="B13458" s="5" t="s">
        <v>26932</v>
      </c>
      <c r="C13458" s="5">
        <v>3.8736375471189102</v>
      </c>
      <c r="D13458" s="5">
        <v>0.87065370499255201</v>
      </c>
      <c r="E13458" s="5">
        <v>1.9967495413420899</v>
      </c>
      <c r="F13458" s="5">
        <v>0.43603551019591102</v>
      </c>
      <c r="G13458" s="5">
        <v>0.66281096570974996</v>
      </c>
      <c r="H13458" s="5"/>
    </row>
    <row r="13459" spans="1:8">
      <c r="A13459" s="5" t="s">
        <v>26933</v>
      </c>
      <c r="B13459" s="5" t="s">
        <v>26934</v>
      </c>
      <c r="C13459" s="5">
        <v>112.727450253605</v>
      </c>
      <c r="D13459" s="5">
        <v>5.6632266130873597E-2</v>
      </c>
      <c r="E13459" s="5">
        <v>0.47950494893560303</v>
      </c>
      <c r="F13459" s="5">
        <v>0.118105696837092</v>
      </c>
      <c r="G13459" s="5">
        <v>0.90598390962465503</v>
      </c>
      <c r="H13459" s="5">
        <v>0.98401160828892498</v>
      </c>
    </row>
    <row r="13460" spans="1:8">
      <c r="A13460" s="5" t="s">
        <v>26935</v>
      </c>
      <c r="B13460" s="5" t="s">
        <v>26936</v>
      </c>
      <c r="C13460" s="5">
        <v>642.32413507518402</v>
      </c>
      <c r="D13460" s="5">
        <v>-0.46736474004225298</v>
      </c>
      <c r="E13460" s="5">
        <v>0.30332140714225397</v>
      </c>
      <c r="F13460" s="5">
        <v>-1.54082345999096</v>
      </c>
      <c r="G13460" s="5">
        <v>0.123359758112403</v>
      </c>
      <c r="H13460" s="5">
        <v>0.51673395464087901</v>
      </c>
    </row>
    <row r="13461" spans="1:8">
      <c r="A13461" s="5" t="s">
        <v>26937</v>
      </c>
      <c r="B13461" s="5" t="s">
        <v>26938</v>
      </c>
      <c r="C13461" s="5">
        <v>305.343353559565</v>
      </c>
      <c r="D13461" s="5">
        <v>0.33478804059164202</v>
      </c>
      <c r="E13461" s="5">
        <v>0.34608215593154601</v>
      </c>
      <c r="F13461" s="5">
        <v>0.96736579697527603</v>
      </c>
      <c r="G13461" s="5">
        <v>0.33336120202249098</v>
      </c>
      <c r="H13461" s="5">
        <v>0.77954171224147994</v>
      </c>
    </row>
    <row r="13462" spans="1:8">
      <c r="A13462" s="5" t="s">
        <v>26939</v>
      </c>
      <c r="B13462" s="5" t="s">
        <v>26940</v>
      </c>
      <c r="C13462" s="5">
        <v>249.153647367638</v>
      </c>
      <c r="D13462" s="5">
        <v>-0.34436607177899697</v>
      </c>
      <c r="E13462" s="5">
        <v>0.38090102365991502</v>
      </c>
      <c r="F13462" s="5">
        <v>-0.90408282044015298</v>
      </c>
      <c r="G13462" s="5">
        <v>0.36595148717284898</v>
      </c>
      <c r="H13462" s="5">
        <v>0.80243640705057695</v>
      </c>
    </row>
    <row r="13463" spans="1:8">
      <c r="A13463" s="5" t="s">
        <v>26941</v>
      </c>
      <c r="B13463" s="5" t="s">
        <v>26942</v>
      </c>
      <c r="C13463" s="5">
        <v>767.36938022101197</v>
      </c>
      <c r="D13463" s="5">
        <v>3.9580707300828499</v>
      </c>
      <c r="E13463" s="5">
        <v>0.510721282007219</v>
      </c>
      <c r="F13463" s="5">
        <v>7.7499623953929797</v>
      </c>
      <c r="G13463" s="5">
        <v>9.1919765589537596E-15</v>
      </c>
      <c r="H13463" s="5">
        <v>4.24000809637558E-12</v>
      </c>
    </row>
    <row r="13464" spans="1:8">
      <c r="A13464" s="5" t="s">
        <v>26943</v>
      </c>
      <c r="B13464" s="5" t="s">
        <v>26944</v>
      </c>
      <c r="C13464" s="5">
        <v>270.77434300604102</v>
      </c>
      <c r="D13464" s="5">
        <v>-0.15901437518268</v>
      </c>
      <c r="E13464" s="5">
        <v>0.36704675081675298</v>
      </c>
      <c r="F13464" s="5">
        <v>-0.43322648907486799</v>
      </c>
      <c r="G13464" s="5">
        <v>0.66485023671764498</v>
      </c>
      <c r="H13464" s="5">
        <v>0.92719654634136395</v>
      </c>
    </row>
    <row r="13465" spans="1:8">
      <c r="A13465" s="5" t="s">
        <v>26945</v>
      </c>
      <c r="B13465" s="5" t="s">
        <v>26946</v>
      </c>
      <c r="C13465" s="5">
        <v>97.965582502233602</v>
      </c>
      <c r="D13465" s="5">
        <v>1.25267982896617</v>
      </c>
      <c r="E13465" s="5">
        <v>0.93428502464768803</v>
      </c>
      <c r="F13465" s="5">
        <v>1.3407897974588101</v>
      </c>
      <c r="G13465" s="5">
        <v>0.17998870964271099</v>
      </c>
      <c r="H13465" s="5">
        <v>0.62098552542641605</v>
      </c>
    </row>
    <row r="13466" spans="1:8">
      <c r="A13466" s="5" t="s">
        <v>26947</v>
      </c>
      <c r="B13466" s="5" t="s">
        <v>26948</v>
      </c>
      <c r="C13466" s="5">
        <v>24.011983318438698</v>
      </c>
      <c r="D13466" s="5">
        <v>-1.1011568166516099</v>
      </c>
      <c r="E13466" s="5">
        <v>0.90865171514119403</v>
      </c>
      <c r="F13466" s="5">
        <v>-1.2118579630705999</v>
      </c>
      <c r="G13466" s="5">
        <v>0.225566755923614</v>
      </c>
      <c r="H13466" s="5">
        <v>0.67870669275928996</v>
      </c>
    </row>
    <row r="13467" spans="1:8">
      <c r="A13467" s="5" t="s">
        <v>26949</v>
      </c>
      <c r="B13467" s="5" t="s">
        <v>26950</v>
      </c>
      <c r="C13467" s="5">
        <v>1456.97310369296</v>
      </c>
      <c r="D13467" s="5">
        <v>-0.283851943056251</v>
      </c>
      <c r="E13467" s="5">
        <v>0.31643427221982201</v>
      </c>
      <c r="F13467" s="5">
        <v>-0.89703286899044699</v>
      </c>
      <c r="G13467" s="5">
        <v>0.36970137816333398</v>
      </c>
      <c r="H13467" s="5">
        <v>0.80498426037966198</v>
      </c>
    </row>
    <row r="13468" spans="1:8">
      <c r="A13468" s="5" t="s">
        <v>26951</v>
      </c>
      <c r="B13468" s="5" t="s">
        <v>26952</v>
      </c>
      <c r="C13468" s="5">
        <v>130.421672533905</v>
      </c>
      <c r="D13468" s="5">
        <v>0.41387890557868801</v>
      </c>
      <c r="E13468" s="5">
        <v>0.67103867310002796</v>
      </c>
      <c r="F13468" s="5">
        <v>0.61677355146562995</v>
      </c>
      <c r="G13468" s="5">
        <v>0.53738409949293797</v>
      </c>
      <c r="H13468" s="5">
        <v>0.88666429348465903</v>
      </c>
    </row>
    <row r="13469" spans="1:8">
      <c r="A13469" s="5" t="s">
        <v>26953</v>
      </c>
      <c r="B13469" s="5" t="s">
        <v>26954</v>
      </c>
      <c r="C13469" s="5">
        <v>52.076862585111101</v>
      </c>
      <c r="D13469" s="5">
        <v>0.33998023289898799</v>
      </c>
      <c r="E13469" s="5">
        <v>0.65312698548685999</v>
      </c>
      <c r="F13469" s="5">
        <v>0.52054231482344404</v>
      </c>
      <c r="G13469" s="5">
        <v>0.60268564309301997</v>
      </c>
      <c r="H13469" s="5">
        <v>0.90761611570577205</v>
      </c>
    </row>
    <row r="13470" spans="1:8">
      <c r="A13470" s="5" t="s">
        <v>26955</v>
      </c>
      <c r="B13470" s="5" t="s">
        <v>26956</v>
      </c>
      <c r="C13470" s="5">
        <v>90.923226284273198</v>
      </c>
      <c r="D13470" s="5">
        <v>-1.26665299198944</v>
      </c>
      <c r="E13470" s="5">
        <v>0.52971485423447195</v>
      </c>
      <c r="F13470" s="5">
        <v>-2.3911977960670301</v>
      </c>
      <c r="G13470" s="5">
        <v>1.6793502844297301E-2</v>
      </c>
      <c r="H13470" s="5">
        <v>0.1446025169771</v>
      </c>
    </row>
    <row r="13471" spans="1:8">
      <c r="A13471" s="5" t="s">
        <v>26957</v>
      </c>
      <c r="B13471" s="5" t="s">
        <v>26958</v>
      </c>
      <c r="C13471" s="5">
        <v>473.516635423232</v>
      </c>
      <c r="D13471" s="5">
        <v>3.2607291261256499</v>
      </c>
      <c r="E13471" s="5">
        <v>0.62223796559923805</v>
      </c>
      <c r="F13471" s="5">
        <v>5.2403249341840601</v>
      </c>
      <c r="G13471" s="5">
        <v>1.6029409381684301E-7</v>
      </c>
      <c r="H13471" s="5">
        <v>9.9591701880815508E-6</v>
      </c>
    </row>
    <row r="13472" spans="1:8">
      <c r="A13472" s="5" t="s">
        <v>26959</v>
      </c>
      <c r="B13472" s="5" t="s">
        <v>26960</v>
      </c>
      <c r="C13472" s="5">
        <v>166.330256890817</v>
      </c>
      <c r="D13472" s="5">
        <v>1.9927157855355799</v>
      </c>
      <c r="E13472" s="5">
        <v>0.775691726877205</v>
      </c>
      <c r="F13472" s="5">
        <v>2.56895325357908</v>
      </c>
      <c r="G13472" s="5">
        <v>1.02006216712678E-2</v>
      </c>
      <c r="H13472" s="5">
        <v>0.101752203853236</v>
      </c>
    </row>
    <row r="13473" spans="1:8">
      <c r="A13473" s="5" t="s">
        <v>26961</v>
      </c>
      <c r="B13473" s="5" t="s">
        <v>26962</v>
      </c>
      <c r="C13473" s="5">
        <v>125.124420916315</v>
      </c>
      <c r="D13473" s="5">
        <v>2.29700231951134E-2</v>
      </c>
      <c r="E13473" s="5">
        <v>0.45030301098324899</v>
      </c>
      <c r="F13473" s="5">
        <v>5.1010147911198102E-2</v>
      </c>
      <c r="G13473" s="5">
        <v>0.95931743421328597</v>
      </c>
      <c r="H13473" s="5">
        <v>0.990775263667247</v>
      </c>
    </row>
    <row r="13474" spans="1:8">
      <c r="A13474" s="5" t="s">
        <v>26963</v>
      </c>
      <c r="B13474" s="5" t="s">
        <v>26964</v>
      </c>
      <c r="C13474" s="5">
        <v>262.37755723321999</v>
      </c>
      <c r="D13474" s="5">
        <v>-0.62011664124211197</v>
      </c>
      <c r="E13474" s="5">
        <v>0.411738289836317</v>
      </c>
      <c r="F13474" s="5">
        <v>-1.5060941781456301</v>
      </c>
      <c r="G13474" s="5">
        <v>0.13204299893735399</v>
      </c>
      <c r="H13474" s="5">
        <v>0.53470564773194895</v>
      </c>
    </row>
    <row r="13475" spans="1:8">
      <c r="A13475" s="5" t="s">
        <v>26965</v>
      </c>
      <c r="B13475" s="5" t="s">
        <v>26966</v>
      </c>
      <c r="C13475" s="5">
        <v>135.61532509278399</v>
      </c>
      <c r="D13475" s="5">
        <v>1.7637752124722399</v>
      </c>
      <c r="E13475" s="5">
        <v>0.63487891141805097</v>
      </c>
      <c r="F13475" s="5">
        <v>2.7781285230166399</v>
      </c>
      <c r="G13475" s="5">
        <v>5.4672988233039803E-3</v>
      </c>
      <c r="H13475" s="5">
        <v>6.3529177624681799E-2</v>
      </c>
    </row>
    <row r="13476" spans="1:8">
      <c r="A13476" s="5" t="s">
        <v>26967</v>
      </c>
      <c r="B13476" s="5" t="s">
        <v>26968</v>
      </c>
      <c r="C13476" s="5">
        <v>8.3345361550058392</v>
      </c>
      <c r="D13476" s="5">
        <v>-0.44218291922009501</v>
      </c>
      <c r="E13476" s="5">
        <v>1.4041252030332201</v>
      </c>
      <c r="F13476" s="5">
        <v>-0.31491701613565798</v>
      </c>
      <c r="G13476" s="5">
        <v>0.752824661467967</v>
      </c>
      <c r="H13476" s="5">
        <v>0.94894151670110505</v>
      </c>
    </row>
    <row r="13477" spans="1:8">
      <c r="A13477" s="5" t="s">
        <v>26969</v>
      </c>
      <c r="B13477" s="5" t="s">
        <v>26970</v>
      </c>
      <c r="C13477" s="5">
        <v>370.88815854539899</v>
      </c>
      <c r="D13477" s="5">
        <v>1.64387448040152</v>
      </c>
      <c r="E13477" s="5">
        <v>0.55765680966863196</v>
      </c>
      <c r="F13477" s="5">
        <v>2.9478246331795601</v>
      </c>
      <c r="G13477" s="5">
        <v>3.2001854832130801E-3</v>
      </c>
      <c r="H13477" s="5">
        <v>4.26187431543915E-2</v>
      </c>
    </row>
    <row r="13478" spans="1:8">
      <c r="A13478" s="5" t="s">
        <v>26971</v>
      </c>
      <c r="B13478" s="5" t="s">
        <v>26972</v>
      </c>
      <c r="C13478" s="5">
        <v>3890.4300194632001</v>
      </c>
      <c r="D13478" s="5">
        <v>-0.15718900644023501</v>
      </c>
      <c r="E13478" s="5">
        <v>0.278242190918015</v>
      </c>
      <c r="F13478" s="5">
        <v>-0.56493591400217003</v>
      </c>
      <c r="G13478" s="5">
        <v>0.57211735471970304</v>
      </c>
      <c r="H13478" s="5">
        <v>0.89836706968674496</v>
      </c>
    </row>
    <row r="13479" spans="1:8">
      <c r="A13479" s="5" t="s">
        <v>26973</v>
      </c>
      <c r="B13479" s="5" t="s">
        <v>26974</v>
      </c>
      <c r="C13479" s="5">
        <v>3.0954958990723598</v>
      </c>
      <c r="D13479" s="5">
        <v>-1.0154440644497</v>
      </c>
      <c r="E13479" s="5">
        <v>2.1911360602307899</v>
      </c>
      <c r="F13479" s="5">
        <v>-0.463432683565415</v>
      </c>
      <c r="G13479" s="5">
        <v>0.64305425600489596</v>
      </c>
      <c r="H13479" s="5"/>
    </row>
    <row r="13480" spans="1:8">
      <c r="A13480" s="5" t="s">
        <v>26975</v>
      </c>
      <c r="B13480" s="5" t="s">
        <v>26976</v>
      </c>
      <c r="C13480" s="5">
        <v>492.07164634498503</v>
      </c>
      <c r="D13480" s="5">
        <v>-1.18574447978978E-2</v>
      </c>
      <c r="E13480" s="5">
        <v>0.32220238697576498</v>
      </c>
      <c r="F13480" s="5">
        <v>-3.6801232011945503E-2</v>
      </c>
      <c r="G13480" s="5">
        <v>0.97064349171195696</v>
      </c>
      <c r="H13480" s="5">
        <v>0.99263172368167996</v>
      </c>
    </row>
    <row r="13481" spans="1:8">
      <c r="A13481" s="5" t="s">
        <v>26977</v>
      </c>
      <c r="B13481" s="5" t="s">
        <v>26978</v>
      </c>
      <c r="C13481" s="5">
        <v>161.51821159056499</v>
      </c>
      <c r="D13481" s="5">
        <v>4.73692160445224</v>
      </c>
      <c r="E13481" s="5">
        <v>0.73184312175648902</v>
      </c>
      <c r="F13481" s="5">
        <v>6.4725915481492802</v>
      </c>
      <c r="G13481" s="5">
        <v>9.6336115301585101E-11</v>
      </c>
      <c r="H13481" s="5">
        <v>1.5275295282507601E-8</v>
      </c>
    </row>
    <row r="13482" spans="1:8">
      <c r="A13482" s="5" t="s">
        <v>26979</v>
      </c>
      <c r="B13482" s="5" t="s">
        <v>26980</v>
      </c>
      <c r="C13482" s="5">
        <v>558.58651069139398</v>
      </c>
      <c r="D13482" s="5">
        <v>-0.55786785618410495</v>
      </c>
      <c r="E13482" s="5">
        <v>0.42409836520873101</v>
      </c>
      <c r="F13482" s="5">
        <v>-1.3154209069151599</v>
      </c>
      <c r="G13482" s="5">
        <v>0.188368482914131</v>
      </c>
      <c r="H13482" s="5">
        <v>0.63143471634417503</v>
      </c>
    </row>
    <row r="13483" spans="1:8">
      <c r="A13483" s="5" t="s">
        <v>26981</v>
      </c>
      <c r="B13483" s="5" t="s">
        <v>26982</v>
      </c>
      <c r="C13483" s="5">
        <v>2.50227533999188</v>
      </c>
      <c r="D13483" s="5">
        <v>4.3115315018649101</v>
      </c>
      <c r="E13483" s="5">
        <v>3.3121052046757899</v>
      </c>
      <c r="F13483" s="5">
        <v>1.3017495627186599</v>
      </c>
      <c r="G13483" s="5">
        <v>0.19300201068060999</v>
      </c>
      <c r="H13483" s="5"/>
    </row>
    <row r="13484" spans="1:8">
      <c r="A13484" s="5" t="s">
        <v>26983</v>
      </c>
      <c r="B13484" s="5" t="s">
        <v>26984</v>
      </c>
      <c r="C13484" s="5">
        <v>338.07171657951602</v>
      </c>
      <c r="D13484" s="5">
        <v>-0.771028117141903</v>
      </c>
      <c r="E13484" s="5">
        <v>0.37839325487064301</v>
      </c>
      <c r="F13484" s="5">
        <v>-2.03763705408937</v>
      </c>
      <c r="G13484" s="5">
        <v>4.1586243493494303E-2</v>
      </c>
      <c r="H13484" s="5">
        <v>0.265419621994956</v>
      </c>
    </row>
    <row r="13485" spans="1:8">
      <c r="A13485" s="5" t="s">
        <v>26985</v>
      </c>
      <c r="B13485" s="5" t="s">
        <v>26986</v>
      </c>
      <c r="C13485" s="5">
        <v>469.340971961295</v>
      </c>
      <c r="D13485" s="5">
        <v>-6.1847798933490697E-2</v>
      </c>
      <c r="E13485" s="5">
        <v>0.42428732476645598</v>
      </c>
      <c r="F13485" s="5">
        <v>-0.14576866977474301</v>
      </c>
      <c r="G13485" s="5">
        <v>0.884104009572376</v>
      </c>
      <c r="H13485" s="5">
        <v>0.98012441185308297</v>
      </c>
    </row>
    <row r="13486" spans="1:8">
      <c r="A13486" s="5" t="s">
        <v>26987</v>
      </c>
      <c r="B13486" s="5" t="s">
        <v>26988</v>
      </c>
      <c r="C13486" s="5">
        <v>39.977159620428701</v>
      </c>
      <c r="D13486" s="5">
        <v>-0.60222232860513703</v>
      </c>
      <c r="E13486" s="5">
        <v>0.75506793203100497</v>
      </c>
      <c r="F13486" s="5">
        <v>-0.79757370569991104</v>
      </c>
      <c r="G13486" s="5">
        <v>0.42511791490427497</v>
      </c>
      <c r="H13486" s="5">
        <v>0.83530069853938804</v>
      </c>
    </row>
    <row r="13487" spans="1:8">
      <c r="A13487" s="5" t="s">
        <v>26989</v>
      </c>
      <c r="B13487" s="5" t="s">
        <v>26990</v>
      </c>
      <c r="C13487" s="5">
        <v>4.1907021698410096</v>
      </c>
      <c r="D13487" s="5">
        <v>5.0578330189406797</v>
      </c>
      <c r="E13487" s="5">
        <v>2.7531163145725701</v>
      </c>
      <c r="F13487" s="5">
        <v>1.8371301612536199</v>
      </c>
      <c r="G13487" s="5">
        <v>6.6190682549314594E-2</v>
      </c>
      <c r="H13487" s="5"/>
    </row>
    <row r="13488" spans="1:8">
      <c r="A13488" s="5" t="s">
        <v>26991</v>
      </c>
      <c r="B13488" s="5" t="s">
        <v>26992</v>
      </c>
      <c r="C13488" s="5">
        <v>4.6366918731873001</v>
      </c>
      <c r="D13488" s="5">
        <v>-1.6131016827343401</v>
      </c>
      <c r="E13488" s="5">
        <v>2.5037768363772601</v>
      </c>
      <c r="F13488" s="5">
        <v>-0.64426735613879804</v>
      </c>
      <c r="G13488" s="5">
        <v>0.51940207991981902</v>
      </c>
      <c r="H13488" s="5"/>
    </row>
    <row r="13489" spans="1:8">
      <c r="A13489" s="5" t="s">
        <v>26993</v>
      </c>
      <c r="B13489" s="5" t="s">
        <v>26994</v>
      </c>
      <c r="C13489" s="5">
        <v>709.00267529391499</v>
      </c>
      <c r="D13489" s="5">
        <v>-0.43287478378886401</v>
      </c>
      <c r="E13489" s="5">
        <v>0.35292207142918802</v>
      </c>
      <c r="F13489" s="5">
        <v>-1.2265449481124899</v>
      </c>
      <c r="G13489" s="5">
        <v>0.21999367151173299</v>
      </c>
      <c r="H13489" s="5">
        <v>0.67324963163482099</v>
      </c>
    </row>
    <row r="13490" spans="1:8">
      <c r="A13490" s="5" t="s">
        <v>26995</v>
      </c>
      <c r="B13490" s="5" t="s">
        <v>26996</v>
      </c>
      <c r="C13490" s="5">
        <v>287.74197770103802</v>
      </c>
      <c r="D13490" s="5">
        <v>1.12836069781177</v>
      </c>
      <c r="E13490" s="5">
        <v>0.391949929159499</v>
      </c>
      <c r="F13490" s="5">
        <v>2.8788388869757702</v>
      </c>
      <c r="G13490" s="5">
        <v>3.9914218656834097E-3</v>
      </c>
      <c r="H13490" s="5">
        <v>5.0462976444711601E-2</v>
      </c>
    </row>
    <row r="13491" spans="1:8">
      <c r="A13491" s="5" t="s">
        <v>26997</v>
      </c>
      <c r="B13491" s="5" t="s">
        <v>26998</v>
      </c>
      <c r="C13491" s="5">
        <v>733.07189875449501</v>
      </c>
      <c r="D13491" s="5">
        <v>0.727064945260255</v>
      </c>
      <c r="E13491" s="5">
        <v>0.49208696865837498</v>
      </c>
      <c r="F13491" s="5">
        <v>1.4775131055441699</v>
      </c>
      <c r="G13491" s="5">
        <v>0.139538147885511</v>
      </c>
      <c r="H13491" s="5">
        <v>0.55001136307737697</v>
      </c>
    </row>
    <row r="13492" spans="1:8">
      <c r="A13492" s="5" t="s">
        <v>26999</v>
      </c>
      <c r="B13492" s="5" t="s">
        <v>27000</v>
      </c>
      <c r="C13492" s="5">
        <v>10.963588007550101</v>
      </c>
      <c r="D13492" s="5">
        <v>-0.165089440501728</v>
      </c>
      <c r="E13492" s="5">
        <v>1.2683286060627299</v>
      </c>
      <c r="F13492" s="5">
        <v>-0.13016298750385699</v>
      </c>
      <c r="G13492" s="5">
        <v>0.89643747709696098</v>
      </c>
      <c r="H13492" s="5">
        <v>0.98262904420255803</v>
      </c>
    </row>
    <row r="13493" spans="1:8">
      <c r="A13493" s="5" t="s">
        <v>27001</v>
      </c>
      <c r="B13493" s="5" t="s">
        <v>27002</v>
      </c>
      <c r="C13493" s="5">
        <v>13.027208357551199</v>
      </c>
      <c r="D13493" s="5">
        <v>-0.27842926295668802</v>
      </c>
      <c r="E13493" s="5">
        <v>1.2127063832303899</v>
      </c>
      <c r="F13493" s="5">
        <v>-0.22959330206130499</v>
      </c>
      <c r="G13493" s="5">
        <v>0.81840781203797197</v>
      </c>
      <c r="H13493" s="5">
        <v>0.96661550211996405</v>
      </c>
    </row>
    <row r="13494" spans="1:8">
      <c r="A13494" s="5" t="s">
        <v>27003</v>
      </c>
      <c r="B13494" s="5" t="s">
        <v>27004</v>
      </c>
      <c r="C13494" s="5">
        <v>739.81320131621806</v>
      </c>
      <c r="D13494" s="5">
        <v>0.61649009252656795</v>
      </c>
      <c r="E13494" s="5">
        <v>0.32253536350029299</v>
      </c>
      <c r="F13494" s="5">
        <v>1.91138759432811</v>
      </c>
      <c r="G13494" s="5">
        <v>5.5954789755962402E-2</v>
      </c>
      <c r="H13494" s="5">
        <v>0.32311980639804999</v>
      </c>
    </row>
    <row r="13495" spans="1:8">
      <c r="A13495" s="5" t="s">
        <v>27005</v>
      </c>
      <c r="B13495" s="5" t="s">
        <v>27006</v>
      </c>
      <c r="C13495" s="5">
        <v>2.1614228517985201</v>
      </c>
      <c r="D13495" s="5">
        <v>1.09898766973097</v>
      </c>
      <c r="E13495" s="5">
        <v>2.9923558266158801</v>
      </c>
      <c r="F13495" s="5">
        <v>0.367265035780799</v>
      </c>
      <c r="G13495" s="5">
        <v>0.71342133191982204</v>
      </c>
      <c r="H13495" s="5"/>
    </row>
    <row r="13496" spans="1:8">
      <c r="A13496" s="5" t="s">
        <v>27007</v>
      </c>
      <c r="B13496" s="5" t="s">
        <v>27008</v>
      </c>
      <c r="C13496" s="5">
        <v>106.461691852214</v>
      </c>
      <c r="D13496" s="5">
        <v>0.36810267343966802</v>
      </c>
      <c r="E13496" s="5">
        <v>0.54840611292667696</v>
      </c>
      <c r="F13496" s="5">
        <v>0.67122277590090096</v>
      </c>
      <c r="G13496" s="5">
        <v>0.50207862141595505</v>
      </c>
      <c r="H13496" s="5">
        <v>0.871847599590717</v>
      </c>
    </row>
    <row r="13497" spans="1:8">
      <c r="A13497" s="5" t="s">
        <v>27009</v>
      </c>
      <c r="B13497" s="5" t="s">
        <v>27010</v>
      </c>
      <c r="C13497" s="5">
        <v>79.226790035581601</v>
      </c>
      <c r="D13497" s="5">
        <v>-1.84055687626474</v>
      </c>
      <c r="E13497" s="5">
        <v>0.580781014861664</v>
      </c>
      <c r="F13497" s="5">
        <v>-3.1691064775991999</v>
      </c>
      <c r="G13497" s="5">
        <v>1.5290836643041901E-3</v>
      </c>
      <c r="H13497" s="5">
        <v>2.3995578905194201E-2</v>
      </c>
    </row>
    <row r="13498" spans="1:8">
      <c r="A13498" s="5" t="s">
        <v>27011</v>
      </c>
      <c r="B13498" s="5" t="s">
        <v>27012</v>
      </c>
      <c r="C13498" s="5">
        <v>27.910174841593001</v>
      </c>
      <c r="D13498" s="5">
        <v>-1.45892728395364</v>
      </c>
      <c r="E13498" s="5">
        <v>1.26613170868683</v>
      </c>
      <c r="F13498" s="5">
        <v>-1.15227134266053</v>
      </c>
      <c r="G13498" s="5">
        <v>0.249209589137417</v>
      </c>
      <c r="H13498" s="5">
        <v>0.70379747047305496</v>
      </c>
    </row>
    <row r="13499" spans="1:8">
      <c r="A13499" s="5" t="s">
        <v>27013</v>
      </c>
      <c r="B13499" s="5" t="s">
        <v>27014</v>
      </c>
      <c r="C13499" s="5">
        <v>860.26119917936103</v>
      </c>
      <c r="D13499" s="5">
        <v>9.9280854906194996E-2</v>
      </c>
      <c r="E13499" s="5">
        <v>0.32063258727352101</v>
      </c>
      <c r="F13499" s="5">
        <v>0.30964056320794903</v>
      </c>
      <c r="G13499" s="5">
        <v>0.75683430626126502</v>
      </c>
      <c r="H13499" s="5">
        <v>0.94991192364025201</v>
      </c>
    </row>
    <row r="13500" spans="1:8">
      <c r="A13500" s="5" t="s">
        <v>27015</v>
      </c>
      <c r="B13500" s="5" t="s">
        <v>27016</v>
      </c>
      <c r="C13500" s="5">
        <v>758.74867877730003</v>
      </c>
      <c r="D13500" s="5">
        <v>0.209633672006697</v>
      </c>
      <c r="E13500" s="5">
        <v>0.36450782780477298</v>
      </c>
      <c r="F13500" s="5">
        <v>0.57511432132803197</v>
      </c>
      <c r="G13500" s="5">
        <v>0.56521398288797198</v>
      </c>
      <c r="H13500" s="5">
        <v>0.89655322802570503</v>
      </c>
    </row>
    <row r="13501" spans="1:8">
      <c r="A13501" s="5" t="s">
        <v>27017</v>
      </c>
      <c r="B13501" s="5" t="s">
        <v>27018</v>
      </c>
      <c r="C13501" s="5">
        <v>9.6751342488920002</v>
      </c>
      <c r="D13501" s="5">
        <v>-1.25764316305081</v>
      </c>
      <c r="E13501" s="5">
        <v>1.34654455127837</v>
      </c>
      <c r="F13501" s="5">
        <v>-0.93397813080661796</v>
      </c>
      <c r="G13501" s="5">
        <v>0.35031517399343598</v>
      </c>
      <c r="H13501" s="5">
        <v>0.79354940116404205</v>
      </c>
    </row>
    <row r="13502" spans="1:8">
      <c r="A13502" s="5" t="s">
        <v>27019</v>
      </c>
      <c r="B13502" s="5" t="s">
        <v>27020</v>
      </c>
      <c r="C13502" s="5">
        <v>19.048060471771301</v>
      </c>
      <c r="D13502" s="5">
        <v>-0.58954866996459898</v>
      </c>
      <c r="E13502" s="5">
        <v>1.2753292062066399</v>
      </c>
      <c r="F13502" s="5">
        <v>-0.46227175469317799</v>
      </c>
      <c r="G13502" s="5">
        <v>0.64388645220499796</v>
      </c>
      <c r="H13502" s="5">
        <v>0.91913578308255806</v>
      </c>
    </row>
    <row r="13503" spans="1:8">
      <c r="A13503" s="5" t="s">
        <v>27021</v>
      </c>
      <c r="B13503" s="5" t="s">
        <v>27022</v>
      </c>
      <c r="C13503" s="5">
        <v>194.86633704998499</v>
      </c>
      <c r="D13503" s="5">
        <v>-0.37722067514575303</v>
      </c>
      <c r="E13503" s="5">
        <v>0.43338325922094401</v>
      </c>
      <c r="F13503" s="5">
        <v>-0.87040896739724105</v>
      </c>
      <c r="G13503" s="5">
        <v>0.38407694784164098</v>
      </c>
      <c r="H13503" s="5">
        <v>0.81298740619433196</v>
      </c>
    </row>
    <row r="13504" spans="1:8">
      <c r="A13504" s="5" t="s">
        <v>27023</v>
      </c>
      <c r="B13504" s="5" t="s">
        <v>27024</v>
      </c>
      <c r="C13504" s="5">
        <v>263.83747295067002</v>
      </c>
      <c r="D13504" s="5">
        <v>-0.225034231974344</v>
      </c>
      <c r="E13504" s="5">
        <v>0.41950216754679898</v>
      </c>
      <c r="F13504" s="5">
        <v>-0.53643163106955605</v>
      </c>
      <c r="G13504" s="5">
        <v>0.59166027536529198</v>
      </c>
      <c r="H13504" s="5">
        <v>0.90515102629250899</v>
      </c>
    </row>
    <row r="13505" spans="1:8">
      <c r="A13505" s="5" t="s">
        <v>27025</v>
      </c>
      <c r="B13505" s="5" t="s">
        <v>27026</v>
      </c>
      <c r="C13505" s="5">
        <v>255.716002100352</v>
      </c>
      <c r="D13505" s="5">
        <v>2.2674712467285099E-2</v>
      </c>
      <c r="E13505" s="5">
        <v>0.38513151733714501</v>
      </c>
      <c r="F13505" s="5">
        <v>5.8875245069687797E-2</v>
      </c>
      <c r="G13505" s="5">
        <v>0.95305147541287405</v>
      </c>
      <c r="H13505" s="5">
        <v>0.98957740657579696</v>
      </c>
    </row>
    <row r="13506" spans="1:8">
      <c r="A13506" s="5" t="s">
        <v>27027</v>
      </c>
      <c r="B13506" s="5" t="s">
        <v>27028</v>
      </c>
      <c r="C13506" s="5">
        <v>62.689353275787703</v>
      </c>
      <c r="D13506" s="5">
        <v>-0.335963839312656</v>
      </c>
      <c r="E13506" s="5">
        <v>0.58492078147597104</v>
      </c>
      <c r="F13506" s="5">
        <v>-0.57437494093626695</v>
      </c>
      <c r="G13506" s="5">
        <v>0.56571410658587395</v>
      </c>
      <c r="H13506" s="5">
        <v>0.89655322802570503</v>
      </c>
    </row>
    <row r="13507" spans="1:8">
      <c r="A13507" s="5" t="s">
        <v>27029</v>
      </c>
      <c r="B13507" s="5" t="s">
        <v>27030</v>
      </c>
      <c r="C13507" s="5">
        <v>3.3926986557213801</v>
      </c>
      <c r="D13507" s="5">
        <v>-1.9458110554126</v>
      </c>
      <c r="E13507" s="5">
        <v>2.5041355770951599</v>
      </c>
      <c r="F13507" s="5">
        <v>-0.77703902025535598</v>
      </c>
      <c r="G13507" s="5">
        <v>0.43713574926092702</v>
      </c>
      <c r="H13507" s="5"/>
    </row>
    <row r="13508" spans="1:8">
      <c r="A13508" s="5" t="s">
        <v>27031</v>
      </c>
      <c r="B13508" s="5" t="s">
        <v>27032</v>
      </c>
      <c r="C13508" s="5">
        <v>3.4375834692619001</v>
      </c>
      <c r="D13508" s="5">
        <v>4.7827465927856601</v>
      </c>
      <c r="E13508" s="5">
        <v>3.0626239850593202</v>
      </c>
      <c r="F13508" s="5">
        <v>1.56164994988538</v>
      </c>
      <c r="G13508" s="5">
        <v>0.118370475500387</v>
      </c>
      <c r="H13508" s="5"/>
    </row>
    <row r="13509" spans="1:8">
      <c r="A13509" s="5" t="s">
        <v>27033</v>
      </c>
      <c r="B13509" s="5" t="s">
        <v>27034</v>
      </c>
      <c r="C13509" s="5">
        <v>468.72124944202398</v>
      </c>
      <c r="D13509" s="5">
        <v>0.45470890037193001</v>
      </c>
      <c r="E13509" s="5">
        <v>0.360805114870977</v>
      </c>
      <c r="F13509" s="5">
        <v>1.26026179128456</v>
      </c>
      <c r="G13509" s="5">
        <v>0.207574938620644</v>
      </c>
      <c r="H13509" s="5">
        <v>0.65702818574728294</v>
      </c>
    </row>
    <row r="13510" spans="1:8">
      <c r="A13510" s="5" t="s">
        <v>27035</v>
      </c>
      <c r="B13510" s="5" t="s">
        <v>27036</v>
      </c>
      <c r="C13510" s="5">
        <v>66.656736577164395</v>
      </c>
      <c r="D13510" s="5">
        <v>3.9265576869710897E-2</v>
      </c>
      <c r="E13510" s="5">
        <v>0.57811665290859704</v>
      </c>
      <c r="F13510" s="5">
        <v>6.7919816307244502E-2</v>
      </c>
      <c r="G13510" s="5">
        <v>0.94584946404564996</v>
      </c>
      <c r="H13510" s="5">
        <v>0.98850234644952895</v>
      </c>
    </row>
    <row r="13511" spans="1:8">
      <c r="A13511" s="5" t="s">
        <v>27037</v>
      </c>
      <c r="B13511" s="5" t="s">
        <v>27038</v>
      </c>
      <c r="C13511" s="5">
        <v>41.237367723699798</v>
      </c>
      <c r="D13511" s="5">
        <v>4.8611748511983901</v>
      </c>
      <c r="E13511" s="5">
        <v>1.40090740934192</v>
      </c>
      <c r="F13511" s="5">
        <v>3.4700186598927001</v>
      </c>
      <c r="G13511" s="5">
        <v>5.2042220830946396E-4</v>
      </c>
      <c r="H13511" s="5">
        <v>9.8375957856750695E-3</v>
      </c>
    </row>
    <row r="13512" spans="1:8">
      <c r="A13512" s="5" t="s">
        <v>27039</v>
      </c>
      <c r="B13512" s="5" t="s">
        <v>27040</v>
      </c>
      <c r="C13512" s="5">
        <v>49.382422900403</v>
      </c>
      <c r="D13512" s="5">
        <v>5.1406280201369201</v>
      </c>
      <c r="E13512" s="5">
        <v>1.1246713811162901</v>
      </c>
      <c r="F13512" s="5">
        <v>4.5707822804512004</v>
      </c>
      <c r="G13512" s="5">
        <v>4.8590690897770703E-6</v>
      </c>
      <c r="H13512" s="5">
        <v>1.91618522498929E-4</v>
      </c>
    </row>
    <row r="13513" spans="1:8">
      <c r="A13513" s="5" t="s">
        <v>27041</v>
      </c>
      <c r="B13513" s="5" t="s">
        <v>27042</v>
      </c>
      <c r="C13513" s="5">
        <v>2.4050903791925502</v>
      </c>
      <c r="D13513" s="5">
        <v>4.2668210243800804</v>
      </c>
      <c r="E13513" s="5">
        <v>4.3397178717107501</v>
      </c>
      <c r="F13513" s="5">
        <v>0.98320239944493704</v>
      </c>
      <c r="G13513" s="5">
        <v>0.32550783410517098</v>
      </c>
      <c r="H13513" s="5"/>
    </row>
    <row r="13514" spans="1:8">
      <c r="A13514" s="5" t="s">
        <v>27043</v>
      </c>
      <c r="B13514" s="5" t="s">
        <v>27044</v>
      </c>
      <c r="C13514" s="5">
        <v>657.88353100477605</v>
      </c>
      <c r="D13514" s="5">
        <v>-0.38644944709860601</v>
      </c>
      <c r="E13514" s="5">
        <v>0.31094542853356499</v>
      </c>
      <c r="F13514" s="5">
        <v>-1.2428208027406</v>
      </c>
      <c r="G13514" s="5">
        <v>0.21393387492608701</v>
      </c>
      <c r="H13514" s="5">
        <v>0.66477040907085905</v>
      </c>
    </row>
    <row r="13515" spans="1:8">
      <c r="A13515" s="5" t="s">
        <v>27045</v>
      </c>
      <c r="B13515" s="5" t="s">
        <v>27046</v>
      </c>
      <c r="C13515" s="5">
        <v>20.8439944252085</v>
      </c>
      <c r="D13515" s="5">
        <v>-1.08099379780442</v>
      </c>
      <c r="E13515" s="5">
        <v>1.0565775384064999</v>
      </c>
      <c r="F13515" s="5">
        <v>-1.02310881928718</v>
      </c>
      <c r="G13515" s="5">
        <v>0.30625639753298201</v>
      </c>
      <c r="H13515" s="5">
        <v>0.75678879748474404</v>
      </c>
    </row>
    <row r="13516" spans="1:8">
      <c r="A13516" s="5" t="s">
        <v>27047</v>
      </c>
      <c r="B13516" s="5" t="s">
        <v>27048</v>
      </c>
      <c r="C13516" s="5">
        <v>151.89133574114501</v>
      </c>
      <c r="D13516" s="5">
        <v>-9.6584878027584795E-2</v>
      </c>
      <c r="E13516" s="5">
        <v>0.46594646047386101</v>
      </c>
      <c r="F13516" s="5">
        <v>-0.20728750236531299</v>
      </c>
      <c r="G13516" s="5">
        <v>0.83578533385686804</v>
      </c>
      <c r="H13516" s="5">
        <v>0.96990472622840396</v>
      </c>
    </row>
    <row r="13517" spans="1:8">
      <c r="A13517" s="5" t="s">
        <v>27049</v>
      </c>
      <c r="B13517" s="5" t="s">
        <v>27050</v>
      </c>
      <c r="C13517" s="5">
        <v>44.974375587056898</v>
      </c>
      <c r="D13517" s="5">
        <v>0.41947397346027399</v>
      </c>
      <c r="E13517" s="5">
        <v>0.69543559992816995</v>
      </c>
      <c r="F13517" s="5">
        <v>0.60318162243002904</v>
      </c>
      <c r="G13517" s="5">
        <v>0.546387871927416</v>
      </c>
      <c r="H13517" s="5">
        <v>0.89110920740143196</v>
      </c>
    </row>
    <row r="13518" spans="1:8">
      <c r="A13518" s="5" t="s">
        <v>27051</v>
      </c>
      <c r="B13518" s="5" t="s">
        <v>27052</v>
      </c>
      <c r="C13518" s="5">
        <v>335.66960832353999</v>
      </c>
      <c r="D13518" s="5">
        <v>-0.39165221340515499</v>
      </c>
      <c r="E13518" s="5">
        <v>0.45693361794557003</v>
      </c>
      <c r="F13518" s="5">
        <v>-0.85713153513648699</v>
      </c>
      <c r="G13518" s="5">
        <v>0.39137219476961099</v>
      </c>
      <c r="H13518" s="5">
        <v>0.81521181880479598</v>
      </c>
    </row>
    <row r="13519" spans="1:8">
      <c r="A13519" s="5" t="s">
        <v>27053</v>
      </c>
      <c r="B13519" s="5" t="s">
        <v>27054</v>
      </c>
      <c r="C13519" s="5">
        <v>1076.07056215032</v>
      </c>
      <c r="D13519" s="5">
        <v>-0.115818233511445</v>
      </c>
      <c r="E13519" s="5">
        <v>0.30447831516690499</v>
      </c>
      <c r="F13519" s="5">
        <v>-0.380382535445773</v>
      </c>
      <c r="G13519" s="5">
        <v>0.70366147676685198</v>
      </c>
      <c r="H13519" s="5">
        <v>0.93762652320603601</v>
      </c>
    </row>
    <row r="13520" spans="1:8">
      <c r="A13520" s="5" t="s">
        <v>27055</v>
      </c>
      <c r="B13520" s="5" t="s">
        <v>27056</v>
      </c>
      <c r="C13520" s="5">
        <v>241.40612222146001</v>
      </c>
      <c r="D13520" s="5">
        <v>-0.167137915791185</v>
      </c>
      <c r="E13520" s="5">
        <v>0.406242763947681</v>
      </c>
      <c r="F13520" s="5">
        <v>-0.41142373630736401</v>
      </c>
      <c r="G13520" s="5">
        <v>0.68076185192365701</v>
      </c>
      <c r="H13520" s="5">
        <v>0.93133132894998105</v>
      </c>
    </row>
    <row r="13521" spans="1:8">
      <c r="A13521" s="5" t="s">
        <v>27057</v>
      </c>
      <c r="B13521" s="5" t="s">
        <v>27058</v>
      </c>
      <c r="C13521" s="5">
        <v>85.138592193363905</v>
      </c>
      <c r="D13521" s="5">
        <v>-0.208224505808389</v>
      </c>
      <c r="E13521" s="5">
        <v>0.52473212008096803</v>
      </c>
      <c r="F13521" s="5">
        <v>-0.39682058299815798</v>
      </c>
      <c r="G13521" s="5">
        <v>0.69149977124422302</v>
      </c>
      <c r="H13521" s="5">
        <v>0.93428207726832802</v>
      </c>
    </row>
    <row r="13522" spans="1:8">
      <c r="A13522" s="5" t="s">
        <v>27059</v>
      </c>
      <c r="B13522" s="5" t="s">
        <v>27060</v>
      </c>
      <c r="C13522" s="5">
        <v>338.59467041732597</v>
      </c>
      <c r="D13522" s="5">
        <v>0.32008566069504701</v>
      </c>
      <c r="E13522" s="5">
        <v>0.36938776718778299</v>
      </c>
      <c r="F13522" s="5">
        <v>0.86653021330922297</v>
      </c>
      <c r="G13522" s="5">
        <v>0.38619946509793601</v>
      </c>
      <c r="H13522" s="5">
        <v>0.81298740619433196</v>
      </c>
    </row>
    <row r="13523" spans="1:8">
      <c r="A13523" s="5" t="s">
        <v>27061</v>
      </c>
      <c r="B13523" s="5" t="s">
        <v>27062</v>
      </c>
      <c r="C13523" s="5">
        <v>3.2534106694353202</v>
      </c>
      <c r="D13523" s="5">
        <v>-0.85932076491743004</v>
      </c>
      <c r="E13523" s="5">
        <v>2.7614554386826802</v>
      </c>
      <c r="F13523" s="5">
        <v>-0.31118400568048199</v>
      </c>
      <c r="G13523" s="5">
        <v>0.75566074145686002</v>
      </c>
      <c r="H13523" s="5"/>
    </row>
    <row r="13524" spans="1:8">
      <c r="A13524" s="5" t="s">
        <v>27063</v>
      </c>
      <c r="B13524" s="5" t="s">
        <v>27064</v>
      </c>
      <c r="C13524" s="5">
        <v>374.53063593771498</v>
      </c>
      <c r="D13524" s="5">
        <v>-0.437353101195262</v>
      </c>
      <c r="E13524" s="5">
        <v>0.43410719060888697</v>
      </c>
      <c r="F13524" s="5">
        <v>-1.0074772099071301</v>
      </c>
      <c r="G13524" s="5">
        <v>0.31370550420072901</v>
      </c>
      <c r="H13524" s="5">
        <v>0.76339228540867898</v>
      </c>
    </row>
    <row r="13525" spans="1:8">
      <c r="A13525" s="5" t="s">
        <v>27065</v>
      </c>
      <c r="B13525" s="5" t="s">
        <v>27066</v>
      </c>
      <c r="C13525" s="5">
        <v>3.1205188465398002</v>
      </c>
      <c r="D13525" s="5">
        <v>0.39471850398957098</v>
      </c>
      <c r="E13525" s="5">
        <v>2.7122698533740999</v>
      </c>
      <c r="F13525" s="5">
        <v>0.145530690280886</v>
      </c>
      <c r="G13525" s="5">
        <v>0.88429188633691003</v>
      </c>
      <c r="H13525" s="5"/>
    </row>
    <row r="13526" spans="1:8">
      <c r="A13526" s="5" t="s">
        <v>27067</v>
      </c>
      <c r="B13526" s="5" t="s">
        <v>27068</v>
      </c>
      <c r="C13526" s="5">
        <v>270.97738462698499</v>
      </c>
      <c r="D13526" s="5">
        <v>-0.50513286582215999</v>
      </c>
      <c r="E13526" s="5">
        <v>0.54419752529632304</v>
      </c>
      <c r="F13526" s="5">
        <v>-0.92821602881620602</v>
      </c>
      <c r="G13526" s="5">
        <v>0.35329552152274901</v>
      </c>
      <c r="H13526" s="5">
        <v>0.79460171817660696</v>
      </c>
    </row>
    <row r="13527" spans="1:8">
      <c r="A13527" s="5" t="s">
        <v>27069</v>
      </c>
      <c r="B13527" s="5" t="s">
        <v>27070</v>
      </c>
      <c r="C13527" s="5">
        <v>1287.50549130851</v>
      </c>
      <c r="D13527" s="5">
        <v>4.1434145767932397E-2</v>
      </c>
      <c r="E13527" s="5">
        <v>0.297965487113178</v>
      </c>
      <c r="F13527" s="5">
        <v>0.13905686248888999</v>
      </c>
      <c r="G13527" s="5">
        <v>0.88940521570734499</v>
      </c>
      <c r="H13527" s="5">
        <v>0.98194795183795802</v>
      </c>
    </row>
    <row r="13528" spans="1:8">
      <c r="A13528" s="5" t="s">
        <v>27071</v>
      </c>
      <c r="B13528" s="5" t="s">
        <v>27072</v>
      </c>
      <c r="C13528" s="5">
        <v>724.98235729482406</v>
      </c>
      <c r="D13528" s="5">
        <v>0.234699435221398</v>
      </c>
      <c r="E13528" s="5">
        <v>0.32695400355744603</v>
      </c>
      <c r="F13528" s="5">
        <v>0.71783624811971802</v>
      </c>
      <c r="G13528" s="5">
        <v>0.47285826028373501</v>
      </c>
      <c r="H13528" s="5">
        <v>0.86000160696489403</v>
      </c>
    </row>
    <row r="13529" spans="1:8">
      <c r="A13529" s="5" t="s">
        <v>27073</v>
      </c>
      <c r="B13529" s="5" t="s">
        <v>27074</v>
      </c>
      <c r="C13529" s="5">
        <v>82.343515371578306</v>
      </c>
      <c r="D13529" s="5">
        <v>6.9055131696988896</v>
      </c>
      <c r="E13529" s="5">
        <v>1.5166627390907601</v>
      </c>
      <c r="F13529" s="5">
        <v>4.5530973971436399</v>
      </c>
      <c r="G13529" s="5">
        <v>5.2861784254303396E-6</v>
      </c>
      <c r="H13529" s="5">
        <v>2.0422895429416399E-4</v>
      </c>
    </row>
    <row r="13530" spans="1:8">
      <c r="A13530" s="5" t="s">
        <v>27075</v>
      </c>
      <c r="B13530" s="5" t="s">
        <v>27076</v>
      </c>
      <c r="C13530" s="5">
        <v>565.06935816870305</v>
      </c>
      <c r="D13530" s="5">
        <v>-0.43886823826644</v>
      </c>
      <c r="E13530" s="5">
        <v>0.36232611298033102</v>
      </c>
      <c r="F13530" s="5">
        <v>-1.2112520255758199</v>
      </c>
      <c r="G13530" s="5">
        <v>0.22579882910041901</v>
      </c>
      <c r="H13530" s="5">
        <v>0.67876472655667897</v>
      </c>
    </row>
    <row r="13531" spans="1:8">
      <c r="A13531" s="5" t="s">
        <v>27077</v>
      </c>
      <c r="B13531" s="5" t="s">
        <v>27078</v>
      </c>
      <c r="C13531" s="5">
        <v>13.724780972979699</v>
      </c>
      <c r="D13531" s="5">
        <v>3.1835280026736701</v>
      </c>
      <c r="E13531" s="5">
        <v>2.0394479640720098</v>
      </c>
      <c r="F13531" s="5">
        <v>1.5609753515443301</v>
      </c>
      <c r="G13531" s="5">
        <v>0.11852956668746201</v>
      </c>
      <c r="H13531" s="5">
        <v>0.50585043049889999</v>
      </c>
    </row>
    <row r="13532" spans="1:8">
      <c r="A13532" s="5" t="s">
        <v>27079</v>
      </c>
      <c r="B13532" s="5" t="s">
        <v>27080</v>
      </c>
      <c r="C13532" s="5">
        <v>32.200948559008502</v>
      </c>
      <c r="D13532" s="5">
        <v>1.56442105980376</v>
      </c>
      <c r="E13532" s="5">
        <v>1.16313933403342</v>
      </c>
      <c r="F13532" s="5">
        <v>1.3449988441013601</v>
      </c>
      <c r="G13532" s="5">
        <v>0.17862560784922801</v>
      </c>
      <c r="H13532" s="5">
        <v>0.61893893143990597</v>
      </c>
    </row>
    <row r="13533" spans="1:8">
      <c r="A13533" s="5" t="s">
        <v>27081</v>
      </c>
      <c r="B13533" s="5" t="s">
        <v>27082</v>
      </c>
      <c r="C13533" s="5">
        <v>61.018137272099302</v>
      </c>
      <c r="D13533" s="5">
        <v>-0.56454212596401998</v>
      </c>
      <c r="E13533" s="5">
        <v>0.60671853724955105</v>
      </c>
      <c r="F13533" s="5">
        <v>-0.93048438658767396</v>
      </c>
      <c r="G13533" s="5">
        <v>0.35212034445189599</v>
      </c>
      <c r="H13533" s="5">
        <v>0.79418815872673998</v>
      </c>
    </row>
    <row r="13534" spans="1:8">
      <c r="A13534" s="5" t="s">
        <v>27083</v>
      </c>
      <c r="B13534" s="5" t="s">
        <v>27084</v>
      </c>
      <c r="C13534" s="5">
        <v>2.8520717681066698</v>
      </c>
      <c r="D13534" s="5">
        <v>-2.3310494260422501</v>
      </c>
      <c r="E13534" s="5">
        <v>2.7935274335517</v>
      </c>
      <c r="F13534" s="5">
        <v>-0.83444658464604404</v>
      </c>
      <c r="G13534" s="5">
        <v>0.40402937558727497</v>
      </c>
      <c r="H13534" s="5"/>
    </row>
    <row r="13535" spans="1:8">
      <c r="A13535" s="5" t="s">
        <v>27085</v>
      </c>
      <c r="B13535" s="5" t="s">
        <v>27086</v>
      </c>
      <c r="C13535" s="5">
        <v>30.267771923975701</v>
      </c>
      <c r="D13535" s="5">
        <v>1.1012264763306299E-2</v>
      </c>
      <c r="E13535" s="5">
        <v>0.88860528863955701</v>
      </c>
      <c r="F13535" s="5">
        <v>1.2392751769647801E-2</v>
      </c>
      <c r="G13535" s="5">
        <v>0.99011226779125705</v>
      </c>
      <c r="H13535" s="5">
        <v>0.99775113517632197</v>
      </c>
    </row>
    <row r="13536" spans="1:8">
      <c r="A13536" s="5" t="s">
        <v>27087</v>
      </c>
      <c r="B13536" s="5" t="s">
        <v>27088</v>
      </c>
      <c r="C13536" s="5">
        <v>659.656449836256</v>
      </c>
      <c r="D13536" s="5">
        <v>-0.93158132448465003</v>
      </c>
      <c r="E13536" s="5">
        <v>0.47111641100902002</v>
      </c>
      <c r="F13536" s="5">
        <v>-1.9773909435449799</v>
      </c>
      <c r="G13536" s="5">
        <v>4.79974568809148E-2</v>
      </c>
      <c r="H13536" s="5">
        <v>0.29119860049473301</v>
      </c>
    </row>
    <row r="13537" spans="1:8">
      <c r="A13537" s="5" t="s">
        <v>27089</v>
      </c>
      <c r="B13537" s="5" t="s">
        <v>27090</v>
      </c>
      <c r="C13537" s="5">
        <v>102.186490107192</v>
      </c>
      <c r="D13537" s="5">
        <v>0.27862071030186603</v>
      </c>
      <c r="E13537" s="5">
        <v>0.67191051148379299</v>
      </c>
      <c r="F13537" s="5">
        <v>0.41466937269158499</v>
      </c>
      <c r="G13537" s="5">
        <v>0.67838395607748003</v>
      </c>
      <c r="H13537" s="5">
        <v>0.93096023942308104</v>
      </c>
    </row>
    <row r="13538" spans="1:8">
      <c r="A13538" s="5" t="s">
        <v>27091</v>
      </c>
      <c r="B13538" s="5" t="s">
        <v>27092</v>
      </c>
      <c r="C13538" s="5">
        <v>160.85173901409399</v>
      </c>
      <c r="D13538" s="5">
        <v>0.30131768388343499</v>
      </c>
      <c r="E13538" s="5">
        <v>0.41949311260362898</v>
      </c>
      <c r="F13538" s="5">
        <v>0.71828994286288705</v>
      </c>
      <c r="G13538" s="5">
        <v>0.47257852997982502</v>
      </c>
      <c r="H13538" s="5">
        <v>0.86000160696489403</v>
      </c>
    </row>
    <row r="13539" spans="1:8">
      <c r="A13539" s="5" t="s">
        <v>27093</v>
      </c>
      <c r="B13539" s="5" t="s">
        <v>27094</v>
      </c>
      <c r="C13539" s="5">
        <v>106.179480118196</v>
      </c>
      <c r="D13539" s="5">
        <v>0.230363405916819</v>
      </c>
      <c r="E13539" s="5">
        <v>0.53427877227343001</v>
      </c>
      <c r="F13539" s="5">
        <v>0.43116705710876602</v>
      </c>
      <c r="G13539" s="5">
        <v>0.66634690527818097</v>
      </c>
      <c r="H13539" s="5">
        <v>0.92762157917077603</v>
      </c>
    </row>
    <row r="13540" spans="1:8">
      <c r="A13540" s="5" t="s">
        <v>27095</v>
      </c>
      <c r="B13540" s="5" t="s">
        <v>27096</v>
      </c>
      <c r="C13540" s="5">
        <v>39.3737099116519</v>
      </c>
      <c r="D13540" s="5">
        <v>-0.195384200549203</v>
      </c>
      <c r="E13540" s="5">
        <v>0.76143048757083798</v>
      </c>
      <c r="F13540" s="5">
        <v>-0.256601493817944</v>
      </c>
      <c r="G13540" s="5">
        <v>0.79748642170860995</v>
      </c>
      <c r="H13540" s="5">
        <v>0.96056569065332797</v>
      </c>
    </row>
    <row r="13541" spans="1:8">
      <c r="A13541" s="5" t="s">
        <v>27097</v>
      </c>
      <c r="B13541" s="5" t="s">
        <v>27098</v>
      </c>
      <c r="C13541" s="5">
        <v>959.33724513706602</v>
      </c>
      <c r="D13541" s="5">
        <v>0.227701156217746</v>
      </c>
      <c r="E13541" s="5">
        <v>0.37111611212721302</v>
      </c>
      <c r="F13541" s="5">
        <v>0.61355772163212596</v>
      </c>
      <c r="G13541" s="5">
        <v>0.53950762872524805</v>
      </c>
      <c r="H13541" s="5">
        <v>0.88771182103635504</v>
      </c>
    </row>
    <row r="13542" spans="1:8">
      <c r="A13542" s="5" t="s">
        <v>27099</v>
      </c>
      <c r="B13542" s="5" t="s">
        <v>27100</v>
      </c>
      <c r="C13542" s="5">
        <v>136.01265729134801</v>
      </c>
      <c r="D13542" s="5">
        <v>5.4328723165349997</v>
      </c>
      <c r="E13542" s="5">
        <v>0.74079960360618202</v>
      </c>
      <c r="F13542" s="5">
        <v>7.33379484828016</v>
      </c>
      <c r="G13542" s="5">
        <v>2.23725487237847E-13</v>
      </c>
      <c r="H13542" s="5">
        <v>7.0948945140302294E-11</v>
      </c>
    </row>
    <row r="13543" spans="1:8">
      <c r="A13543" s="5" t="s">
        <v>27101</v>
      </c>
      <c r="B13543" s="5" t="s">
        <v>27102</v>
      </c>
      <c r="C13543" s="5">
        <v>117.22385849872801</v>
      </c>
      <c r="D13543" s="5">
        <v>0.196707218505942</v>
      </c>
      <c r="E13543" s="5">
        <v>0.49075145719576202</v>
      </c>
      <c r="F13543" s="5">
        <v>0.40082859790159497</v>
      </c>
      <c r="G13543" s="5">
        <v>0.68854632224499901</v>
      </c>
      <c r="H13543" s="5">
        <v>0.933798556545128</v>
      </c>
    </row>
    <row r="13544" spans="1:8">
      <c r="A13544" s="5" t="s">
        <v>27103</v>
      </c>
      <c r="B13544" s="5" t="s">
        <v>27104</v>
      </c>
      <c r="C13544" s="5">
        <v>28.0464856287348</v>
      </c>
      <c r="D13544" s="5">
        <v>-0.21235566681522899</v>
      </c>
      <c r="E13544" s="5">
        <v>0.85671699643960797</v>
      </c>
      <c r="F13544" s="5">
        <v>-0.24787142976939699</v>
      </c>
      <c r="G13544" s="5">
        <v>0.80423388593348899</v>
      </c>
      <c r="H13544" s="5">
        <v>0.96348561401539201</v>
      </c>
    </row>
    <row r="13545" spans="1:8">
      <c r="A13545" s="5" t="s">
        <v>27105</v>
      </c>
      <c r="B13545" s="5" t="s">
        <v>27106</v>
      </c>
      <c r="C13545" s="5">
        <v>17.249242053852502</v>
      </c>
      <c r="D13545" s="5">
        <v>0.73988677270581005</v>
      </c>
      <c r="E13545" s="5">
        <v>1.1124980297289599</v>
      </c>
      <c r="F13545" s="5">
        <v>0.66506793983812396</v>
      </c>
      <c r="G13545" s="5">
        <v>0.50600703936928204</v>
      </c>
      <c r="H13545" s="5">
        <v>0.87368865168775001</v>
      </c>
    </row>
    <row r="13546" spans="1:8">
      <c r="A13546" s="5" t="s">
        <v>27107</v>
      </c>
      <c r="B13546" s="5" t="s">
        <v>27108</v>
      </c>
      <c r="C13546" s="5">
        <v>460.47246538403999</v>
      </c>
      <c r="D13546" s="5">
        <v>1.0611751800809399</v>
      </c>
      <c r="E13546" s="5">
        <v>0.44422204965745798</v>
      </c>
      <c r="F13546" s="5">
        <v>2.3888395024497702</v>
      </c>
      <c r="G13546" s="5">
        <v>1.69016841699361E-2</v>
      </c>
      <c r="H13546" s="5">
        <v>0.144945034611136</v>
      </c>
    </row>
    <row r="13547" spans="1:8">
      <c r="A13547" s="5" t="s">
        <v>27109</v>
      </c>
      <c r="B13547" s="5" t="s">
        <v>27110</v>
      </c>
      <c r="C13547" s="5">
        <v>1.78486350150896</v>
      </c>
      <c r="D13547" s="5">
        <v>0.69530092528593301</v>
      </c>
      <c r="E13547" s="5">
        <v>3.9597856243970102</v>
      </c>
      <c r="F13547" s="5">
        <v>0.175590547377628</v>
      </c>
      <c r="G13547" s="5">
        <v>0.86061562906988998</v>
      </c>
      <c r="H13547" s="5"/>
    </row>
    <row r="13548" spans="1:8">
      <c r="A13548" s="5" t="s">
        <v>27111</v>
      </c>
      <c r="B13548" s="5" t="s">
        <v>27112</v>
      </c>
      <c r="C13548" s="5">
        <v>1761.3372446548999</v>
      </c>
      <c r="D13548" s="5">
        <v>0.58992201098413599</v>
      </c>
      <c r="E13548" s="5">
        <v>0.29441044031130298</v>
      </c>
      <c r="F13548" s="5">
        <v>2.0037401199507898</v>
      </c>
      <c r="G13548" s="5">
        <v>4.50979061963237E-2</v>
      </c>
      <c r="H13548" s="5">
        <v>0.28099890631209101</v>
      </c>
    </row>
    <row r="13549" spans="1:8">
      <c r="A13549" s="5" t="s">
        <v>27113</v>
      </c>
      <c r="B13549" s="5" t="s">
        <v>27114</v>
      </c>
      <c r="C13549" s="5">
        <v>125.567752615714</v>
      </c>
      <c r="D13549" s="5">
        <v>-0.32282152022611599</v>
      </c>
      <c r="E13549" s="5">
        <v>0.52921203416285001</v>
      </c>
      <c r="F13549" s="5">
        <v>-0.61000411817312605</v>
      </c>
      <c r="G13549" s="5">
        <v>0.54185907957064805</v>
      </c>
      <c r="H13549" s="5">
        <v>0.88862458307918402</v>
      </c>
    </row>
    <row r="13550" spans="1:8">
      <c r="A13550" s="5" t="s">
        <v>27115</v>
      </c>
      <c r="B13550" s="5" t="s">
        <v>27116</v>
      </c>
      <c r="C13550" s="5">
        <v>113.570474841104</v>
      </c>
      <c r="D13550" s="5">
        <v>-1.00349468283606</v>
      </c>
      <c r="E13550" s="5">
        <v>0.56590022336407797</v>
      </c>
      <c r="F13550" s="5">
        <v>-1.7732714026346199</v>
      </c>
      <c r="G13550" s="5">
        <v>7.6183745351616095E-2</v>
      </c>
      <c r="H13550" s="5">
        <v>0.38967371362308501</v>
      </c>
    </row>
    <row r="13551" spans="1:8">
      <c r="A13551" s="5" t="s">
        <v>27117</v>
      </c>
      <c r="B13551" s="5" t="s">
        <v>27118</v>
      </c>
      <c r="C13551" s="5">
        <v>93.283588527339404</v>
      </c>
      <c r="D13551" s="5">
        <v>-0.34483664892556998</v>
      </c>
      <c r="E13551" s="5">
        <v>0.50638233550770295</v>
      </c>
      <c r="F13551" s="5">
        <v>-0.68098080194648702</v>
      </c>
      <c r="G13551" s="5">
        <v>0.49588363817686099</v>
      </c>
      <c r="H13551" s="5">
        <v>0.86915247590849998</v>
      </c>
    </row>
    <row r="13552" spans="1:8">
      <c r="A13552" s="5" t="s">
        <v>27119</v>
      </c>
      <c r="B13552" s="5" t="s">
        <v>27120</v>
      </c>
      <c r="C13552" s="5">
        <v>626.80489544341503</v>
      </c>
      <c r="D13552" s="5">
        <v>-0.38880775721767902</v>
      </c>
      <c r="E13552" s="5">
        <v>0.381682634180459</v>
      </c>
      <c r="F13552" s="5">
        <v>-1.01866766365339</v>
      </c>
      <c r="G13552" s="5">
        <v>0.30836076914659299</v>
      </c>
      <c r="H13552" s="5">
        <v>0.75780878720526901</v>
      </c>
    </row>
    <row r="13553" spans="1:8">
      <c r="A13553" s="5" t="s">
        <v>27121</v>
      </c>
      <c r="B13553" s="5" t="s">
        <v>27122</v>
      </c>
      <c r="C13553" s="5">
        <v>7.5999941107250102</v>
      </c>
      <c r="D13553" s="5">
        <v>-0.81568514507474199</v>
      </c>
      <c r="E13553" s="5">
        <v>1.6687134650190301</v>
      </c>
      <c r="F13553" s="5">
        <v>-0.48881078877459699</v>
      </c>
      <c r="G13553" s="5">
        <v>0.62497565915050002</v>
      </c>
      <c r="H13553" s="5">
        <v>0.91406942511443301</v>
      </c>
    </row>
    <row r="13554" spans="1:8">
      <c r="A13554" s="5" t="s">
        <v>27123</v>
      </c>
      <c r="B13554" s="5" t="s">
        <v>27124</v>
      </c>
      <c r="C13554" s="5">
        <v>151.65751740860301</v>
      </c>
      <c r="D13554" s="5">
        <v>1.80891921758029</v>
      </c>
      <c r="E13554" s="5">
        <v>0.78497825078192296</v>
      </c>
      <c r="F13554" s="5">
        <v>2.3044195374565</v>
      </c>
      <c r="G13554" s="5">
        <v>2.1199104315456099E-2</v>
      </c>
      <c r="H13554" s="5">
        <v>0.169731245938602</v>
      </c>
    </row>
    <row r="13555" spans="1:8">
      <c r="A13555" s="5" t="s">
        <v>27125</v>
      </c>
      <c r="B13555" s="5" t="s">
        <v>27126</v>
      </c>
      <c r="C13555" s="5">
        <v>1764.4119129963101</v>
      </c>
      <c r="D13555" s="5">
        <v>-0.38758941854281098</v>
      </c>
      <c r="E13555" s="5">
        <v>0.29595771533214998</v>
      </c>
      <c r="F13555" s="5">
        <v>-1.3096107939197501</v>
      </c>
      <c r="G13555" s="5">
        <v>0.19032753505403899</v>
      </c>
      <c r="H13555" s="5">
        <v>0.63506225226398205</v>
      </c>
    </row>
    <row r="13556" spans="1:8">
      <c r="A13556" s="5" t="s">
        <v>27127</v>
      </c>
      <c r="B13556" s="5" t="s">
        <v>27128</v>
      </c>
      <c r="C13556" s="5">
        <v>50.8797988159196</v>
      </c>
      <c r="D13556" s="5">
        <v>0.87731704905978602</v>
      </c>
      <c r="E13556" s="5">
        <v>0.82721522791064905</v>
      </c>
      <c r="F13556" s="5">
        <v>1.0605668506317101</v>
      </c>
      <c r="G13556" s="5">
        <v>0.28888679419229102</v>
      </c>
      <c r="H13556" s="5">
        <v>0.74220205817695295</v>
      </c>
    </row>
    <row r="13557" spans="1:8">
      <c r="A13557" s="5" t="s">
        <v>27129</v>
      </c>
      <c r="B13557" s="5" t="s">
        <v>27130</v>
      </c>
      <c r="C13557" s="5">
        <v>61.025931571981403</v>
      </c>
      <c r="D13557" s="5">
        <v>-0.106474777896285</v>
      </c>
      <c r="E13557" s="5">
        <v>0.70816221544797697</v>
      </c>
      <c r="F13557" s="5">
        <v>-0.150353655664797</v>
      </c>
      <c r="G13557" s="5">
        <v>0.88048560296592604</v>
      </c>
      <c r="H13557" s="5">
        <v>0.97916071364314206</v>
      </c>
    </row>
    <row r="13558" spans="1:8">
      <c r="A13558" s="5" t="s">
        <v>27131</v>
      </c>
      <c r="B13558" s="5" t="s">
        <v>27132</v>
      </c>
      <c r="C13558" s="5">
        <v>424.28508161204599</v>
      </c>
      <c r="D13558" s="5">
        <v>-2.4075259376666099E-2</v>
      </c>
      <c r="E13558" s="5">
        <v>0.34400109144463298</v>
      </c>
      <c r="F13558" s="5">
        <v>-6.9985997066352501E-2</v>
      </c>
      <c r="G13558" s="5">
        <v>0.94420480502931303</v>
      </c>
      <c r="H13558" s="5">
        <v>0.98811619271591</v>
      </c>
    </row>
    <row r="13559" spans="1:8">
      <c r="A13559" s="5" t="s">
        <v>27133</v>
      </c>
      <c r="B13559" s="5" t="s">
        <v>27134</v>
      </c>
      <c r="C13559" s="5">
        <v>63.610304550794503</v>
      </c>
      <c r="D13559" s="5">
        <v>-0.241144338980888</v>
      </c>
      <c r="E13559" s="5">
        <v>0.72992859020377199</v>
      </c>
      <c r="F13559" s="5">
        <v>-0.33036702797676198</v>
      </c>
      <c r="G13559" s="5">
        <v>0.74112265208319394</v>
      </c>
      <c r="H13559" s="5">
        <v>0.94540453861328999</v>
      </c>
    </row>
    <row r="13560" spans="1:8">
      <c r="A13560" s="5" t="s">
        <v>27135</v>
      </c>
      <c r="B13560" s="5" t="s">
        <v>27136</v>
      </c>
      <c r="C13560" s="5">
        <v>224.54931072162299</v>
      </c>
      <c r="D13560" s="5">
        <v>0.13374288447671601</v>
      </c>
      <c r="E13560" s="5">
        <v>0.38704247886028298</v>
      </c>
      <c r="F13560" s="5">
        <v>0.34555091955422101</v>
      </c>
      <c r="G13560" s="5">
        <v>0.72968023661953996</v>
      </c>
      <c r="H13560" s="5">
        <v>0.94392297720150498</v>
      </c>
    </row>
    <row r="13561" spans="1:8">
      <c r="A13561" s="5" t="s">
        <v>27137</v>
      </c>
      <c r="B13561" s="5" t="s">
        <v>27138</v>
      </c>
      <c r="C13561" s="5">
        <v>102.16777130865</v>
      </c>
      <c r="D13561" s="5">
        <v>-1.1930620336970199</v>
      </c>
      <c r="E13561" s="5">
        <v>0.75113831037186896</v>
      </c>
      <c r="F13561" s="5">
        <v>-1.5883386817354099</v>
      </c>
      <c r="G13561" s="5">
        <v>0.112209775003136</v>
      </c>
      <c r="H13561" s="5">
        <v>0.48922294944981498</v>
      </c>
    </row>
    <row r="13562" spans="1:8">
      <c r="A13562" s="5" t="s">
        <v>27139</v>
      </c>
      <c r="B13562" s="5" t="s">
        <v>27140</v>
      </c>
      <c r="C13562" s="5">
        <v>20.3785647072669</v>
      </c>
      <c r="D13562" s="5">
        <v>1.7198670014878701</v>
      </c>
      <c r="E13562" s="5">
        <v>1.1761015677178299</v>
      </c>
      <c r="F13562" s="5">
        <v>1.4623456414782201</v>
      </c>
      <c r="G13562" s="5">
        <v>0.14364651725660399</v>
      </c>
      <c r="H13562" s="5">
        <v>0.55645453497578801</v>
      </c>
    </row>
    <row r="13563" spans="1:8">
      <c r="A13563" s="5" t="s">
        <v>27141</v>
      </c>
      <c r="B13563" s="5" t="s">
        <v>27142</v>
      </c>
      <c r="C13563" s="5">
        <v>263.68514211180599</v>
      </c>
      <c r="D13563" s="5">
        <v>-0.65558173568794598</v>
      </c>
      <c r="E13563" s="5">
        <v>0.41329601819780298</v>
      </c>
      <c r="F13563" s="5">
        <v>-1.5862280467802301</v>
      </c>
      <c r="G13563" s="5">
        <v>0.11268758769515699</v>
      </c>
      <c r="H13563" s="5">
        <v>0.48967469594509899</v>
      </c>
    </row>
    <row r="13564" spans="1:8">
      <c r="A13564" s="5" t="s">
        <v>27143</v>
      </c>
      <c r="B13564" s="5" t="s">
        <v>27144</v>
      </c>
      <c r="C13564" s="5">
        <v>149.98670480530501</v>
      </c>
      <c r="D13564" s="5">
        <v>0.59939600647528901</v>
      </c>
      <c r="E13564" s="5">
        <v>0.45021746277882402</v>
      </c>
      <c r="F13564" s="5">
        <v>1.3313477508751199</v>
      </c>
      <c r="G13564" s="5">
        <v>0.18307461299328501</v>
      </c>
      <c r="H13564" s="5">
        <v>0.62527738456673099</v>
      </c>
    </row>
    <row r="13565" spans="1:8">
      <c r="A13565" s="5" t="s">
        <v>27145</v>
      </c>
      <c r="B13565" s="5" t="s">
        <v>27146</v>
      </c>
      <c r="C13565" s="5">
        <v>27.182530238488798</v>
      </c>
      <c r="D13565" s="5">
        <v>-3.5680608342578898E-2</v>
      </c>
      <c r="E13565" s="5">
        <v>1.37058590320118</v>
      </c>
      <c r="F13565" s="5">
        <v>-2.60331061768856E-2</v>
      </c>
      <c r="G13565" s="5">
        <v>0.979230932482681</v>
      </c>
      <c r="H13565" s="5">
        <v>0.994609118986855</v>
      </c>
    </row>
    <row r="13566" spans="1:8">
      <c r="A13566" s="5" t="s">
        <v>27147</v>
      </c>
      <c r="B13566" s="5" t="s">
        <v>27148</v>
      </c>
      <c r="C13566" s="5">
        <v>1.09322289963298</v>
      </c>
      <c r="D13566" s="5">
        <v>3.1390367129021799</v>
      </c>
      <c r="E13566" s="5">
        <v>4.8241071207391002</v>
      </c>
      <c r="F13566" s="5">
        <v>0.65069797049225797</v>
      </c>
      <c r="G13566" s="5">
        <v>0.51524147355021199</v>
      </c>
      <c r="H13566" s="5"/>
    </row>
    <row r="13567" spans="1:8">
      <c r="A13567" s="5" t="s">
        <v>27149</v>
      </c>
      <c r="B13567" s="5" t="s">
        <v>27150</v>
      </c>
      <c r="C13567" s="5">
        <v>1087.5937253520001</v>
      </c>
      <c r="D13567" s="5">
        <v>0.114375281503469</v>
      </c>
      <c r="E13567" s="5">
        <v>0.30496066440855102</v>
      </c>
      <c r="F13567" s="5">
        <v>0.37504929275154802</v>
      </c>
      <c r="G13567" s="5">
        <v>0.70762380747187903</v>
      </c>
      <c r="H13567" s="5">
        <v>0.93835826496331598</v>
      </c>
    </row>
    <row r="13568" spans="1:8">
      <c r="A13568" s="5" t="s">
        <v>27151</v>
      </c>
      <c r="B13568" s="5" t="s">
        <v>27152</v>
      </c>
      <c r="C13568" s="5">
        <v>2.8649323225208301</v>
      </c>
      <c r="D13568" s="5">
        <v>-1.3956631333257501</v>
      </c>
      <c r="E13568" s="5">
        <v>2.3125429739113401</v>
      </c>
      <c r="F13568" s="5">
        <v>-0.60351878822177396</v>
      </c>
      <c r="G13568" s="5">
        <v>0.546163620541259</v>
      </c>
      <c r="H13568" s="5"/>
    </row>
    <row r="13569" spans="1:8">
      <c r="A13569" s="5" t="s">
        <v>27153</v>
      </c>
      <c r="B13569" s="5" t="s">
        <v>27154</v>
      </c>
      <c r="C13569" s="5">
        <v>64.405328773570105</v>
      </c>
      <c r="D13569" s="5">
        <v>-2.48038592142234E-2</v>
      </c>
      <c r="E13569" s="5">
        <v>0.61965850939486999</v>
      </c>
      <c r="F13569" s="5">
        <v>-4.0028271762854797E-2</v>
      </c>
      <c r="G13569" s="5">
        <v>0.96807058674286395</v>
      </c>
      <c r="H13569" s="5">
        <v>0.99185370339906198</v>
      </c>
    </row>
    <row r="13570" spans="1:8">
      <c r="A13570" s="5" t="s">
        <v>27155</v>
      </c>
      <c r="B13570" s="5" t="s">
        <v>27156</v>
      </c>
      <c r="C13570" s="5">
        <v>447.87851675848299</v>
      </c>
      <c r="D13570" s="5">
        <v>-0.34574801876576799</v>
      </c>
      <c r="E13570" s="5">
        <v>0.35935646367475199</v>
      </c>
      <c r="F13570" s="5">
        <v>-0.96213106960752803</v>
      </c>
      <c r="G13570" s="5">
        <v>0.33598376890085702</v>
      </c>
      <c r="H13570" s="5">
        <v>0.78141251798454503</v>
      </c>
    </row>
    <row r="13571" spans="1:8">
      <c r="A13571" s="5" t="s">
        <v>27157</v>
      </c>
      <c r="B13571" s="5" t="s">
        <v>27158</v>
      </c>
      <c r="C13571" s="5">
        <v>3.74646182610751</v>
      </c>
      <c r="D13571" s="5">
        <v>1.4132522716001701</v>
      </c>
      <c r="E13571" s="5">
        <v>2.09358985460117</v>
      </c>
      <c r="F13571" s="5">
        <v>0.67503779142519504</v>
      </c>
      <c r="G13571" s="5">
        <v>0.49965175505850201</v>
      </c>
      <c r="H13571" s="5"/>
    </row>
    <row r="13572" spans="1:8">
      <c r="A13572" s="5" t="s">
        <v>27159</v>
      </c>
      <c r="B13572" s="5" t="s">
        <v>27160</v>
      </c>
      <c r="C13572" s="5">
        <v>186.727231893739</v>
      </c>
      <c r="D13572" s="5">
        <v>-0.56202758594376101</v>
      </c>
      <c r="E13572" s="5">
        <v>0.61346203003473299</v>
      </c>
      <c r="F13572" s="5">
        <v>-0.91615708622087</v>
      </c>
      <c r="G13572" s="5">
        <v>0.35958450989356699</v>
      </c>
      <c r="H13572" s="5">
        <v>0.79781566540303295</v>
      </c>
    </row>
    <row r="13573" spans="1:8">
      <c r="A13573" s="5" t="s">
        <v>27161</v>
      </c>
      <c r="B13573" s="5" t="s">
        <v>27162</v>
      </c>
      <c r="C13573" s="5">
        <v>6965.4644269930805</v>
      </c>
      <c r="D13573" s="5">
        <v>0.40144672409814702</v>
      </c>
      <c r="E13573" s="5">
        <v>0.26058885258791797</v>
      </c>
      <c r="F13573" s="5">
        <v>1.54053682692626</v>
      </c>
      <c r="G13573" s="5">
        <v>0.123429553217332</v>
      </c>
      <c r="H13573" s="5">
        <v>0.51673395464087901</v>
      </c>
    </row>
    <row r="13574" spans="1:8">
      <c r="A13574" s="5" t="s">
        <v>27163</v>
      </c>
      <c r="B13574" s="5" t="s">
        <v>27164</v>
      </c>
      <c r="C13574" s="5">
        <v>272.49299777058201</v>
      </c>
      <c r="D13574" s="5">
        <v>1.88944938918798</v>
      </c>
      <c r="E13574" s="5">
        <v>0.48816933107919602</v>
      </c>
      <c r="F13574" s="5">
        <v>3.8704795014692301</v>
      </c>
      <c r="G13574" s="5">
        <v>1.08621490795322E-4</v>
      </c>
      <c r="H13574" s="5">
        <v>2.7929667785243101E-3</v>
      </c>
    </row>
    <row r="13575" spans="1:8">
      <c r="A13575" s="5" t="s">
        <v>27165</v>
      </c>
      <c r="B13575" s="5" t="s">
        <v>27166</v>
      </c>
      <c r="C13575" s="5">
        <v>1242.30453502864</v>
      </c>
      <c r="D13575" s="5">
        <v>1.76145357567034</v>
      </c>
      <c r="E13575" s="5">
        <v>0.426668795952452</v>
      </c>
      <c r="F13575" s="5">
        <v>4.1283862152099697</v>
      </c>
      <c r="G13575" s="5">
        <v>3.65318139570878E-5</v>
      </c>
      <c r="H13575" s="5">
        <v>1.0989867036655999E-3</v>
      </c>
    </row>
    <row r="13576" spans="1:8">
      <c r="A13576" s="5" t="s">
        <v>27167</v>
      </c>
      <c r="B13576" s="5" t="s">
        <v>27168</v>
      </c>
      <c r="C13576" s="5">
        <v>452.95445005302702</v>
      </c>
      <c r="D13576" s="5">
        <v>-0.56716241727374395</v>
      </c>
      <c r="E13576" s="5">
        <v>0.49867882775457001</v>
      </c>
      <c r="F13576" s="5">
        <v>-1.13733005234559</v>
      </c>
      <c r="G13576" s="5">
        <v>0.25540033615047403</v>
      </c>
      <c r="H13576" s="5">
        <v>0.71073197749223405</v>
      </c>
    </row>
    <row r="13577" spans="1:8">
      <c r="A13577" s="5" t="s">
        <v>27169</v>
      </c>
      <c r="B13577" s="5" t="s">
        <v>27170</v>
      </c>
      <c r="C13577" s="5">
        <v>11.971457358611</v>
      </c>
      <c r="D13577" s="5">
        <v>4.9826216778202898E-2</v>
      </c>
      <c r="E13577" s="5">
        <v>1.2566357649237101</v>
      </c>
      <c r="F13577" s="5">
        <v>3.9650484387755598E-2</v>
      </c>
      <c r="G13577" s="5">
        <v>0.96837177833802202</v>
      </c>
      <c r="H13577" s="5">
        <v>0.99202875091603504</v>
      </c>
    </row>
    <row r="13578" spans="1:8">
      <c r="A13578" s="5" t="s">
        <v>27171</v>
      </c>
      <c r="B13578" s="5" t="s">
        <v>27172</v>
      </c>
      <c r="C13578" s="5">
        <v>350.70816182442502</v>
      </c>
      <c r="D13578" s="5">
        <v>0.863418350700628</v>
      </c>
      <c r="E13578" s="5">
        <v>0.364257747295468</v>
      </c>
      <c r="F13578" s="5">
        <v>2.37034999834956</v>
      </c>
      <c r="G13578" s="5">
        <v>1.7771253420409298E-2</v>
      </c>
      <c r="H13578" s="5">
        <v>0.15070418917296399</v>
      </c>
    </row>
    <row r="13579" spans="1:8">
      <c r="A13579" s="5" t="s">
        <v>27173</v>
      </c>
      <c r="B13579" s="5" t="s">
        <v>27174</v>
      </c>
      <c r="C13579" s="5">
        <v>146.88508490108799</v>
      </c>
      <c r="D13579" s="5">
        <v>-0.55699732880142905</v>
      </c>
      <c r="E13579" s="5">
        <v>0.59763747164479597</v>
      </c>
      <c r="F13579" s="5">
        <v>-0.93199867014442905</v>
      </c>
      <c r="G13579" s="5">
        <v>0.35133721269882401</v>
      </c>
      <c r="H13579" s="5">
        <v>0.79354940116404205</v>
      </c>
    </row>
    <row r="13580" spans="1:8">
      <c r="A13580" s="5" t="s">
        <v>27175</v>
      </c>
      <c r="B13580" s="5" t="s">
        <v>27176</v>
      </c>
      <c r="C13580" s="5">
        <v>490.89288205682499</v>
      </c>
      <c r="D13580" s="5">
        <v>-3.5631460677760102E-2</v>
      </c>
      <c r="E13580" s="5">
        <v>0.33544620938383102</v>
      </c>
      <c r="F13580" s="5">
        <v>-0.106221086066855</v>
      </c>
      <c r="G13580" s="5">
        <v>0.91540694132780798</v>
      </c>
      <c r="H13580" s="5">
        <v>0.98601771636028201</v>
      </c>
    </row>
    <row r="13581" spans="1:8">
      <c r="A13581" s="5" t="s">
        <v>27177</v>
      </c>
      <c r="B13581" s="5" t="s">
        <v>27178</v>
      </c>
      <c r="C13581" s="5">
        <v>291.53353437329002</v>
      </c>
      <c r="D13581" s="5">
        <v>-1.48625738400465</v>
      </c>
      <c r="E13581" s="5">
        <v>0.57471309383723201</v>
      </c>
      <c r="F13581" s="5">
        <v>-2.5860858225471102</v>
      </c>
      <c r="G13581" s="5">
        <v>9.7072756817248706E-3</v>
      </c>
      <c r="H13581" s="5">
        <v>9.8509433618143905E-2</v>
      </c>
    </row>
    <row r="13582" spans="1:8">
      <c r="A13582" s="5" t="s">
        <v>27179</v>
      </c>
      <c r="B13582" s="5" t="s">
        <v>27180</v>
      </c>
      <c r="C13582" s="5">
        <v>941.70134820451597</v>
      </c>
      <c r="D13582" s="5">
        <v>3.7530806237843799</v>
      </c>
      <c r="E13582" s="5">
        <v>0.58371030717494599</v>
      </c>
      <c r="F13582" s="5">
        <v>6.4296973646886899</v>
      </c>
      <c r="G13582" s="5">
        <v>1.2785824823361701E-10</v>
      </c>
      <c r="H13582" s="5">
        <v>1.8535792901067801E-8</v>
      </c>
    </row>
    <row r="13583" spans="1:8">
      <c r="A13583" s="5" t="s">
        <v>27181</v>
      </c>
      <c r="B13583" s="5" t="s">
        <v>27182</v>
      </c>
      <c r="C13583" s="5">
        <v>664.49765421685595</v>
      </c>
      <c r="D13583" s="5">
        <v>-0.148495785627549</v>
      </c>
      <c r="E13583" s="5">
        <v>0.32337708316477298</v>
      </c>
      <c r="F13583" s="5">
        <v>-0.45920318216206102</v>
      </c>
      <c r="G13583" s="5">
        <v>0.646088265642908</v>
      </c>
      <c r="H13583" s="5">
        <v>0.92004684193160602</v>
      </c>
    </row>
    <row r="13584" spans="1:8">
      <c r="A13584" s="5" t="s">
        <v>27183</v>
      </c>
      <c r="B13584" s="5" t="s">
        <v>27184</v>
      </c>
      <c r="C13584" s="5">
        <v>39.859045916320497</v>
      </c>
      <c r="D13584" s="5">
        <v>-1.2602957571428</v>
      </c>
      <c r="E13584" s="5">
        <v>0.70973504264332998</v>
      </c>
      <c r="F13584" s="5">
        <v>-1.77572711141466</v>
      </c>
      <c r="G13584" s="5">
        <v>7.5777906530668099E-2</v>
      </c>
      <c r="H13584" s="5">
        <v>0.388511718831199</v>
      </c>
    </row>
    <row r="13585" spans="1:8">
      <c r="A13585" s="5" t="s">
        <v>27185</v>
      </c>
      <c r="B13585" s="5" t="s">
        <v>27186</v>
      </c>
      <c r="C13585" s="5">
        <v>1.5662189215823701</v>
      </c>
      <c r="D13585" s="5">
        <v>0.377570476034367</v>
      </c>
      <c r="E13585" s="5">
        <v>4.13564129812465</v>
      </c>
      <c r="F13585" s="5">
        <v>9.1296717683320594E-2</v>
      </c>
      <c r="G13585" s="5">
        <v>0.92725682600771198</v>
      </c>
      <c r="H13585" s="5"/>
    </row>
    <row r="13586" spans="1:8">
      <c r="A13586" s="5" t="s">
        <v>27187</v>
      </c>
      <c r="B13586" s="5" t="s">
        <v>27188</v>
      </c>
      <c r="C13586" s="5">
        <v>315.88362849420599</v>
      </c>
      <c r="D13586" s="5">
        <v>0.31692662590596399</v>
      </c>
      <c r="E13586" s="5">
        <v>0.39935319003478198</v>
      </c>
      <c r="F13586" s="5">
        <v>0.79359983546985302</v>
      </c>
      <c r="G13586" s="5">
        <v>0.42742842827889599</v>
      </c>
      <c r="H13586" s="5">
        <v>0.83595069832537605</v>
      </c>
    </row>
    <row r="13587" spans="1:8">
      <c r="A13587" s="5" t="s">
        <v>27189</v>
      </c>
      <c r="B13587" s="5" t="s">
        <v>27190</v>
      </c>
      <c r="C13587" s="5">
        <v>5.7804655604662996</v>
      </c>
      <c r="D13587" s="5">
        <v>1.22569014684962</v>
      </c>
      <c r="E13587" s="5">
        <v>1.76581825955845</v>
      </c>
      <c r="F13587" s="5">
        <v>0.69412021322970796</v>
      </c>
      <c r="G13587" s="5">
        <v>0.48760682334035998</v>
      </c>
      <c r="H13587" s="5">
        <v>0.86601268988904601</v>
      </c>
    </row>
    <row r="13588" spans="1:8">
      <c r="A13588" s="5" t="s">
        <v>27191</v>
      </c>
      <c r="B13588" s="5" t="s">
        <v>27192</v>
      </c>
      <c r="C13588" s="5">
        <v>1196.3994846517801</v>
      </c>
      <c r="D13588" s="5">
        <v>-0.103584625384836</v>
      </c>
      <c r="E13588" s="5">
        <v>0.29200215066094498</v>
      </c>
      <c r="F13588" s="5">
        <v>-0.35473925500333903</v>
      </c>
      <c r="G13588" s="5">
        <v>0.72278493976800495</v>
      </c>
      <c r="H13588" s="5">
        <v>0.942635904205126</v>
      </c>
    </row>
    <row r="13589" spans="1:8">
      <c r="A13589" s="5" t="s">
        <v>27193</v>
      </c>
      <c r="B13589" s="5" t="s">
        <v>27194</v>
      </c>
      <c r="C13589" s="5">
        <v>113.40346942526401</v>
      </c>
      <c r="D13589" s="5">
        <v>-1.3260867978186499</v>
      </c>
      <c r="E13589" s="5">
        <v>0.48963096870741801</v>
      </c>
      <c r="F13589" s="5">
        <v>-2.7083393056599401</v>
      </c>
      <c r="G13589" s="5">
        <v>6.7620849888059597E-3</v>
      </c>
      <c r="H13589" s="5">
        <v>7.5023657215455106E-2</v>
      </c>
    </row>
    <row r="13590" spans="1:8">
      <c r="A13590" s="5" t="s">
        <v>27195</v>
      </c>
      <c r="B13590" s="5" t="s">
        <v>27196</v>
      </c>
      <c r="C13590" s="5">
        <v>777.09451563551897</v>
      </c>
      <c r="D13590" s="5">
        <v>-0.22266527900869601</v>
      </c>
      <c r="E13590" s="5">
        <v>0.30996543666579202</v>
      </c>
      <c r="F13590" s="5">
        <v>-0.71835518631961603</v>
      </c>
      <c r="G13590" s="5">
        <v>0.472538310930185</v>
      </c>
      <c r="H13590" s="5">
        <v>0.86000160696489403</v>
      </c>
    </row>
    <row r="13591" spans="1:8">
      <c r="A13591" s="5" t="s">
        <v>27197</v>
      </c>
      <c r="B13591" s="5" t="s">
        <v>27198</v>
      </c>
      <c r="C13591" s="5">
        <v>190.02799083495501</v>
      </c>
      <c r="D13591" s="5">
        <v>0.37891289853225502</v>
      </c>
      <c r="E13591" s="5">
        <v>0.50472944054915403</v>
      </c>
      <c r="F13591" s="5">
        <v>0.75072478062700598</v>
      </c>
      <c r="G13591" s="5">
        <v>0.452818306258851</v>
      </c>
      <c r="H13591" s="5">
        <v>0.85094082435154195</v>
      </c>
    </row>
    <row r="13592" spans="1:8">
      <c r="A13592" s="5" t="s">
        <v>27199</v>
      </c>
      <c r="B13592" s="5" t="s">
        <v>27200</v>
      </c>
      <c r="C13592" s="5">
        <v>10.9188315212803</v>
      </c>
      <c r="D13592" s="5">
        <v>2.4495864558857101</v>
      </c>
      <c r="E13592" s="5">
        <v>1.8133435735971899</v>
      </c>
      <c r="F13592" s="5">
        <v>1.3508672551370899</v>
      </c>
      <c r="G13592" s="5">
        <v>0.176737959166649</v>
      </c>
      <c r="H13592" s="5">
        <v>0.61605340380919105</v>
      </c>
    </row>
    <row r="13593" spans="1:8">
      <c r="A13593" s="5" t="s">
        <v>27201</v>
      </c>
      <c r="B13593" s="5" t="s">
        <v>27202</v>
      </c>
      <c r="C13593" s="5">
        <v>1757.9223144841301</v>
      </c>
      <c r="D13593" s="5">
        <v>-0.124101250554023</v>
      </c>
      <c r="E13593" s="5">
        <v>0.32311693152936699</v>
      </c>
      <c r="F13593" s="5">
        <v>-0.384075356146244</v>
      </c>
      <c r="G13593" s="5">
        <v>0.70092259626164499</v>
      </c>
      <c r="H13593" s="5">
        <v>0.93710802656719105</v>
      </c>
    </row>
    <row r="13594" spans="1:8">
      <c r="A13594" s="5" t="s">
        <v>27203</v>
      </c>
      <c r="B13594" s="5" t="s">
        <v>27204</v>
      </c>
      <c r="C13594" s="5">
        <v>17.360662784109</v>
      </c>
      <c r="D13594" s="5">
        <v>-0.78093001382591298</v>
      </c>
      <c r="E13594" s="5">
        <v>1.0453032537720199</v>
      </c>
      <c r="F13594" s="5">
        <v>-0.74708464840982103</v>
      </c>
      <c r="G13594" s="5">
        <v>0.455012466233011</v>
      </c>
      <c r="H13594" s="5">
        <v>0.852035891376417</v>
      </c>
    </row>
    <row r="13595" spans="1:8">
      <c r="A13595" s="5" t="s">
        <v>27205</v>
      </c>
      <c r="B13595" s="5" t="s">
        <v>27206</v>
      </c>
      <c r="C13595" s="5">
        <v>198.410274325015</v>
      </c>
      <c r="D13595" s="5">
        <v>2.5499825806454299E-2</v>
      </c>
      <c r="E13595" s="5">
        <v>0.39155307016255497</v>
      </c>
      <c r="F13595" s="5">
        <v>6.5124826618950901E-2</v>
      </c>
      <c r="G13595" s="5">
        <v>0.94807461360474599</v>
      </c>
      <c r="H13595" s="5">
        <v>0.98850234644952895</v>
      </c>
    </row>
    <row r="13596" spans="1:8">
      <c r="A13596" s="5" t="s">
        <v>27207</v>
      </c>
      <c r="B13596" s="5" t="s">
        <v>27208</v>
      </c>
      <c r="C13596" s="5">
        <v>12.0032756779281</v>
      </c>
      <c r="D13596" s="5">
        <v>0.78207307940283599</v>
      </c>
      <c r="E13596" s="5">
        <v>1.29232286169637</v>
      </c>
      <c r="F13596" s="5">
        <v>0.60516849355759905</v>
      </c>
      <c r="G13596" s="5">
        <v>0.54506704777952097</v>
      </c>
      <c r="H13596" s="5">
        <v>0.89038349505123804</v>
      </c>
    </row>
    <row r="13597" spans="1:8">
      <c r="A13597" s="5" t="s">
        <v>27209</v>
      </c>
      <c r="B13597" s="5" t="s">
        <v>27210</v>
      </c>
      <c r="C13597" s="5">
        <v>2151.4290358558401</v>
      </c>
      <c r="D13597" s="5">
        <v>0.86829002558332202</v>
      </c>
      <c r="E13597" s="5">
        <v>0.38369393947447999</v>
      </c>
      <c r="F13597" s="5">
        <v>2.2629756069969802</v>
      </c>
      <c r="G13597" s="5">
        <v>2.36371930161847E-2</v>
      </c>
      <c r="H13597" s="5">
        <v>0.183529522018995</v>
      </c>
    </row>
    <row r="13598" spans="1:8">
      <c r="A13598" s="5" t="s">
        <v>27211</v>
      </c>
      <c r="B13598" s="5" t="s">
        <v>27212</v>
      </c>
      <c r="C13598" s="5">
        <v>111.89955595639999</v>
      </c>
      <c r="D13598" s="5">
        <v>-0.12988701537455</v>
      </c>
      <c r="E13598" s="5">
        <v>0.498423715322238</v>
      </c>
      <c r="F13598" s="5">
        <v>-0.26059557637737302</v>
      </c>
      <c r="G13598" s="5">
        <v>0.79440440138374402</v>
      </c>
      <c r="H13598" s="5">
        <v>0.95933548574877903</v>
      </c>
    </row>
    <row r="13599" spans="1:8">
      <c r="A13599" s="5" t="s">
        <v>27213</v>
      </c>
      <c r="B13599" s="5" t="s">
        <v>27214</v>
      </c>
      <c r="C13599" s="5">
        <v>300.03157830586798</v>
      </c>
      <c r="D13599" s="5">
        <v>-0.75159785739871798</v>
      </c>
      <c r="E13599" s="5">
        <v>0.48782491712911902</v>
      </c>
      <c r="F13599" s="5">
        <v>-1.54071231502876</v>
      </c>
      <c r="G13599" s="5">
        <v>0.123386818234139</v>
      </c>
      <c r="H13599" s="5">
        <v>0.51673395464087901</v>
      </c>
    </row>
    <row r="13600" spans="1:8">
      <c r="A13600" s="5" t="s">
        <v>27215</v>
      </c>
      <c r="B13600" s="5" t="s">
        <v>27216</v>
      </c>
      <c r="C13600" s="5">
        <v>2.9808316517946798</v>
      </c>
      <c r="D13600" s="5">
        <v>0.27288060227453398</v>
      </c>
      <c r="E13600" s="5">
        <v>2.3063447417071199</v>
      </c>
      <c r="F13600" s="5">
        <v>0.118317351842445</v>
      </c>
      <c r="G13600" s="5">
        <v>0.90581620918690298</v>
      </c>
      <c r="H13600" s="5"/>
    </row>
    <row r="13601" spans="1:8">
      <c r="A13601" s="5" t="s">
        <v>27217</v>
      </c>
      <c r="B13601" s="5" t="s">
        <v>27218</v>
      </c>
      <c r="C13601" s="5">
        <v>43.018774217389797</v>
      </c>
      <c r="D13601" s="5">
        <v>0.274752536945647</v>
      </c>
      <c r="E13601" s="5">
        <v>0.72599617938192096</v>
      </c>
      <c r="F13601" s="5">
        <v>0.37844901219667398</v>
      </c>
      <c r="G13601" s="5">
        <v>0.70509706431358898</v>
      </c>
      <c r="H13601" s="5">
        <v>0.93790131529217302</v>
      </c>
    </row>
    <row r="13602" spans="1:8">
      <c r="A13602" s="5" t="s">
        <v>27219</v>
      </c>
      <c r="B13602" s="5" t="s">
        <v>27220</v>
      </c>
      <c r="C13602" s="5">
        <v>5.9062253235615003</v>
      </c>
      <c r="D13602" s="5">
        <v>-1.2308906036515599</v>
      </c>
      <c r="E13602" s="5">
        <v>1.87890696108413</v>
      </c>
      <c r="F13602" s="5">
        <v>-0.65510992781746802</v>
      </c>
      <c r="G13602" s="5">
        <v>0.51239698059794403</v>
      </c>
      <c r="H13602" s="5">
        <v>0.87615617429296899</v>
      </c>
    </row>
    <row r="13603" spans="1:8">
      <c r="A13603" s="5" t="s">
        <v>27221</v>
      </c>
      <c r="B13603" s="5" t="s">
        <v>27222</v>
      </c>
      <c r="C13603" s="5">
        <v>90.297079095663193</v>
      </c>
      <c r="D13603" s="5">
        <v>0.55199720909854</v>
      </c>
      <c r="E13603" s="5">
        <v>0.54246329014070704</v>
      </c>
      <c r="F13603" s="5">
        <v>1.01757523344181</v>
      </c>
      <c r="G13603" s="5">
        <v>0.30887986214383301</v>
      </c>
      <c r="H13603" s="5">
        <v>0.75812564747336098</v>
      </c>
    </row>
    <row r="13604" spans="1:8">
      <c r="A13604" s="5" t="s">
        <v>27223</v>
      </c>
      <c r="B13604" s="5" t="s">
        <v>27224</v>
      </c>
      <c r="C13604" s="5">
        <v>878.98456111381699</v>
      </c>
      <c r="D13604" s="5">
        <v>0.146559601055233</v>
      </c>
      <c r="E13604" s="5">
        <v>0.28457589719249599</v>
      </c>
      <c r="F13604" s="5">
        <v>0.51501059120300496</v>
      </c>
      <c r="G13604" s="5">
        <v>0.60654561898914205</v>
      </c>
      <c r="H13604" s="5">
        <v>0.90900214461059603</v>
      </c>
    </row>
    <row r="13605" spans="1:8">
      <c r="A13605" s="5" t="s">
        <v>27225</v>
      </c>
      <c r="B13605" s="5" t="s">
        <v>27226</v>
      </c>
      <c r="C13605" s="5">
        <v>143.32277234625801</v>
      </c>
      <c r="D13605" s="5">
        <v>-0.42694586164647902</v>
      </c>
      <c r="E13605" s="5">
        <v>0.46193433548582902</v>
      </c>
      <c r="F13605" s="5">
        <v>-0.92425660715921698</v>
      </c>
      <c r="G13605" s="5">
        <v>0.35535272940107898</v>
      </c>
      <c r="H13605" s="5">
        <v>0.795415274013477</v>
      </c>
    </row>
    <row r="13606" spans="1:8">
      <c r="A13606" s="5" t="s">
        <v>27227</v>
      </c>
      <c r="B13606" s="5" t="s">
        <v>27228</v>
      </c>
      <c r="C13606" s="5">
        <v>59.9428837380555</v>
      </c>
      <c r="D13606" s="5">
        <v>0.10398730549872701</v>
      </c>
      <c r="E13606" s="5">
        <v>0.61960470277622304</v>
      </c>
      <c r="F13606" s="5">
        <v>0.16782846391061501</v>
      </c>
      <c r="G13606" s="5">
        <v>0.86671822913149599</v>
      </c>
      <c r="H13606" s="5">
        <v>0.97731567729176705</v>
      </c>
    </row>
    <row r="13607" spans="1:8">
      <c r="A13607" s="5" t="s">
        <v>27229</v>
      </c>
      <c r="B13607" s="5" t="s">
        <v>27230</v>
      </c>
      <c r="C13607" s="5">
        <v>10.978881269337601</v>
      </c>
      <c r="D13607" s="5">
        <v>2.11022765654609</v>
      </c>
      <c r="E13607" s="5">
        <v>1.3655012301637099</v>
      </c>
      <c r="F13607" s="5">
        <v>1.5453868586358499</v>
      </c>
      <c r="G13607" s="5">
        <v>0.122252717054684</v>
      </c>
      <c r="H13607" s="5">
        <v>0.51435347125660602</v>
      </c>
    </row>
    <row r="13608" spans="1:8">
      <c r="A13608" s="5" t="s">
        <v>27231</v>
      </c>
      <c r="B13608" s="5" t="s">
        <v>27232</v>
      </c>
      <c r="C13608" s="5">
        <v>543.31196170335704</v>
      </c>
      <c r="D13608" s="5">
        <v>2.2463921033203799E-2</v>
      </c>
      <c r="E13608" s="5">
        <v>0.35871198306303897</v>
      </c>
      <c r="F13608" s="5">
        <v>6.2623837769188798E-2</v>
      </c>
      <c r="G13608" s="5">
        <v>0.95006604687582397</v>
      </c>
      <c r="H13608" s="5">
        <v>0.98902242522917605</v>
      </c>
    </row>
    <row r="13609" spans="1:8">
      <c r="A13609" s="5" t="s">
        <v>27233</v>
      </c>
      <c r="B13609" s="5" t="s">
        <v>27234</v>
      </c>
      <c r="C13609" s="5">
        <v>16.660780359883098</v>
      </c>
      <c r="D13609" s="5">
        <v>-1.1925355888342899</v>
      </c>
      <c r="E13609" s="5">
        <v>1.1192344283960001</v>
      </c>
      <c r="F13609" s="5">
        <v>-1.06549223163492</v>
      </c>
      <c r="G13609" s="5">
        <v>0.286653239142514</v>
      </c>
      <c r="H13609" s="5">
        <v>0.73931654705921201</v>
      </c>
    </row>
    <row r="13610" spans="1:8">
      <c r="A13610" s="5" t="s">
        <v>27235</v>
      </c>
      <c r="B13610" s="5" t="s">
        <v>27236</v>
      </c>
      <c r="C13610" s="5">
        <v>3.0848119844436002</v>
      </c>
      <c r="D13610" s="5">
        <v>1.8431194939837201</v>
      </c>
      <c r="E13610" s="5">
        <v>3.34580360610614</v>
      </c>
      <c r="F13610" s="5">
        <v>0.55087497981650901</v>
      </c>
      <c r="G13610" s="5">
        <v>0.58171938013225699</v>
      </c>
      <c r="H13610" s="5"/>
    </row>
    <row r="13611" spans="1:8">
      <c r="A13611" s="5" t="s">
        <v>27237</v>
      </c>
      <c r="B13611" s="5" t="s">
        <v>27238</v>
      </c>
      <c r="C13611" s="5">
        <v>1418.1432654749401</v>
      </c>
      <c r="D13611" s="5">
        <v>-3.05075758091999E-2</v>
      </c>
      <c r="E13611" s="5">
        <v>0.29264484653803202</v>
      </c>
      <c r="F13611" s="5">
        <v>-0.104247780783097</v>
      </c>
      <c r="G13611" s="5">
        <v>0.91697271692381299</v>
      </c>
      <c r="H13611" s="5">
        <v>0.98601771636028201</v>
      </c>
    </row>
    <row r="13612" spans="1:8">
      <c r="A13612" s="5" t="s">
        <v>27239</v>
      </c>
      <c r="B13612" s="5" t="s">
        <v>27240</v>
      </c>
      <c r="C13612" s="5">
        <v>127.415952937572</v>
      </c>
      <c r="D13612" s="5">
        <v>-0.81944409434073195</v>
      </c>
      <c r="E13612" s="5">
        <v>0.46834294785131703</v>
      </c>
      <c r="F13612" s="5">
        <v>-1.74966677324856</v>
      </c>
      <c r="G13612" s="5">
        <v>8.0175830316598806E-2</v>
      </c>
      <c r="H13612" s="5">
        <v>0.40105383937646</v>
      </c>
    </row>
    <row r="13613" spans="1:8">
      <c r="A13613" s="5" t="s">
        <v>27241</v>
      </c>
      <c r="B13613" s="5" t="s">
        <v>27242</v>
      </c>
      <c r="C13613" s="5">
        <v>4.9073657191844298</v>
      </c>
      <c r="D13613" s="5">
        <v>5.2933971038925902</v>
      </c>
      <c r="E13613" s="5">
        <v>2.67535486847635</v>
      </c>
      <c r="F13613" s="5">
        <v>1.9785775585379599</v>
      </c>
      <c r="G13613" s="5">
        <v>4.7863588383097101E-2</v>
      </c>
      <c r="H13613" s="5"/>
    </row>
    <row r="13614" spans="1:8">
      <c r="A13614" s="5" t="s">
        <v>27243</v>
      </c>
      <c r="B13614" s="5" t="s">
        <v>27244</v>
      </c>
      <c r="C13614" s="5">
        <v>92.009650721229505</v>
      </c>
      <c r="D13614" s="5">
        <v>1.2656417575050501E-3</v>
      </c>
      <c r="E13614" s="5">
        <v>0.56893896775494801</v>
      </c>
      <c r="F13614" s="5">
        <v>2.2245650750542102E-3</v>
      </c>
      <c r="G13614" s="5">
        <v>0.99822505533605499</v>
      </c>
      <c r="H13614" s="5">
        <v>0.99945581747478496</v>
      </c>
    </row>
    <row r="13615" spans="1:8">
      <c r="A13615" s="5" t="s">
        <v>27245</v>
      </c>
      <c r="B13615" s="5" t="s">
        <v>27246</v>
      </c>
      <c r="C13615" s="5">
        <v>15.0761405940332</v>
      </c>
      <c r="D13615" s="5">
        <v>-1.25702057936971</v>
      </c>
      <c r="E13615" s="5">
        <v>1.1758666120428101</v>
      </c>
      <c r="F13615" s="5">
        <v>-1.0690163038015901</v>
      </c>
      <c r="G13615" s="5">
        <v>0.28506232295347</v>
      </c>
      <c r="H13615" s="5">
        <v>0.73782139565053195</v>
      </c>
    </row>
    <row r="13616" spans="1:8">
      <c r="A13616" s="5" t="s">
        <v>27247</v>
      </c>
      <c r="B13616" s="5" t="s">
        <v>27248</v>
      </c>
      <c r="C13616" s="5">
        <v>52.954031566662202</v>
      </c>
      <c r="D13616" s="5">
        <v>-0.21646670233408599</v>
      </c>
      <c r="E13616" s="5">
        <v>0.65153410293964398</v>
      </c>
      <c r="F13616" s="5">
        <v>-0.33224155321634602</v>
      </c>
      <c r="G13616" s="5">
        <v>0.73970686917182804</v>
      </c>
      <c r="H13616" s="5">
        <v>0.94540453861328999</v>
      </c>
    </row>
    <row r="13617" spans="1:8">
      <c r="A13617" s="5" t="s">
        <v>27249</v>
      </c>
      <c r="B13617" s="5" t="s">
        <v>27250</v>
      </c>
      <c r="C13617" s="5">
        <v>27.6316341831991</v>
      </c>
      <c r="D13617" s="5">
        <v>0.68646344399109505</v>
      </c>
      <c r="E13617" s="5">
        <v>0.94013086143400104</v>
      </c>
      <c r="F13617" s="5">
        <v>0.73017860826738301</v>
      </c>
      <c r="G13617" s="5">
        <v>0.46528101655507498</v>
      </c>
      <c r="H13617" s="5">
        <v>0.85814075050133098</v>
      </c>
    </row>
    <row r="13618" spans="1:8">
      <c r="A13618" s="5" t="s">
        <v>27251</v>
      </c>
      <c r="B13618" s="5" t="s">
        <v>27252</v>
      </c>
      <c r="C13618" s="5">
        <v>32.957503458304899</v>
      </c>
      <c r="D13618" s="5">
        <v>-4.1899405283597597E-2</v>
      </c>
      <c r="E13618" s="5">
        <v>0.82139226979111601</v>
      </c>
      <c r="F13618" s="5">
        <v>-5.1010225959702303E-2</v>
      </c>
      <c r="G13618" s="5">
        <v>0.959317372020557</v>
      </c>
      <c r="H13618" s="5">
        <v>0.990775263667247</v>
      </c>
    </row>
    <row r="13619" spans="1:8">
      <c r="A13619" s="5" t="s">
        <v>27253</v>
      </c>
      <c r="B13619" s="5" t="s">
        <v>27254</v>
      </c>
      <c r="C13619" s="5">
        <v>118.18719327068899</v>
      </c>
      <c r="D13619" s="5">
        <v>3.5055800385137399</v>
      </c>
      <c r="E13619" s="5">
        <v>0.66288915962561001</v>
      </c>
      <c r="F13619" s="5">
        <v>5.2883351426257201</v>
      </c>
      <c r="G13619" s="5">
        <v>1.2343466587786701E-7</v>
      </c>
      <c r="H13619" s="5">
        <v>7.8288436833037008E-6</v>
      </c>
    </row>
    <row r="13620" spans="1:8">
      <c r="A13620" s="5" t="s">
        <v>27255</v>
      </c>
      <c r="B13620" s="5" t="s">
        <v>27256</v>
      </c>
      <c r="C13620" s="5">
        <v>744.36087961869805</v>
      </c>
      <c r="D13620" s="5">
        <v>0.15894474111758</v>
      </c>
      <c r="E13620" s="5">
        <v>0.30133895219177098</v>
      </c>
      <c r="F13620" s="5">
        <v>0.52746165061471295</v>
      </c>
      <c r="G13620" s="5">
        <v>0.59787304086112703</v>
      </c>
      <c r="H13620" s="5">
        <v>0.90752739653926495</v>
      </c>
    </row>
    <row r="13621" spans="1:8">
      <c r="A13621" s="5" t="s">
        <v>27257</v>
      </c>
      <c r="B13621" s="5" t="s">
        <v>27258</v>
      </c>
      <c r="C13621" s="5">
        <v>484.43747258888601</v>
      </c>
      <c r="D13621" s="5">
        <v>-0.28526185565615803</v>
      </c>
      <c r="E13621" s="5">
        <v>0.32742888194150999</v>
      </c>
      <c r="F13621" s="5">
        <v>-0.87121775563805004</v>
      </c>
      <c r="G13621" s="5">
        <v>0.38363526688052901</v>
      </c>
      <c r="H13621" s="5">
        <v>0.81298740619433196</v>
      </c>
    </row>
    <row r="13622" spans="1:8">
      <c r="A13622" s="5" t="s">
        <v>27259</v>
      </c>
      <c r="B13622" s="5" t="s">
        <v>27260</v>
      </c>
      <c r="C13622" s="5">
        <v>2614.3976973653798</v>
      </c>
      <c r="D13622" s="5">
        <v>-0.64947271243017801</v>
      </c>
      <c r="E13622" s="5">
        <v>0.26708222943114401</v>
      </c>
      <c r="F13622" s="5">
        <v>-2.4317331550417398</v>
      </c>
      <c r="G13622" s="5">
        <v>1.5026773442839401E-2</v>
      </c>
      <c r="H13622" s="5">
        <v>0.133842917113459</v>
      </c>
    </row>
    <row r="13623" spans="1:8">
      <c r="A13623" s="5" t="s">
        <v>27261</v>
      </c>
      <c r="B13623" s="5" t="s">
        <v>27262</v>
      </c>
      <c r="C13623" s="5">
        <v>318.30112553795698</v>
      </c>
      <c r="D13623" s="5">
        <v>5.0576246655593096</v>
      </c>
      <c r="E13623" s="5">
        <v>0.98488735377361303</v>
      </c>
      <c r="F13623" s="5">
        <v>5.13523160408237</v>
      </c>
      <c r="G13623" s="5">
        <v>2.8179677530263502E-7</v>
      </c>
      <c r="H13623" s="5">
        <v>1.5637548471982302E-5</v>
      </c>
    </row>
    <row r="13624" spans="1:8">
      <c r="A13624" s="5" t="s">
        <v>27263</v>
      </c>
      <c r="B13624" s="5" t="s">
        <v>27264</v>
      </c>
      <c r="C13624" s="5">
        <v>83.5979001434266</v>
      </c>
      <c r="D13624" s="5">
        <v>2.7866887717015998</v>
      </c>
      <c r="E13624" s="5">
        <v>0.66368638349670195</v>
      </c>
      <c r="F13624" s="5">
        <v>4.1988035930760503</v>
      </c>
      <c r="G13624" s="5">
        <v>2.6832892737144198E-5</v>
      </c>
      <c r="H13624" s="5">
        <v>8.5093811092668502E-4</v>
      </c>
    </row>
    <row r="13625" spans="1:8">
      <c r="A13625" s="5" t="s">
        <v>27265</v>
      </c>
      <c r="B13625" s="5" t="s">
        <v>27266</v>
      </c>
      <c r="C13625" s="5">
        <v>2.86616740451701</v>
      </c>
      <c r="D13625" s="5">
        <v>1.7067620434117099</v>
      </c>
      <c r="E13625" s="5">
        <v>3.4177916863154301</v>
      </c>
      <c r="F13625" s="5">
        <v>0.49937567881783201</v>
      </c>
      <c r="G13625" s="5">
        <v>0.61751474972603404</v>
      </c>
      <c r="H13625" s="5"/>
    </row>
    <row r="13626" spans="1:8">
      <c r="A13626" s="5" t="s">
        <v>27267</v>
      </c>
      <c r="B13626" s="5" t="s">
        <v>27268</v>
      </c>
      <c r="C13626" s="5">
        <v>910.59327266136995</v>
      </c>
      <c r="D13626" s="5">
        <v>5.1380530329045299E-2</v>
      </c>
      <c r="E13626" s="5">
        <v>0.29176068968485203</v>
      </c>
      <c r="F13626" s="5">
        <v>0.17610504823163201</v>
      </c>
      <c r="G13626" s="5">
        <v>0.86021141499425002</v>
      </c>
      <c r="H13626" s="5">
        <v>0.97622740319410095</v>
      </c>
    </row>
    <row r="13627" spans="1:8">
      <c r="A13627" s="5" t="s">
        <v>27269</v>
      </c>
      <c r="B13627" s="5" t="s">
        <v>27270</v>
      </c>
      <c r="C13627" s="5">
        <v>73.489168547276805</v>
      </c>
      <c r="D13627" s="5">
        <v>-2.5945332329682298</v>
      </c>
      <c r="E13627" s="5">
        <v>0.62690125380040196</v>
      </c>
      <c r="F13627" s="5">
        <v>-4.1386633337222403</v>
      </c>
      <c r="G13627" s="5">
        <v>3.4933513091237397E-5</v>
      </c>
      <c r="H13627" s="5">
        <v>1.06778702063216E-3</v>
      </c>
    </row>
    <row r="13628" spans="1:8">
      <c r="A13628" s="5" t="s">
        <v>27271</v>
      </c>
      <c r="B13628" s="5" t="s">
        <v>27272</v>
      </c>
      <c r="C13628" s="5">
        <v>7.1778424006285997</v>
      </c>
      <c r="D13628" s="5">
        <v>2.0938093860899198</v>
      </c>
      <c r="E13628" s="5">
        <v>1.94093012624866</v>
      </c>
      <c r="F13628" s="5">
        <v>1.0787659781121199</v>
      </c>
      <c r="G13628" s="5">
        <v>0.280692064966101</v>
      </c>
      <c r="H13628" s="5">
        <v>0.734324759106879</v>
      </c>
    </row>
    <row r="13629" spans="1:8">
      <c r="A13629" s="5" t="s">
        <v>27273</v>
      </c>
      <c r="B13629" s="5" t="s">
        <v>27274</v>
      </c>
      <c r="C13629" s="5">
        <v>48.4957417003274</v>
      </c>
      <c r="D13629" s="5">
        <v>2.5225432411145898</v>
      </c>
      <c r="E13629" s="5">
        <v>0.85067945522299204</v>
      </c>
      <c r="F13629" s="5">
        <v>2.9653275691880299</v>
      </c>
      <c r="G13629" s="5">
        <v>3.0236079155989801E-3</v>
      </c>
      <c r="H13629" s="5">
        <v>4.1064645504028899E-2</v>
      </c>
    </row>
    <row r="13630" spans="1:8">
      <c r="A13630" s="5" t="s">
        <v>27275</v>
      </c>
      <c r="B13630" s="5" t="s">
        <v>27276</v>
      </c>
      <c r="C13630" s="5">
        <v>19.309269806151999</v>
      </c>
      <c r="D13630" s="5">
        <v>-0.57626036792732505</v>
      </c>
      <c r="E13630" s="5">
        <v>1.0630924388593901</v>
      </c>
      <c r="F13630" s="5">
        <v>-0.54206045200133701</v>
      </c>
      <c r="G13630" s="5">
        <v>0.58777686177298105</v>
      </c>
      <c r="H13630" s="5">
        <v>0.903556834134145</v>
      </c>
    </row>
    <row r="13631" spans="1:8">
      <c r="A13631" s="5" t="s">
        <v>27277</v>
      </c>
      <c r="B13631" s="5" t="s">
        <v>27278</v>
      </c>
      <c r="C13631" s="5">
        <v>731.42777337951702</v>
      </c>
      <c r="D13631" s="5">
        <v>-0.69715980875589501</v>
      </c>
      <c r="E13631" s="5">
        <v>0.29164052929088602</v>
      </c>
      <c r="F13631" s="5">
        <v>-2.3904764212676999</v>
      </c>
      <c r="G13631" s="5">
        <v>1.68265295515348E-2</v>
      </c>
      <c r="H13631" s="5">
        <v>0.14470815414319901</v>
      </c>
    </row>
    <row r="13632" spans="1:8">
      <c r="A13632" s="5" t="s">
        <v>27279</v>
      </c>
      <c r="B13632" s="5" t="s">
        <v>27280</v>
      </c>
      <c r="C13632" s="5">
        <v>5.8997485398081704</v>
      </c>
      <c r="D13632" s="5">
        <v>-0.52312794530323503</v>
      </c>
      <c r="E13632" s="5">
        <v>2.2423126979728498</v>
      </c>
      <c r="F13632" s="5">
        <v>-0.23329839133327199</v>
      </c>
      <c r="G13632" s="5">
        <v>0.81552970767685895</v>
      </c>
      <c r="H13632" s="5">
        <v>0.96569375420125603</v>
      </c>
    </row>
    <row r="13633" spans="1:8">
      <c r="A13633" s="5" t="s">
        <v>27281</v>
      </c>
      <c r="B13633" s="5" t="s">
        <v>27282</v>
      </c>
      <c r="C13633" s="5">
        <v>52.943410450971697</v>
      </c>
      <c r="D13633" s="5">
        <v>0.14639264904978899</v>
      </c>
      <c r="E13633" s="5">
        <v>0.66631125086600795</v>
      </c>
      <c r="F13633" s="5">
        <v>0.219706104106035</v>
      </c>
      <c r="G13633" s="5">
        <v>0.82610005043169399</v>
      </c>
      <c r="H13633" s="5">
        <v>0.96804426233035001</v>
      </c>
    </row>
    <row r="13634" spans="1:8">
      <c r="A13634" s="5" t="s">
        <v>27283</v>
      </c>
      <c r="B13634" s="5" t="s">
        <v>27284</v>
      </c>
      <c r="C13634" s="5">
        <v>21.825575841175301</v>
      </c>
      <c r="D13634" s="5">
        <v>2.8121932230139599</v>
      </c>
      <c r="E13634" s="5">
        <v>1.1474114465065299</v>
      </c>
      <c r="F13634" s="5">
        <v>2.4509021864616298</v>
      </c>
      <c r="G13634" s="5">
        <v>1.42498670198665E-2</v>
      </c>
      <c r="H13634" s="5">
        <v>0.128654493343065</v>
      </c>
    </row>
    <row r="13635" spans="1:8">
      <c r="A13635" s="5" t="s">
        <v>27285</v>
      </c>
      <c r="B13635" s="5" t="s">
        <v>27286</v>
      </c>
      <c r="C13635" s="5">
        <v>60.6833194738863</v>
      </c>
      <c r="D13635" s="5">
        <v>-0.55282169005142701</v>
      </c>
      <c r="E13635" s="5">
        <v>0.60656138798804005</v>
      </c>
      <c r="F13635" s="5">
        <v>-0.911402705479049</v>
      </c>
      <c r="G13635" s="5">
        <v>0.36208322863575898</v>
      </c>
      <c r="H13635" s="5">
        <v>0.80006254990470804</v>
      </c>
    </row>
    <row r="13636" spans="1:8">
      <c r="A13636" s="5" t="s">
        <v>27287</v>
      </c>
      <c r="B13636" s="5" t="s">
        <v>27288</v>
      </c>
      <c r="C13636" s="5">
        <v>57.934338060755103</v>
      </c>
      <c r="D13636" s="5">
        <v>3.0589776521981702</v>
      </c>
      <c r="E13636" s="5">
        <v>1.2383225804851801</v>
      </c>
      <c r="F13636" s="5">
        <v>2.4702591234342601</v>
      </c>
      <c r="G13636" s="5">
        <v>1.3501521265493E-2</v>
      </c>
      <c r="H13636" s="5">
        <v>0.124106374820854</v>
      </c>
    </row>
    <row r="13637" spans="1:8">
      <c r="A13637" s="5" t="s">
        <v>27289</v>
      </c>
      <c r="B13637" s="5" t="s">
        <v>27290</v>
      </c>
      <c r="C13637" s="5">
        <v>16.739637489507398</v>
      </c>
      <c r="D13637" s="5">
        <v>-1.7854931305528501</v>
      </c>
      <c r="E13637" s="5">
        <v>1.10807663692519</v>
      </c>
      <c r="F13637" s="5">
        <v>-1.61134444230088</v>
      </c>
      <c r="G13637" s="5">
        <v>0.107104669239187</v>
      </c>
      <c r="H13637" s="5">
        <v>0.47476624203811801</v>
      </c>
    </row>
    <row r="13638" spans="1:8">
      <c r="A13638" s="5" t="s">
        <v>27291</v>
      </c>
      <c r="B13638" s="5" t="s">
        <v>27292</v>
      </c>
      <c r="C13638" s="5">
        <v>495.09896046750401</v>
      </c>
      <c r="D13638" s="5">
        <v>-0.85521325302465101</v>
      </c>
      <c r="E13638" s="5">
        <v>0.38661718180601601</v>
      </c>
      <c r="F13638" s="5">
        <v>-2.2120415058370302</v>
      </c>
      <c r="G13638" s="5">
        <v>2.6963797192528401E-2</v>
      </c>
      <c r="H13638" s="5">
        <v>0.19953472088705301</v>
      </c>
    </row>
    <row r="13639" spans="1:8">
      <c r="A13639" s="5" t="s">
        <v>27293</v>
      </c>
      <c r="B13639" s="5" t="s">
        <v>27294</v>
      </c>
      <c r="C13639" s="5">
        <v>642.04590295002401</v>
      </c>
      <c r="D13639" s="5">
        <v>-0.20145929412637001</v>
      </c>
      <c r="E13639" s="5">
        <v>0.29754431829557298</v>
      </c>
      <c r="F13639" s="5">
        <v>-0.67707323493989602</v>
      </c>
      <c r="G13639" s="5">
        <v>0.498359489708325</v>
      </c>
      <c r="H13639" s="5">
        <v>0.87044501430568699</v>
      </c>
    </row>
    <row r="13640" spans="1:8">
      <c r="A13640" s="5" t="s">
        <v>27295</v>
      </c>
      <c r="B13640" s="5" t="s">
        <v>27296</v>
      </c>
      <c r="C13640" s="5">
        <v>3.2665146202778201</v>
      </c>
      <c r="D13640" s="5">
        <v>0.50323503552622095</v>
      </c>
      <c r="E13640" s="5">
        <v>2.6157185628436301</v>
      </c>
      <c r="F13640" s="5">
        <v>0.19238883061606499</v>
      </c>
      <c r="G13640" s="5">
        <v>0.84743764085747497</v>
      </c>
      <c r="H13640" s="5"/>
    </row>
    <row r="13641" spans="1:8">
      <c r="A13641" s="5" t="s">
        <v>27297</v>
      </c>
      <c r="B13641" s="5" t="s">
        <v>27298</v>
      </c>
      <c r="C13641" s="5">
        <v>1416.80336196025</v>
      </c>
      <c r="D13641" s="5">
        <v>-3.2610109598996802E-2</v>
      </c>
      <c r="E13641" s="5">
        <v>0.290962365923225</v>
      </c>
      <c r="F13641" s="5">
        <v>-0.112076726814909</v>
      </c>
      <c r="G13641" s="5">
        <v>0.91076257045675502</v>
      </c>
      <c r="H13641" s="5">
        <v>0.98543260244249897</v>
      </c>
    </row>
    <row r="13642" spans="1:8">
      <c r="A13642" s="5" t="s">
        <v>27299</v>
      </c>
      <c r="B13642" s="5" t="s">
        <v>27300</v>
      </c>
      <c r="C13642" s="5">
        <v>6.53206261887712</v>
      </c>
      <c r="D13642" s="5">
        <v>-0.100106261271196</v>
      </c>
      <c r="E13642" s="5">
        <v>1.69454565860423</v>
      </c>
      <c r="F13642" s="5">
        <v>-5.9075576254257599E-2</v>
      </c>
      <c r="G13642" s="5">
        <v>0.95289191198405399</v>
      </c>
      <c r="H13642" s="5">
        <v>0.98957740657579696</v>
      </c>
    </row>
    <row r="13643" spans="1:8">
      <c r="A13643" s="5" t="s">
        <v>27301</v>
      </c>
      <c r="B13643" s="5" t="s">
        <v>27302</v>
      </c>
      <c r="C13643" s="5">
        <v>613.64312689509802</v>
      </c>
      <c r="D13643" s="5">
        <v>-0.25868318663213902</v>
      </c>
      <c r="E13643" s="5">
        <v>0.30409409319644098</v>
      </c>
      <c r="F13643" s="5">
        <v>-0.85066823861334595</v>
      </c>
      <c r="G13643" s="5">
        <v>0.39495367129570702</v>
      </c>
      <c r="H13643" s="5">
        <v>0.81695083947801705</v>
      </c>
    </row>
    <row r="13644" spans="1:8">
      <c r="A13644" s="5" t="s">
        <v>27303</v>
      </c>
      <c r="B13644" s="5" t="s">
        <v>27304</v>
      </c>
      <c r="C13644" s="5">
        <v>65.565735901931305</v>
      </c>
      <c r="D13644" s="5">
        <v>-0.48468108628182799</v>
      </c>
      <c r="E13644" s="5">
        <v>0.84481251165895299</v>
      </c>
      <c r="F13644" s="5">
        <v>-0.57371437992799401</v>
      </c>
      <c r="G13644" s="5">
        <v>0.56616109580926499</v>
      </c>
      <c r="H13644" s="5">
        <v>0.89655322802570503</v>
      </c>
    </row>
    <row r="13645" spans="1:8">
      <c r="A13645" s="5" t="s">
        <v>27305</v>
      </c>
      <c r="B13645" s="5" t="s">
        <v>27306</v>
      </c>
      <c r="C13645" s="5">
        <v>2.1862024028376199</v>
      </c>
      <c r="D13645" s="5">
        <v>2.4201958970781199</v>
      </c>
      <c r="E13645" s="5">
        <v>3.0639259487879298</v>
      </c>
      <c r="F13645" s="5">
        <v>0.78990025788173301</v>
      </c>
      <c r="G13645" s="5">
        <v>0.42958602077321001</v>
      </c>
      <c r="H13645" s="5"/>
    </row>
    <row r="13646" spans="1:8">
      <c r="A13646" s="5" t="s">
        <v>27307</v>
      </c>
      <c r="B13646" s="5" t="s">
        <v>27308</v>
      </c>
      <c r="C13646" s="5">
        <v>110.120134080809</v>
      </c>
      <c r="D13646" s="5">
        <v>-0.775527158763615</v>
      </c>
      <c r="E13646" s="5">
        <v>0.53041561758698696</v>
      </c>
      <c r="F13646" s="5">
        <v>-1.46211222492224</v>
      </c>
      <c r="G13646" s="5">
        <v>0.14371045926633599</v>
      </c>
      <c r="H13646" s="5">
        <v>0.55645453497578801</v>
      </c>
    </row>
    <row r="13647" spans="1:8">
      <c r="A13647" s="5" t="s">
        <v>27309</v>
      </c>
      <c r="B13647" s="5" t="s">
        <v>27310</v>
      </c>
      <c r="C13647" s="5">
        <v>289.053855030085</v>
      </c>
      <c r="D13647" s="5">
        <v>-0.43796395344295402</v>
      </c>
      <c r="E13647" s="5">
        <v>0.39353087024344102</v>
      </c>
      <c r="F13647" s="5">
        <v>-1.11290876157194</v>
      </c>
      <c r="G13647" s="5">
        <v>0.26574761672529001</v>
      </c>
      <c r="H13647" s="5">
        <v>0.72163508088017103</v>
      </c>
    </row>
    <row r="13648" spans="1:8">
      <c r="A13648" s="5" t="s">
        <v>27311</v>
      </c>
      <c r="B13648" s="5" t="s">
        <v>27312</v>
      </c>
      <c r="C13648" s="5">
        <v>417.235475749312</v>
      </c>
      <c r="D13648" s="5">
        <v>-1.2808366385983501</v>
      </c>
      <c r="E13648" s="5">
        <v>0.56310524118021599</v>
      </c>
      <c r="F13648" s="5">
        <v>-2.27459548398775</v>
      </c>
      <c r="G13648" s="5">
        <v>2.2930207274397901E-2</v>
      </c>
      <c r="H13648" s="5">
        <v>0.17991938924272399</v>
      </c>
    </row>
    <row r="13649" spans="1:8">
      <c r="A13649" s="5" t="s">
        <v>27313</v>
      </c>
      <c r="B13649" s="5" t="s">
        <v>27314</v>
      </c>
      <c r="C13649" s="5">
        <v>45.216094192109999</v>
      </c>
      <c r="D13649" s="5">
        <v>-0.48916590824468198</v>
      </c>
      <c r="E13649" s="5">
        <v>0.73972703681380303</v>
      </c>
      <c r="F13649" s="5">
        <v>-0.66127893655428305</v>
      </c>
      <c r="G13649" s="5">
        <v>0.50843344696151405</v>
      </c>
      <c r="H13649" s="5">
        <v>0.87470320181376204</v>
      </c>
    </row>
    <row r="13650" spans="1:8">
      <c r="A13650" s="5" t="s">
        <v>27315</v>
      </c>
      <c r="B13650" s="5" t="s">
        <v>27316</v>
      </c>
      <c r="C13650" s="5">
        <v>9.9894203698144608</v>
      </c>
      <c r="D13650" s="5">
        <v>2.6330022063637801</v>
      </c>
      <c r="E13650" s="5">
        <v>1.7615070939747901</v>
      </c>
      <c r="F13650" s="5">
        <v>1.4947440265043099</v>
      </c>
      <c r="G13650" s="5">
        <v>0.13498125939955499</v>
      </c>
      <c r="H13650" s="5">
        <v>0.54029759982883396</v>
      </c>
    </row>
    <row r="13651" spans="1:8">
      <c r="A13651" s="5" t="s">
        <v>27317</v>
      </c>
      <c r="B13651" s="5" t="s">
        <v>27318</v>
      </c>
      <c r="C13651" s="5">
        <v>6.2900043180490099</v>
      </c>
      <c r="D13651" s="5">
        <v>0.71302485216000699</v>
      </c>
      <c r="E13651" s="5">
        <v>1.6314301500225601</v>
      </c>
      <c r="F13651" s="5">
        <v>0.437055090682335</v>
      </c>
      <c r="G13651" s="5">
        <v>0.66207139548029104</v>
      </c>
      <c r="H13651" s="5">
        <v>0.92646173763568596</v>
      </c>
    </row>
    <row r="13652" spans="1:8">
      <c r="A13652" s="5" t="s">
        <v>27319</v>
      </c>
      <c r="B13652" s="5" t="s">
        <v>27320</v>
      </c>
      <c r="C13652" s="5">
        <v>29.133796736963301</v>
      </c>
      <c r="D13652" s="5">
        <v>1.5340789288818599</v>
      </c>
      <c r="E13652" s="5">
        <v>1.00551602377532</v>
      </c>
      <c r="F13652" s="5">
        <v>1.5256633336602501</v>
      </c>
      <c r="G13652" s="5">
        <v>0.127093730459576</v>
      </c>
      <c r="H13652" s="5">
        <v>0.52571216441729995</v>
      </c>
    </row>
    <row r="13653" spans="1:8">
      <c r="A13653" s="5" t="s">
        <v>27321</v>
      </c>
      <c r="B13653" s="5" t="s">
        <v>27322</v>
      </c>
      <c r="C13653" s="5">
        <v>13.110905838032799</v>
      </c>
      <c r="D13653" s="5">
        <v>2.4245087466239501</v>
      </c>
      <c r="E13653" s="5">
        <v>1.29149097879133</v>
      </c>
      <c r="F13653" s="5">
        <v>1.8772943725034601</v>
      </c>
      <c r="G13653" s="5">
        <v>6.0477759093544102E-2</v>
      </c>
      <c r="H13653" s="5">
        <v>0.33856274939224601</v>
      </c>
    </row>
    <row r="13654" spans="1:8">
      <c r="A13654" s="5" t="s">
        <v>27323</v>
      </c>
      <c r="B13654" s="5" t="s">
        <v>27324</v>
      </c>
      <c r="C13654" s="5">
        <v>149.92348043781601</v>
      </c>
      <c r="D13654" s="5">
        <v>9.7860052101899093E-3</v>
      </c>
      <c r="E13654" s="5">
        <v>0.42462998166324001</v>
      </c>
      <c r="F13654" s="5">
        <v>2.3045959147441598E-2</v>
      </c>
      <c r="G13654" s="5">
        <v>0.98161361257323898</v>
      </c>
      <c r="H13654" s="5">
        <v>0.995121507433119</v>
      </c>
    </row>
    <row r="13655" spans="1:8">
      <c r="A13655" s="5" t="s">
        <v>27325</v>
      </c>
      <c r="B13655" s="5" t="s">
        <v>27326</v>
      </c>
      <c r="C13655" s="5">
        <v>707.12843205859394</v>
      </c>
      <c r="D13655" s="5">
        <v>-0.19959752169366701</v>
      </c>
      <c r="E13655" s="5">
        <v>0.31662693969892303</v>
      </c>
      <c r="F13655" s="5">
        <v>-0.63038704755654096</v>
      </c>
      <c r="G13655" s="5">
        <v>0.52844138307037603</v>
      </c>
      <c r="H13655" s="5">
        <v>0.88513677009075697</v>
      </c>
    </row>
    <row r="13656" spans="1:8">
      <c r="A13656" s="5" t="s">
        <v>27327</v>
      </c>
      <c r="B13656" s="5" t="s">
        <v>27328</v>
      </c>
      <c r="C13656" s="5">
        <v>3.7996479746820699</v>
      </c>
      <c r="D13656" s="5">
        <v>-0.74200504385513699</v>
      </c>
      <c r="E13656" s="5">
        <v>2.1077318065583102</v>
      </c>
      <c r="F13656" s="5">
        <v>-0.35203959134950302</v>
      </c>
      <c r="G13656" s="5">
        <v>0.72480857098948004</v>
      </c>
      <c r="H13656" s="5"/>
    </row>
    <row r="13657" spans="1:8">
      <c r="A13657" s="5" t="s">
        <v>27329</v>
      </c>
      <c r="B13657" s="5" t="s">
        <v>27330</v>
      </c>
      <c r="C13657" s="5">
        <v>40.833101771152698</v>
      </c>
      <c r="D13657" s="5">
        <v>0.26946658593385497</v>
      </c>
      <c r="E13657" s="5">
        <v>0.70985440794305299</v>
      </c>
      <c r="F13657" s="5">
        <v>0.37960824490009099</v>
      </c>
      <c r="G13657" s="5">
        <v>0.70423623964095505</v>
      </c>
      <c r="H13657" s="5">
        <v>0.93762652320603601</v>
      </c>
    </row>
    <row r="13658" spans="1:8">
      <c r="A13658" s="5" t="s">
        <v>27331</v>
      </c>
      <c r="B13658" s="5" t="s">
        <v>27332</v>
      </c>
      <c r="C13658" s="5">
        <v>1180.8499788476499</v>
      </c>
      <c r="D13658" s="5">
        <v>-7.7719895529905395E-2</v>
      </c>
      <c r="E13658" s="5">
        <v>0.46308648741575698</v>
      </c>
      <c r="F13658" s="5">
        <v>-0.16783019509729</v>
      </c>
      <c r="G13658" s="5">
        <v>0.86671686716117202</v>
      </c>
      <c r="H13658" s="5">
        <v>0.97731567729176705</v>
      </c>
    </row>
    <row r="13659" spans="1:8">
      <c r="A13659" s="5" t="s">
        <v>27333</v>
      </c>
      <c r="B13659" s="5" t="s">
        <v>27334</v>
      </c>
      <c r="C13659" s="5">
        <v>346.93444194991702</v>
      </c>
      <c r="D13659" s="5">
        <v>-7.3550346430067207E-2</v>
      </c>
      <c r="E13659" s="5">
        <v>0.36781163864868599</v>
      </c>
      <c r="F13659" s="5">
        <v>-0.19996742544712801</v>
      </c>
      <c r="G13659" s="5">
        <v>0.841506057286597</v>
      </c>
      <c r="H13659" s="5">
        <v>0.97180557307467597</v>
      </c>
    </row>
    <row r="13660" spans="1:8">
      <c r="A13660" s="5" t="s">
        <v>27335</v>
      </c>
      <c r="B13660" s="5" t="s">
        <v>27336</v>
      </c>
      <c r="C13660" s="5">
        <v>229.23573967808099</v>
      </c>
      <c r="D13660" s="5">
        <v>-0.40762946630695002</v>
      </c>
      <c r="E13660" s="5">
        <v>0.39682336365604498</v>
      </c>
      <c r="F13660" s="5">
        <v>-1.02723151820333</v>
      </c>
      <c r="G13660" s="5">
        <v>0.30431146017153599</v>
      </c>
      <c r="H13660" s="5">
        <v>0.75566182257822401</v>
      </c>
    </row>
    <row r="13661" spans="1:8">
      <c r="A13661" s="5" t="s">
        <v>27337</v>
      </c>
      <c r="B13661" s="5" t="s">
        <v>27338</v>
      </c>
      <c r="C13661" s="5">
        <v>263.506304841972</v>
      </c>
      <c r="D13661" s="5">
        <v>-0.10799022627438901</v>
      </c>
      <c r="E13661" s="5">
        <v>0.38097307173205502</v>
      </c>
      <c r="F13661" s="5">
        <v>-0.28345894838032099</v>
      </c>
      <c r="G13661" s="5">
        <v>0.77682504612083103</v>
      </c>
      <c r="H13661" s="5">
        <v>0.95370018712384397</v>
      </c>
    </row>
    <row r="13662" spans="1:8">
      <c r="A13662" s="5" t="s">
        <v>27339</v>
      </c>
      <c r="B13662" s="5" t="s">
        <v>27340</v>
      </c>
      <c r="C13662" s="5">
        <v>17.9452329274751</v>
      </c>
      <c r="D13662" s="5">
        <v>3.3423965127521701E-2</v>
      </c>
      <c r="E13662" s="5">
        <v>1.0241230659643199</v>
      </c>
      <c r="F13662" s="5">
        <v>3.2636668617603497E-2</v>
      </c>
      <c r="G13662" s="5">
        <v>0.97396432806794297</v>
      </c>
      <c r="H13662" s="5">
        <v>0.993333468316139</v>
      </c>
    </row>
    <row r="13663" spans="1:8">
      <c r="A13663" s="5" t="s">
        <v>27341</v>
      </c>
      <c r="B13663" s="5" t="s">
        <v>27342</v>
      </c>
      <c r="C13663" s="5">
        <v>4214.0455354599699</v>
      </c>
      <c r="D13663" s="5">
        <v>0.49280574501244401</v>
      </c>
      <c r="E13663" s="5">
        <v>0.28372956486473599</v>
      </c>
      <c r="F13663" s="5">
        <v>1.7368854220298899</v>
      </c>
      <c r="G13663" s="5">
        <v>8.2407397078344505E-2</v>
      </c>
      <c r="H13663" s="5">
        <v>0.40806942040551702</v>
      </c>
    </row>
    <row r="13664" spans="1:8">
      <c r="A13664" s="5" t="s">
        <v>27343</v>
      </c>
      <c r="B13664" s="5" t="s">
        <v>27344</v>
      </c>
      <c r="C13664" s="5">
        <v>11.101794303</v>
      </c>
      <c r="D13664" s="5">
        <v>3.9467702714413799</v>
      </c>
      <c r="E13664" s="5">
        <v>1.8734155272672299</v>
      </c>
      <c r="F13664" s="5">
        <v>2.1067244367289799</v>
      </c>
      <c r="G13664" s="5">
        <v>3.5141472719683202E-2</v>
      </c>
      <c r="H13664" s="5">
        <v>0.23837945532041799</v>
      </c>
    </row>
    <row r="13665" spans="1:8">
      <c r="A13665" s="5" t="s">
        <v>27345</v>
      </c>
      <c r="B13665" s="5" t="s">
        <v>27346</v>
      </c>
      <c r="C13665" s="5">
        <v>138.63731522459901</v>
      </c>
      <c r="D13665" s="5">
        <v>0.30689480524825102</v>
      </c>
      <c r="E13665" s="5">
        <v>0.45234716600592301</v>
      </c>
      <c r="F13665" s="5">
        <v>0.67844971365252904</v>
      </c>
      <c r="G13665" s="5">
        <v>0.49748659742950702</v>
      </c>
      <c r="H13665" s="5">
        <v>0.87026464141196902</v>
      </c>
    </row>
    <row r="13666" spans="1:8">
      <c r="A13666" s="5" t="s">
        <v>27347</v>
      </c>
      <c r="B13666" s="5" t="s">
        <v>27348</v>
      </c>
      <c r="C13666" s="5">
        <v>28.6988433981832</v>
      </c>
      <c r="D13666" s="5">
        <v>-1.7268901795387299</v>
      </c>
      <c r="E13666" s="5">
        <v>1.13815710132254</v>
      </c>
      <c r="F13666" s="5">
        <v>-1.51726872988982</v>
      </c>
      <c r="G13666" s="5">
        <v>0.12919884979358001</v>
      </c>
      <c r="H13666" s="5">
        <v>0.52938489678542899</v>
      </c>
    </row>
    <row r="13667" spans="1:8">
      <c r="A13667" s="5" t="s">
        <v>27349</v>
      </c>
      <c r="B13667" s="5" t="s">
        <v>27350</v>
      </c>
      <c r="C13667" s="5">
        <v>8.6424729540622405</v>
      </c>
      <c r="D13667" s="5">
        <v>-1.3890979549687601</v>
      </c>
      <c r="E13667" s="5">
        <v>1.5557743656529399</v>
      </c>
      <c r="F13667" s="5">
        <v>-0.892865948710868</v>
      </c>
      <c r="G13667" s="5">
        <v>0.37192896419474403</v>
      </c>
      <c r="H13667" s="5">
        <v>0.80567848199407899</v>
      </c>
    </row>
    <row r="13668" spans="1:8">
      <c r="A13668" s="5" t="s">
        <v>27351</v>
      </c>
      <c r="B13668" s="5" t="s">
        <v>27352</v>
      </c>
      <c r="C13668" s="5">
        <v>182.804053324249</v>
      </c>
      <c r="D13668" s="5">
        <v>0.12863839410144001</v>
      </c>
      <c r="E13668" s="5">
        <v>0.44706439850575502</v>
      </c>
      <c r="F13668" s="5">
        <v>0.28774018806103602</v>
      </c>
      <c r="G13668" s="5">
        <v>0.77354562472889399</v>
      </c>
      <c r="H13668" s="5">
        <v>0.952840909918101</v>
      </c>
    </row>
    <row r="13669" spans="1:8">
      <c r="A13669" s="5" t="s">
        <v>27353</v>
      </c>
      <c r="B13669" s="5" t="s">
        <v>27354</v>
      </c>
      <c r="C13669" s="5">
        <v>3.6061821542536201</v>
      </c>
      <c r="D13669" s="5">
        <v>0.66102884836907905</v>
      </c>
      <c r="E13669" s="5">
        <v>2.5709096711974202</v>
      </c>
      <c r="F13669" s="5">
        <v>0.257118659505917</v>
      </c>
      <c r="G13669" s="5">
        <v>0.79708717346404201</v>
      </c>
      <c r="H13669" s="5"/>
    </row>
    <row r="13670" spans="1:8">
      <c r="A13670" s="5" t="s">
        <v>27355</v>
      </c>
      <c r="B13670" s="5" t="s">
        <v>27356</v>
      </c>
      <c r="C13670" s="5">
        <v>448.09642589570899</v>
      </c>
      <c r="D13670" s="5">
        <v>0.31184824425624302</v>
      </c>
      <c r="E13670" s="5">
        <v>0.31829686420592401</v>
      </c>
      <c r="F13670" s="5">
        <v>0.979740234118334</v>
      </c>
      <c r="G13670" s="5">
        <v>0.32721436034637102</v>
      </c>
      <c r="H13670" s="5">
        <v>0.77474269419992803</v>
      </c>
    </row>
    <row r="13671" spans="1:8">
      <c r="A13671" s="5" t="s">
        <v>27357</v>
      </c>
      <c r="B13671" s="5" t="s">
        <v>27358</v>
      </c>
      <c r="C13671" s="5">
        <v>11.3539440413481</v>
      </c>
      <c r="D13671" s="5">
        <v>1.2186072402752499</v>
      </c>
      <c r="E13671" s="5">
        <v>1.47357891608872</v>
      </c>
      <c r="F13671" s="5">
        <v>0.82697114282129203</v>
      </c>
      <c r="G13671" s="5">
        <v>0.40825341780930102</v>
      </c>
      <c r="H13671" s="5">
        <v>0.82330108521422596</v>
      </c>
    </row>
    <row r="13672" spans="1:8">
      <c r="A13672" s="5" t="s">
        <v>27359</v>
      </c>
      <c r="B13672" s="5" t="s">
        <v>27360</v>
      </c>
      <c r="C13672" s="5">
        <v>750.79635266943205</v>
      </c>
      <c r="D13672" s="5">
        <v>-0.37281465240025502</v>
      </c>
      <c r="E13672" s="5">
        <v>0.291728631876297</v>
      </c>
      <c r="F13672" s="5">
        <v>-1.2779501621162099</v>
      </c>
      <c r="G13672" s="5">
        <v>0.201266999448413</v>
      </c>
      <c r="H13672" s="5">
        <v>0.65144799365787198</v>
      </c>
    </row>
    <row r="13673" spans="1:8">
      <c r="A13673" s="5" t="s">
        <v>27361</v>
      </c>
      <c r="B13673" s="5" t="s">
        <v>27362</v>
      </c>
      <c r="C13673" s="5">
        <v>9.5235280575219505</v>
      </c>
      <c r="D13673" s="5">
        <v>-1.35647386289219</v>
      </c>
      <c r="E13673" s="5">
        <v>1.3904257394826001</v>
      </c>
      <c r="F13673" s="5">
        <v>-0.97558166853050199</v>
      </c>
      <c r="G13673" s="5">
        <v>0.32927181240363002</v>
      </c>
      <c r="H13673" s="5">
        <v>0.77644700033573699</v>
      </c>
    </row>
    <row r="13674" spans="1:8">
      <c r="A13674" s="5" t="s">
        <v>27363</v>
      </c>
      <c r="B13674" s="5" t="s">
        <v>27364</v>
      </c>
      <c r="C13674" s="5">
        <v>234.290570542952</v>
      </c>
      <c r="D13674" s="5">
        <v>-8.4700039852256798E-2</v>
      </c>
      <c r="E13674" s="5">
        <v>0.37463879288104002</v>
      </c>
      <c r="F13674" s="5">
        <v>-0.226084541862037</v>
      </c>
      <c r="G13674" s="5">
        <v>0.82113566715595798</v>
      </c>
      <c r="H13674" s="5">
        <v>0.96661550211996405</v>
      </c>
    </row>
    <row r="13675" spans="1:8">
      <c r="A13675" s="5" t="s">
        <v>27365</v>
      </c>
      <c r="B13675" s="5" t="s">
        <v>27366</v>
      </c>
      <c r="C13675" s="5">
        <v>796.60913671827495</v>
      </c>
      <c r="D13675" s="5">
        <v>-0.55537982491772198</v>
      </c>
      <c r="E13675" s="5">
        <v>0.39105774292707302</v>
      </c>
      <c r="F13675" s="5">
        <v>-1.42019902421749</v>
      </c>
      <c r="G13675" s="5">
        <v>0.15554974766611501</v>
      </c>
      <c r="H13675" s="5">
        <v>0.57976940719236203</v>
      </c>
    </row>
    <row r="13676" spans="1:8">
      <c r="A13676" s="5" t="s">
        <v>27367</v>
      </c>
      <c r="B13676" s="5" t="s">
        <v>27368</v>
      </c>
      <c r="C13676" s="5">
        <v>179.551533249535</v>
      </c>
      <c r="D13676" s="5">
        <v>-7.5703573035558802E-2</v>
      </c>
      <c r="E13676" s="5">
        <v>0.56321414633474998</v>
      </c>
      <c r="F13676" s="5">
        <v>-0.13441347936343201</v>
      </c>
      <c r="G13676" s="5">
        <v>0.89307562336660995</v>
      </c>
      <c r="H13676" s="5">
        <v>0.98262904420255803</v>
      </c>
    </row>
    <row r="13677" spans="1:8">
      <c r="A13677" s="5" t="s">
        <v>27369</v>
      </c>
      <c r="B13677" s="5" t="s">
        <v>27370</v>
      </c>
      <c r="C13677" s="5">
        <v>657.904276375824</v>
      </c>
      <c r="D13677" s="5">
        <v>-0.42880950180458999</v>
      </c>
      <c r="E13677" s="5">
        <v>0.380169348037384</v>
      </c>
      <c r="F13677" s="5">
        <v>-1.1279433863311401</v>
      </c>
      <c r="G13677" s="5">
        <v>0.25934382919451598</v>
      </c>
      <c r="H13677" s="5">
        <v>0.71570088632715401</v>
      </c>
    </row>
    <row r="13678" spans="1:8">
      <c r="A13678" s="5" t="s">
        <v>27371</v>
      </c>
      <c r="B13678" s="5" t="s">
        <v>27372</v>
      </c>
      <c r="C13678" s="5">
        <v>291.38297051869199</v>
      </c>
      <c r="D13678" s="5">
        <v>0.23664438246931599</v>
      </c>
      <c r="E13678" s="5">
        <v>0.437874284150571</v>
      </c>
      <c r="F13678" s="5">
        <v>0.54043909641412302</v>
      </c>
      <c r="G13678" s="5">
        <v>0.58889425164311904</v>
      </c>
      <c r="H13678" s="5">
        <v>0.90409967710656203</v>
      </c>
    </row>
    <row r="13679" spans="1:8">
      <c r="A13679" s="5" t="s">
        <v>27373</v>
      </c>
      <c r="B13679" s="5" t="s">
        <v>27374</v>
      </c>
      <c r="C13679" s="5">
        <v>2159.8786255779801</v>
      </c>
      <c r="D13679" s="5">
        <v>0.53556643515999902</v>
      </c>
      <c r="E13679" s="5">
        <v>0.329718289557973</v>
      </c>
      <c r="F13679" s="5">
        <v>1.62431521732686</v>
      </c>
      <c r="G13679" s="5">
        <v>0.10430855115212399</v>
      </c>
      <c r="H13679" s="5">
        <v>0.46644675841293698</v>
      </c>
    </row>
    <row r="13680" spans="1:8">
      <c r="A13680" s="5" t="s">
        <v>27375</v>
      </c>
      <c r="B13680" s="5" t="s">
        <v>27376</v>
      </c>
      <c r="C13680" s="5">
        <v>541.385019506513</v>
      </c>
      <c r="D13680" s="5">
        <v>3.1369398272870899E-2</v>
      </c>
      <c r="E13680" s="5">
        <v>0.54085801669439804</v>
      </c>
      <c r="F13680" s="5">
        <v>5.7999322011705802E-2</v>
      </c>
      <c r="G13680" s="5">
        <v>0.95374916857560199</v>
      </c>
      <c r="H13680" s="5">
        <v>0.98963666285329399</v>
      </c>
    </row>
    <row r="13681" spans="1:8">
      <c r="A13681" s="5" t="s">
        <v>27377</v>
      </c>
      <c r="B13681" s="5" t="s">
        <v>27378</v>
      </c>
      <c r="C13681" s="5">
        <v>7212.7266021003197</v>
      </c>
      <c r="D13681" s="5">
        <v>-0.69063815464539002</v>
      </c>
      <c r="E13681" s="5">
        <v>0.34359106970526898</v>
      </c>
      <c r="F13681" s="5">
        <v>-2.0100585129811899</v>
      </c>
      <c r="G13681" s="5">
        <v>4.4424996299478201E-2</v>
      </c>
      <c r="H13681" s="5">
        <v>0.27817247785711902</v>
      </c>
    </row>
    <row r="13682" spans="1:8">
      <c r="A13682" s="5" t="s">
        <v>27379</v>
      </c>
      <c r="B13682" s="5" t="s">
        <v>27380</v>
      </c>
      <c r="C13682" s="5">
        <v>944.75683117426297</v>
      </c>
      <c r="D13682" s="5">
        <v>0.18148539833117999</v>
      </c>
      <c r="E13682" s="5">
        <v>0.28546461643488702</v>
      </c>
      <c r="F13682" s="5">
        <v>0.63575444339727905</v>
      </c>
      <c r="G13682" s="5">
        <v>0.52493648482525901</v>
      </c>
      <c r="H13682" s="5">
        <v>0.882293267093196</v>
      </c>
    </row>
    <row r="13683" spans="1:8">
      <c r="A13683" s="5" t="s">
        <v>27381</v>
      </c>
      <c r="B13683" s="5" t="s">
        <v>27382</v>
      </c>
      <c r="C13683" s="5">
        <v>778.46018153201499</v>
      </c>
      <c r="D13683" s="5">
        <v>-0.822268444209589</v>
      </c>
      <c r="E13683" s="5">
        <v>0.34640663946593198</v>
      </c>
      <c r="F13683" s="5">
        <v>-2.3737086722047498</v>
      </c>
      <c r="G13683" s="5">
        <v>1.7610439048975999E-2</v>
      </c>
      <c r="H13683" s="5">
        <v>0.14950702911517699</v>
      </c>
    </row>
    <row r="13684" spans="1:8">
      <c r="A13684" s="5" t="s">
        <v>27383</v>
      </c>
      <c r="B13684" s="5" t="s">
        <v>27384</v>
      </c>
      <c r="C13684" s="5">
        <v>962.918999893658</v>
      </c>
      <c r="D13684" s="5">
        <v>-0.98667027840699395</v>
      </c>
      <c r="E13684" s="5">
        <v>0.31693005627757698</v>
      </c>
      <c r="F13684" s="5">
        <v>-3.1132114448079999</v>
      </c>
      <c r="G13684" s="5">
        <v>1.8506337900111201E-3</v>
      </c>
      <c r="H13684" s="5">
        <v>2.7754036996600302E-2</v>
      </c>
    </row>
    <row r="13685" spans="1:8">
      <c r="A13685" s="5" t="s">
        <v>27385</v>
      </c>
      <c r="B13685" s="5" t="s">
        <v>27386</v>
      </c>
      <c r="C13685" s="5">
        <v>2.86616740451701</v>
      </c>
      <c r="D13685" s="5">
        <v>1.7067620434117099</v>
      </c>
      <c r="E13685" s="5">
        <v>3.4177916863154301</v>
      </c>
      <c r="F13685" s="5">
        <v>0.49937567881783201</v>
      </c>
      <c r="G13685" s="5">
        <v>0.61751474972603404</v>
      </c>
      <c r="H13685" s="5"/>
    </row>
    <row r="13686" spans="1:8">
      <c r="A13686" s="5" t="s">
        <v>27387</v>
      </c>
      <c r="B13686" s="5" t="s">
        <v>27388</v>
      </c>
      <c r="C13686" s="5">
        <v>9.7277435993416201</v>
      </c>
      <c r="D13686" s="5">
        <v>1.89103822612067</v>
      </c>
      <c r="E13686" s="5">
        <v>1.4221044268776999</v>
      </c>
      <c r="F13686" s="5">
        <v>1.32974638878844</v>
      </c>
      <c r="G13686" s="5">
        <v>0.18360184507132801</v>
      </c>
      <c r="H13686" s="5">
        <v>0.62532043670220006</v>
      </c>
    </row>
    <row r="13687" spans="1:8">
      <c r="A13687" s="5" t="s">
        <v>27389</v>
      </c>
      <c r="B13687" s="5" t="s">
        <v>27390</v>
      </c>
      <c r="C13687" s="5">
        <v>423.36100283756201</v>
      </c>
      <c r="D13687" s="5">
        <v>-0.31303239570632202</v>
      </c>
      <c r="E13687" s="5">
        <v>0.34555354451630499</v>
      </c>
      <c r="F13687" s="5">
        <v>-0.90588680299747604</v>
      </c>
      <c r="G13687" s="5">
        <v>0.364995770119659</v>
      </c>
      <c r="H13687" s="5">
        <v>0.80139264058168802</v>
      </c>
    </row>
    <row r="13688" spans="1:8">
      <c r="A13688" s="5" t="s">
        <v>27391</v>
      </c>
      <c r="B13688" s="5" t="s">
        <v>27392</v>
      </c>
      <c r="C13688" s="5">
        <v>44.112545173477699</v>
      </c>
      <c r="D13688" s="5">
        <v>0.36060392346311398</v>
      </c>
      <c r="E13688" s="5">
        <v>0.77528678168998499</v>
      </c>
      <c r="F13688" s="5">
        <v>0.46512327048458502</v>
      </c>
      <c r="G13688" s="5">
        <v>0.64184318234057103</v>
      </c>
      <c r="H13688" s="5">
        <v>0.91841858634970597</v>
      </c>
    </row>
    <row r="13689" spans="1:8">
      <c r="A13689" s="5" t="s">
        <v>27393</v>
      </c>
      <c r="B13689" s="5" t="s">
        <v>27394</v>
      </c>
      <c r="C13689" s="5">
        <v>356.93656468153898</v>
      </c>
      <c r="D13689" s="5">
        <v>-0.67850421323953602</v>
      </c>
      <c r="E13689" s="5">
        <v>0.53514003953343803</v>
      </c>
      <c r="F13689" s="5">
        <v>-1.26790029359622</v>
      </c>
      <c r="G13689" s="5">
        <v>0.20483355925611699</v>
      </c>
      <c r="H13689" s="5">
        <v>0.65484950605494197</v>
      </c>
    </row>
    <row r="13690" spans="1:8">
      <c r="A13690" s="5" t="s">
        <v>27395</v>
      </c>
      <c r="B13690" s="5" t="s">
        <v>27396</v>
      </c>
      <c r="C13690" s="5">
        <v>2.6224998771229702</v>
      </c>
      <c r="D13690" s="5">
        <v>-0.128137432875889</v>
      </c>
      <c r="E13690" s="5">
        <v>2.3142359939906001</v>
      </c>
      <c r="F13690" s="5">
        <v>-5.5369216107875402E-2</v>
      </c>
      <c r="G13690" s="5">
        <v>0.95584432018889598</v>
      </c>
      <c r="H13690" s="5"/>
    </row>
    <row r="13691" spans="1:8">
      <c r="A13691" s="5" t="s">
        <v>27397</v>
      </c>
      <c r="B13691" s="5" t="s">
        <v>27398</v>
      </c>
      <c r="C13691" s="5">
        <v>1236.24883637214</v>
      </c>
      <c r="D13691" s="5">
        <v>-0.25374646768214598</v>
      </c>
      <c r="E13691" s="5">
        <v>0.32285176931182202</v>
      </c>
      <c r="F13691" s="5">
        <v>-0.78595346781905995</v>
      </c>
      <c r="G13691" s="5">
        <v>0.43189474857307297</v>
      </c>
      <c r="H13691" s="5">
        <v>0.83866937275641196</v>
      </c>
    </row>
    <row r="13692" spans="1:8">
      <c r="A13692" s="5" t="s">
        <v>27399</v>
      </c>
      <c r="B13692" s="5" t="s">
        <v>27400</v>
      </c>
      <c r="C13692" s="5">
        <v>191.10111573444499</v>
      </c>
      <c r="D13692" s="5">
        <v>3.1070494571312199</v>
      </c>
      <c r="E13692" s="5">
        <v>0.760717313101547</v>
      </c>
      <c r="F13692" s="5">
        <v>4.0843680084831497</v>
      </c>
      <c r="G13692" s="5">
        <v>4.4196939849716697E-5</v>
      </c>
      <c r="H13692" s="5">
        <v>1.29129715622339E-3</v>
      </c>
    </row>
    <row r="13693" spans="1:8">
      <c r="A13693" s="5" t="s">
        <v>27401</v>
      </c>
      <c r="B13693" s="5" t="s">
        <v>27402</v>
      </c>
      <c r="C13693" s="5">
        <v>343.17989393686599</v>
      </c>
      <c r="D13693" s="5">
        <v>1.4155117104023001</v>
      </c>
      <c r="E13693" s="5">
        <v>0.56914033732506097</v>
      </c>
      <c r="F13693" s="5">
        <v>2.4871048800637601</v>
      </c>
      <c r="G13693" s="5">
        <v>1.28787425234075E-2</v>
      </c>
      <c r="H13693" s="5">
        <v>0.11997565403384899</v>
      </c>
    </row>
    <row r="13694" spans="1:8">
      <c r="A13694" s="5" t="s">
        <v>27403</v>
      </c>
      <c r="B13694" s="5" t="s">
        <v>27404</v>
      </c>
      <c r="C13694" s="5">
        <v>85.462536094552505</v>
      </c>
      <c r="D13694" s="5">
        <v>0.40307829012288998</v>
      </c>
      <c r="E13694" s="5">
        <v>0.54873699871561399</v>
      </c>
      <c r="F13694" s="5">
        <v>0.734556428792562</v>
      </c>
      <c r="G13694" s="5">
        <v>0.462609681976833</v>
      </c>
      <c r="H13694" s="5">
        <v>0.85688057666723605</v>
      </c>
    </row>
    <row r="13695" spans="1:8">
      <c r="A13695" s="5" t="s">
        <v>27405</v>
      </c>
      <c r="B13695" s="5" t="s">
        <v>27406</v>
      </c>
      <c r="C13695" s="5">
        <v>3.76332357158778</v>
      </c>
      <c r="D13695" s="5">
        <v>-0.80758473641078898</v>
      </c>
      <c r="E13695" s="5">
        <v>1.9962642231049901</v>
      </c>
      <c r="F13695" s="5">
        <v>-0.404548018776128</v>
      </c>
      <c r="G13695" s="5">
        <v>0.685809774429047</v>
      </c>
      <c r="H13695" s="5"/>
    </row>
    <row r="13696" spans="1:8">
      <c r="A13696" s="5" t="s">
        <v>27407</v>
      </c>
      <c r="B13696" s="5" t="s">
        <v>27408</v>
      </c>
      <c r="C13696" s="5">
        <v>2267.6368434630399</v>
      </c>
      <c r="D13696" s="5">
        <v>-0.10528566496328</v>
      </c>
      <c r="E13696" s="5">
        <v>0.270286090825962</v>
      </c>
      <c r="F13696" s="5">
        <v>-0.38953415857078999</v>
      </c>
      <c r="G13696" s="5">
        <v>0.69688104715428101</v>
      </c>
      <c r="H13696" s="5">
        <v>0.93630581722994</v>
      </c>
    </row>
    <row r="13697" spans="1:8">
      <c r="A13697" s="5" t="s">
        <v>27409</v>
      </c>
      <c r="B13697" s="5" t="s">
        <v>27410</v>
      </c>
      <c r="C13697" s="5">
        <v>8.0169823185564297</v>
      </c>
      <c r="D13697" s="5">
        <v>6.00156408838793</v>
      </c>
      <c r="E13697" s="5">
        <v>2.3274766444659201</v>
      </c>
      <c r="F13697" s="5">
        <v>2.5785711331015699</v>
      </c>
      <c r="G13697" s="5">
        <v>9.9209871396505403E-3</v>
      </c>
      <c r="H13697" s="5">
        <v>0.100011434595868</v>
      </c>
    </row>
    <row r="13698" spans="1:8">
      <c r="A13698" s="5" t="s">
        <v>27411</v>
      </c>
      <c r="B13698" s="5" t="s">
        <v>27412</v>
      </c>
      <c r="C13698" s="5">
        <v>232.05342324403401</v>
      </c>
      <c r="D13698" s="5">
        <v>0.13544709343790001</v>
      </c>
      <c r="E13698" s="5">
        <v>0.46749382496911202</v>
      </c>
      <c r="F13698" s="5">
        <v>0.28973023001287601</v>
      </c>
      <c r="G13698" s="5">
        <v>0.772022627574525</v>
      </c>
      <c r="H13698" s="5">
        <v>0.952670490818181</v>
      </c>
    </row>
    <row r="13699" spans="1:8">
      <c r="A13699" s="5" t="s">
        <v>27413</v>
      </c>
      <c r="B13699" s="5" t="s">
        <v>27414</v>
      </c>
      <c r="C13699" s="5">
        <v>11886.2663839577</v>
      </c>
      <c r="D13699" s="5">
        <v>0.344813512405855</v>
      </c>
      <c r="E13699" s="5">
        <v>0.32393145329941597</v>
      </c>
      <c r="F13699" s="5">
        <v>1.0644644380585599</v>
      </c>
      <c r="G13699" s="5">
        <v>0.28711835607935898</v>
      </c>
      <c r="H13699" s="5">
        <v>0.74013812298729997</v>
      </c>
    </row>
    <row r="13700" spans="1:8">
      <c r="A13700" s="5" t="s">
        <v>27415</v>
      </c>
      <c r="B13700" s="5" t="s">
        <v>27416</v>
      </c>
      <c r="C13700" s="5">
        <v>150.834307083418</v>
      </c>
      <c r="D13700" s="5">
        <v>0.34850774294478298</v>
      </c>
      <c r="E13700" s="5">
        <v>0.53606848422658104</v>
      </c>
      <c r="F13700" s="5">
        <v>0.65011794798494205</v>
      </c>
      <c r="G13700" s="5">
        <v>0.51561603665431899</v>
      </c>
      <c r="H13700" s="5">
        <v>0.87802968004833304</v>
      </c>
    </row>
    <row r="13701" spans="1:8">
      <c r="A13701" s="5" t="s">
        <v>27417</v>
      </c>
      <c r="B13701" s="5" t="s">
        <v>27418</v>
      </c>
      <c r="C13701" s="5">
        <v>13.026746628583799</v>
      </c>
      <c r="D13701" s="5">
        <v>-0.49763676670908602</v>
      </c>
      <c r="E13701" s="5">
        <v>1.2619575394217899</v>
      </c>
      <c r="F13701" s="5">
        <v>-0.39433717154786002</v>
      </c>
      <c r="G13701" s="5">
        <v>0.69333212309527803</v>
      </c>
      <c r="H13701" s="5">
        <v>0.93535564342858502</v>
      </c>
    </row>
    <row r="13702" spans="1:8">
      <c r="A13702" s="5" t="s">
        <v>27419</v>
      </c>
      <c r="B13702" s="5" t="s">
        <v>27420</v>
      </c>
      <c r="C13702" s="5">
        <v>318.78733460480601</v>
      </c>
      <c r="D13702" s="5">
        <v>1.6419932764665801E-2</v>
      </c>
      <c r="E13702" s="5">
        <v>0.37264558039511397</v>
      </c>
      <c r="F13702" s="5">
        <v>4.4063135667021198E-2</v>
      </c>
      <c r="G13702" s="5">
        <v>0.96485407770426501</v>
      </c>
      <c r="H13702" s="5">
        <v>0.99129378852688499</v>
      </c>
    </row>
    <row r="13703" spans="1:8">
      <c r="A13703" s="5" t="s">
        <v>27421</v>
      </c>
      <c r="B13703" s="5" t="s">
        <v>27422</v>
      </c>
      <c r="C13703" s="5">
        <v>1653.5778327358601</v>
      </c>
      <c r="D13703" s="5">
        <v>-1.03684243227846</v>
      </c>
      <c r="E13703" s="5">
        <v>0.37361658296343803</v>
      </c>
      <c r="F13703" s="5">
        <v>-2.7751509958537399</v>
      </c>
      <c r="G13703" s="5">
        <v>5.5176083960990097E-3</v>
      </c>
      <c r="H13703" s="5">
        <v>6.3967277231850098E-2</v>
      </c>
    </row>
    <row r="13704" spans="1:8">
      <c r="A13704" s="5" t="s">
        <v>27423</v>
      </c>
      <c r="B13704" s="5" t="s">
        <v>27424</v>
      </c>
      <c r="C13704" s="5">
        <v>3.67878083266358</v>
      </c>
      <c r="D13704" s="5">
        <v>-0.37395263428083098</v>
      </c>
      <c r="E13704" s="5">
        <v>2.0703666416456001</v>
      </c>
      <c r="F13704" s="5">
        <v>-0.18062145455724701</v>
      </c>
      <c r="G13704" s="5">
        <v>0.85666471455811199</v>
      </c>
      <c r="H13704" s="5"/>
    </row>
    <row r="13705" spans="1:8">
      <c r="A13705" s="5" t="s">
        <v>27425</v>
      </c>
      <c r="B13705" s="5" t="s">
        <v>27426</v>
      </c>
      <c r="C13705" s="5">
        <v>120.61135472308101</v>
      </c>
      <c r="D13705" s="5">
        <v>0.43595384010506899</v>
      </c>
      <c r="E13705" s="5">
        <v>0.644344759307791</v>
      </c>
      <c r="F13705" s="5">
        <v>0.67658475343759605</v>
      </c>
      <c r="G13705" s="5">
        <v>0.49866945536385299</v>
      </c>
      <c r="H13705" s="5">
        <v>0.87044501430568699</v>
      </c>
    </row>
    <row r="13706" spans="1:8">
      <c r="A13706" s="5" t="s">
        <v>27427</v>
      </c>
      <c r="B13706" s="5" t="s">
        <v>27428</v>
      </c>
      <c r="C13706" s="5">
        <v>1794.14692961283</v>
      </c>
      <c r="D13706" s="5">
        <v>0.204773083588451</v>
      </c>
      <c r="E13706" s="5">
        <v>0.27950360111472</v>
      </c>
      <c r="F13706" s="5">
        <v>0.73263128908455</v>
      </c>
      <c r="G13706" s="5">
        <v>0.46378334205959099</v>
      </c>
      <c r="H13706" s="5">
        <v>0.85748937602709696</v>
      </c>
    </row>
    <row r="13707" spans="1:8">
      <c r="A13707" s="5" t="s">
        <v>27429</v>
      </c>
      <c r="B13707" s="5" t="s">
        <v>27430</v>
      </c>
      <c r="C13707" s="5">
        <v>9.4446458640083897</v>
      </c>
      <c r="D13707" s="5">
        <v>-0.67587637695504799</v>
      </c>
      <c r="E13707" s="5">
        <v>1.4246875456470101</v>
      </c>
      <c r="F13707" s="5">
        <v>-0.474403232498326</v>
      </c>
      <c r="G13707" s="5">
        <v>0.63521238839042804</v>
      </c>
      <c r="H13707" s="5">
        <v>0.91706599487854201</v>
      </c>
    </row>
    <row r="13708" spans="1:8">
      <c r="A13708" s="5" t="s">
        <v>27431</v>
      </c>
      <c r="B13708" s="5" t="s">
        <v>27432</v>
      </c>
      <c r="C13708" s="5">
        <v>39.153711894317503</v>
      </c>
      <c r="D13708" s="5">
        <v>-0.54412918290082402</v>
      </c>
      <c r="E13708" s="5">
        <v>0.74814965735869898</v>
      </c>
      <c r="F13708" s="5">
        <v>-0.72729991593104804</v>
      </c>
      <c r="G13708" s="5">
        <v>0.46704224962301999</v>
      </c>
      <c r="H13708" s="5">
        <v>0.85830952408438699</v>
      </c>
    </row>
    <row r="13709" spans="1:8">
      <c r="A13709" s="5" t="s">
        <v>27433</v>
      </c>
      <c r="B13709" s="5" t="s">
        <v>27434</v>
      </c>
      <c r="C13709" s="5">
        <v>18.979977848997699</v>
      </c>
      <c r="D13709" s="5">
        <v>1.06637602143387</v>
      </c>
      <c r="E13709" s="5">
        <v>1.0587409698164301</v>
      </c>
      <c r="F13709" s="5">
        <v>1.0072114443807401</v>
      </c>
      <c r="G13709" s="5">
        <v>0.31383317458133198</v>
      </c>
      <c r="H13709" s="5">
        <v>0.76339228540867898</v>
      </c>
    </row>
    <row r="13710" spans="1:8">
      <c r="A13710" s="5" t="s">
        <v>27435</v>
      </c>
      <c r="B13710" s="5" t="s">
        <v>27436</v>
      </c>
      <c r="C13710" s="5">
        <v>37.328401713842098</v>
      </c>
      <c r="D13710" s="5">
        <v>-1.00367058262349</v>
      </c>
      <c r="E13710" s="5">
        <v>0.91039681841929798</v>
      </c>
      <c r="F13710" s="5">
        <v>-1.10245396547644</v>
      </c>
      <c r="G13710" s="5">
        <v>0.27026436130689202</v>
      </c>
      <c r="H13710" s="5">
        <v>0.72522599788435904</v>
      </c>
    </row>
    <row r="13711" spans="1:8">
      <c r="A13711" s="5" t="s">
        <v>27437</v>
      </c>
      <c r="B13711" s="5" t="s">
        <v>27438</v>
      </c>
      <c r="C13711" s="5">
        <v>375.40198862467997</v>
      </c>
      <c r="D13711" s="5">
        <v>-0.53836274617104396</v>
      </c>
      <c r="E13711" s="5">
        <v>0.34840083397022298</v>
      </c>
      <c r="F13711" s="5">
        <v>-1.5452395450266301</v>
      </c>
      <c r="G13711" s="5">
        <v>0.122288332375781</v>
      </c>
      <c r="H13711" s="5">
        <v>0.51436114822440804</v>
      </c>
    </row>
    <row r="13712" spans="1:8">
      <c r="A13712" s="5" t="s">
        <v>27439</v>
      </c>
      <c r="B13712" s="5" t="s">
        <v>27440</v>
      </c>
      <c r="C13712" s="5">
        <v>445.756033912215</v>
      </c>
      <c r="D13712" s="5">
        <v>0.51518433534377295</v>
      </c>
      <c r="E13712" s="5">
        <v>0.34624105846646902</v>
      </c>
      <c r="F13712" s="5">
        <v>1.48793542171332</v>
      </c>
      <c r="G13712" s="5">
        <v>0.13676792510434699</v>
      </c>
      <c r="H13712" s="5">
        <v>0.54428270743486695</v>
      </c>
    </row>
    <row r="13713" spans="1:8">
      <c r="A13713" s="5" t="s">
        <v>27441</v>
      </c>
      <c r="B13713" s="5" t="s">
        <v>27442</v>
      </c>
      <c r="C13713" s="5">
        <v>123.76926846487601</v>
      </c>
      <c r="D13713" s="5">
        <v>0.23181738076823499</v>
      </c>
      <c r="E13713" s="5">
        <v>0.46161596279435502</v>
      </c>
      <c r="F13713" s="5">
        <v>0.50218666478721097</v>
      </c>
      <c r="G13713" s="5">
        <v>0.61553622236633199</v>
      </c>
      <c r="H13713" s="5">
        <v>0.91151391781540403</v>
      </c>
    </row>
    <row r="13714" spans="1:8">
      <c r="A13714" s="5" t="s">
        <v>27443</v>
      </c>
      <c r="B13714" s="5" t="s">
        <v>27444</v>
      </c>
      <c r="C13714" s="5">
        <v>211.74833531401799</v>
      </c>
      <c r="D13714" s="5">
        <v>1.17741800760479</v>
      </c>
      <c r="E13714" s="5">
        <v>0.55487097143444497</v>
      </c>
      <c r="F13714" s="5">
        <v>2.12196721079308</v>
      </c>
      <c r="G13714" s="5">
        <v>3.3840491620392502E-2</v>
      </c>
      <c r="H13714" s="5">
        <v>0.23298288663536401</v>
      </c>
    </row>
    <row r="13715" spans="1:8">
      <c r="A13715" s="5" t="s">
        <v>27445</v>
      </c>
      <c r="B13715" s="5" t="s">
        <v>27446</v>
      </c>
      <c r="C13715" s="5">
        <v>324.525237357832</v>
      </c>
      <c r="D13715" s="5">
        <v>-0.59701537406173999</v>
      </c>
      <c r="E13715" s="5">
        <v>0.38323607171636498</v>
      </c>
      <c r="F13715" s="5">
        <v>-1.55782667165943</v>
      </c>
      <c r="G13715" s="5">
        <v>0.119274341599412</v>
      </c>
      <c r="H13715" s="5">
        <v>0.50745502095134998</v>
      </c>
    </row>
    <row r="13716" spans="1:8">
      <c r="A13716" s="5" t="s">
        <v>27447</v>
      </c>
      <c r="B13716" s="5" t="s">
        <v>27448</v>
      </c>
      <c r="C13716" s="5">
        <v>223.603985892791</v>
      </c>
      <c r="D13716" s="5">
        <v>-1.2296770841321101</v>
      </c>
      <c r="E13716" s="5">
        <v>0.50549484325152905</v>
      </c>
      <c r="F13716" s="5">
        <v>-2.4326204323319498</v>
      </c>
      <c r="G13716" s="5">
        <v>1.49900055723247E-2</v>
      </c>
      <c r="H13716" s="5">
        <v>0.133750213846382</v>
      </c>
    </row>
    <row r="13717" spans="1:8">
      <c r="A13717" s="5" t="s">
        <v>27449</v>
      </c>
      <c r="B13717" s="5" t="s">
        <v>27450</v>
      </c>
      <c r="C13717" s="5">
        <v>145.78368510033701</v>
      </c>
      <c r="D13717" s="5">
        <v>2.7379965448334299E-2</v>
      </c>
      <c r="E13717" s="5">
        <v>0.44191969646725798</v>
      </c>
      <c r="F13717" s="5">
        <v>6.19568796485244E-2</v>
      </c>
      <c r="G13717" s="5">
        <v>0.95059717104854302</v>
      </c>
      <c r="H13717" s="5">
        <v>0.98903518401500501</v>
      </c>
    </row>
    <row r="13718" spans="1:8">
      <c r="A13718" s="5" t="s">
        <v>27451</v>
      </c>
      <c r="B13718" s="5" t="s">
        <v>27452</v>
      </c>
      <c r="C13718" s="5">
        <v>8.0754853605560601</v>
      </c>
      <c r="D13718" s="5">
        <v>1.2642067849913099</v>
      </c>
      <c r="E13718" s="5">
        <v>1.5874169915532801</v>
      </c>
      <c r="F13718" s="5">
        <v>0.79639237309302702</v>
      </c>
      <c r="G13718" s="5">
        <v>0.42580400986970501</v>
      </c>
      <c r="H13718" s="5">
        <v>0.83561325037642797</v>
      </c>
    </row>
    <row r="13719" spans="1:8">
      <c r="A13719" s="5" t="s">
        <v>27453</v>
      </c>
      <c r="B13719" s="5" t="s">
        <v>27454</v>
      </c>
      <c r="C13719" s="5">
        <v>149.24028283936099</v>
      </c>
      <c r="D13719" s="5">
        <v>-0.28059982253313398</v>
      </c>
      <c r="E13719" s="5">
        <v>0.48299962077355202</v>
      </c>
      <c r="F13719" s="5">
        <v>-0.58095246965978498</v>
      </c>
      <c r="G13719" s="5">
        <v>0.56127248794447404</v>
      </c>
      <c r="H13719" s="5">
        <v>0.89588286852549204</v>
      </c>
    </row>
    <row r="13720" spans="1:8">
      <c r="A13720" s="5" t="s">
        <v>27455</v>
      </c>
      <c r="B13720" s="5" t="s">
        <v>27456</v>
      </c>
      <c r="C13720" s="5">
        <v>77.384876299507397</v>
      </c>
      <c r="D13720" s="5">
        <v>-0.52613914906994097</v>
      </c>
      <c r="E13720" s="5">
        <v>0.90527219175269602</v>
      </c>
      <c r="F13720" s="5">
        <v>-0.58119442291857504</v>
      </c>
      <c r="G13720" s="5">
        <v>0.56110942602010705</v>
      </c>
      <c r="H13720" s="5">
        <v>0.89588286852549204</v>
      </c>
    </row>
    <row r="13721" spans="1:8">
      <c r="A13721" s="5" t="s">
        <v>27457</v>
      </c>
      <c r="B13721" s="5" t="s">
        <v>27458</v>
      </c>
      <c r="C13721" s="5">
        <v>152.83219663937399</v>
      </c>
      <c r="D13721" s="5">
        <v>-0.29823871684395098</v>
      </c>
      <c r="E13721" s="5">
        <v>0.55770036790653699</v>
      </c>
      <c r="F13721" s="5">
        <v>-0.53476514272970999</v>
      </c>
      <c r="G13721" s="5">
        <v>0.59281226938468201</v>
      </c>
      <c r="H13721" s="5">
        <v>0.90573003759646897</v>
      </c>
    </row>
    <row r="13722" spans="1:8">
      <c r="A13722" s="5" t="s">
        <v>27459</v>
      </c>
      <c r="B13722" s="5" t="s">
        <v>27460</v>
      </c>
      <c r="C13722" s="5">
        <v>12.541133448648599</v>
      </c>
      <c r="D13722" s="5">
        <v>-0.27058875722931602</v>
      </c>
      <c r="E13722" s="5">
        <v>1.2419992565223801</v>
      </c>
      <c r="F13722" s="5">
        <v>-0.21786547440211099</v>
      </c>
      <c r="G13722" s="5">
        <v>0.82753392840843198</v>
      </c>
      <c r="H13722" s="5">
        <v>0.96866377425549499</v>
      </c>
    </row>
    <row r="13723" spans="1:8">
      <c r="A13723" s="5" t="s">
        <v>27461</v>
      </c>
      <c r="B13723" s="5" t="s">
        <v>27462</v>
      </c>
      <c r="C13723" s="5">
        <v>209.78709062346499</v>
      </c>
      <c r="D13723" s="5">
        <v>-0.193737693261645</v>
      </c>
      <c r="E13723" s="5">
        <v>0.42138064424296101</v>
      </c>
      <c r="F13723" s="5">
        <v>-0.45976884773554</v>
      </c>
      <c r="G13723" s="5">
        <v>0.64568214592742101</v>
      </c>
      <c r="H13723" s="5">
        <v>0.92004684193160602</v>
      </c>
    </row>
    <row r="13724" spans="1:8">
      <c r="A13724" s="5" t="s">
        <v>27463</v>
      </c>
      <c r="B13724" s="5" t="s">
        <v>27464</v>
      </c>
      <c r="C13724" s="5">
        <v>343.87330401869701</v>
      </c>
      <c r="D13724" s="5">
        <v>1.35818983832545E-2</v>
      </c>
      <c r="E13724" s="5">
        <v>0.37665606100330201</v>
      </c>
      <c r="F13724" s="5">
        <v>3.6059152604836102E-2</v>
      </c>
      <c r="G13724" s="5">
        <v>0.971235192629336</v>
      </c>
      <c r="H13724" s="5">
        <v>0.99295735792892503</v>
      </c>
    </row>
    <row r="13725" spans="1:8">
      <c r="A13725" s="5" t="s">
        <v>27465</v>
      </c>
      <c r="B13725" s="5" t="s">
        <v>27466</v>
      </c>
      <c r="C13725" s="5">
        <v>183.377689182323</v>
      </c>
      <c r="D13725" s="5">
        <v>2.3438864396911598</v>
      </c>
      <c r="E13725" s="5">
        <v>0.66709101451403396</v>
      </c>
      <c r="F13725" s="5">
        <v>3.5135931809824301</v>
      </c>
      <c r="G13725" s="5">
        <v>4.4208932417921798E-4</v>
      </c>
      <c r="H13725" s="5">
        <v>8.5782034491816601E-3</v>
      </c>
    </row>
    <row r="13726" spans="1:8">
      <c r="A13726" s="5" t="s">
        <v>27467</v>
      </c>
      <c r="B13726" s="5" t="s">
        <v>27468</v>
      </c>
      <c r="C13726" s="5">
        <v>4.1517768546129696</v>
      </c>
      <c r="D13726" s="5">
        <v>-1.0316570144614801</v>
      </c>
      <c r="E13726" s="5">
        <v>2.03506058297432</v>
      </c>
      <c r="F13726" s="5">
        <v>-0.50694167195439299</v>
      </c>
      <c r="G13726" s="5">
        <v>0.61219574524194997</v>
      </c>
      <c r="H13726" s="5"/>
    </row>
    <row r="13727" spans="1:8">
      <c r="A13727" s="5" t="s">
        <v>27469</v>
      </c>
      <c r="B13727" s="5" t="s">
        <v>27470</v>
      </c>
      <c r="C13727" s="5">
        <v>102.47133545122399</v>
      </c>
      <c r="D13727" s="5">
        <v>-4.1615827120689002E-2</v>
      </c>
      <c r="E13727" s="5">
        <v>0.55633700126873398</v>
      </c>
      <c r="F13727" s="5">
        <v>-7.4803270366313096E-2</v>
      </c>
      <c r="G13727" s="5">
        <v>0.94037123973436998</v>
      </c>
      <c r="H13727" s="5">
        <v>0.98792006113963404</v>
      </c>
    </row>
    <row r="13728" spans="1:8">
      <c r="A13728" s="5" t="s">
        <v>27471</v>
      </c>
      <c r="B13728" s="5" t="s">
        <v>27472</v>
      </c>
      <c r="C13728" s="5">
        <v>358.97200304047499</v>
      </c>
      <c r="D13728" s="5">
        <v>-5.5858617780587698E-2</v>
      </c>
      <c r="E13728" s="5">
        <v>0.37454554328428002</v>
      </c>
      <c r="F13728" s="5">
        <v>-0.14913705097324001</v>
      </c>
      <c r="G13728" s="5">
        <v>0.88144549035046604</v>
      </c>
      <c r="H13728" s="5">
        <v>0.97955198453469805</v>
      </c>
    </row>
    <row r="13729" spans="1:8">
      <c r="A13729" s="5" t="s">
        <v>27473</v>
      </c>
      <c r="B13729" s="5" t="s">
        <v>27474</v>
      </c>
      <c r="C13729" s="5">
        <v>4.8922282694276502</v>
      </c>
      <c r="D13729" s="5">
        <v>-1.1983351849842701</v>
      </c>
      <c r="E13729" s="5">
        <v>1.80421453031685</v>
      </c>
      <c r="F13729" s="5">
        <v>-0.66418663903223296</v>
      </c>
      <c r="G13729" s="5">
        <v>0.50657086380389804</v>
      </c>
      <c r="H13729" s="5"/>
    </row>
    <row r="13730" spans="1:8">
      <c r="A13730" s="5" t="s">
        <v>27475</v>
      </c>
      <c r="B13730" s="5" t="s">
        <v>27476</v>
      </c>
      <c r="C13730" s="5">
        <v>714.73239700790498</v>
      </c>
      <c r="D13730" s="5">
        <v>-0.30541294430900101</v>
      </c>
      <c r="E13730" s="5">
        <v>0.541530246640887</v>
      </c>
      <c r="F13730" s="5">
        <v>-0.563981321825471</v>
      </c>
      <c r="G13730" s="5">
        <v>0.57276684382694698</v>
      </c>
      <c r="H13730" s="5">
        <v>0.89879712631689401</v>
      </c>
    </row>
    <row r="13731" spans="1:8">
      <c r="A13731" s="5" t="s">
        <v>27477</v>
      </c>
      <c r="B13731" s="5" t="s">
        <v>27478</v>
      </c>
      <c r="C13731" s="5">
        <v>15.1163541268602</v>
      </c>
      <c r="D13731" s="5">
        <v>4.4152488184341303</v>
      </c>
      <c r="E13731" s="5">
        <v>1.77368244584559</v>
      </c>
      <c r="F13731" s="5">
        <v>2.4893118995318302</v>
      </c>
      <c r="G13731" s="5">
        <v>1.27990626174778E-2</v>
      </c>
      <c r="H13731" s="5">
        <v>0.119525970038802</v>
      </c>
    </row>
    <row r="13732" spans="1:8">
      <c r="A13732" s="5" t="s">
        <v>27479</v>
      </c>
      <c r="B13732" s="5" t="s">
        <v>27480</v>
      </c>
      <c r="C13732" s="5">
        <v>4.3227955758184304</v>
      </c>
      <c r="D13732" s="5">
        <v>0.15989505844041599</v>
      </c>
      <c r="E13732" s="5">
        <v>2.3703111548701101</v>
      </c>
      <c r="F13732" s="5">
        <v>6.7457412969555097E-2</v>
      </c>
      <c r="G13732" s="5">
        <v>0.94621756428835502</v>
      </c>
      <c r="H13732" s="5"/>
    </row>
    <row r="13733" spans="1:8">
      <c r="A13733" s="5" t="s">
        <v>27481</v>
      </c>
      <c r="B13733" s="5" t="s">
        <v>27482</v>
      </c>
      <c r="C13733" s="5">
        <v>1380.8415886294999</v>
      </c>
      <c r="D13733" s="5">
        <v>0.185616206674621</v>
      </c>
      <c r="E13733" s="5">
        <v>0.28275253808803602</v>
      </c>
      <c r="F13733" s="5">
        <v>0.656461681758021</v>
      </c>
      <c r="G13733" s="5">
        <v>0.51152711445903398</v>
      </c>
      <c r="H13733" s="5">
        <v>0.87596399544471704</v>
      </c>
    </row>
    <row r="13734" spans="1:8">
      <c r="A13734" s="5" t="s">
        <v>27483</v>
      </c>
      <c r="B13734" s="5" t="s">
        <v>27484</v>
      </c>
      <c r="C13734" s="5">
        <v>74.218538848200595</v>
      </c>
      <c r="D13734" s="5">
        <v>0.40695163831041897</v>
      </c>
      <c r="E13734" s="5">
        <v>0.57104275449825204</v>
      </c>
      <c r="F13734" s="5">
        <v>0.71264653146328305</v>
      </c>
      <c r="G13734" s="5">
        <v>0.47606451043767101</v>
      </c>
      <c r="H13734" s="5">
        <v>0.86095531804712999</v>
      </c>
    </row>
    <row r="13735" spans="1:8">
      <c r="A13735" s="5" t="s">
        <v>27485</v>
      </c>
      <c r="B13735" s="5" t="s">
        <v>27486</v>
      </c>
      <c r="C13735" s="5">
        <v>162.93418637065599</v>
      </c>
      <c r="D13735" s="5">
        <v>3.0257432401776301</v>
      </c>
      <c r="E13735" s="5">
        <v>0.84119300860545498</v>
      </c>
      <c r="F13735" s="5">
        <v>3.59696669994175</v>
      </c>
      <c r="G13735" s="5">
        <v>3.2194968106833799E-4</v>
      </c>
      <c r="H13735" s="5">
        <v>6.7081104095269503E-3</v>
      </c>
    </row>
    <row r="13736" spans="1:8">
      <c r="A13736" s="5" t="s">
        <v>27487</v>
      </c>
      <c r="B13736" s="5" t="s">
        <v>27488</v>
      </c>
      <c r="C13736" s="5">
        <v>1012.0523607266</v>
      </c>
      <c r="D13736" s="5">
        <v>7.4289565979155994E-2</v>
      </c>
      <c r="E13736" s="5">
        <v>0.28046904696203401</v>
      </c>
      <c r="F13736" s="5">
        <v>0.26487616649266899</v>
      </c>
      <c r="G13736" s="5">
        <v>0.79110485913942796</v>
      </c>
      <c r="H13736" s="5">
        <v>0.95763007282865797</v>
      </c>
    </row>
    <row r="13737" spans="1:8">
      <c r="A13737" s="5" t="s">
        <v>27489</v>
      </c>
      <c r="B13737" s="5" t="s">
        <v>27490</v>
      </c>
      <c r="C13737" s="5">
        <v>3.3867892851875299</v>
      </c>
      <c r="D13737" s="5">
        <v>-0.62069842570480604</v>
      </c>
      <c r="E13737" s="5">
        <v>3.22257919241591</v>
      </c>
      <c r="F13737" s="5">
        <v>-0.19260920791817099</v>
      </c>
      <c r="G13737" s="5">
        <v>0.84726503308727596</v>
      </c>
      <c r="H13737" s="5"/>
    </row>
    <row r="13738" spans="1:8">
      <c r="A13738" s="5" t="s">
        <v>27491</v>
      </c>
      <c r="B13738" s="5" t="s">
        <v>27492</v>
      </c>
      <c r="C13738" s="5">
        <v>3.1562257086360002</v>
      </c>
      <c r="D13738" s="5">
        <v>-0.84666678306377996</v>
      </c>
      <c r="E13738" s="5">
        <v>2.6342478069614002</v>
      </c>
      <c r="F13738" s="5">
        <v>-0.32140741688247199</v>
      </c>
      <c r="G13738" s="5">
        <v>0.74790166319991902</v>
      </c>
      <c r="H13738" s="5"/>
    </row>
    <row r="13739" spans="1:8">
      <c r="A13739" s="5" t="s">
        <v>27493</v>
      </c>
      <c r="B13739" s="5" t="s">
        <v>27494</v>
      </c>
      <c r="C13739" s="5">
        <v>3.17348666257532</v>
      </c>
      <c r="D13739" s="5">
        <v>-2.8389882593611899</v>
      </c>
      <c r="E13739" s="5">
        <v>2.9013518105207901</v>
      </c>
      <c r="F13739" s="5">
        <v>-0.97850534673752299</v>
      </c>
      <c r="G13739" s="5">
        <v>0.32782444820701601</v>
      </c>
      <c r="H13739" s="5"/>
    </row>
    <row r="13740" spans="1:8">
      <c r="A13740" s="5" t="s">
        <v>27495</v>
      </c>
      <c r="B13740" s="5" t="s">
        <v>27496</v>
      </c>
      <c r="C13740" s="5">
        <v>1180.13065840799</v>
      </c>
      <c r="D13740" s="5">
        <v>0.902154207486354</v>
      </c>
      <c r="E13740" s="5">
        <v>0.43228996751663101</v>
      </c>
      <c r="F13740" s="5">
        <v>2.0869191405688801</v>
      </c>
      <c r="G13740" s="5">
        <v>3.6895444381909302E-2</v>
      </c>
      <c r="H13740" s="5">
        <v>0.245690551737893</v>
      </c>
    </row>
    <row r="13741" spans="1:8">
      <c r="A13741" s="5" t="s">
        <v>27497</v>
      </c>
      <c r="B13741" s="5" t="s">
        <v>27498</v>
      </c>
      <c r="C13741" s="5">
        <v>88.082157884275006</v>
      </c>
      <c r="D13741" s="5">
        <v>-0.217398376451307</v>
      </c>
      <c r="E13741" s="5">
        <v>0.53155108705760601</v>
      </c>
      <c r="F13741" s="5">
        <v>-0.408988678124454</v>
      </c>
      <c r="G13741" s="5">
        <v>0.68254796988188604</v>
      </c>
      <c r="H13741" s="5">
        <v>0.93181571278404196</v>
      </c>
    </row>
    <row r="13742" spans="1:8">
      <c r="A13742" s="5" t="s">
        <v>27499</v>
      </c>
      <c r="B13742" s="5" t="s">
        <v>27500</v>
      </c>
      <c r="C13742" s="5">
        <v>761.70697068574395</v>
      </c>
      <c r="D13742" s="5">
        <v>-0.227089813642157</v>
      </c>
      <c r="E13742" s="5">
        <v>0.32658806677819202</v>
      </c>
      <c r="F13742" s="5">
        <v>-0.69534020603511304</v>
      </c>
      <c r="G13742" s="5">
        <v>0.486842123169347</v>
      </c>
      <c r="H13742" s="5">
        <v>0.865877940766964</v>
      </c>
    </row>
    <row r="13743" spans="1:8">
      <c r="A13743" s="5" t="s">
        <v>27501</v>
      </c>
      <c r="B13743" s="5" t="s">
        <v>27502</v>
      </c>
      <c r="C13743" s="5">
        <v>8.8058078812317504</v>
      </c>
      <c r="D13743" s="5">
        <v>3.5654952765441501</v>
      </c>
      <c r="E13743" s="5">
        <v>1.86840124973527</v>
      </c>
      <c r="F13743" s="5">
        <v>1.90831347230652</v>
      </c>
      <c r="G13743" s="5">
        <v>5.6350712767907901E-2</v>
      </c>
      <c r="H13743" s="5">
        <v>0.324267546678283</v>
      </c>
    </row>
    <row r="13744" spans="1:8">
      <c r="A13744" s="5" t="s">
        <v>27503</v>
      </c>
      <c r="B13744" s="5" t="s">
        <v>27504</v>
      </c>
      <c r="C13744" s="5">
        <v>100.68822490410599</v>
      </c>
      <c r="D13744" s="5">
        <v>0.70433675002785101</v>
      </c>
      <c r="E13744" s="5">
        <v>0.51335703659573695</v>
      </c>
      <c r="F13744" s="5">
        <v>1.3720212246404</v>
      </c>
      <c r="G13744" s="5">
        <v>0.17005683058066201</v>
      </c>
      <c r="H13744" s="5">
        <v>0.60510650303516</v>
      </c>
    </row>
    <row r="13745" spans="1:8">
      <c r="A13745" s="5" t="s">
        <v>27505</v>
      </c>
      <c r="B13745" s="5" t="s">
        <v>27506</v>
      </c>
      <c r="C13745" s="5">
        <v>222.055005241835</v>
      </c>
      <c r="D13745" s="5">
        <v>-0.138426912572921</v>
      </c>
      <c r="E13745" s="5">
        <v>0.46235941477529102</v>
      </c>
      <c r="F13745" s="5">
        <v>-0.29939243832678702</v>
      </c>
      <c r="G13745" s="5">
        <v>0.76464063106939495</v>
      </c>
      <c r="H13745" s="5">
        <v>0.95128679806405403</v>
      </c>
    </row>
    <row r="13746" spans="1:8">
      <c r="A13746" s="5" t="s">
        <v>27507</v>
      </c>
      <c r="B13746" s="5" t="s">
        <v>27508</v>
      </c>
      <c r="C13746" s="5">
        <v>322.90533555572102</v>
      </c>
      <c r="D13746" s="5">
        <v>-0.86269809856898005</v>
      </c>
      <c r="E13746" s="5">
        <v>0.434833923071622</v>
      </c>
      <c r="F13746" s="5">
        <v>-1.98397147231515</v>
      </c>
      <c r="G13746" s="5">
        <v>4.7259020258402201E-2</v>
      </c>
      <c r="H13746" s="5">
        <v>0.28867448088820102</v>
      </c>
    </row>
    <row r="13747" spans="1:8">
      <c r="A13747" s="5" t="s">
        <v>27509</v>
      </c>
      <c r="B13747" s="5" t="s">
        <v>27510</v>
      </c>
      <c r="C13747" s="5">
        <v>21.4329054554156</v>
      </c>
      <c r="D13747" s="5">
        <v>0.87667119645904701</v>
      </c>
      <c r="E13747" s="5">
        <v>0.98498370616827802</v>
      </c>
      <c r="F13747" s="5">
        <v>0.89003624219269495</v>
      </c>
      <c r="G13747" s="5">
        <v>0.373446425968739</v>
      </c>
      <c r="H13747" s="5">
        <v>0.80645655231203595</v>
      </c>
    </row>
    <row r="13748" spans="1:8">
      <c r="A13748" s="5" t="s">
        <v>27511</v>
      </c>
      <c r="B13748" s="5" t="s">
        <v>27512</v>
      </c>
      <c r="C13748" s="5">
        <v>15.741436169001499</v>
      </c>
      <c r="D13748" s="5">
        <v>3.4057123843256001</v>
      </c>
      <c r="E13748" s="5">
        <v>1.5251168824335299</v>
      </c>
      <c r="F13748" s="5">
        <v>2.2330828696167302</v>
      </c>
      <c r="G13748" s="5">
        <v>2.5543480047138599E-2</v>
      </c>
      <c r="H13748" s="5">
        <v>0.19334801256963799</v>
      </c>
    </row>
    <row r="13749" spans="1:8">
      <c r="A13749" s="5" t="s">
        <v>27513</v>
      </c>
      <c r="B13749" s="5" t="s">
        <v>27514</v>
      </c>
      <c r="C13749" s="5">
        <v>93.335271720553806</v>
      </c>
      <c r="D13749" s="5">
        <v>0.202597685878147</v>
      </c>
      <c r="E13749" s="5">
        <v>0.536166958408829</v>
      </c>
      <c r="F13749" s="5">
        <v>0.37786305683474303</v>
      </c>
      <c r="G13749" s="5">
        <v>0.70553232766540097</v>
      </c>
      <c r="H13749" s="5">
        <v>0.93795747525962803</v>
      </c>
    </row>
    <row r="13750" spans="1:8">
      <c r="A13750" s="5" t="s">
        <v>27515</v>
      </c>
      <c r="B13750" s="5" t="s">
        <v>27516</v>
      </c>
      <c r="C13750" s="5">
        <v>5.4517754653262198</v>
      </c>
      <c r="D13750" s="5">
        <v>0.71483673351742405</v>
      </c>
      <c r="E13750" s="5">
        <v>2.2045120657874802</v>
      </c>
      <c r="F13750" s="5">
        <v>0.32426074894812401</v>
      </c>
      <c r="G13750" s="5">
        <v>0.74574063337658403</v>
      </c>
      <c r="H13750" s="5">
        <v>0.94588539010944395</v>
      </c>
    </row>
    <row r="13751" spans="1:8">
      <c r="A13751" s="5" t="s">
        <v>27517</v>
      </c>
      <c r="B13751" s="5" t="s">
        <v>27518</v>
      </c>
      <c r="C13751" s="5">
        <v>239.23881091138</v>
      </c>
      <c r="D13751" s="5">
        <v>-0.69330538988424495</v>
      </c>
      <c r="E13751" s="5">
        <v>0.415550836229442</v>
      </c>
      <c r="F13751" s="5">
        <v>-1.6684009017405601</v>
      </c>
      <c r="G13751" s="5">
        <v>9.5236169392819897E-2</v>
      </c>
      <c r="H13751" s="5">
        <v>0.44373583425084301</v>
      </c>
    </row>
    <row r="13752" spans="1:8">
      <c r="A13752" s="5" t="s">
        <v>27519</v>
      </c>
      <c r="B13752" s="5" t="s">
        <v>27520</v>
      </c>
      <c r="C13752" s="5">
        <v>252.123719223032</v>
      </c>
      <c r="D13752" s="5">
        <v>0.497425587653681</v>
      </c>
      <c r="E13752" s="5">
        <v>0.37366622031674601</v>
      </c>
      <c r="F13752" s="5">
        <v>1.3312029843961499</v>
      </c>
      <c r="G13752" s="5">
        <v>0.18312222969376499</v>
      </c>
      <c r="H13752" s="5">
        <v>0.62527738456673099</v>
      </c>
    </row>
    <row r="13753" spans="1:8">
      <c r="A13753" s="5" t="s">
        <v>27521</v>
      </c>
      <c r="B13753" s="5" t="s">
        <v>27522</v>
      </c>
      <c r="C13753" s="5">
        <v>62.214091195738298</v>
      </c>
      <c r="D13753" s="5">
        <v>1.40804954881633</v>
      </c>
      <c r="E13753" s="5">
        <v>0.73341946501350197</v>
      </c>
      <c r="F13753" s="5">
        <v>1.91984207671718</v>
      </c>
      <c r="G13753" s="5">
        <v>5.4877850215133799E-2</v>
      </c>
      <c r="H13753" s="5">
        <v>0.31907103844267798</v>
      </c>
    </row>
    <row r="13754" spans="1:8">
      <c r="A13754" s="5" t="s">
        <v>27523</v>
      </c>
      <c r="B13754" s="5" t="s">
        <v>27524</v>
      </c>
      <c r="C13754" s="5">
        <v>4.0024224946962299</v>
      </c>
      <c r="D13754" s="5">
        <v>4.9940527540725697</v>
      </c>
      <c r="E13754" s="5">
        <v>2.80815420157536</v>
      </c>
      <c r="F13754" s="5">
        <v>1.7784111539426599</v>
      </c>
      <c r="G13754" s="5">
        <v>7.5336352104984197E-2</v>
      </c>
      <c r="H13754" s="5"/>
    </row>
    <row r="13755" spans="1:8">
      <c r="A13755" s="5" t="s">
        <v>27525</v>
      </c>
      <c r="B13755" s="5" t="s">
        <v>27526</v>
      </c>
      <c r="C13755" s="5">
        <v>168.84504592003901</v>
      </c>
      <c r="D13755" s="5">
        <v>-0.43879483497897498</v>
      </c>
      <c r="E13755" s="5">
        <v>0.45588674298787801</v>
      </c>
      <c r="F13755" s="5">
        <v>-0.96250843379019502</v>
      </c>
      <c r="G13755" s="5">
        <v>0.33579426876951901</v>
      </c>
      <c r="H13755" s="5">
        <v>0.78125380795377497</v>
      </c>
    </row>
    <row r="13756" spans="1:8">
      <c r="A13756" s="5" t="s">
        <v>27527</v>
      </c>
      <c r="B13756" s="5" t="s">
        <v>27528</v>
      </c>
      <c r="C13756" s="5">
        <v>68.585462664746402</v>
      </c>
      <c r="D13756" s="5">
        <v>5.0121698650890298</v>
      </c>
      <c r="E13756" s="5">
        <v>1.23920633257535</v>
      </c>
      <c r="F13756" s="5">
        <v>4.0446612749893101</v>
      </c>
      <c r="G13756" s="5">
        <v>5.2398827679055198E-5</v>
      </c>
      <c r="H13756" s="5">
        <v>1.4908690746366E-3</v>
      </c>
    </row>
    <row r="13757" spans="1:8">
      <c r="A13757" s="5" t="s">
        <v>27529</v>
      </c>
      <c r="B13757" s="5" t="s">
        <v>27530</v>
      </c>
      <c r="C13757" s="5">
        <v>484.56877230659001</v>
      </c>
      <c r="D13757" s="5">
        <v>-0.29472092425808299</v>
      </c>
      <c r="E13757" s="5">
        <v>0.38168097373368798</v>
      </c>
      <c r="F13757" s="5">
        <v>-0.77216561615596901</v>
      </c>
      <c r="G13757" s="5">
        <v>0.44001634337496798</v>
      </c>
      <c r="H13757" s="5">
        <v>0.84356686425670802</v>
      </c>
    </row>
    <row r="13758" spans="1:8">
      <c r="A13758" s="5" t="s">
        <v>27531</v>
      </c>
      <c r="B13758" s="5" t="s">
        <v>27532</v>
      </c>
      <c r="C13758" s="5">
        <v>393.96545616914699</v>
      </c>
      <c r="D13758" s="5">
        <v>-3.1773457526829501</v>
      </c>
      <c r="E13758" s="5">
        <v>0.49112343376696099</v>
      </c>
      <c r="F13758" s="5">
        <v>-6.4695462163399799</v>
      </c>
      <c r="G13758" s="5">
        <v>9.8297663195629805E-11</v>
      </c>
      <c r="H13758" s="5">
        <v>1.54256394759163E-8</v>
      </c>
    </row>
    <row r="13759" spans="1:8">
      <c r="A13759" s="5" t="s">
        <v>27533</v>
      </c>
      <c r="B13759" s="5" t="s">
        <v>27534</v>
      </c>
      <c r="C13759" s="5">
        <v>30.3951034570178</v>
      </c>
      <c r="D13759" s="5">
        <v>8.2007714251728404E-3</v>
      </c>
      <c r="E13759" s="5">
        <v>0.90327559454214701</v>
      </c>
      <c r="F13759" s="5">
        <v>9.0789250531335998E-3</v>
      </c>
      <c r="G13759" s="5">
        <v>0.99275616538600298</v>
      </c>
      <c r="H13759" s="5">
        <v>0.99859862058632398</v>
      </c>
    </row>
    <row r="13760" spans="1:8">
      <c r="A13760" s="5" t="s">
        <v>27535</v>
      </c>
      <c r="B13760" s="5" t="s">
        <v>27536</v>
      </c>
      <c r="C13760" s="5">
        <v>3.5397362428058599</v>
      </c>
      <c r="D13760" s="5">
        <v>1.2746614831726899</v>
      </c>
      <c r="E13760" s="5">
        <v>2.4918091993742402</v>
      </c>
      <c r="F13760" s="5">
        <v>0.51154056397768799</v>
      </c>
      <c r="G13760" s="5">
        <v>0.60897259200503495</v>
      </c>
      <c r="H13760" s="5"/>
    </row>
    <row r="13761" spans="1:8">
      <c r="A13761" s="5" t="s">
        <v>27537</v>
      </c>
      <c r="B13761" s="5" t="s">
        <v>27538</v>
      </c>
      <c r="C13761" s="5">
        <v>1.9678012193393599</v>
      </c>
      <c r="D13761" s="5">
        <v>3.9778836582982202</v>
      </c>
      <c r="E13761" s="5">
        <v>4.6595212231790999</v>
      </c>
      <c r="F13761" s="5">
        <v>0.85371081443088404</v>
      </c>
      <c r="G13761" s="5">
        <v>0.39326524060482798</v>
      </c>
      <c r="H13761" s="5"/>
    </row>
    <row r="13762" spans="1:8">
      <c r="A13762" s="5" t="s">
        <v>27539</v>
      </c>
      <c r="B13762" s="5" t="s">
        <v>27540</v>
      </c>
      <c r="C13762" s="5">
        <v>109.466829808681</v>
      </c>
      <c r="D13762" s="5">
        <v>6.3005522040370803</v>
      </c>
      <c r="E13762" s="5">
        <v>1.0229208977419599</v>
      </c>
      <c r="F13762" s="5">
        <v>6.1593738264074798</v>
      </c>
      <c r="G13762" s="5">
        <v>7.3033141851137404E-10</v>
      </c>
      <c r="H13762" s="5">
        <v>8.2348924833926906E-8</v>
      </c>
    </row>
    <row r="13763" spans="1:8">
      <c r="A13763" s="5" t="s">
        <v>27541</v>
      </c>
      <c r="B13763" s="5" t="s">
        <v>27542</v>
      </c>
      <c r="C13763" s="5">
        <v>5.2509592525584097</v>
      </c>
      <c r="D13763" s="5">
        <v>-0.13123092561168601</v>
      </c>
      <c r="E13763" s="5">
        <v>1.7360687900577201</v>
      </c>
      <c r="F13763" s="5">
        <v>-7.5590855825086997E-2</v>
      </c>
      <c r="G13763" s="5">
        <v>0.939744611644591</v>
      </c>
      <c r="H13763" s="5"/>
    </row>
    <row r="13764" spans="1:8">
      <c r="A13764" s="5" t="s">
        <v>27543</v>
      </c>
      <c r="B13764" s="5" t="s">
        <v>27544</v>
      </c>
      <c r="C13764" s="5">
        <v>22.563965685362099</v>
      </c>
      <c r="D13764" s="5">
        <v>-7.9796307765359203E-2</v>
      </c>
      <c r="E13764" s="5">
        <v>1.06238168326994</v>
      </c>
      <c r="F13764" s="5">
        <v>-7.5110771412917998E-2</v>
      </c>
      <c r="G13764" s="5">
        <v>0.94012657768774099</v>
      </c>
      <c r="H13764" s="5">
        <v>0.98792006113963404</v>
      </c>
    </row>
    <row r="13765" spans="1:8">
      <c r="A13765" s="5" t="s">
        <v>27545</v>
      </c>
      <c r="B13765" s="5" t="s">
        <v>27546</v>
      </c>
      <c r="C13765" s="5">
        <v>5.5979895716032804</v>
      </c>
      <c r="D13765" s="5">
        <v>0.82114428440666698</v>
      </c>
      <c r="E13765" s="5">
        <v>1.8591753742959101</v>
      </c>
      <c r="F13765" s="5">
        <v>0.44167123540867897</v>
      </c>
      <c r="G13765" s="5">
        <v>0.65872712753808405</v>
      </c>
      <c r="H13765" s="5">
        <v>0.92552559861405903</v>
      </c>
    </row>
    <row r="13766" spans="1:8">
      <c r="A13766" s="5" t="s">
        <v>27547</v>
      </c>
      <c r="B13766" s="5" t="s">
        <v>27548</v>
      </c>
      <c r="C13766" s="5">
        <v>36.241322196265799</v>
      </c>
      <c r="D13766" s="5">
        <v>-0.13800120578005201</v>
      </c>
      <c r="E13766" s="5">
        <v>0.82158399917029401</v>
      </c>
      <c r="F13766" s="5">
        <v>-0.167969685290144</v>
      </c>
      <c r="G13766" s="5">
        <v>0.86660712783973204</v>
      </c>
      <c r="H13766" s="5">
        <v>0.97731567729176705</v>
      </c>
    </row>
    <row r="13767" spans="1:8">
      <c r="A13767" s="5" t="s">
        <v>27549</v>
      </c>
      <c r="B13767" s="5" t="s">
        <v>27550</v>
      </c>
      <c r="C13767" s="5">
        <v>2848.0943596809602</v>
      </c>
      <c r="D13767" s="5">
        <v>0.111639801781557</v>
      </c>
      <c r="E13767" s="5">
        <v>0.378246067793851</v>
      </c>
      <c r="F13767" s="5">
        <v>0.29515125545839699</v>
      </c>
      <c r="G13767" s="5">
        <v>0.76787833656111204</v>
      </c>
      <c r="H13767" s="5">
        <v>0.95190475741513803</v>
      </c>
    </row>
    <row r="13768" spans="1:8">
      <c r="A13768" s="5" t="s">
        <v>27551</v>
      </c>
      <c r="B13768" s="5" t="s">
        <v>27552</v>
      </c>
      <c r="C13768" s="5">
        <v>3.8359473138870501</v>
      </c>
      <c r="D13768" s="5">
        <v>-1.2473041414622299</v>
      </c>
      <c r="E13768" s="5">
        <v>2.4203527715550401</v>
      </c>
      <c r="F13768" s="5">
        <v>-0.51533981166755904</v>
      </c>
      <c r="G13768" s="5">
        <v>0.60631558351525405</v>
      </c>
      <c r="H13768" s="5"/>
    </row>
    <row r="13769" spans="1:8">
      <c r="A13769" s="5" t="s">
        <v>27553</v>
      </c>
      <c r="B13769" s="5" t="s">
        <v>27554</v>
      </c>
      <c r="C13769" s="5">
        <v>127.105735545245</v>
      </c>
      <c r="D13769" s="5">
        <v>0.509772142274037</v>
      </c>
      <c r="E13769" s="5">
        <v>0.47496769248298198</v>
      </c>
      <c r="F13769" s="5">
        <v>1.07327750990622</v>
      </c>
      <c r="G13769" s="5">
        <v>0.28314662283262398</v>
      </c>
      <c r="H13769" s="5">
        <v>0.735854260408214</v>
      </c>
    </row>
    <row r="13770" spans="1:8">
      <c r="A13770" s="5" t="s">
        <v>27555</v>
      </c>
      <c r="B13770" s="5" t="s">
        <v>27556</v>
      </c>
      <c r="C13770" s="5">
        <v>4.3958185265767504</v>
      </c>
      <c r="D13770" s="5">
        <v>0.65017672108678404</v>
      </c>
      <c r="E13770" s="5">
        <v>1.96622932659077</v>
      </c>
      <c r="F13770" s="5">
        <v>0.33067186634537798</v>
      </c>
      <c r="G13770" s="5">
        <v>0.74089235531156805</v>
      </c>
      <c r="H13770" s="5"/>
    </row>
    <row r="13771" spans="1:8">
      <c r="A13771" s="5" t="s">
        <v>27557</v>
      </c>
      <c r="B13771" s="5" t="s">
        <v>27558</v>
      </c>
      <c r="C13771" s="5">
        <v>23.611127532186099</v>
      </c>
      <c r="D13771" s="5">
        <v>0.60799352590625899</v>
      </c>
      <c r="E13771" s="5">
        <v>1.1008749004493401</v>
      </c>
      <c r="F13771" s="5">
        <v>0.552282121845177</v>
      </c>
      <c r="G13771" s="5">
        <v>0.58075507754029598</v>
      </c>
      <c r="H13771" s="5">
        <v>0.90094409097453798</v>
      </c>
    </row>
    <row r="13772" spans="1:8">
      <c r="A13772" s="5" t="s">
        <v>27559</v>
      </c>
      <c r="B13772" s="5" t="s">
        <v>27560</v>
      </c>
      <c r="C13772" s="5">
        <v>196.197207384385</v>
      </c>
      <c r="D13772" s="5">
        <v>1.39277329378596</v>
      </c>
      <c r="E13772" s="5">
        <v>0.40592012194736299</v>
      </c>
      <c r="F13772" s="5">
        <v>3.43115115137496</v>
      </c>
      <c r="G13772" s="5">
        <v>6.01025608996763E-4</v>
      </c>
      <c r="H13772" s="5">
        <v>1.1138371262451E-2</v>
      </c>
    </row>
    <row r="13773" spans="1:8">
      <c r="A13773" s="5" t="s">
        <v>27561</v>
      </c>
      <c r="B13773" s="5" t="s">
        <v>27562</v>
      </c>
      <c r="C13773" s="5">
        <v>4.1724745942231598</v>
      </c>
      <c r="D13773" s="5">
        <v>5.0605724280786504</v>
      </c>
      <c r="E13773" s="5">
        <v>2.8392587650016501</v>
      </c>
      <c r="F13773" s="5">
        <v>1.7823568920375299</v>
      </c>
      <c r="G13773" s="5">
        <v>7.4691050551515606E-2</v>
      </c>
      <c r="H13773" s="5"/>
    </row>
    <row r="13774" spans="1:8">
      <c r="A13774" s="5" t="s">
        <v>27563</v>
      </c>
      <c r="B13774" s="5" t="s">
        <v>27564</v>
      </c>
      <c r="C13774" s="5">
        <v>9.0368081228613502</v>
      </c>
      <c r="D13774" s="5">
        <v>3.63144114319274</v>
      </c>
      <c r="E13774" s="5">
        <v>2.12334192868463</v>
      </c>
      <c r="F13774" s="5">
        <v>1.7102479323442501</v>
      </c>
      <c r="G13774" s="5">
        <v>8.7220035546572497E-2</v>
      </c>
      <c r="H13774" s="5">
        <v>0.42307880111721802</v>
      </c>
    </row>
    <row r="13775" spans="1:8">
      <c r="A13775" s="5" t="s">
        <v>27565</v>
      </c>
      <c r="B13775" s="5" t="s">
        <v>27566</v>
      </c>
      <c r="C13775" s="5">
        <v>25.829853379736399</v>
      </c>
      <c r="D13775" s="5">
        <v>1.28810648184791</v>
      </c>
      <c r="E13775" s="5">
        <v>0.90447014272469395</v>
      </c>
      <c r="F13775" s="5">
        <v>1.4241558908373999</v>
      </c>
      <c r="G13775" s="5">
        <v>0.15440135026230001</v>
      </c>
      <c r="H13775" s="5">
        <v>0.57687190009024902</v>
      </c>
    </row>
    <row r="13776" spans="1:8">
      <c r="A13776" s="5" t="s">
        <v>27567</v>
      </c>
      <c r="B13776" s="5" t="s">
        <v>27568</v>
      </c>
      <c r="C13776" s="5">
        <v>182.551686251989</v>
      </c>
      <c r="D13776" s="5">
        <v>-0.61143879434390902</v>
      </c>
      <c r="E13776" s="5">
        <v>0.460224575621479</v>
      </c>
      <c r="F13776" s="5">
        <v>-1.3285661538570199</v>
      </c>
      <c r="G13776" s="5">
        <v>0.183991144694681</v>
      </c>
      <c r="H13776" s="5">
        <v>0.62532043670220006</v>
      </c>
    </row>
    <row r="13777" spans="1:8">
      <c r="A13777" s="5" t="s">
        <v>27569</v>
      </c>
      <c r="B13777" s="5" t="s">
        <v>27570</v>
      </c>
      <c r="C13777" s="5">
        <v>36.403130639525799</v>
      </c>
      <c r="D13777" s="5">
        <v>4.6854417362871201</v>
      </c>
      <c r="E13777" s="5">
        <v>1.23303655976218</v>
      </c>
      <c r="F13777" s="5">
        <v>3.7999211776744302</v>
      </c>
      <c r="G13777" s="5">
        <v>1.4474211861479499E-4</v>
      </c>
      <c r="H13777" s="5">
        <v>3.4972452850069902E-3</v>
      </c>
    </row>
    <row r="13778" spans="1:8">
      <c r="A13778" s="5" t="s">
        <v>27571</v>
      </c>
      <c r="B13778" s="5" t="s">
        <v>27572</v>
      </c>
      <c r="C13778" s="5">
        <v>5.4410915506974602</v>
      </c>
      <c r="D13778" s="5">
        <v>2.8031469181783799</v>
      </c>
      <c r="E13778" s="5">
        <v>2.33306023881853</v>
      </c>
      <c r="F13778" s="5">
        <v>1.2014893021355999</v>
      </c>
      <c r="G13778" s="5">
        <v>0.22956145378687101</v>
      </c>
      <c r="H13778" s="5">
        <v>0.68159254850306605</v>
      </c>
    </row>
    <row r="13779" spans="1:8">
      <c r="A13779" s="5" t="s">
        <v>27573</v>
      </c>
      <c r="B13779" s="5" t="s">
        <v>27574</v>
      </c>
      <c r="C13779" s="5">
        <v>914.03612798635595</v>
      </c>
      <c r="D13779" s="5">
        <v>-6.9086070405817601E-2</v>
      </c>
      <c r="E13779" s="5">
        <v>0.36672527650599701</v>
      </c>
      <c r="F13779" s="5">
        <v>-0.18838644301816401</v>
      </c>
      <c r="G13779" s="5">
        <v>0.85057372633970796</v>
      </c>
      <c r="H13779" s="5">
        <v>0.97324521975223199</v>
      </c>
    </row>
    <row r="13780" spans="1:8">
      <c r="A13780" s="5" t="s">
        <v>27575</v>
      </c>
      <c r="B13780" s="5" t="s">
        <v>27576</v>
      </c>
      <c r="C13780" s="5">
        <v>703.67895436622496</v>
      </c>
      <c r="D13780" s="5">
        <v>-0.93768053029199405</v>
      </c>
      <c r="E13780" s="5">
        <v>0.372980880621824</v>
      </c>
      <c r="F13780" s="5">
        <v>-2.5140176856484402</v>
      </c>
      <c r="G13780" s="5">
        <v>1.19364447871285E-2</v>
      </c>
      <c r="H13780" s="5">
        <v>0.113347824422751</v>
      </c>
    </row>
    <row r="13781" spans="1:8">
      <c r="A13781" s="5" t="s">
        <v>27577</v>
      </c>
      <c r="B13781" s="5" t="s">
        <v>27578</v>
      </c>
      <c r="C13781" s="5">
        <v>5.7840675430733501</v>
      </c>
      <c r="D13781" s="5">
        <v>-1.3236474178554101</v>
      </c>
      <c r="E13781" s="5">
        <v>1.69446167867046</v>
      </c>
      <c r="F13781" s="5">
        <v>-0.78116102271135202</v>
      </c>
      <c r="G13781" s="5">
        <v>0.43470779502225898</v>
      </c>
      <c r="H13781" s="5">
        <v>0.83979951781564499</v>
      </c>
    </row>
    <row r="13782" spans="1:8">
      <c r="A13782" s="5" t="s">
        <v>27579</v>
      </c>
      <c r="B13782" s="5" t="s">
        <v>27580</v>
      </c>
      <c r="C13782" s="5">
        <v>135.17341334780599</v>
      </c>
      <c r="D13782" s="5">
        <v>-0.232372304956733</v>
      </c>
      <c r="E13782" s="5">
        <v>0.45399407163753402</v>
      </c>
      <c r="F13782" s="5">
        <v>-0.51183995447028097</v>
      </c>
      <c r="G13782" s="5">
        <v>0.60876302492053402</v>
      </c>
      <c r="H13782" s="5">
        <v>0.90949705664385505</v>
      </c>
    </row>
    <row r="13783" spans="1:8">
      <c r="A13783" s="5" t="s">
        <v>27581</v>
      </c>
      <c r="B13783" s="5" t="s">
        <v>27582</v>
      </c>
      <c r="C13783" s="5">
        <v>4.1150783069489298</v>
      </c>
      <c r="D13783" s="5">
        <v>-1.59965328494001</v>
      </c>
      <c r="E13783" s="5">
        <v>1.94488677340404</v>
      </c>
      <c r="F13783" s="5">
        <v>-0.82249172898647505</v>
      </c>
      <c r="G13783" s="5">
        <v>0.41079709209953302</v>
      </c>
      <c r="H13783" s="5"/>
    </row>
    <row r="13784" spans="1:8">
      <c r="A13784" s="5" t="s">
        <v>27583</v>
      </c>
      <c r="B13784" s="5" t="s">
        <v>27584</v>
      </c>
      <c r="C13784" s="5">
        <v>213.525251413115</v>
      </c>
      <c r="D13784" s="5">
        <v>-0.641884899511315</v>
      </c>
      <c r="E13784" s="5">
        <v>0.74658895963048499</v>
      </c>
      <c r="F13784" s="5">
        <v>-0.85975675267018203</v>
      </c>
      <c r="G13784" s="5">
        <v>0.38992314333360101</v>
      </c>
      <c r="H13784" s="5">
        <v>0.81409124208455697</v>
      </c>
    </row>
    <row r="13785" spans="1:8">
      <c r="A13785" s="5" t="s">
        <v>27585</v>
      </c>
      <c r="B13785" s="5" t="s">
        <v>27586</v>
      </c>
      <c r="C13785" s="5">
        <v>549.95010361081597</v>
      </c>
      <c r="D13785" s="5">
        <v>2.7264909306526799</v>
      </c>
      <c r="E13785" s="5">
        <v>0.51925426976815703</v>
      </c>
      <c r="F13785" s="5">
        <v>5.2507819182113504</v>
      </c>
      <c r="G13785" s="5">
        <v>1.51454908422496E-7</v>
      </c>
      <c r="H13785" s="5">
        <v>9.5266389091207793E-6</v>
      </c>
    </row>
    <row r="13786" spans="1:8">
      <c r="A13786" s="5" t="s">
        <v>27587</v>
      </c>
      <c r="B13786" s="5" t="s">
        <v>27588</v>
      </c>
      <c r="C13786" s="5">
        <v>16.5175413103095</v>
      </c>
      <c r="D13786" s="5">
        <v>-0.11859021441576099</v>
      </c>
      <c r="E13786" s="5">
        <v>1.1189238370716399</v>
      </c>
      <c r="F13786" s="5">
        <v>-0.10598595765564001</v>
      </c>
      <c r="G13786" s="5">
        <v>0.91559349359670705</v>
      </c>
      <c r="H13786" s="5">
        <v>0.98601771636028201</v>
      </c>
    </row>
    <row r="13787" spans="1:8">
      <c r="A13787" s="5" t="s">
        <v>27589</v>
      </c>
      <c r="B13787" s="5" t="s">
        <v>27590</v>
      </c>
      <c r="C13787" s="5">
        <v>42.447059786696698</v>
      </c>
      <c r="D13787" s="5">
        <v>2.2253661728948</v>
      </c>
      <c r="E13787" s="5">
        <v>1.0003193023263299</v>
      </c>
      <c r="F13787" s="5">
        <v>2.2246558351113599</v>
      </c>
      <c r="G13787" s="5">
        <v>2.61043512551478E-2</v>
      </c>
      <c r="H13787" s="5">
        <v>0.195263112926712</v>
      </c>
    </row>
    <row r="13788" spans="1:8">
      <c r="A13788" s="5" t="s">
        <v>27591</v>
      </c>
      <c r="B13788" s="5" t="s">
        <v>27592</v>
      </c>
      <c r="C13788" s="5">
        <v>25.840175542525099</v>
      </c>
      <c r="D13788" s="5">
        <v>0.62280317139797903</v>
      </c>
      <c r="E13788" s="5">
        <v>1.0875438575623599</v>
      </c>
      <c r="F13788" s="5">
        <v>0.57266947633168497</v>
      </c>
      <c r="G13788" s="5">
        <v>0.56686850836898695</v>
      </c>
      <c r="H13788" s="5">
        <v>0.89659938013224405</v>
      </c>
    </row>
    <row r="13789" spans="1:8">
      <c r="A13789" s="5" t="s">
        <v>27593</v>
      </c>
      <c r="B13789" s="5" t="s">
        <v>27594</v>
      </c>
      <c r="C13789" s="5">
        <v>613.01448494251599</v>
      </c>
      <c r="D13789" s="5">
        <v>-5.6380678690814499E-2</v>
      </c>
      <c r="E13789" s="5">
        <v>0.420658082232651</v>
      </c>
      <c r="F13789" s="5">
        <v>-0.13402970505540501</v>
      </c>
      <c r="G13789" s="5">
        <v>0.89337908511382103</v>
      </c>
      <c r="H13789" s="5">
        <v>0.98262904420255803</v>
      </c>
    </row>
    <row r="13790" spans="1:8">
      <c r="A13790" s="5" t="s">
        <v>27595</v>
      </c>
      <c r="B13790" s="5" t="s">
        <v>27596</v>
      </c>
      <c r="C13790" s="5">
        <v>56.094768323990401</v>
      </c>
      <c r="D13790" s="5">
        <v>0.113971399032615</v>
      </c>
      <c r="E13790" s="5">
        <v>0.68224523306107998</v>
      </c>
      <c r="F13790" s="5">
        <v>0.16705341937128901</v>
      </c>
      <c r="G13790" s="5">
        <v>0.86732801684525096</v>
      </c>
      <c r="H13790" s="5">
        <v>0.97731567729176705</v>
      </c>
    </row>
    <row r="13791" spans="1:8">
      <c r="A13791" s="5" t="s">
        <v>27597</v>
      </c>
      <c r="B13791" s="5" t="s">
        <v>27598</v>
      </c>
      <c r="C13791" s="5">
        <v>4.9795277325163196</v>
      </c>
      <c r="D13791" s="5">
        <v>2.6239656290554598</v>
      </c>
      <c r="E13791" s="5">
        <v>2.2536322983267998</v>
      </c>
      <c r="F13791" s="5">
        <v>1.16432730885318</v>
      </c>
      <c r="G13791" s="5">
        <v>0.24429139356563501</v>
      </c>
      <c r="H13791" s="5"/>
    </row>
    <row r="13792" spans="1:8">
      <c r="A13792" s="5" t="s">
        <v>27599</v>
      </c>
      <c r="B13792" s="5" t="s">
        <v>27600</v>
      </c>
      <c r="C13792" s="5">
        <v>13.8639282392653</v>
      </c>
      <c r="D13792" s="5">
        <v>-0.39293129872122201</v>
      </c>
      <c r="E13792" s="5">
        <v>1.3017926902297701</v>
      </c>
      <c r="F13792" s="5">
        <v>-0.30183861199272</v>
      </c>
      <c r="G13792" s="5">
        <v>0.76277509470183202</v>
      </c>
      <c r="H13792" s="5">
        <v>0.95045549992581002</v>
      </c>
    </row>
    <row r="13793" spans="1:8">
      <c r="A13793" s="5" t="s">
        <v>27601</v>
      </c>
      <c r="B13793" s="5" t="s">
        <v>27602</v>
      </c>
      <c r="C13793" s="5">
        <v>667.13250480904901</v>
      </c>
      <c r="D13793" s="5">
        <v>-0.82587699360880595</v>
      </c>
      <c r="E13793" s="5">
        <v>0.41864636644020198</v>
      </c>
      <c r="F13793" s="5">
        <v>-1.97273178465953</v>
      </c>
      <c r="G13793" s="5">
        <v>4.8526128662873098E-2</v>
      </c>
      <c r="H13793" s="5">
        <v>0.29347029420192899</v>
      </c>
    </row>
    <row r="13794" spans="1:8">
      <c r="A13794" s="5" t="s">
        <v>27603</v>
      </c>
      <c r="B13794" s="5" t="s">
        <v>27604</v>
      </c>
      <c r="C13794" s="5">
        <v>49.717655669061699</v>
      </c>
      <c r="D13794" s="5">
        <v>0.75582662357154196</v>
      </c>
      <c r="E13794" s="5">
        <v>0.82098586633456805</v>
      </c>
      <c r="F13794" s="5">
        <v>0.92063292995049795</v>
      </c>
      <c r="G13794" s="5">
        <v>0.35724210367836301</v>
      </c>
      <c r="H13794" s="5">
        <v>0.79676766332484195</v>
      </c>
    </row>
    <row r="13795" spans="1:8">
      <c r="A13795" s="5" t="s">
        <v>27605</v>
      </c>
      <c r="B13795" s="5" t="s">
        <v>27606</v>
      </c>
      <c r="C13795" s="5">
        <v>2.8788346902814399</v>
      </c>
      <c r="D13795" s="5">
        <v>4.5066288000161903</v>
      </c>
      <c r="E13795" s="5">
        <v>3.1514696823294002</v>
      </c>
      <c r="F13795" s="5">
        <v>1.43000861638787</v>
      </c>
      <c r="G13795" s="5">
        <v>0.15271454610697599</v>
      </c>
      <c r="H13795" s="5"/>
    </row>
    <row r="13796" spans="1:8">
      <c r="A13796" s="5" t="s">
        <v>27607</v>
      </c>
      <c r="B13796" s="5" t="s">
        <v>27608</v>
      </c>
      <c r="C13796" s="5">
        <v>45.725427596837001</v>
      </c>
      <c r="D13796" s="5">
        <v>0.89634475166383998</v>
      </c>
      <c r="E13796" s="5">
        <v>1.0757929046238699</v>
      </c>
      <c r="F13796" s="5">
        <v>0.833194518955511</v>
      </c>
      <c r="G13796" s="5">
        <v>0.404735033297282</v>
      </c>
      <c r="H13796" s="5">
        <v>0.82155214321479797</v>
      </c>
    </row>
    <row r="13797" spans="1:8">
      <c r="A13797" s="5" t="s">
        <v>27609</v>
      </c>
      <c r="B13797" s="5" t="s">
        <v>27610</v>
      </c>
      <c r="C13797" s="5">
        <v>476.37215595725002</v>
      </c>
      <c r="D13797" s="5">
        <v>-0.72683725161500401</v>
      </c>
      <c r="E13797" s="5">
        <v>0.43451608242942602</v>
      </c>
      <c r="F13797" s="5">
        <v>-1.6727510925514599</v>
      </c>
      <c r="G13797" s="5">
        <v>9.43763064858789E-2</v>
      </c>
      <c r="H13797" s="5">
        <v>0.441536754935696</v>
      </c>
    </row>
    <row r="13798" spans="1:8">
      <c r="A13798" s="5" t="s">
        <v>27611</v>
      </c>
      <c r="B13798" s="5" t="s">
        <v>27612</v>
      </c>
      <c r="C13798" s="5">
        <v>3588.7724425210499</v>
      </c>
      <c r="D13798" s="5">
        <v>-0.61289046706364303</v>
      </c>
      <c r="E13798" s="5">
        <v>0.308756578555761</v>
      </c>
      <c r="F13798" s="5">
        <v>-1.9850280435497101</v>
      </c>
      <c r="G13798" s="5">
        <v>4.7141351517140599E-2</v>
      </c>
      <c r="H13798" s="5">
        <v>0.28830279340856302</v>
      </c>
    </row>
    <row r="13799" spans="1:8">
      <c r="A13799" s="5" t="s">
        <v>27613</v>
      </c>
      <c r="B13799" s="5" t="s">
        <v>27614</v>
      </c>
      <c r="C13799" s="5">
        <v>121.199104440716</v>
      </c>
      <c r="D13799" s="5">
        <v>-0.155511272526867</v>
      </c>
      <c r="E13799" s="5">
        <v>0.57576557791149496</v>
      </c>
      <c r="F13799" s="5">
        <v>-0.270094772061507</v>
      </c>
      <c r="G13799" s="5">
        <v>0.78708734399006397</v>
      </c>
      <c r="H13799" s="5">
        <v>0.95651305370226303</v>
      </c>
    </row>
    <row r="13800" spans="1:8">
      <c r="A13800" s="5" t="s">
        <v>27615</v>
      </c>
      <c r="B13800" s="5" t="s">
        <v>27616</v>
      </c>
      <c r="C13800" s="5">
        <v>5.3793199277873702</v>
      </c>
      <c r="D13800" s="5">
        <v>0.354964399658526</v>
      </c>
      <c r="E13800" s="5">
        <v>2.30240393161999</v>
      </c>
      <c r="F13800" s="5">
        <v>0.154171209831444</v>
      </c>
      <c r="G13800" s="5">
        <v>0.877474741988027</v>
      </c>
      <c r="H13800" s="5"/>
    </row>
    <row r="13801" spans="1:8">
      <c r="A13801" s="5" t="s">
        <v>27617</v>
      </c>
      <c r="B13801" s="5" t="s">
        <v>27618</v>
      </c>
      <c r="C13801" s="5">
        <v>42.387217142409398</v>
      </c>
      <c r="D13801" s="5">
        <v>1.1590671402993999</v>
      </c>
      <c r="E13801" s="5">
        <v>0.81365687498904704</v>
      </c>
      <c r="F13801" s="5">
        <v>1.42451588123679</v>
      </c>
      <c r="G13801" s="5">
        <v>0.154297191149836</v>
      </c>
      <c r="H13801" s="5">
        <v>0.57687190009024902</v>
      </c>
    </row>
    <row r="13802" spans="1:8">
      <c r="A13802" s="5" t="s">
        <v>27619</v>
      </c>
      <c r="B13802" s="5" t="s">
        <v>27620</v>
      </c>
      <c r="C13802" s="5">
        <v>495.89104411445999</v>
      </c>
      <c r="D13802" s="5">
        <v>-0.22187653022249701</v>
      </c>
      <c r="E13802" s="5">
        <v>0.41440817067867303</v>
      </c>
      <c r="F13802" s="5">
        <v>-0.53540578087331503</v>
      </c>
      <c r="G13802" s="5">
        <v>0.59236929356369195</v>
      </c>
      <c r="H13802" s="5">
        <v>0.90559861269724995</v>
      </c>
    </row>
    <row r="13803" spans="1:8">
      <c r="A13803" s="5" t="s">
        <v>27621</v>
      </c>
      <c r="B13803" s="5" t="s">
        <v>27622</v>
      </c>
      <c r="C13803" s="5">
        <v>2.21023366473722</v>
      </c>
      <c r="D13803" s="5">
        <v>1.19698333664112</v>
      </c>
      <c r="E13803" s="5">
        <v>3.69675560123747</v>
      </c>
      <c r="F13803" s="5">
        <v>0.32379293244066099</v>
      </c>
      <c r="G13803" s="5">
        <v>0.74609480729357103</v>
      </c>
      <c r="H13803" s="5"/>
    </row>
    <row r="13804" spans="1:8">
      <c r="A13804" s="5" t="s">
        <v>27623</v>
      </c>
      <c r="B13804" s="5" t="s">
        <v>27624</v>
      </c>
      <c r="C13804" s="5">
        <v>701.28737640993802</v>
      </c>
      <c r="D13804" s="5">
        <v>5.0118188595824002E-2</v>
      </c>
      <c r="E13804" s="5">
        <v>0.31444524349884101</v>
      </c>
      <c r="F13804" s="5">
        <v>0.15938606047322401</v>
      </c>
      <c r="G13804" s="5">
        <v>0.87336472065176296</v>
      </c>
      <c r="H13804" s="5">
        <v>0.97778170597658698</v>
      </c>
    </row>
    <row r="13805" spans="1:8">
      <c r="A13805" s="5" t="s">
        <v>27625</v>
      </c>
      <c r="B13805" s="5" t="s">
        <v>27626</v>
      </c>
      <c r="C13805" s="5">
        <v>476.78872459103002</v>
      </c>
      <c r="D13805" s="5">
        <v>0.32456774363478802</v>
      </c>
      <c r="E13805" s="5">
        <v>0.33360842754250303</v>
      </c>
      <c r="F13805" s="5">
        <v>0.97290031317759995</v>
      </c>
      <c r="G13805" s="5">
        <v>0.33060284931803902</v>
      </c>
      <c r="H13805" s="5">
        <v>0.77817172913548505</v>
      </c>
    </row>
    <row r="13806" spans="1:8">
      <c r="A13806" s="5" t="s">
        <v>27627</v>
      </c>
      <c r="B13806" s="5" t="s">
        <v>27628</v>
      </c>
      <c r="C13806" s="5">
        <v>222.76553615341501</v>
      </c>
      <c r="D13806" s="5">
        <v>5.43102271537464E-2</v>
      </c>
      <c r="E13806" s="5">
        <v>0.41640993010777899</v>
      </c>
      <c r="F13806" s="5">
        <v>0.13042490879045401</v>
      </c>
      <c r="G13806" s="5">
        <v>0.89623026054029697</v>
      </c>
      <c r="H13806" s="5">
        <v>0.98262904420255803</v>
      </c>
    </row>
    <row r="13807" spans="1:8">
      <c r="A13807" s="5" t="s">
        <v>27629</v>
      </c>
      <c r="B13807" s="5" t="s">
        <v>27630</v>
      </c>
      <c r="C13807" s="5">
        <v>4.5632947778592303</v>
      </c>
      <c r="D13807" s="5">
        <v>-3.0542229446569502</v>
      </c>
      <c r="E13807" s="5">
        <v>2.2546892629753099</v>
      </c>
      <c r="F13807" s="5">
        <v>-1.35460925583447</v>
      </c>
      <c r="G13807" s="5">
        <v>0.17554208295065099</v>
      </c>
      <c r="H13807" s="5"/>
    </row>
    <row r="13808" spans="1:8">
      <c r="A13808" s="5" t="s">
        <v>27631</v>
      </c>
      <c r="B13808" s="5" t="s">
        <v>27632</v>
      </c>
      <c r="C13808" s="5">
        <v>71.810737916411597</v>
      </c>
      <c r="D13808" s="5">
        <v>0.49124437681822303</v>
      </c>
      <c r="E13808" s="5">
        <v>0.575838032479286</v>
      </c>
      <c r="F13808" s="5">
        <v>0.85309470564692802</v>
      </c>
      <c r="G13808" s="5">
        <v>0.39360678717969</v>
      </c>
      <c r="H13808" s="5">
        <v>0.81686214031122895</v>
      </c>
    </row>
    <row r="13809" spans="1:8">
      <c r="A13809" s="5" t="s">
        <v>27633</v>
      </c>
      <c r="B13809" s="5" t="s">
        <v>27634</v>
      </c>
      <c r="C13809" s="5">
        <v>187.35170420415301</v>
      </c>
      <c r="D13809" s="5">
        <v>0.62018497950059104</v>
      </c>
      <c r="E13809" s="5">
        <v>0.46173534074428602</v>
      </c>
      <c r="F13809" s="5">
        <v>1.3431611678259101</v>
      </c>
      <c r="G13809" s="5">
        <v>0.179219792652936</v>
      </c>
      <c r="H13809" s="5">
        <v>0.61971075204162296</v>
      </c>
    </row>
    <row r="13810" spans="1:8">
      <c r="A13810" s="5" t="s">
        <v>27635</v>
      </c>
      <c r="B13810" s="5" t="s">
        <v>27636</v>
      </c>
      <c r="C13810" s="5">
        <v>61.3685421347366</v>
      </c>
      <c r="D13810" s="5">
        <v>9.2267353038920599E-2</v>
      </c>
      <c r="E13810" s="5">
        <v>0.76905055682809198</v>
      </c>
      <c r="F13810" s="5">
        <v>0.119975666384629</v>
      </c>
      <c r="G13810" s="5">
        <v>0.90450242411403303</v>
      </c>
      <c r="H13810" s="5">
        <v>0.98380392281985096</v>
      </c>
    </row>
    <row r="13811" spans="1:8">
      <c r="A13811" s="5" t="s">
        <v>27637</v>
      </c>
      <c r="B13811" s="5" t="s">
        <v>27638</v>
      </c>
      <c r="C13811" s="5">
        <v>424.36621076584998</v>
      </c>
      <c r="D13811" s="5">
        <v>-0.84881995177645497</v>
      </c>
      <c r="E13811" s="5">
        <v>0.32641954834473802</v>
      </c>
      <c r="F13811" s="5">
        <v>-2.6003955831713901</v>
      </c>
      <c r="G13811" s="5">
        <v>9.3116351841481208E-3</v>
      </c>
      <c r="H13811" s="5">
        <v>9.5771426198042298E-2</v>
      </c>
    </row>
    <row r="13812" spans="1:8">
      <c r="A13812" s="5" t="s">
        <v>27639</v>
      </c>
      <c r="B13812" s="5" t="s">
        <v>27640</v>
      </c>
      <c r="C13812" s="5">
        <v>1972.6373929547899</v>
      </c>
      <c r="D13812" s="5">
        <v>0.383505844900702</v>
      </c>
      <c r="E13812" s="5">
        <v>0.40236728206481198</v>
      </c>
      <c r="F13812" s="5">
        <v>0.95312382988169597</v>
      </c>
      <c r="G13812" s="5">
        <v>0.34052733354845399</v>
      </c>
      <c r="H13812" s="5">
        <v>0.78573701247151195</v>
      </c>
    </row>
    <row r="13813" spans="1:8">
      <c r="A13813" s="5" t="s">
        <v>27641</v>
      </c>
      <c r="B13813" s="5" t="s">
        <v>27642</v>
      </c>
      <c r="C13813" s="5">
        <v>119.48057178149701</v>
      </c>
      <c r="D13813" s="5">
        <v>0.131180236716221</v>
      </c>
      <c r="E13813" s="5">
        <v>0.57138522413819703</v>
      </c>
      <c r="F13813" s="5">
        <v>0.22958282989217299</v>
      </c>
      <c r="G13813" s="5">
        <v>0.81841595028241798</v>
      </c>
      <c r="H13813" s="5">
        <v>0.96661550211996405</v>
      </c>
    </row>
    <row r="13814" spans="1:8">
      <c r="A13814" s="5" t="s">
        <v>27643</v>
      </c>
      <c r="B13814" s="5" t="s">
        <v>27644</v>
      </c>
      <c r="C13814" s="5">
        <v>832.55814172173098</v>
      </c>
      <c r="D13814" s="5">
        <v>2.5481699551534202E-3</v>
      </c>
      <c r="E13814" s="5">
        <v>0.28600097844986599</v>
      </c>
      <c r="F13814" s="5">
        <v>8.9096546765838995E-3</v>
      </c>
      <c r="G13814" s="5">
        <v>0.99289121814308301</v>
      </c>
      <c r="H13814" s="5">
        <v>0.99859862058632398</v>
      </c>
    </row>
    <row r="13815" spans="1:8">
      <c r="A13815" s="5" t="s">
        <v>27645</v>
      </c>
      <c r="B13815" s="5" t="s">
        <v>27646</v>
      </c>
      <c r="C13815" s="5">
        <v>133.06610792173399</v>
      </c>
      <c r="D13815" s="5">
        <v>5.2377373316508704</v>
      </c>
      <c r="E13815" s="5">
        <v>1.26995221411373</v>
      </c>
      <c r="F13815" s="5">
        <v>4.1243578092473099</v>
      </c>
      <c r="G13815" s="5">
        <v>3.7177057483265997E-5</v>
      </c>
      <c r="H13815" s="5">
        <v>1.11399442718558E-3</v>
      </c>
    </row>
    <row r="13816" spans="1:8">
      <c r="A13816" s="5" t="s">
        <v>27647</v>
      </c>
      <c r="B13816" s="5" t="s">
        <v>27648</v>
      </c>
      <c r="C13816" s="5">
        <v>56.585120043738598</v>
      </c>
      <c r="D13816" s="5">
        <v>5.3309660247640798</v>
      </c>
      <c r="E13816" s="5">
        <v>1.0800585918858501</v>
      </c>
      <c r="F13816" s="5">
        <v>4.9358118761463299</v>
      </c>
      <c r="G13816" s="5">
        <v>7.9818018064005498E-7</v>
      </c>
      <c r="H13816" s="5">
        <v>3.9835733474435797E-5</v>
      </c>
    </row>
    <row r="13817" spans="1:8">
      <c r="A13817" s="5" t="s">
        <v>27649</v>
      </c>
      <c r="B13817" s="5" t="s">
        <v>27650</v>
      </c>
      <c r="C13817" s="5">
        <v>81.599472626172599</v>
      </c>
      <c r="D13817" s="5">
        <v>-1.33146889637157</v>
      </c>
      <c r="E13817" s="5">
        <v>0.548366238793494</v>
      </c>
      <c r="F13817" s="5">
        <v>-2.42806504518046</v>
      </c>
      <c r="G13817" s="5">
        <v>1.51796205867719E-2</v>
      </c>
      <c r="H13817" s="5">
        <v>0.13441779207204299</v>
      </c>
    </row>
    <row r="13818" spans="1:8">
      <c r="A13818" s="5" t="s">
        <v>27651</v>
      </c>
      <c r="B13818" s="5" t="s">
        <v>27652</v>
      </c>
      <c r="C13818" s="5">
        <v>89.032600177047698</v>
      </c>
      <c r="D13818" s="5">
        <v>-0.43991281631275803</v>
      </c>
      <c r="E13818" s="5">
        <v>0.58758601921680198</v>
      </c>
      <c r="F13818" s="5">
        <v>-0.748678154220076</v>
      </c>
      <c r="G13818" s="5">
        <v>0.45405121376762497</v>
      </c>
      <c r="H13818" s="5">
        <v>0.85156371317701596</v>
      </c>
    </row>
    <row r="13819" spans="1:8">
      <c r="A13819" s="5" t="s">
        <v>27653</v>
      </c>
      <c r="B13819" s="5" t="s">
        <v>27654</v>
      </c>
      <c r="C13819" s="5">
        <v>28.836061602843198</v>
      </c>
      <c r="D13819" s="5">
        <v>5.36011274648527</v>
      </c>
      <c r="E13819" s="5">
        <v>1.8707806003109999</v>
      </c>
      <c r="F13819" s="5">
        <v>2.86517443338583</v>
      </c>
      <c r="G13819" s="5">
        <v>4.1677959152525501E-3</v>
      </c>
      <c r="H13819" s="5">
        <v>5.2129983091186799E-2</v>
      </c>
    </row>
    <row r="13820" spans="1:8">
      <c r="A13820" s="5" t="s">
        <v>27655</v>
      </c>
      <c r="B13820" s="5" t="s">
        <v>27656</v>
      </c>
      <c r="C13820" s="5">
        <v>301.05891752424498</v>
      </c>
      <c r="D13820" s="5">
        <v>-0.48915182256550399</v>
      </c>
      <c r="E13820" s="5">
        <v>0.36753396735006599</v>
      </c>
      <c r="F13820" s="5">
        <v>-1.33090235466481</v>
      </c>
      <c r="G13820" s="5">
        <v>0.18322114237218901</v>
      </c>
      <c r="H13820" s="5">
        <v>0.62532043670220006</v>
      </c>
    </row>
    <row r="13821" spans="1:8">
      <c r="A13821" s="5" t="s">
        <v>27657</v>
      </c>
      <c r="B13821" s="5" t="s">
        <v>27658</v>
      </c>
      <c r="C13821" s="5">
        <v>123.766862439734</v>
      </c>
      <c r="D13821" s="5">
        <v>-0.94976719505853102</v>
      </c>
      <c r="E13821" s="5">
        <v>0.57665884237869203</v>
      </c>
      <c r="F13821" s="5">
        <v>-1.64701748288604</v>
      </c>
      <c r="G13821" s="5">
        <v>9.9554452385764394E-2</v>
      </c>
      <c r="H13821" s="5">
        <v>0.454612637208062</v>
      </c>
    </row>
    <row r="13822" spans="1:8">
      <c r="A13822" s="5" t="s">
        <v>27659</v>
      </c>
      <c r="B13822" s="5" t="s">
        <v>27660</v>
      </c>
      <c r="C13822" s="5">
        <v>81.925631489149097</v>
      </c>
      <c r="D13822" s="5">
        <v>0.50390140022946195</v>
      </c>
      <c r="E13822" s="5">
        <v>0.54563457239368096</v>
      </c>
      <c r="F13822" s="5">
        <v>0.92351442838173403</v>
      </c>
      <c r="G13822" s="5">
        <v>0.35573918484218597</v>
      </c>
      <c r="H13822" s="5">
        <v>0.795513717007162</v>
      </c>
    </row>
    <row r="13823" spans="1:8">
      <c r="A13823" s="5" t="s">
        <v>27661</v>
      </c>
      <c r="B13823" s="5" t="s">
        <v>27662</v>
      </c>
      <c r="C13823" s="5">
        <v>19.040707658561399</v>
      </c>
      <c r="D13823" s="5">
        <v>1.0758623398798399</v>
      </c>
      <c r="E13823" s="5">
        <v>1.09206570688774</v>
      </c>
      <c r="F13823" s="5">
        <v>0.985162644604895</v>
      </c>
      <c r="G13823" s="5">
        <v>0.32454418632939902</v>
      </c>
      <c r="H13823" s="5">
        <v>0.774007157320034</v>
      </c>
    </row>
    <row r="13824" spans="1:8">
      <c r="A13824" s="5" t="s">
        <v>27663</v>
      </c>
      <c r="B13824" s="5" t="s">
        <v>27664</v>
      </c>
      <c r="C13824" s="5">
        <v>1.84634160021209</v>
      </c>
      <c r="D13824" s="5">
        <v>3.86434034093209</v>
      </c>
      <c r="E13824" s="5">
        <v>3.7300543574887199</v>
      </c>
      <c r="F13824" s="5">
        <v>1.0360010794946599</v>
      </c>
      <c r="G13824" s="5">
        <v>0.300201638903414</v>
      </c>
      <c r="H13824" s="5"/>
    </row>
    <row r="13825" spans="1:8">
      <c r="A13825" s="5" t="s">
        <v>27665</v>
      </c>
      <c r="B13825" s="5" t="s">
        <v>27666</v>
      </c>
      <c r="C13825" s="5">
        <v>45.564462856532501</v>
      </c>
      <c r="D13825" s="5">
        <v>0.64646613232420602</v>
      </c>
      <c r="E13825" s="5">
        <v>0.84994372291819198</v>
      </c>
      <c r="F13825" s="5">
        <v>0.76059874894379298</v>
      </c>
      <c r="G13825" s="5">
        <v>0.44689676724049499</v>
      </c>
      <c r="H13825" s="5">
        <v>0.84800082160743095</v>
      </c>
    </row>
    <row r="13826" spans="1:8">
      <c r="A13826" s="5" t="s">
        <v>27667</v>
      </c>
      <c r="B13826" s="5" t="s">
        <v>27668</v>
      </c>
      <c r="C13826" s="5">
        <v>485.22564024834298</v>
      </c>
      <c r="D13826" s="5">
        <v>0.93143052581799202</v>
      </c>
      <c r="E13826" s="5">
        <v>0.42974006972787998</v>
      </c>
      <c r="F13826" s="5">
        <v>2.16742768810875</v>
      </c>
      <c r="G13826" s="5">
        <v>3.0202257945813198E-2</v>
      </c>
      <c r="H13826" s="5">
        <v>0.21513278916760301</v>
      </c>
    </row>
    <row r="13827" spans="1:8">
      <c r="A13827" s="5" t="s">
        <v>27669</v>
      </c>
      <c r="B13827" s="5" t="s">
        <v>27670</v>
      </c>
      <c r="C13827" s="5">
        <v>147.33075452370599</v>
      </c>
      <c r="D13827" s="5">
        <v>9.5415310032493802E-2</v>
      </c>
      <c r="E13827" s="5">
        <v>0.50007342483509298</v>
      </c>
      <c r="F13827" s="5">
        <v>0.19080260076599401</v>
      </c>
      <c r="G13827" s="5">
        <v>0.84868025100418698</v>
      </c>
      <c r="H13827" s="5">
        <v>0.97324521975223199</v>
      </c>
    </row>
    <row r="13828" spans="1:8">
      <c r="A13828" s="5" t="s">
        <v>27671</v>
      </c>
      <c r="B13828" s="5" t="s">
        <v>27672</v>
      </c>
      <c r="C13828" s="5">
        <v>26.804884375769099</v>
      </c>
      <c r="D13828" s="5">
        <v>-0.97136660174151601</v>
      </c>
      <c r="E13828" s="5">
        <v>0.86824786317408298</v>
      </c>
      <c r="F13828" s="5">
        <v>-1.11876647549751</v>
      </c>
      <c r="G13828" s="5">
        <v>0.26323977725244402</v>
      </c>
      <c r="H13828" s="5">
        <v>0.719151758420565</v>
      </c>
    </row>
    <row r="13829" spans="1:8">
      <c r="A13829" s="5" t="s">
        <v>27673</v>
      </c>
      <c r="B13829" s="5" t="s">
        <v>27674</v>
      </c>
      <c r="C13829" s="5">
        <v>305.38649472061797</v>
      </c>
      <c r="D13829" s="5">
        <v>0.48473140602422299</v>
      </c>
      <c r="E13829" s="5">
        <v>0.35021052980652201</v>
      </c>
      <c r="F13829" s="5">
        <v>1.38411431058917</v>
      </c>
      <c r="G13829" s="5">
        <v>0.16632345569465601</v>
      </c>
      <c r="H13829" s="5">
        <v>0.59796307099292501</v>
      </c>
    </row>
    <row r="13830" spans="1:8">
      <c r="A13830" s="5" t="s">
        <v>27675</v>
      </c>
      <c r="B13830" s="5" t="s">
        <v>27676</v>
      </c>
      <c r="C13830" s="5">
        <v>209.84088038496799</v>
      </c>
      <c r="D13830" s="5">
        <v>-0.25091295114128598</v>
      </c>
      <c r="E13830" s="5">
        <v>0.53770040861949797</v>
      </c>
      <c r="F13830" s="5">
        <v>-0.46664080428260202</v>
      </c>
      <c r="G13830" s="5">
        <v>0.64075688817913101</v>
      </c>
      <c r="H13830" s="5">
        <v>0.91789961903469997</v>
      </c>
    </row>
    <row r="13831" spans="1:8">
      <c r="A13831" s="5" t="s">
        <v>27677</v>
      </c>
      <c r="B13831" s="5" t="s">
        <v>27678</v>
      </c>
      <c r="C13831" s="5">
        <v>58.237323694584198</v>
      </c>
      <c r="D13831" s="5">
        <v>-0.43840596678753002</v>
      </c>
      <c r="E13831" s="5">
        <v>0.79405618761721797</v>
      </c>
      <c r="F13831" s="5">
        <v>-0.55210950260722302</v>
      </c>
      <c r="G13831" s="5">
        <v>0.58087333176707501</v>
      </c>
      <c r="H13831" s="5">
        <v>0.90094409097453798</v>
      </c>
    </row>
    <row r="13832" spans="1:8">
      <c r="A13832" s="5" t="s">
        <v>27679</v>
      </c>
      <c r="B13832" s="5" t="s">
        <v>27680</v>
      </c>
      <c r="C13832" s="5">
        <v>292.43877000759301</v>
      </c>
      <c r="D13832" s="5">
        <v>-0.19102466351511099</v>
      </c>
      <c r="E13832" s="5">
        <v>0.45687583374695601</v>
      </c>
      <c r="F13832" s="5">
        <v>-0.41811067560406601</v>
      </c>
      <c r="G13832" s="5">
        <v>0.67586619998169395</v>
      </c>
      <c r="H13832" s="5">
        <v>0.93053864834671995</v>
      </c>
    </row>
    <row r="13833" spans="1:8">
      <c r="A13833" s="5" t="s">
        <v>27681</v>
      </c>
      <c r="B13833" s="5" t="s">
        <v>27682</v>
      </c>
      <c r="C13833" s="5">
        <v>110.803919397635</v>
      </c>
      <c r="D13833" s="5">
        <v>-0.89788448509542895</v>
      </c>
      <c r="E13833" s="5">
        <v>0.50447261618746597</v>
      </c>
      <c r="F13833" s="5">
        <v>-1.7798478178680199</v>
      </c>
      <c r="G13833" s="5">
        <v>7.5100869521300698E-2</v>
      </c>
      <c r="H13833" s="5">
        <v>0.386603123386283</v>
      </c>
    </row>
    <row r="13834" spans="1:8">
      <c r="A13834" s="5" t="s">
        <v>27683</v>
      </c>
      <c r="B13834" s="5" t="s">
        <v>27684</v>
      </c>
      <c r="C13834" s="5">
        <v>844.14267761697101</v>
      </c>
      <c r="D13834" s="5">
        <v>-0.13795741331881101</v>
      </c>
      <c r="E13834" s="5">
        <v>0.37995436903614699</v>
      </c>
      <c r="F13834" s="5">
        <v>-0.363089424840082</v>
      </c>
      <c r="G13834" s="5">
        <v>0.71653808410603204</v>
      </c>
      <c r="H13834" s="5">
        <v>0.94167233285401597</v>
      </c>
    </row>
    <row r="13835" spans="1:8">
      <c r="A13835" s="5" t="s">
        <v>27685</v>
      </c>
      <c r="B13835" s="5" t="s">
        <v>27686</v>
      </c>
      <c r="C13835" s="5">
        <v>7.2871897544812096</v>
      </c>
      <c r="D13835" s="5">
        <v>2.60407488000837</v>
      </c>
      <c r="E13835" s="5">
        <v>1.6900003971897399</v>
      </c>
      <c r="F13835" s="5">
        <v>1.5408723479228901</v>
      </c>
      <c r="G13835" s="5">
        <v>0.123347856985526</v>
      </c>
      <c r="H13835" s="5">
        <v>0.51673395464087901</v>
      </c>
    </row>
    <row r="13836" spans="1:8">
      <c r="A13836" s="5" t="s">
        <v>27687</v>
      </c>
      <c r="B13836" s="5" t="s">
        <v>27688</v>
      </c>
      <c r="C13836" s="5">
        <v>8.3275849711255407</v>
      </c>
      <c r="D13836" s="5">
        <v>-1.21387779916345</v>
      </c>
      <c r="E13836" s="5">
        <v>1.4169723146275199</v>
      </c>
      <c r="F13836" s="5">
        <v>-0.85667008919827603</v>
      </c>
      <c r="G13836" s="5">
        <v>0.39162723825141399</v>
      </c>
      <c r="H13836" s="5">
        <v>0.81521181880479598</v>
      </c>
    </row>
    <row r="13837" spans="1:8">
      <c r="A13837" s="5" t="s">
        <v>27689</v>
      </c>
      <c r="B13837" s="5" t="s">
        <v>27690</v>
      </c>
      <c r="C13837" s="5">
        <v>16.753589985046599</v>
      </c>
      <c r="D13837" s="5">
        <v>-0.660492231945083</v>
      </c>
      <c r="E13837" s="5">
        <v>1.03597761822389</v>
      </c>
      <c r="F13837" s="5">
        <v>-0.63755453817376095</v>
      </c>
      <c r="G13837" s="5">
        <v>0.52376369730177397</v>
      </c>
      <c r="H13837" s="5">
        <v>0.88193926994774496</v>
      </c>
    </row>
    <row r="13838" spans="1:8">
      <c r="A13838" s="5" t="s">
        <v>27691</v>
      </c>
      <c r="B13838" s="5" t="s">
        <v>27692</v>
      </c>
      <c r="C13838" s="5">
        <v>34.564718063694997</v>
      </c>
      <c r="D13838" s="5">
        <v>-1.34787215038242</v>
      </c>
      <c r="E13838" s="5">
        <v>0.83295664954857296</v>
      </c>
      <c r="F13838" s="5">
        <v>-1.6181780301686799</v>
      </c>
      <c r="G13838" s="5">
        <v>0.10562423611602299</v>
      </c>
      <c r="H13838" s="5">
        <v>0.47012050355499901</v>
      </c>
    </row>
    <row r="13839" spans="1:8">
      <c r="A13839" s="5" t="s">
        <v>27693</v>
      </c>
      <c r="B13839" s="5" t="s">
        <v>27694</v>
      </c>
      <c r="C13839" s="5">
        <v>231.17926331334499</v>
      </c>
      <c r="D13839" s="5">
        <v>4.8886626986153097</v>
      </c>
      <c r="E13839" s="5">
        <v>0.76602765233458303</v>
      </c>
      <c r="F13839" s="5">
        <v>6.3818358041206302</v>
      </c>
      <c r="G13839" s="5">
        <v>1.7497752357786101E-10</v>
      </c>
      <c r="H13839" s="5">
        <v>2.46621098509463E-8</v>
      </c>
    </row>
    <row r="13840" spans="1:8">
      <c r="A13840" s="5" t="s">
        <v>27695</v>
      </c>
      <c r="B13840" s="5" t="s">
        <v>27696</v>
      </c>
      <c r="C13840" s="5">
        <v>3.6540012816244798</v>
      </c>
      <c r="D13840" s="5">
        <v>-0.93595739480429996</v>
      </c>
      <c r="E13840" s="5">
        <v>2.0202348903332399</v>
      </c>
      <c r="F13840" s="5">
        <v>-0.46329137234626899</v>
      </c>
      <c r="G13840" s="5">
        <v>0.643155529137316</v>
      </c>
      <c r="H13840" s="5"/>
    </row>
    <row r="13841" spans="1:8">
      <c r="A13841" s="5" t="s">
        <v>27697</v>
      </c>
      <c r="B13841" s="5" t="s">
        <v>27698</v>
      </c>
      <c r="C13841" s="5">
        <v>37.182250715027003</v>
      </c>
      <c r="D13841" s="5">
        <v>0.90756057986753402</v>
      </c>
      <c r="E13841" s="5">
        <v>0.91686809625125099</v>
      </c>
      <c r="F13841" s="5">
        <v>0.98984857645088498</v>
      </c>
      <c r="G13841" s="5">
        <v>0.32224813747787601</v>
      </c>
      <c r="H13841" s="5">
        <v>0.77260374053996295</v>
      </c>
    </row>
    <row r="13842" spans="1:8">
      <c r="A13842" s="5" t="s">
        <v>27699</v>
      </c>
      <c r="B13842" s="5" t="s">
        <v>27700</v>
      </c>
      <c r="C13842" s="5">
        <v>722.49493895341095</v>
      </c>
      <c r="D13842" s="5">
        <v>4.0399768750899199</v>
      </c>
      <c r="E13842" s="5">
        <v>0.76053452462152904</v>
      </c>
      <c r="F13842" s="5">
        <v>5.3120229842298903</v>
      </c>
      <c r="G13842" s="5">
        <v>1.08414925509551E-7</v>
      </c>
      <c r="H13842" s="5">
        <v>7.0225191323675704E-6</v>
      </c>
    </row>
    <row r="13843" spans="1:8">
      <c r="A13843" s="5" t="s">
        <v>27701</v>
      </c>
      <c r="B13843" s="5" t="s">
        <v>27702</v>
      </c>
      <c r="C13843" s="5">
        <v>345.89967644481402</v>
      </c>
      <c r="D13843" s="5">
        <v>7.1856583001965295E-4</v>
      </c>
      <c r="E13843" s="5">
        <v>0.35951886543897998</v>
      </c>
      <c r="F13843" s="5">
        <v>1.99868741002581E-3</v>
      </c>
      <c r="G13843" s="5">
        <v>0.99840527923542099</v>
      </c>
      <c r="H13843" s="5">
        <v>0.99945581747478496</v>
      </c>
    </row>
    <row r="13844" spans="1:8">
      <c r="A13844" s="5" t="s">
        <v>27703</v>
      </c>
      <c r="B13844" s="5" t="s">
        <v>27704</v>
      </c>
      <c r="C13844" s="5">
        <v>219.18958514797799</v>
      </c>
      <c r="D13844" s="5">
        <v>-9.2646174225532701E-2</v>
      </c>
      <c r="E13844" s="5">
        <v>0.43669715705888601</v>
      </c>
      <c r="F13844" s="5">
        <v>-0.21215199762118001</v>
      </c>
      <c r="G13844" s="5">
        <v>0.83198845461128901</v>
      </c>
      <c r="H13844" s="5">
        <v>0.96911582107838501</v>
      </c>
    </row>
    <row r="13845" spans="1:8">
      <c r="A13845" s="5" t="s">
        <v>27705</v>
      </c>
      <c r="B13845" s="5" t="s">
        <v>27706</v>
      </c>
      <c r="C13845" s="5">
        <v>13.5863720239745</v>
      </c>
      <c r="D13845" s="5">
        <v>6.7569318656173802</v>
      </c>
      <c r="E13845" s="5">
        <v>1.97264932919313</v>
      </c>
      <c r="F13845" s="5">
        <v>3.4253081709059598</v>
      </c>
      <c r="G13845" s="5">
        <v>6.1410242561271396E-4</v>
      </c>
      <c r="H13845" s="5">
        <v>1.13170304148629E-2</v>
      </c>
    </row>
    <row r="13846" spans="1:8">
      <c r="A13846" s="5" t="s">
        <v>27707</v>
      </c>
      <c r="B13846" s="5" t="s">
        <v>27708</v>
      </c>
      <c r="C13846" s="5">
        <v>139.39964178225301</v>
      </c>
      <c r="D13846" s="5">
        <v>-0.10263694782716699</v>
      </c>
      <c r="E13846" s="5">
        <v>0.46518135329940402</v>
      </c>
      <c r="F13846" s="5">
        <v>-0.220638568375949</v>
      </c>
      <c r="G13846" s="5">
        <v>0.82537386781713695</v>
      </c>
      <c r="H13846" s="5">
        <v>0.96780841102333104</v>
      </c>
    </row>
    <row r="13847" spans="1:8">
      <c r="A13847" s="5" t="s">
        <v>27709</v>
      </c>
      <c r="B13847" s="5" t="s">
        <v>27710</v>
      </c>
      <c r="C13847" s="5">
        <v>420.78777432751201</v>
      </c>
      <c r="D13847" s="5">
        <v>1.60764681851874</v>
      </c>
      <c r="E13847" s="5">
        <v>0.42586978952957499</v>
      </c>
      <c r="F13847" s="5">
        <v>3.7749726748511101</v>
      </c>
      <c r="G13847" s="5">
        <v>1.60025203967037E-4</v>
      </c>
      <c r="H13847" s="5">
        <v>3.8001617079348499E-3</v>
      </c>
    </row>
    <row r="13848" spans="1:8">
      <c r="A13848" s="5" t="s">
        <v>27711</v>
      </c>
      <c r="B13848" s="5" t="s">
        <v>27712</v>
      </c>
      <c r="C13848" s="5">
        <v>42.232725014073402</v>
      </c>
      <c r="D13848" s="5">
        <v>1.0474706124659099</v>
      </c>
      <c r="E13848" s="5">
        <v>1.1450683899018701</v>
      </c>
      <c r="F13848" s="5">
        <v>0.91476685733650798</v>
      </c>
      <c r="G13848" s="5">
        <v>0.36031403734738898</v>
      </c>
      <c r="H13848" s="5">
        <v>0.79835520764220502</v>
      </c>
    </row>
    <row r="13849" spans="1:8">
      <c r="A13849" s="5" t="s">
        <v>27713</v>
      </c>
      <c r="B13849" s="5" t="s">
        <v>27714</v>
      </c>
      <c r="C13849" s="5">
        <v>221.247024967827</v>
      </c>
      <c r="D13849" s="5">
        <v>2.3615549118377498E-2</v>
      </c>
      <c r="E13849" s="5">
        <v>0.388736569704212</v>
      </c>
      <c r="F13849" s="5">
        <v>6.0749491966620203E-2</v>
      </c>
      <c r="G13849" s="5">
        <v>0.95155871554707605</v>
      </c>
      <c r="H13849" s="5">
        <v>0.989278267276961</v>
      </c>
    </row>
    <row r="13850" spans="1:8">
      <c r="A13850" s="5" t="s">
        <v>27715</v>
      </c>
      <c r="B13850" s="5" t="s">
        <v>27716</v>
      </c>
      <c r="C13850" s="5">
        <v>22.947223438198201</v>
      </c>
      <c r="D13850" s="5">
        <v>1.9189076993188801</v>
      </c>
      <c r="E13850" s="5">
        <v>0.95799784958147804</v>
      </c>
      <c r="F13850" s="5">
        <v>2.0030396729566702</v>
      </c>
      <c r="G13850" s="5">
        <v>4.51730303302708E-2</v>
      </c>
      <c r="H13850" s="5">
        <v>0.281121777468267</v>
      </c>
    </row>
    <row r="13851" spans="1:8">
      <c r="A13851" s="5" t="s">
        <v>27717</v>
      </c>
      <c r="B13851" s="5" t="s">
        <v>27718</v>
      </c>
      <c r="C13851" s="5">
        <v>9.9302841078329003</v>
      </c>
      <c r="D13851" s="5">
        <v>-0.76964951524514102</v>
      </c>
      <c r="E13851" s="5">
        <v>1.4569752953639501</v>
      </c>
      <c r="F13851" s="5">
        <v>-0.52825158923019599</v>
      </c>
      <c r="G13851" s="5">
        <v>0.59732472716381102</v>
      </c>
      <c r="H13851" s="5">
        <v>0.90752739653926495</v>
      </c>
    </row>
    <row r="13852" spans="1:8">
      <c r="A13852" s="5" t="s">
        <v>27719</v>
      </c>
      <c r="B13852" s="5" t="s">
        <v>27720</v>
      </c>
      <c r="C13852" s="5">
        <v>90.898505575961707</v>
      </c>
      <c r="D13852" s="5">
        <v>-0.82965698043901404</v>
      </c>
      <c r="E13852" s="5">
        <v>0.65593260754856297</v>
      </c>
      <c r="F13852" s="5">
        <v>-1.2648509479346</v>
      </c>
      <c r="G13852" s="5">
        <v>0.20592476394516601</v>
      </c>
      <c r="H13852" s="5">
        <v>0.65553046700365003</v>
      </c>
    </row>
    <row r="13853" spans="1:8">
      <c r="A13853" s="5" t="s">
        <v>27721</v>
      </c>
      <c r="B13853" s="5" t="s">
        <v>27722</v>
      </c>
      <c r="C13853" s="5">
        <v>223.801460043601</v>
      </c>
      <c r="D13853" s="5">
        <v>8.8821415562720496E-2</v>
      </c>
      <c r="E13853" s="5">
        <v>0.40258170554508099</v>
      </c>
      <c r="F13853" s="5">
        <v>0.22062953765487101</v>
      </c>
      <c r="G13853" s="5">
        <v>0.82538090002818598</v>
      </c>
      <c r="H13853" s="5">
        <v>0.96780841102333104</v>
      </c>
    </row>
    <row r="13854" spans="1:8">
      <c r="A13854" s="5" t="s">
        <v>27723</v>
      </c>
      <c r="B13854" s="5" t="s">
        <v>27724</v>
      </c>
      <c r="C13854" s="5">
        <v>5.62652691728014</v>
      </c>
      <c r="D13854" s="5">
        <v>-1.06394718956794</v>
      </c>
      <c r="E13854" s="5">
        <v>1.71314160034526</v>
      </c>
      <c r="F13854" s="5">
        <v>-0.62105034945944504</v>
      </c>
      <c r="G13854" s="5">
        <v>0.53456649578917703</v>
      </c>
      <c r="H13854" s="5">
        <v>0.88637304194647104</v>
      </c>
    </row>
    <row r="13855" spans="1:8">
      <c r="A13855" s="5" t="s">
        <v>27725</v>
      </c>
      <c r="B13855" s="5" t="s">
        <v>27726</v>
      </c>
      <c r="C13855" s="5">
        <v>1686.6523496847899</v>
      </c>
      <c r="D13855" s="5">
        <v>-0.100125524216711</v>
      </c>
      <c r="E13855" s="5">
        <v>0.31046844969973397</v>
      </c>
      <c r="F13855" s="5">
        <v>-0.32249822586979698</v>
      </c>
      <c r="G13855" s="5">
        <v>0.74707528157417502</v>
      </c>
      <c r="H13855" s="5">
        <v>0.94655753726770298</v>
      </c>
    </row>
    <row r="13856" spans="1:8">
      <c r="A13856" s="5" t="s">
        <v>27727</v>
      </c>
      <c r="B13856" s="5" t="s">
        <v>27728</v>
      </c>
      <c r="C13856" s="5">
        <v>68.358937055976796</v>
      </c>
      <c r="D13856" s="5">
        <v>0.93326883404630201</v>
      </c>
      <c r="E13856" s="5">
        <v>0.86035708954448598</v>
      </c>
      <c r="F13856" s="5">
        <v>1.0847459100272201</v>
      </c>
      <c r="G13856" s="5">
        <v>0.27803420806405599</v>
      </c>
      <c r="H13856" s="5">
        <v>0.73146158229365099</v>
      </c>
    </row>
    <row r="13857" spans="1:8">
      <c r="A13857" s="5" t="s">
        <v>27729</v>
      </c>
      <c r="B13857" s="5" t="s">
        <v>27730</v>
      </c>
      <c r="C13857" s="5">
        <v>127.511033750953</v>
      </c>
      <c r="D13857" s="5">
        <v>-0.61632358952525601</v>
      </c>
      <c r="E13857" s="5">
        <v>0.521568010232352</v>
      </c>
      <c r="F13857" s="5">
        <v>-1.1816744459666799</v>
      </c>
      <c r="G13857" s="5">
        <v>0.23733490161992399</v>
      </c>
      <c r="H13857" s="5">
        <v>0.69089919152007795</v>
      </c>
    </row>
    <row r="13858" spans="1:8">
      <c r="A13858" s="5" t="s">
        <v>27731</v>
      </c>
      <c r="B13858" s="5" t="s">
        <v>27732</v>
      </c>
      <c r="C13858" s="5">
        <v>1183.30166869954</v>
      </c>
      <c r="D13858" s="5">
        <v>-0.88018052224191001</v>
      </c>
      <c r="E13858" s="5">
        <v>0.374912428746072</v>
      </c>
      <c r="F13858" s="5">
        <v>-2.34769630120226</v>
      </c>
      <c r="G13858" s="5">
        <v>1.88899164100459E-2</v>
      </c>
      <c r="H13858" s="5">
        <v>0.15712694404028299</v>
      </c>
    </row>
    <row r="13859" spans="1:8">
      <c r="A13859" s="5" t="s">
        <v>27733</v>
      </c>
      <c r="B13859" s="5" t="s">
        <v>27734</v>
      </c>
      <c r="C13859" s="5">
        <v>2277.8312995787601</v>
      </c>
      <c r="D13859" s="5">
        <v>-6.6599697447613002E-2</v>
      </c>
      <c r="E13859" s="5">
        <v>0.30035112829260302</v>
      </c>
      <c r="F13859" s="5">
        <v>-0.22173946149698301</v>
      </c>
      <c r="G13859" s="5">
        <v>0.82451670887335304</v>
      </c>
      <c r="H13859" s="5">
        <v>0.967713510784043</v>
      </c>
    </row>
    <row r="13860" spans="1:8">
      <c r="A13860" s="5" t="s">
        <v>27735</v>
      </c>
      <c r="B13860" s="5" t="s">
        <v>27736</v>
      </c>
      <c r="C13860" s="5">
        <v>1615.1073138777599</v>
      </c>
      <c r="D13860" s="5">
        <v>-0.19046738578820299</v>
      </c>
      <c r="E13860" s="5">
        <v>0.30194848210536002</v>
      </c>
      <c r="F13860" s="5">
        <v>-0.630794314514034</v>
      </c>
      <c r="G13860" s="5">
        <v>0.52817502135285799</v>
      </c>
      <c r="H13860" s="5">
        <v>0.88513677009075697</v>
      </c>
    </row>
    <row r="13861" spans="1:8">
      <c r="A13861" s="5" t="s">
        <v>27737</v>
      </c>
      <c r="B13861" s="5" t="s">
        <v>27738</v>
      </c>
      <c r="C13861" s="5">
        <v>384.76866008407302</v>
      </c>
      <c r="D13861" s="5">
        <v>-0.13622631830867801</v>
      </c>
      <c r="E13861" s="5">
        <v>0.46561283787378699</v>
      </c>
      <c r="F13861" s="5">
        <v>-0.29257423169591501</v>
      </c>
      <c r="G13861" s="5">
        <v>0.76984761242053001</v>
      </c>
      <c r="H13861" s="5">
        <v>0.95223553856662901</v>
      </c>
    </row>
    <row r="13862" spans="1:8">
      <c r="A13862" s="5" t="s">
        <v>27739</v>
      </c>
      <c r="B13862" s="5" t="s">
        <v>27740</v>
      </c>
      <c r="C13862" s="5">
        <v>2.1495038551735801</v>
      </c>
      <c r="D13862" s="5">
        <v>1.11869033100786</v>
      </c>
      <c r="E13862" s="5">
        <v>2.9959222286501701</v>
      </c>
      <c r="F13862" s="5">
        <v>0.37340432949485802</v>
      </c>
      <c r="G13862" s="5">
        <v>0.70884753768407904</v>
      </c>
      <c r="H13862" s="5"/>
    </row>
    <row r="13863" spans="1:8">
      <c r="A13863" s="5" t="s">
        <v>27741</v>
      </c>
      <c r="B13863" s="5" t="s">
        <v>27742</v>
      </c>
      <c r="C13863" s="5">
        <v>4.2501968974084701</v>
      </c>
      <c r="D13863" s="5">
        <v>1.0558079481431499</v>
      </c>
      <c r="E13863" s="5">
        <v>1.94204172777079</v>
      </c>
      <c r="F13863" s="5">
        <v>0.54365873453969504</v>
      </c>
      <c r="G13863" s="5">
        <v>0.58667633390742202</v>
      </c>
      <c r="H13863" s="5"/>
    </row>
    <row r="13864" spans="1:8">
      <c r="A13864" s="5" t="s">
        <v>27743</v>
      </c>
      <c r="B13864" s="5" t="s">
        <v>27744</v>
      </c>
      <c r="C13864" s="5">
        <v>3.4732903313580898</v>
      </c>
      <c r="D13864" s="5">
        <v>2.0306504843478201</v>
      </c>
      <c r="E13864" s="5">
        <v>2.5977432026862002</v>
      </c>
      <c r="F13864" s="5">
        <v>0.78169793005252797</v>
      </c>
      <c r="G13864" s="5">
        <v>0.43439211845755699</v>
      </c>
      <c r="H13864" s="5"/>
    </row>
    <row r="13865" spans="1:8">
      <c r="A13865" s="5" t="s">
        <v>27745</v>
      </c>
      <c r="B13865" s="5" t="s">
        <v>27746</v>
      </c>
      <c r="C13865" s="5">
        <v>58.352352423096299</v>
      </c>
      <c r="D13865" s="5">
        <v>-6.7052452049107494E-2</v>
      </c>
      <c r="E13865" s="5">
        <v>0.65148963357535805</v>
      </c>
      <c r="F13865" s="5">
        <v>-0.10292174824198699</v>
      </c>
      <c r="G13865" s="5">
        <v>0.91802507675998901</v>
      </c>
      <c r="H13865" s="5">
        <v>0.98601771636028201</v>
      </c>
    </row>
    <row r="13866" spans="1:8">
      <c r="A13866" s="5" t="s">
        <v>27747</v>
      </c>
      <c r="B13866" s="5" t="s">
        <v>27748</v>
      </c>
      <c r="C13866" s="5">
        <v>46.8910302553873</v>
      </c>
      <c r="D13866" s="5">
        <v>-0.65162869559185099</v>
      </c>
      <c r="E13866" s="5">
        <v>0.78335521210449899</v>
      </c>
      <c r="F13866" s="5">
        <v>-0.83184318623634002</v>
      </c>
      <c r="G13866" s="5">
        <v>0.40549746382100199</v>
      </c>
      <c r="H13866" s="5">
        <v>0.82223023768260095</v>
      </c>
    </row>
    <row r="13867" spans="1:8">
      <c r="A13867" s="5" t="s">
        <v>27749</v>
      </c>
      <c r="B13867" s="5" t="s">
        <v>27750</v>
      </c>
      <c r="C13867" s="5">
        <v>18.286700535795902</v>
      </c>
      <c r="D13867" s="5">
        <v>4.7006229532120498</v>
      </c>
      <c r="E13867" s="5">
        <v>1.7414948281232301</v>
      </c>
      <c r="F13867" s="5">
        <v>2.6991885805815499</v>
      </c>
      <c r="G13867" s="5">
        <v>6.9508776406209203E-3</v>
      </c>
      <c r="H13867" s="5">
        <v>7.6560245619053294E-2</v>
      </c>
    </row>
    <row r="13868" spans="1:8">
      <c r="A13868" s="5" t="s">
        <v>27751</v>
      </c>
      <c r="B13868" s="5" t="s">
        <v>27752</v>
      </c>
      <c r="C13868" s="5">
        <v>23.248492327292301</v>
      </c>
      <c r="D13868" s="5">
        <v>-0.717204070024548</v>
      </c>
      <c r="E13868" s="5">
        <v>0.91354567075424198</v>
      </c>
      <c r="F13868" s="5">
        <v>-0.785077410998412</v>
      </c>
      <c r="G13868" s="5">
        <v>0.43240818300616102</v>
      </c>
      <c r="H13868" s="5">
        <v>0.83869996963809601</v>
      </c>
    </row>
    <row r="13869" spans="1:8">
      <c r="A13869" s="5" t="s">
        <v>27753</v>
      </c>
      <c r="B13869" s="5" t="s">
        <v>27754</v>
      </c>
      <c r="C13869" s="5">
        <v>1558.2307023773001</v>
      </c>
      <c r="D13869" s="5">
        <v>0.21647691388957199</v>
      </c>
      <c r="E13869" s="5">
        <v>0.34287712378931401</v>
      </c>
      <c r="F13869" s="5">
        <v>0.63135420496174499</v>
      </c>
      <c r="G13869" s="5">
        <v>0.52780895214268897</v>
      </c>
      <c r="H13869" s="5">
        <v>0.88503060911169895</v>
      </c>
    </row>
    <row r="13870" spans="1:8">
      <c r="A13870" s="5" t="s">
        <v>27755</v>
      </c>
      <c r="B13870" s="5" t="s">
        <v>27756</v>
      </c>
      <c r="C13870" s="5">
        <v>172.00965312969001</v>
      </c>
      <c r="D13870" s="5">
        <v>-0.116791844412031</v>
      </c>
      <c r="E13870" s="5">
        <v>0.67128363280429504</v>
      </c>
      <c r="F13870" s="5">
        <v>-0.17398285717786899</v>
      </c>
      <c r="G13870" s="5">
        <v>0.86187893474566202</v>
      </c>
      <c r="H13870" s="5">
        <v>0.97688290262759103</v>
      </c>
    </row>
    <row r="13871" spans="1:8">
      <c r="A13871" s="5" t="s">
        <v>27757</v>
      </c>
      <c r="B13871" s="5" t="s">
        <v>27758</v>
      </c>
      <c r="C13871" s="5">
        <v>345.35915516178898</v>
      </c>
      <c r="D13871" s="5">
        <v>-1.0263546517720199</v>
      </c>
      <c r="E13871" s="5">
        <v>0.49812062573681498</v>
      </c>
      <c r="F13871" s="5">
        <v>-2.0604540321008602</v>
      </c>
      <c r="G13871" s="5">
        <v>3.9355156029629502E-2</v>
      </c>
      <c r="H13871" s="5">
        <v>0.256119788406593</v>
      </c>
    </row>
    <row r="13872" spans="1:8">
      <c r="A13872" s="5" t="s">
        <v>27759</v>
      </c>
      <c r="B13872" s="5" t="s">
        <v>27760</v>
      </c>
      <c r="C13872" s="5">
        <v>667.30999375344197</v>
      </c>
      <c r="D13872" s="5">
        <v>-0.21859385925005101</v>
      </c>
      <c r="E13872" s="5">
        <v>0.36397374453074899</v>
      </c>
      <c r="F13872" s="5">
        <v>-0.60057590014321605</v>
      </c>
      <c r="G13872" s="5">
        <v>0.54812249363122101</v>
      </c>
      <c r="H13872" s="5">
        <v>0.89164145410323103</v>
      </c>
    </row>
    <row r="13873" spans="1:8">
      <c r="A13873" s="5" t="s">
        <v>27761</v>
      </c>
      <c r="B13873" s="5" t="s">
        <v>27762</v>
      </c>
      <c r="C13873" s="5">
        <v>389.90697781320898</v>
      </c>
      <c r="D13873" s="5">
        <v>0.60510852307414797</v>
      </c>
      <c r="E13873" s="5">
        <v>0.38674047357133301</v>
      </c>
      <c r="F13873" s="5">
        <v>1.5646371777081101</v>
      </c>
      <c r="G13873" s="5">
        <v>0.117668006431459</v>
      </c>
      <c r="H13873" s="5">
        <v>0.50355422937859495</v>
      </c>
    </row>
    <row r="13874" spans="1:8">
      <c r="A13874" s="5" t="s">
        <v>27763</v>
      </c>
      <c r="B13874" s="5" t="s">
        <v>27764</v>
      </c>
      <c r="C13874" s="5">
        <v>343.16060539785502</v>
      </c>
      <c r="D13874" s="5">
        <v>-9.2825094171382903E-4</v>
      </c>
      <c r="E13874" s="5">
        <v>0.339720991043583</v>
      </c>
      <c r="F13874" s="5">
        <v>-2.7323920693341601E-3</v>
      </c>
      <c r="G13874" s="5">
        <v>0.99781986926661503</v>
      </c>
      <c r="H13874" s="5">
        <v>0.99945581747478496</v>
      </c>
    </row>
    <row r="13875" spans="1:8">
      <c r="A13875" s="5" t="s">
        <v>27765</v>
      </c>
      <c r="B13875" s="5" t="s">
        <v>27766</v>
      </c>
      <c r="C13875" s="5">
        <v>680.08484253880897</v>
      </c>
      <c r="D13875" s="5">
        <v>0.40066522489650802</v>
      </c>
      <c r="E13875" s="5">
        <v>0.356360065171892</v>
      </c>
      <c r="F13875" s="5">
        <v>1.12432694921426</v>
      </c>
      <c r="G13875" s="5">
        <v>0.26087434974217599</v>
      </c>
      <c r="H13875" s="5">
        <v>0.71747951454105396</v>
      </c>
    </row>
    <row r="13876" spans="1:8">
      <c r="A13876" s="5" t="s">
        <v>27767</v>
      </c>
      <c r="B13876" s="5" t="s">
        <v>27768</v>
      </c>
      <c r="C13876" s="5">
        <v>23.014296275549501</v>
      </c>
      <c r="D13876" s="5">
        <v>0.21991700605284301</v>
      </c>
      <c r="E13876" s="5">
        <v>0.96613695034477098</v>
      </c>
      <c r="F13876" s="5">
        <v>0.227625085630318</v>
      </c>
      <c r="G13876" s="5">
        <v>0.81993771633166002</v>
      </c>
      <c r="H13876" s="5">
        <v>0.96661550211996405</v>
      </c>
    </row>
    <row r="13877" spans="1:8">
      <c r="A13877" s="5" t="s">
        <v>27769</v>
      </c>
      <c r="B13877" s="5" t="s">
        <v>27770</v>
      </c>
      <c r="C13877" s="5">
        <v>51.434606586474501</v>
      </c>
      <c r="D13877" s="5">
        <v>-0.92619050549585402</v>
      </c>
      <c r="E13877" s="5">
        <v>0.69387016344050401</v>
      </c>
      <c r="F13877" s="5">
        <v>-1.33481817535345</v>
      </c>
      <c r="G13877" s="5">
        <v>0.18193586334744599</v>
      </c>
      <c r="H13877" s="5">
        <v>0.62360452868156302</v>
      </c>
    </row>
    <row r="13878" spans="1:8">
      <c r="A13878" s="5" t="s">
        <v>27771</v>
      </c>
      <c r="B13878" s="5" t="s">
        <v>27772</v>
      </c>
      <c r="C13878" s="5">
        <v>11.100777553542899</v>
      </c>
      <c r="D13878" s="5">
        <v>2.1634658912778599</v>
      </c>
      <c r="E13878" s="5">
        <v>1.88403693048968</v>
      </c>
      <c r="F13878" s="5">
        <v>1.14831395089244</v>
      </c>
      <c r="G13878" s="5">
        <v>0.25083898194619503</v>
      </c>
      <c r="H13878" s="5">
        <v>0.70599418664858105</v>
      </c>
    </row>
    <row r="13879" spans="1:8">
      <c r="A13879" s="5" t="s">
        <v>27773</v>
      </c>
      <c r="B13879" s="5" t="s">
        <v>27774</v>
      </c>
      <c r="C13879" s="5">
        <v>25.7286515488871</v>
      </c>
      <c r="D13879" s="5">
        <v>0.14264100987002001</v>
      </c>
      <c r="E13879" s="5">
        <v>0.98500469758412001</v>
      </c>
      <c r="F13879" s="5">
        <v>0.14481251736146</v>
      </c>
      <c r="G13879" s="5">
        <v>0.88485889898127501</v>
      </c>
      <c r="H13879" s="5">
        <v>0.98022867042376605</v>
      </c>
    </row>
    <row r="13880" spans="1:8">
      <c r="A13880" s="5" t="s">
        <v>27775</v>
      </c>
      <c r="B13880" s="5" t="s">
        <v>27776</v>
      </c>
      <c r="C13880" s="5">
        <v>161.103006995714</v>
      </c>
      <c r="D13880" s="5">
        <v>1.2687602454362501</v>
      </c>
      <c r="E13880" s="5">
        <v>0.619132981125607</v>
      </c>
      <c r="F13880" s="5">
        <v>2.0492532042625098</v>
      </c>
      <c r="G13880" s="5">
        <v>4.0437361959672097E-2</v>
      </c>
      <c r="H13880" s="5">
        <v>0.26045730981468801</v>
      </c>
    </row>
    <row r="13881" spans="1:8">
      <c r="A13881" s="5" t="s">
        <v>27777</v>
      </c>
      <c r="B13881" s="5" t="s">
        <v>27778</v>
      </c>
      <c r="C13881" s="5">
        <v>258.81328583443099</v>
      </c>
      <c r="D13881" s="5">
        <v>-1.28821346770484</v>
      </c>
      <c r="E13881" s="5">
        <v>0.43513406037730901</v>
      </c>
      <c r="F13881" s="5">
        <v>-2.96049789020842</v>
      </c>
      <c r="G13881" s="5">
        <v>3.0714222542527199E-3</v>
      </c>
      <c r="H13881" s="5">
        <v>4.1420331048045503E-2</v>
      </c>
    </row>
    <row r="13882" spans="1:8">
      <c r="A13882" s="5" t="s">
        <v>27779</v>
      </c>
      <c r="B13882" s="5" t="s">
        <v>27780</v>
      </c>
      <c r="C13882" s="5">
        <v>415.92088935543501</v>
      </c>
      <c r="D13882" s="5">
        <v>-9.8570047934886704E-2</v>
      </c>
      <c r="E13882" s="5">
        <v>0.33644402626390302</v>
      </c>
      <c r="F13882" s="5">
        <v>-0.29297606805350002</v>
      </c>
      <c r="G13882" s="5">
        <v>0.76954044438892599</v>
      </c>
      <c r="H13882" s="5">
        <v>0.95222924863287395</v>
      </c>
    </row>
    <row r="13883" spans="1:8">
      <c r="A13883" s="5" t="s">
        <v>27781</v>
      </c>
      <c r="B13883" s="5" t="s">
        <v>27782</v>
      </c>
      <c r="C13883" s="5">
        <v>361.34077725766502</v>
      </c>
      <c r="D13883" s="5">
        <v>-0.40336873703271198</v>
      </c>
      <c r="E13883" s="5">
        <v>0.36842353651927501</v>
      </c>
      <c r="F13883" s="5">
        <v>-1.0948506190554099</v>
      </c>
      <c r="G13883" s="5">
        <v>0.27358208590300498</v>
      </c>
      <c r="H13883" s="5">
        <v>0.72786697939868905</v>
      </c>
    </row>
    <row r="13884" spans="1:8">
      <c r="A13884" s="5" t="s">
        <v>27783</v>
      </c>
      <c r="B13884" s="5" t="s">
        <v>27784</v>
      </c>
      <c r="C13884" s="5">
        <v>8.6446746577369407</v>
      </c>
      <c r="D13884" s="5">
        <v>0.144897759635193</v>
      </c>
      <c r="E13884" s="5">
        <v>1.43533471316229</v>
      </c>
      <c r="F13884" s="5">
        <v>0.100950501863052</v>
      </c>
      <c r="G13884" s="5">
        <v>0.91958975314941205</v>
      </c>
      <c r="H13884" s="5">
        <v>0.98601771636028201</v>
      </c>
    </row>
    <row r="13885" spans="1:8">
      <c r="A13885" s="5" t="s">
        <v>27785</v>
      </c>
      <c r="B13885" s="5" t="s">
        <v>27786</v>
      </c>
      <c r="C13885" s="5">
        <v>576.16518211599998</v>
      </c>
      <c r="D13885" s="5">
        <v>-0.34608573456492903</v>
      </c>
      <c r="E13885" s="5">
        <v>0.32256709382723903</v>
      </c>
      <c r="F13885" s="5">
        <v>-1.0729108492085899</v>
      </c>
      <c r="G13885" s="5">
        <v>0.28331111780059598</v>
      </c>
      <c r="H13885" s="5">
        <v>0.735854260408214</v>
      </c>
    </row>
    <row r="13886" spans="1:8">
      <c r="A13886" s="5" t="s">
        <v>27787</v>
      </c>
      <c r="B13886" s="5" t="s">
        <v>27788</v>
      </c>
      <c r="C13886" s="5">
        <v>6.9672002028342197</v>
      </c>
      <c r="D13886" s="5">
        <v>-1.1631785315140299</v>
      </c>
      <c r="E13886" s="5">
        <v>2.1905088655623</v>
      </c>
      <c r="F13886" s="5">
        <v>-0.53100836513411998</v>
      </c>
      <c r="G13886" s="5">
        <v>0.59541298240893503</v>
      </c>
      <c r="H13886" s="5">
        <v>0.90689115847959301</v>
      </c>
    </row>
    <row r="13887" spans="1:8">
      <c r="A13887" s="5" t="s">
        <v>27789</v>
      </c>
      <c r="B13887" s="5" t="s">
        <v>27790</v>
      </c>
      <c r="C13887" s="5">
        <v>3.84861459965148</v>
      </c>
      <c r="D13887" s="5">
        <v>-0.25549123312046601</v>
      </c>
      <c r="E13887" s="5">
        <v>2.6626900166787202</v>
      </c>
      <c r="F13887" s="5">
        <v>-9.5952300688440795E-2</v>
      </c>
      <c r="G13887" s="5">
        <v>0.92355845622432997</v>
      </c>
      <c r="H13887" s="5"/>
    </row>
    <row r="13888" spans="1:8">
      <c r="A13888" s="5" t="s">
        <v>27791</v>
      </c>
      <c r="B13888" s="5" t="s">
        <v>27792</v>
      </c>
      <c r="C13888" s="5">
        <v>96.102958704207694</v>
      </c>
      <c r="D13888" s="5">
        <v>-0.37771668550877802</v>
      </c>
      <c r="E13888" s="5">
        <v>0.59070099530808196</v>
      </c>
      <c r="F13888" s="5">
        <v>-0.63943803804118904</v>
      </c>
      <c r="G13888" s="5">
        <v>0.52253801032692904</v>
      </c>
      <c r="H13888" s="5">
        <v>0.88084978883682297</v>
      </c>
    </row>
    <row r="13889" spans="1:8">
      <c r="A13889" s="5" t="s">
        <v>27793</v>
      </c>
      <c r="B13889" s="5" t="s">
        <v>27794</v>
      </c>
      <c r="C13889" s="5">
        <v>445.42589287699201</v>
      </c>
      <c r="D13889" s="5">
        <v>-0.91121288139332401</v>
      </c>
      <c r="E13889" s="5">
        <v>0.37653171794169699</v>
      </c>
      <c r="F13889" s="5">
        <v>-2.42001626416614</v>
      </c>
      <c r="G13889" s="5">
        <v>1.55198129369032E-2</v>
      </c>
      <c r="H13889" s="5">
        <v>0.13679362624524599</v>
      </c>
    </row>
    <row r="13890" spans="1:8">
      <c r="A13890" s="5" t="s">
        <v>27795</v>
      </c>
      <c r="B13890" s="5" t="s">
        <v>27796</v>
      </c>
      <c r="C13890" s="5">
        <v>40.5953366502577</v>
      </c>
      <c r="D13890" s="5">
        <v>-5.53575483365433E-2</v>
      </c>
      <c r="E13890" s="5">
        <v>0.96727656391585104</v>
      </c>
      <c r="F13890" s="5">
        <v>-5.7230321090834597E-2</v>
      </c>
      <c r="G13890" s="5">
        <v>0.95436172499774596</v>
      </c>
      <c r="H13890" s="5">
        <v>0.98979997124178598</v>
      </c>
    </row>
    <row r="13891" spans="1:8">
      <c r="A13891" s="5" t="s">
        <v>27797</v>
      </c>
      <c r="B13891" s="5" t="s">
        <v>27798</v>
      </c>
      <c r="C13891" s="5">
        <v>387.90430660393702</v>
      </c>
      <c r="D13891" s="5">
        <v>0.223614872106982</v>
      </c>
      <c r="E13891" s="5">
        <v>0.38952646740112901</v>
      </c>
      <c r="F13891" s="5">
        <v>0.57406849295482199</v>
      </c>
      <c r="G13891" s="5">
        <v>0.56592145310054498</v>
      </c>
      <c r="H13891" s="5">
        <v>0.89655322802570503</v>
      </c>
    </row>
    <row r="13892" spans="1:8">
      <c r="A13892" s="5" t="s">
        <v>27799</v>
      </c>
      <c r="B13892" s="5" t="s">
        <v>27800</v>
      </c>
      <c r="C13892" s="5">
        <v>418.65872317862897</v>
      </c>
      <c r="D13892" s="5">
        <v>-0.94135593252708205</v>
      </c>
      <c r="E13892" s="5">
        <v>0.33807464911598301</v>
      </c>
      <c r="F13892" s="5">
        <v>-2.7844617601130199</v>
      </c>
      <c r="G13892" s="5">
        <v>5.36166428913113E-3</v>
      </c>
      <c r="H13892" s="5">
        <v>6.2877699390719702E-2</v>
      </c>
    </row>
    <row r="13893" spans="1:8">
      <c r="A13893" s="5" t="s">
        <v>27801</v>
      </c>
      <c r="B13893" s="5" t="s">
        <v>27802</v>
      </c>
      <c r="C13893" s="5">
        <v>54.373363284496001</v>
      </c>
      <c r="D13893" s="5">
        <v>-0.17238818505039599</v>
      </c>
      <c r="E13893" s="5">
        <v>0.63636880643448501</v>
      </c>
      <c r="F13893" s="5">
        <v>-0.27089351851840598</v>
      </c>
      <c r="G13893" s="5">
        <v>0.786472930184685</v>
      </c>
      <c r="H13893" s="5">
        <v>0.95646012011416703</v>
      </c>
    </row>
    <row r="13894" spans="1:8">
      <c r="A13894" s="5" t="s">
        <v>27803</v>
      </c>
      <c r="B13894" s="5" t="s">
        <v>27804</v>
      </c>
      <c r="C13894" s="5">
        <v>19.099085381114399</v>
      </c>
      <c r="D13894" s="5">
        <v>-0.19014750549319401</v>
      </c>
      <c r="E13894" s="5">
        <v>1.24835666723215</v>
      </c>
      <c r="F13894" s="5">
        <v>-0.15231825205434901</v>
      </c>
      <c r="G13894" s="5">
        <v>0.878935929829047</v>
      </c>
      <c r="H13894" s="5">
        <v>0.97886762685526496</v>
      </c>
    </row>
    <row r="13895" spans="1:8">
      <c r="A13895" s="5" t="s">
        <v>27805</v>
      </c>
      <c r="B13895" s="5" t="s">
        <v>27806</v>
      </c>
      <c r="C13895" s="5">
        <v>8.3404956533183103</v>
      </c>
      <c r="D13895" s="5">
        <v>-0.44370250203290901</v>
      </c>
      <c r="E13895" s="5">
        <v>1.41054812499394</v>
      </c>
      <c r="F13895" s="5">
        <v>-0.31456034301191699</v>
      </c>
      <c r="G13895" s="5">
        <v>0.75309549332293402</v>
      </c>
      <c r="H13895" s="5">
        <v>0.94894151670110505</v>
      </c>
    </row>
    <row r="13896" spans="1:8">
      <c r="A13896" s="5" t="s">
        <v>27807</v>
      </c>
      <c r="B13896" s="5" t="s">
        <v>27808</v>
      </c>
      <c r="C13896" s="5">
        <v>33.459872699468299</v>
      </c>
      <c r="D13896" s="5">
        <v>-0.29250925746436801</v>
      </c>
      <c r="E13896" s="5">
        <v>0.84238045402109696</v>
      </c>
      <c r="F13896" s="5">
        <v>-0.34724126855992099</v>
      </c>
      <c r="G13896" s="5">
        <v>0.72841006955911503</v>
      </c>
      <c r="H13896" s="5">
        <v>0.94364929964417799</v>
      </c>
    </row>
    <row r="13897" spans="1:8">
      <c r="A13897" s="5" t="s">
        <v>27809</v>
      </c>
      <c r="B13897" s="5" t="s">
        <v>27810</v>
      </c>
      <c r="C13897" s="5">
        <v>2.9266788815416001</v>
      </c>
      <c r="D13897" s="5">
        <v>1.7129648826721999</v>
      </c>
      <c r="E13897" s="5">
        <v>2.7247052048732301</v>
      </c>
      <c r="F13897" s="5">
        <v>0.62867897767747605</v>
      </c>
      <c r="G13897" s="5">
        <v>0.52955924366399898</v>
      </c>
      <c r="H13897" s="5"/>
    </row>
    <row r="13898" spans="1:8">
      <c r="A13898" s="5" t="s">
        <v>27811</v>
      </c>
      <c r="B13898" s="5" t="s">
        <v>27812</v>
      </c>
      <c r="C13898" s="5">
        <v>19.472283137401</v>
      </c>
      <c r="D13898" s="5">
        <v>-0.92089166619895202</v>
      </c>
      <c r="E13898" s="5">
        <v>0.98845162097570805</v>
      </c>
      <c r="F13898" s="5">
        <v>-0.931650721853167</v>
      </c>
      <c r="G13898" s="5">
        <v>0.35151706103070801</v>
      </c>
      <c r="H13898" s="5">
        <v>0.79358162039725999</v>
      </c>
    </row>
    <row r="13899" spans="1:8">
      <c r="A13899" s="5" t="s">
        <v>27813</v>
      </c>
      <c r="B13899" s="5" t="s">
        <v>27814</v>
      </c>
      <c r="C13899" s="5">
        <v>755.56047125909197</v>
      </c>
      <c r="D13899" s="5">
        <v>-0.34584728403298298</v>
      </c>
      <c r="E13899" s="5">
        <v>0.60633479328961903</v>
      </c>
      <c r="F13899" s="5">
        <v>-0.57038996914001505</v>
      </c>
      <c r="G13899" s="5">
        <v>0.56841323146002398</v>
      </c>
      <c r="H13899" s="5">
        <v>0.89722705090765797</v>
      </c>
    </row>
    <row r="13900" spans="1:8">
      <c r="A13900" s="5" t="s">
        <v>27815</v>
      </c>
      <c r="B13900" s="5" t="s">
        <v>27816</v>
      </c>
      <c r="C13900" s="5">
        <v>299.790009361285</v>
      </c>
      <c r="D13900" s="5">
        <v>0.28534785737759899</v>
      </c>
      <c r="E13900" s="5">
        <v>0.36313206371074602</v>
      </c>
      <c r="F13900" s="5">
        <v>0.78579636967804001</v>
      </c>
      <c r="G13900" s="5">
        <v>0.43198679376426902</v>
      </c>
      <c r="H13900" s="5">
        <v>0.83866937275641196</v>
      </c>
    </row>
    <row r="13901" spans="1:8">
      <c r="A13901" s="5" t="s">
        <v>27817</v>
      </c>
      <c r="B13901" s="5" t="s">
        <v>27818</v>
      </c>
      <c r="C13901" s="5">
        <v>408.69922319827998</v>
      </c>
      <c r="D13901" s="5">
        <v>8.1197022814175804E-2</v>
      </c>
      <c r="E13901" s="5">
        <v>0.32852669751846902</v>
      </c>
      <c r="F13901" s="5">
        <v>0.247155020969372</v>
      </c>
      <c r="G13901" s="5">
        <v>0.80478825363221695</v>
      </c>
      <c r="H13901" s="5">
        <v>0.96392216514199403</v>
      </c>
    </row>
    <row r="13902" spans="1:8">
      <c r="A13902" s="5" t="s">
        <v>27819</v>
      </c>
      <c r="B13902" s="5" t="s">
        <v>27820</v>
      </c>
      <c r="C13902" s="5">
        <v>16.510720874570701</v>
      </c>
      <c r="D13902" s="5">
        <v>-0.515262914671063</v>
      </c>
      <c r="E13902" s="5">
        <v>1.19922968988898</v>
      </c>
      <c r="F13902" s="5">
        <v>-0.42966157277073702</v>
      </c>
      <c r="G13902" s="5">
        <v>0.66744184027172304</v>
      </c>
      <c r="H13902" s="5">
        <v>0.92762157917077603</v>
      </c>
    </row>
    <row r="13903" spans="1:8">
      <c r="A13903" s="5" t="s">
        <v>27821</v>
      </c>
      <c r="B13903" s="5" t="s">
        <v>27822</v>
      </c>
      <c r="C13903" s="5">
        <v>260.74932569302302</v>
      </c>
      <c r="D13903" s="5">
        <v>-0.28994537356757599</v>
      </c>
      <c r="E13903" s="5">
        <v>0.36477878869597102</v>
      </c>
      <c r="F13903" s="5">
        <v>-0.794852613563653</v>
      </c>
      <c r="G13903" s="5">
        <v>0.42669924157074601</v>
      </c>
      <c r="H13903" s="5">
        <v>0.83589748944896403</v>
      </c>
    </row>
    <row r="13904" spans="1:8">
      <c r="A13904" s="5" t="s">
        <v>27823</v>
      </c>
      <c r="B13904" s="5" t="s">
        <v>27824</v>
      </c>
      <c r="C13904" s="5">
        <v>552.57610206290497</v>
      </c>
      <c r="D13904" s="5">
        <v>-1.3722685875458201E-2</v>
      </c>
      <c r="E13904" s="5">
        <v>0.30504851352171503</v>
      </c>
      <c r="F13904" s="5">
        <v>-4.4985257318689797E-2</v>
      </c>
      <c r="G13904" s="5">
        <v>0.96411906001345404</v>
      </c>
      <c r="H13904" s="5">
        <v>0.99128948973523401</v>
      </c>
    </row>
    <row r="13905" spans="1:8">
      <c r="A13905" s="5" t="s">
        <v>27825</v>
      </c>
      <c r="B13905" s="5" t="s">
        <v>27826</v>
      </c>
      <c r="C13905" s="5">
        <v>83.999802946199694</v>
      </c>
      <c r="D13905" s="5">
        <v>-0.67318879660201303</v>
      </c>
      <c r="E13905" s="5">
        <v>0.71691987920382805</v>
      </c>
      <c r="F13905" s="5">
        <v>-0.93900143674299996</v>
      </c>
      <c r="G13905" s="5">
        <v>0.34773000668024201</v>
      </c>
      <c r="H13905" s="5">
        <v>0.79203144720733798</v>
      </c>
    </row>
    <row r="13906" spans="1:8">
      <c r="A13906" s="5" t="s">
        <v>27827</v>
      </c>
      <c r="B13906" s="5" t="s">
        <v>27828</v>
      </c>
      <c r="C13906" s="5">
        <v>34.315104883055298</v>
      </c>
      <c r="D13906" s="5">
        <v>8.0963997959451603</v>
      </c>
      <c r="E13906" s="5">
        <v>1.80405239381214</v>
      </c>
      <c r="F13906" s="5">
        <v>4.4878961518610101</v>
      </c>
      <c r="G13906" s="5">
        <v>7.19299741506708E-6</v>
      </c>
      <c r="H13906" s="5">
        <v>2.68362271206253E-4</v>
      </c>
    </row>
    <row r="13907" spans="1:8">
      <c r="A13907" s="5" t="s">
        <v>27829</v>
      </c>
      <c r="B13907" s="5" t="s">
        <v>27830</v>
      </c>
      <c r="C13907" s="5">
        <v>112.912888524862</v>
      </c>
      <c r="D13907" s="5">
        <v>4.2945452197235596</v>
      </c>
      <c r="E13907" s="5">
        <v>0.68307723292993605</v>
      </c>
      <c r="F13907" s="5">
        <v>6.2870565913943404</v>
      </c>
      <c r="G13907" s="5">
        <v>3.2354146109817598E-10</v>
      </c>
      <c r="H13907" s="5">
        <v>4.2825635833360302E-8</v>
      </c>
    </row>
    <row r="13908" spans="1:8">
      <c r="A13908" s="5" t="s">
        <v>27831</v>
      </c>
      <c r="B13908" s="5" t="s">
        <v>27832</v>
      </c>
      <c r="C13908" s="5">
        <v>227.47662620234999</v>
      </c>
      <c r="D13908" s="5">
        <v>0.72205518389260603</v>
      </c>
      <c r="E13908" s="5">
        <v>0.50313452429975702</v>
      </c>
      <c r="F13908" s="5">
        <v>1.4351135710623999</v>
      </c>
      <c r="G13908" s="5">
        <v>0.15125473694057601</v>
      </c>
      <c r="H13908" s="5">
        <v>0.57071513310963895</v>
      </c>
    </row>
    <row r="13909" spans="1:8">
      <c r="A13909" s="5" t="s">
        <v>27833</v>
      </c>
      <c r="B13909" s="5" t="s">
        <v>27834</v>
      </c>
      <c r="C13909" s="5">
        <v>15.924027227022099</v>
      </c>
      <c r="D13909" s="5">
        <v>0.134063812029696</v>
      </c>
      <c r="E13909" s="5">
        <v>1.1108835116636899</v>
      </c>
      <c r="F13909" s="5">
        <v>0.12068215129858099</v>
      </c>
      <c r="G13909" s="5">
        <v>0.90394279685547996</v>
      </c>
      <c r="H13909" s="5">
        <v>0.98380392281985096</v>
      </c>
    </row>
    <row r="13910" spans="1:8">
      <c r="A13910" s="5" t="s">
        <v>27835</v>
      </c>
      <c r="B13910" s="5" t="s">
        <v>27836</v>
      </c>
      <c r="C13910" s="5">
        <v>4953.5336142133701</v>
      </c>
      <c r="D13910" s="5">
        <v>0.25047910869592699</v>
      </c>
      <c r="E13910" s="5">
        <v>0.25325838457375</v>
      </c>
      <c r="F13910" s="5">
        <v>0.98902592748311102</v>
      </c>
      <c r="G13910" s="5">
        <v>0.32265045643151702</v>
      </c>
      <c r="H13910" s="5">
        <v>0.77291559313964597</v>
      </c>
    </row>
    <row r="13911" spans="1:8">
      <c r="A13911" s="5" t="s">
        <v>27837</v>
      </c>
      <c r="B13911" s="5" t="s">
        <v>27838</v>
      </c>
      <c r="C13911" s="5">
        <v>29.018380522765401</v>
      </c>
      <c r="D13911" s="5">
        <v>5.3638506816981701</v>
      </c>
      <c r="E13911" s="5">
        <v>1.36056379294424</v>
      </c>
      <c r="F13911" s="5">
        <v>3.94237352891103</v>
      </c>
      <c r="G13911" s="5">
        <v>8.0679195746123295E-5</v>
      </c>
      <c r="H13911" s="5">
        <v>2.16595893764989E-3</v>
      </c>
    </row>
    <row r="13912" spans="1:8">
      <c r="A13912" s="5" t="s">
        <v>27839</v>
      </c>
      <c r="B13912" s="5" t="s">
        <v>27840</v>
      </c>
      <c r="C13912" s="5">
        <v>21.962608988183799</v>
      </c>
      <c r="D13912" s="5">
        <v>-8.3013284527041403E-2</v>
      </c>
      <c r="E13912" s="5">
        <v>1.0954409155632701</v>
      </c>
      <c r="F13912" s="5">
        <v>-7.5780704689450501E-2</v>
      </c>
      <c r="G13912" s="5">
        <v>0.93959356740337396</v>
      </c>
      <c r="H13912" s="5">
        <v>0.98792006113963404</v>
      </c>
    </row>
    <row r="13913" spans="1:8">
      <c r="A13913" s="5" t="s">
        <v>27841</v>
      </c>
      <c r="B13913" s="5" t="s">
        <v>27842</v>
      </c>
      <c r="C13913" s="5">
        <v>98.796988518494004</v>
      </c>
      <c r="D13913" s="5">
        <v>0.13443299225961</v>
      </c>
      <c r="E13913" s="5">
        <v>0.51668720648835498</v>
      </c>
      <c r="F13913" s="5">
        <v>0.26018254481909497</v>
      </c>
      <c r="G13913" s="5">
        <v>0.79472296793700803</v>
      </c>
      <c r="H13913" s="5">
        <v>0.95937350025009904</v>
      </c>
    </row>
    <row r="13914" spans="1:8">
      <c r="A13914" s="5" t="s">
        <v>27843</v>
      </c>
      <c r="B13914" s="5" t="s">
        <v>27844</v>
      </c>
      <c r="C13914" s="5">
        <v>7.7690795885734198</v>
      </c>
      <c r="D13914" s="5">
        <v>-1.2690926126039499</v>
      </c>
      <c r="E13914" s="5">
        <v>1.4598887678324599</v>
      </c>
      <c r="F13914" s="5">
        <v>-0.86930774492375196</v>
      </c>
      <c r="G13914" s="5">
        <v>0.38467882780945101</v>
      </c>
      <c r="H13914" s="5">
        <v>0.81298740619433196</v>
      </c>
    </row>
    <row r="13915" spans="1:8">
      <c r="A13915" s="5" t="s">
        <v>27845</v>
      </c>
      <c r="B13915" s="5" t="s">
        <v>27846</v>
      </c>
      <c r="C13915" s="5">
        <v>783.35870841852295</v>
      </c>
      <c r="D13915" s="5">
        <v>-0.62458061139807697</v>
      </c>
      <c r="E13915" s="5">
        <v>0.28786296429590902</v>
      </c>
      <c r="F13915" s="5">
        <v>-2.1697150688549098</v>
      </c>
      <c r="G13915" s="5">
        <v>3.00284377850767E-2</v>
      </c>
      <c r="H13915" s="5">
        <v>0.21399479399084101</v>
      </c>
    </row>
    <row r="13916" spans="1:8">
      <c r="A13916" s="5" t="s">
        <v>27847</v>
      </c>
      <c r="B13916" s="5" t="s">
        <v>27848</v>
      </c>
      <c r="C13916" s="5">
        <v>216.57582050881001</v>
      </c>
      <c r="D13916" s="5">
        <v>-6.3281571712553303E-2</v>
      </c>
      <c r="E13916" s="5">
        <v>0.47470403473659201</v>
      </c>
      <c r="F13916" s="5">
        <v>-0.133307423324656</v>
      </c>
      <c r="G13916" s="5">
        <v>0.89395025703662001</v>
      </c>
      <c r="H13916" s="5">
        <v>0.98262904420255803</v>
      </c>
    </row>
    <row r="13917" spans="1:8">
      <c r="A13917" s="5" t="s">
        <v>27849</v>
      </c>
      <c r="B13917" s="5" t="s">
        <v>27850</v>
      </c>
      <c r="C13917" s="5">
        <v>4.91233353192907</v>
      </c>
      <c r="D13917" s="5">
        <v>1.92384821923597</v>
      </c>
      <c r="E13917" s="5">
        <v>2.3543491082923498</v>
      </c>
      <c r="F13917" s="5">
        <v>0.81714653636536005</v>
      </c>
      <c r="G13917" s="5">
        <v>0.41384469130012802</v>
      </c>
      <c r="H13917" s="5"/>
    </row>
    <row r="13918" spans="1:8">
      <c r="A13918" s="5" t="s">
        <v>27851</v>
      </c>
      <c r="B13918" s="5" t="s">
        <v>27852</v>
      </c>
      <c r="C13918" s="5">
        <v>1725.54999217773</v>
      </c>
      <c r="D13918" s="5">
        <v>-3.5804577668154099E-2</v>
      </c>
      <c r="E13918" s="5">
        <v>0.269028102790422</v>
      </c>
      <c r="F13918" s="5">
        <v>-0.133088615266512</v>
      </c>
      <c r="G13918" s="5">
        <v>0.89412329875080798</v>
      </c>
      <c r="H13918" s="5">
        <v>0.98262904420255803</v>
      </c>
    </row>
    <row r="13919" spans="1:8">
      <c r="A13919" s="5" t="s">
        <v>27853</v>
      </c>
      <c r="B13919" s="5" t="s">
        <v>27854</v>
      </c>
      <c r="C13919" s="5">
        <v>29.480714407721202</v>
      </c>
      <c r="D13919" s="5">
        <v>1.6457667745218101</v>
      </c>
      <c r="E13919" s="5">
        <v>0.96237337113601895</v>
      </c>
      <c r="F13919" s="5">
        <v>1.7101125445512799</v>
      </c>
      <c r="G13919" s="5">
        <v>8.7245063507222803E-2</v>
      </c>
      <c r="H13919" s="5">
        <v>0.42307880111721802</v>
      </c>
    </row>
    <row r="13920" spans="1:8">
      <c r="A13920" s="5" t="s">
        <v>27855</v>
      </c>
      <c r="B13920" s="5" t="s">
        <v>27856</v>
      </c>
      <c r="C13920" s="5">
        <v>317.2146964149</v>
      </c>
      <c r="D13920" s="5">
        <v>0.88668634365740895</v>
      </c>
      <c r="E13920" s="5">
        <v>0.68071595381124395</v>
      </c>
      <c r="F13920" s="5">
        <v>1.3025790547334199</v>
      </c>
      <c r="G13920" s="5">
        <v>0.19271851235788001</v>
      </c>
      <c r="H13920" s="5">
        <v>0.63828572565527697</v>
      </c>
    </row>
    <row r="13921" spans="1:8">
      <c r="A13921" s="5" t="s">
        <v>27857</v>
      </c>
      <c r="B13921" s="5" t="s">
        <v>27858</v>
      </c>
      <c r="C13921" s="5">
        <v>6.8493957019168601</v>
      </c>
      <c r="D13921" s="5">
        <v>1.99886589320587</v>
      </c>
      <c r="E13921" s="5">
        <v>2.70566135369873</v>
      </c>
      <c r="F13921" s="5">
        <v>0.73877164652307703</v>
      </c>
      <c r="G13921" s="5">
        <v>0.46004567155731801</v>
      </c>
      <c r="H13921" s="5">
        <v>0.85535791040008402</v>
      </c>
    </row>
    <row r="13922" spans="1:8">
      <c r="A13922" s="5" t="s">
        <v>27859</v>
      </c>
      <c r="B13922" s="5" t="s">
        <v>27860</v>
      </c>
      <c r="C13922" s="5">
        <v>4.6011782797408198</v>
      </c>
      <c r="D13922" s="5">
        <v>-0.94394133940187297</v>
      </c>
      <c r="E13922" s="5">
        <v>2.37196554043024</v>
      </c>
      <c r="F13922" s="5">
        <v>-0.39795744217711299</v>
      </c>
      <c r="G13922" s="5">
        <v>0.69066155658752004</v>
      </c>
      <c r="H13922" s="5"/>
    </row>
    <row r="13923" spans="1:8">
      <c r="A13923" s="5" t="s">
        <v>27861</v>
      </c>
      <c r="B13923" s="5" t="s">
        <v>27862</v>
      </c>
      <c r="C13923" s="5">
        <v>322.20580148930998</v>
      </c>
      <c r="D13923" s="5">
        <v>-7.1243754638765394E-2</v>
      </c>
      <c r="E13923" s="5">
        <v>0.36171502211168199</v>
      </c>
      <c r="F13923" s="5">
        <v>-0.19696100599540001</v>
      </c>
      <c r="G13923" s="5">
        <v>0.84385805270689895</v>
      </c>
      <c r="H13923" s="5">
        <v>0.97233543980433601</v>
      </c>
    </row>
    <row r="13924" spans="1:8">
      <c r="A13924" s="5" t="s">
        <v>27863</v>
      </c>
      <c r="B13924" s="5" t="s">
        <v>27864</v>
      </c>
      <c r="C13924" s="5">
        <v>257.69002150188902</v>
      </c>
      <c r="D13924" s="5">
        <v>0.52134650273572702</v>
      </c>
      <c r="E13924" s="5">
        <v>0.40809804220311102</v>
      </c>
      <c r="F13924" s="5">
        <v>1.2775030723530201</v>
      </c>
      <c r="G13924" s="5">
        <v>0.20142469643502001</v>
      </c>
      <c r="H13924" s="5">
        <v>0.65171400433149496</v>
      </c>
    </row>
    <row r="13925" spans="1:8">
      <c r="A13925" s="5" t="s">
        <v>27865</v>
      </c>
      <c r="B13925" s="5" t="s">
        <v>27866</v>
      </c>
      <c r="C13925" s="5">
        <v>105.145123597984</v>
      </c>
      <c r="D13925" s="5">
        <v>-0.60802602481877599</v>
      </c>
      <c r="E13925" s="5">
        <v>0.607441864151821</v>
      </c>
      <c r="F13925" s="5">
        <v>-1.00096167337391</v>
      </c>
      <c r="G13925" s="5">
        <v>0.31684533803512599</v>
      </c>
      <c r="H13925" s="5">
        <v>0.76701967804877302</v>
      </c>
    </row>
    <row r="13926" spans="1:8">
      <c r="A13926" s="5" t="s">
        <v>27867</v>
      </c>
      <c r="B13926" s="5" t="s">
        <v>27868</v>
      </c>
      <c r="C13926" s="5">
        <v>968.48001509770597</v>
      </c>
      <c r="D13926" s="5">
        <v>2.64086549946175E-2</v>
      </c>
      <c r="E13926" s="5">
        <v>0.30173029191714101</v>
      </c>
      <c r="F13926" s="5">
        <v>8.7524042835810598E-2</v>
      </c>
      <c r="G13926" s="5">
        <v>0.93025497534127999</v>
      </c>
      <c r="H13926" s="5">
        <v>0.98601771636028201</v>
      </c>
    </row>
    <row r="13927" spans="1:8">
      <c r="A13927" s="5" t="s">
        <v>27869</v>
      </c>
      <c r="B13927" s="5" t="s">
        <v>27870</v>
      </c>
      <c r="C13927" s="5">
        <v>6.8314296225818296</v>
      </c>
      <c r="D13927" s="5">
        <v>1.98423915793589</v>
      </c>
      <c r="E13927" s="5">
        <v>1.65203563526171</v>
      </c>
      <c r="F13927" s="5">
        <v>1.2010873830948401</v>
      </c>
      <c r="G13927" s="5">
        <v>0.22971730666704801</v>
      </c>
      <c r="H13927" s="5">
        <v>0.68162901405181298</v>
      </c>
    </row>
    <row r="13928" spans="1:8">
      <c r="A13928" s="5" t="s">
        <v>27871</v>
      </c>
      <c r="B13928" s="5" t="s">
        <v>27872</v>
      </c>
      <c r="C13928" s="5">
        <v>7.5889236587967996</v>
      </c>
      <c r="D13928" s="5">
        <v>0.78299354614792405</v>
      </c>
      <c r="E13928" s="5">
        <v>2.1261386666772499</v>
      </c>
      <c r="F13928" s="5">
        <v>0.36827021605867</v>
      </c>
      <c r="G13928" s="5">
        <v>0.71267175849112596</v>
      </c>
      <c r="H13928" s="5">
        <v>0.93995300036640805</v>
      </c>
    </row>
    <row r="13929" spans="1:8">
      <c r="A13929" s="5" t="s">
        <v>27873</v>
      </c>
      <c r="B13929" s="5" t="s">
        <v>27874</v>
      </c>
      <c r="C13929" s="5">
        <v>791.23538637204297</v>
      </c>
      <c r="D13929" s="5">
        <v>-2.7691295932271699E-2</v>
      </c>
      <c r="E13929" s="5">
        <v>0.291589011017866</v>
      </c>
      <c r="F13929" s="5">
        <v>-9.4966870787098798E-2</v>
      </c>
      <c r="G13929" s="5">
        <v>0.92434114123906896</v>
      </c>
      <c r="H13929" s="5">
        <v>0.98601771636028201</v>
      </c>
    </row>
    <row r="13930" spans="1:8">
      <c r="A13930" s="5" t="s">
        <v>27875</v>
      </c>
      <c r="B13930" s="5" t="s">
        <v>27876</v>
      </c>
      <c r="C13930" s="5">
        <v>21.914240269017998</v>
      </c>
      <c r="D13930" s="5">
        <v>-0.52832435199554795</v>
      </c>
      <c r="E13930" s="5">
        <v>0.993698852257759</v>
      </c>
      <c r="F13930" s="5">
        <v>-0.53167451164420199</v>
      </c>
      <c r="G13930" s="5">
        <v>0.59495144809535505</v>
      </c>
      <c r="H13930" s="5">
        <v>0.90681395242890706</v>
      </c>
    </row>
    <row r="13931" spans="1:8">
      <c r="A13931" s="5" t="s">
        <v>27877</v>
      </c>
      <c r="B13931" s="5" t="s">
        <v>27878</v>
      </c>
      <c r="C13931" s="5">
        <v>742.89804670879198</v>
      </c>
      <c r="D13931" s="5">
        <v>6.5793776820818897E-2</v>
      </c>
      <c r="E13931" s="5">
        <v>0.30015190034590999</v>
      </c>
      <c r="F13931" s="5">
        <v>0.21920160007314601</v>
      </c>
      <c r="G13931" s="5">
        <v>0.82649300911478496</v>
      </c>
      <c r="H13931" s="5">
        <v>0.96824475448201097</v>
      </c>
    </row>
    <row r="13932" spans="1:8">
      <c r="A13932" s="5" t="s">
        <v>27879</v>
      </c>
      <c r="B13932" s="5" t="s">
        <v>27880</v>
      </c>
      <c r="C13932" s="5">
        <v>17.5969424625447</v>
      </c>
      <c r="D13932" s="5">
        <v>-0.88296468471127798</v>
      </c>
      <c r="E13932" s="5">
        <v>1.12695747141411</v>
      </c>
      <c r="F13932" s="5">
        <v>-0.78349423745629798</v>
      </c>
      <c r="G13932" s="5">
        <v>0.43333693631863002</v>
      </c>
      <c r="H13932" s="5">
        <v>0.83889798354854195</v>
      </c>
    </row>
    <row r="13933" spans="1:8">
      <c r="A13933" s="5" t="s">
        <v>27881</v>
      </c>
      <c r="B13933" s="5" t="s">
        <v>27882</v>
      </c>
      <c r="C13933" s="5">
        <v>5.2819416983383203</v>
      </c>
      <c r="D13933" s="5">
        <v>0.67485188239302396</v>
      </c>
      <c r="E13933" s="5">
        <v>1.8804123297356199</v>
      </c>
      <c r="F13933" s="5">
        <v>0.35888505500700801</v>
      </c>
      <c r="G13933" s="5">
        <v>0.71968108025947797</v>
      </c>
      <c r="H13933" s="5"/>
    </row>
    <row r="13934" spans="1:8">
      <c r="A13934" s="5" t="s">
        <v>27883</v>
      </c>
      <c r="B13934" s="5" t="s">
        <v>27884</v>
      </c>
      <c r="C13934" s="5">
        <v>918.84429956670397</v>
      </c>
      <c r="D13934" s="5">
        <v>0.35628145413073198</v>
      </c>
      <c r="E13934" s="5">
        <v>0.292966161450402</v>
      </c>
      <c r="F13934" s="5">
        <v>1.21611810854493</v>
      </c>
      <c r="G13934" s="5">
        <v>0.223939933239963</v>
      </c>
      <c r="H13934" s="5">
        <v>0.67688913101245396</v>
      </c>
    </row>
    <row r="13935" spans="1:8">
      <c r="A13935" s="5" t="s">
        <v>27885</v>
      </c>
      <c r="B13935" s="5" t="s">
        <v>27886</v>
      </c>
      <c r="C13935" s="5">
        <v>207.42462236897001</v>
      </c>
      <c r="D13935" s="5">
        <v>-0.134752250601336</v>
      </c>
      <c r="E13935" s="5">
        <v>0.40920522121455699</v>
      </c>
      <c r="F13935" s="5">
        <v>-0.32930237351659303</v>
      </c>
      <c r="G13935" s="5">
        <v>0.74192715027216805</v>
      </c>
      <c r="H13935" s="5">
        <v>0.94540453861328999</v>
      </c>
    </row>
    <row r="13936" spans="1:8">
      <c r="A13936" s="5" t="s">
        <v>27887</v>
      </c>
      <c r="B13936" s="5" t="s">
        <v>27888</v>
      </c>
      <c r="C13936" s="5">
        <v>4.2375296116440397</v>
      </c>
      <c r="D13936" s="5">
        <v>0.13368510267070499</v>
      </c>
      <c r="E13936" s="5">
        <v>2.46168001077731</v>
      </c>
      <c r="F13936" s="5">
        <v>5.4306450101324101E-2</v>
      </c>
      <c r="G13936" s="5">
        <v>0.95669101070115803</v>
      </c>
      <c r="H13936" s="5"/>
    </row>
    <row r="13937" spans="1:8">
      <c r="A13937" s="5" t="s">
        <v>27889</v>
      </c>
      <c r="B13937" s="5" t="s">
        <v>27890</v>
      </c>
      <c r="C13937" s="5">
        <v>201.91983478005099</v>
      </c>
      <c r="D13937" s="5">
        <v>-0.59389096761024396</v>
      </c>
      <c r="E13937" s="5">
        <v>0.41012170348379301</v>
      </c>
      <c r="F13937" s="5">
        <v>-1.4480847089179101</v>
      </c>
      <c r="G13937" s="5">
        <v>0.14759336146421101</v>
      </c>
      <c r="H13937" s="5">
        <v>0.56396587444031798</v>
      </c>
    </row>
    <row r="13938" spans="1:8">
      <c r="A13938" s="5" t="s">
        <v>27891</v>
      </c>
      <c r="B13938" s="5" t="s">
        <v>27892</v>
      </c>
      <c r="C13938" s="5">
        <v>3.4861759496615599</v>
      </c>
      <c r="D13938" s="5">
        <v>4.7962612444460202</v>
      </c>
      <c r="E13938" s="5">
        <v>2.95590071697529</v>
      </c>
      <c r="F13938" s="5">
        <v>1.6226056636144199</v>
      </c>
      <c r="G13938" s="5">
        <v>0.10467372903098</v>
      </c>
      <c r="H13938" s="5"/>
    </row>
    <row r="13939" spans="1:8">
      <c r="A13939" s="5" t="s">
        <v>27893</v>
      </c>
      <c r="B13939" s="5" t="s">
        <v>27894</v>
      </c>
      <c r="C13939" s="5">
        <v>144.256765916982</v>
      </c>
      <c r="D13939" s="5">
        <v>0.23442589313312101</v>
      </c>
      <c r="E13939" s="5">
        <v>0.44901530780433602</v>
      </c>
      <c r="F13939" s="5">
        <v>0.52208886658998999</v>
      </c>
      <c r="G13939" s="5">
        <v>0.60160845784387196</v>
      </c>
      <c r="H13939" s="5">
        <v>0.90752739653926495</v>
      </c>
    </row>
    <row r="13940" spans="1:8">
      <c r="A13940" s="5" t="s">
        <v>27895</v>
      </c>
      <c r="B13940" s="5" t="s">
        <v>27896</v>
      </c>
      <c r="C13940" s="5">
        <v>1333.53922603862</v>
      </c>
      <c r="D13940" s="5">
        <v>-2.13398338514009E-2</v>
      </c>
      <c r="E13940" s="5">
        <v>0.303623775508372</v>
      </c>
      <c r="F13940" s="5">
        <v>-7.0283803749131901E-2</v>
      </c>
      <c r="G13940" s="5">
        <v>0.94396777336141202</v>
      </c>
      <c r="H13940" s="5">
        <v>0.98810875024806799</v>
      </c>
    </row>
    <row r="13941" spans="1:8">
      <c r="A13941" s="5" t="s">
        <v>27897</v>
      </c>
      <c r="B13941" s="5" t="s">
        <v>27898</v>
      </c>
      <c r="C13941" s="5">
        <v>8.3028054200864396</v>
      </c>
      <c r="D13941" s="5">
        <v>-1.4904384056880799</v>
      </c>
      <c r="E13941" s="5">
        <v>1.4888223372249501</v>
      </c>
      <c r="F13941" s="5">
        <v>-1.00108546763621</v>
      </c>
      <c r="G13941" s="5">
        <v>0.316785490181689</v>
      </c>
      <c r="H13941" s="5">
        <v>0.76699677613260198</v>
      </c>
    </row>
    <row r="13942" spans="1:8">
      <c r="A13942" s="5" t="s">
        <v>27899</v>
      </c>
      <c r="B13942" s="5" t="s">
        <v>27900</v>
      </c>
      <c r="C13942" s="5">
        <v>137.304406353443</v>
      </c>
      <c r="D13942" s="5">
        <v>9.16909224173693E-2</v>
      </c>
      <c r="E13942" s="5">
        <v>0.44017979576104799</v>
      </c>
      <c r="F13942" s="5">
        <v>0.20830334172616999</v>
      </c>
      <c r="G13942" s="5">
        <v>0.83499212255598598</v>
      </c>
      <c r="H13942" s="5">
        <v>0.96990472622840396</v>
      </c>
    </row>
    <row r="13943" spans="1:8">
      <c r="A13943" s="5" t="s">
        <v>27901</v>
      </c>
      <c r="B13943" s="5" t="s">
        <v>27902</v>
      </c>
      <c r="C13943" s="5">
        <v>140.97497557791101</v>
      </c>
      <c r="D13943" s="5">
        <v>-0.12133864558422899</v>
      </c>
      <c r="E13943" s="5">
        <v>0.513093582250291</v>
      </c>
      <c r="F13943" s="5">
        <v>-0.236484434383432</v>
      </c>
      <c r="G13943" s="5">
        <v>0.81305678435111095</v>
      </c>
      <c r="H13943" s="5">
        <v>0.96541938255746895</v>
      </c>
    </row>
    <row r="13944" spans="1:8">
      <c r="A13944" s="5" t="s">
        <v>27903</v>
      </c>
      <c r="B13944" s="5" t="s">
        <v>27904</v>
      </c>
      <c r="C13944" s="5">
        <v>2.8292254604246301</v>
      </c>
      <c r="D13944" s="5">
        <v>0.120848809337967</v>
      </c>
      <c r="E13944" s="5">
        <v>2.7373456166277901</v>
      </c>
      <c r="F13944" s="5">
        <v>4.4148173545890797E-2</v>
      </c>
      <c r="G13944" s="5">
        <v>0.96478629325656695</v>
      </c>
      <c r="H13944" s="5"/>
    </row>
    <row r="13945" spans="1:8">
      <c r="A13945" s="5" t="s">
        <v>27905</v>
      </c>
      <c r="B13945" s="5" t="s">
        <v>27906</v>
      </c>
      <c r="C13945" s="5">
        <v>223.72555171273601</v>
      </c>
      <c r="D13945" s="5">
        <v>0.17583947705428701</v>
      </c>
      <c r="E13945" s="5">
        <v>0.49069144998513198</v>
      </c>
      <c r="F13945" s="5">
        <v>0.35835039933875901</v>
      </c>
      <c r="G13945" s="5">
        <v>0.72008110573296402</v>
      </c>
      <c r="H13945" s="5">
        <v>0.942635904205126</v>
      </c>
    </row>
    <row r="13946" spans="1:8">
      <c r="A13946" s="5" t="s">
        <v>27907</v>
      </c>
      <c r="B13946" s="5" t="s">
        <v>27908</v>
      </c>
      <c r="C13946" s="5">
        <v>70.170875783625107</v>
      </c>
      <c r="D13946" s="5">
        <v>5.0539722205957798</v>
      </c>
      <c r="E13946" s="5">
        <v>1.0717567337457301</v>
      </c>
      <c r="F13946" s="5">
        <v>4.7155964235768799</v>
      </c>
      <c r="G13946" s="5">
        <v>2.41003723662088E-6</v>
      </c>
      <c r="H13946" s="5">
        <v>1.0363160117469801E-4</v>
      </c>
    </row>
    <row r="13947" spans="1:8">
      <c r="A13947" s="5" t="s">
        <v>27909</v>
      </c>
      <c r="B13947" s="5" t="s">
        <v>27910</v>
      </c>
      <c r="C13947" s="5">
        <v>1690.73399899624</v>
      </c>
      <c r="D13947" s="5">
        <v>-0.35100390094205203</v>
      </c>
      <c r="E13947" s="5">
        <v>0.55849734788525796</v>
      </c>
      <c r="F13947" s="5">
        <v>-0.62847908279443598</v>
      </c>
      <c r="G13947" s="5">
        <v>0.52969014508013301</v>
      </c>
      <c r="H13947" s="5">
        <v>0.88517568351805598</v>
      </c>
    </row>
    <row r="13948" spans="1:8">
      <c r="A13948" s="5" t="s">
        <v>27911</v>
      </c>
      <c r="B13948" s="5" t="s">
        <v>27912</v>
      </c>
      <c r="C13948" s="5">
        <v>2807.8270409378401</v>
      </c>
      <c r="D13948" s="5">
        <v>-0.42246007610329001</v>
      </c>
      <c r="E13948" s="5">
        <v>0.40337359449682098</v>
      </c>
      <c r="F13948" s="5">
        <v>-1.0473171319760699</v>
      </c>
      <c r="G13948" s="5">
        <v>0.29495333716384298</v>
      </c>
      <c r="H13948" s="5">
        <v>0.74604512836168402</v>
      </c>
    </row>
    <row r="13949" spans="1:8">
      <c r="A13949" s="5" t="s">
        <v>27913</v>
      </c>
      <c r="B13949" s="5" t="s">
        <v>27914</v>
      </c>
      <c r="C13949" s="5">
        <v>2041.8877097985901</v>
      </c>
      <c r="D13949" s="5">
        <v>0.50524995761923497</v>
      </c>
      <c r="E13949" s="5">
        <v>0.31999719782134201</v>
      </c>
      <c r="F13949" s="5">
        <v>1.5789199438593899</v>
      </c>
      <c r="G13949" s="5">
        <v>0.11435442081696701</v>
      </c>
      <c r="H13949" s="5">
        <v>0.49522133532741902</v>
      </c>
    </row>
    <row r="13950" spans="1:8">
      <c r="A13950" s="5" t="s">
        <v>27915</v>
      </c>
      <c r="B13950" s="5" t="s">
        <v>27916</v>
      </c>
      <c r="C13950" s="5">
        <v>313.85062557203798</v>
      </c>
      <c r="D13950" s="5">
        <v>-0.26023094217079701</v>
      </c>
      <c r="E13950" s="5">
        <v>0.34229420306612401</v>
      </c>
      <c r="F13950" s="5">
        <v>-0.76025518352271504</v>
      </c>
      <c r="G13950" s="5">
        <v>0.44710206504044397</v>
      </c>
      <c r="H13950" s="5">
        <v>0.84817455911726003</v>
      </c>
    </row>
    <row r="13951" spans="1:8">
      <c r="A13951" s="5" t="s">
        <v>27917</v>
      </c>
      <c r="B13951" s="5" t="s">
        <v>27918</v>
      </c>
      <c r="C13951" s="5">
        <v>521.89577984942503</v>
      </c>
      <c r="D13951" s="5">
        <v>0.65737722094473905</v>
      </c>
      <c r="E13951" s="5">
        <v>0.32955145080688297</v>
      </c>
      <c r="F13951" s="5">
        <v>1.99476354704311</v>
      </c>
      <c r="G13951" s="5">
        <v>4.6068674880001201E-2</v>
      </c>
      <c r="H13951" s="5">
        <v>0.28471675559211501</v>
      </c>
    </row>
    <row r="13952" spans="1:8">
      <c r="A13952" s="5" t="s">
        <v>27919</v>
      </c>
      <c r="B13952" s="5" t="s">
        <v>27920</v>
      </c>
      <c r="C13952" s="5">
        <v>1925.20999600394</v>
      </c>
      <c r="D13952" s="5">
        <v>0.152801558532039</v>
      </c>
      <c r="E13952" s="5">
        <v>0.27067261034587897</v>
      </c>
      <c r="F13952" s="5">
        <v>0.56452538118571105</v>
      </c>
      <c r="G13952" s="5">
        <v>0.57239663173029498</v>
      </c>
      <c r="H13952" s="5">
        <v>0.89871289615250605</v>
      </c>
    </row>
    <row r="13953" spans="1:8">
      <c r="A13953" s="5" t="s">
        <v>27921</v>
      </c>
      <c r="B13953" s="5" t="s">
        <v>27922</v>
      </c>
      <c r="C13953" s="5">
        <v>5.1291254888614004</v>
      </c>
      <c r="D13953" s="5">
        <v>-0.64513169252358804</v>
      </c>
      <c r="E13953" s="5">
        <v>1.81659378083457</v>
      </c>
      <c r="F13953" s="5">
        <v>-0.35513261100519899</v>
      </c>
      <c r="G13953" s="5">
        <v>0.72249024682519403</v>
      </c>
      <c r="H13953" s="5"/>
    </row>
    <row r="13954" spans="1:8">
      <c r="A13954" s="5" t="s">
        <v>27923</v>
      </c>
      <c r="B13954" s="5" t="s">
        <v>27924</v>
      </c>
      <c r="C13954" s="5">
        <v>187.937869172159</v>
      </c>
      <c r="D13954" s="5">
        <v>-0.18787717031179499</v>
      </c>
      <c r="E13954" s="5">
        <v>0.395409953234649</v>
      </c>
      <c r="F13954" s="5">
        <v>-0.47514527334192502</v>
      </c>
      <c r="G13954" s="5">
        <v>0.63468343113769798</v>
      </c>
      <c r="H13954" s="5">
        <v>0.91706599487854201</v>
      </c>
    </row>
    <row r="13955" spans="1:8">
      <c r="A13955" s="5" t="s">
        <v>27925</v>
      </c>
      <c r="B13955" s="5" t="s">
        <v>27926</v>
      </c>
      <c r="C13955" s="5">
        <v>24.0536904217205</v>
      </c>
      <c r="D13955" s="5">
        <v>0.42214540670356798</v>
      </c>
      <c r="E13955" s="5">
        <v>0.88749845345259504</v>
      </c>
      <c r="F13955" s="5">
        <v>0.47565762516127802</v>
      </c>
      <c r="G13955" s="5">
        <v>0.63431831448237297</v>
      </c>
      <c r="H13955" s="5">
        <v>0.91706599487854201</v>
      </c>
    </row>
    <row r="13956" spans="1:8">
      <c r="A13956" s="5" t="s">
        <v>27927</v>
      </c>
      <c r="B13956" s="5" t="s">
        <v>27928</v>
      </c>
      <c r="C13956" s="5">
        <v>3.2796686988989401</v>
      </c>
      <c r="D13956" s="5">
        <v>4.7133385721590804</v>
      </c>
      <c r="E13956" s="5">
        <v>3.9124344998001401</v>
      </c>
      <c r="F13956" s="5">
        <v>1.20470734331778</v>
      </c>
      <c r="G13956" s="5">
        <v>0.22831630018253099</v>
      </c>
      <c r="H13956" s="5"/>
    </row>
    <row r="13957" spans="1:8">
      <c r="A13957" s="5" t="s">
        <v>27929</v>
      </c>
      <c r="B13957" s="5" t="s">
        <v>27930</v>
      </c>
      <c r="C13957" s="5">
        <v>176.909146475211</v>
      </c>
      <c r="D13957" s="5">
        <v>-0.42081733431303098</v>
      </c>
      <c r="E13957" s="5">
        <v>0.492881830269292</v>
      </c>
      <c r="F13957" s="5">
        <v>-0.85378950586008096</v>
      </c>
      <c r="G13957" s="5">
        <v>0.39322163009274702</v>
      </c>
      <c r="H13957" s="5">
        <v>0.81636929259026103</v>
      </c>
    </row>
    <row r="13958" spans="1:8">
      <c r="A13958" s="5" t="s">
        <v>27931</v>
      </c>
      <c r="B13958" s="5" t="s">
        <v>27932</v>
      </c>
      <c r="C13958" s="5">
        <v>16.438727065999199</v>
      </c>
      <c r="D13958" s="5">
        <v>-0.46069752526969598</v>
      </c>
      <c r="E13958" s="5">
        <v>1.10990062810764</v>
      </c>
      <c r="F13958" s="5">
        <v>-0.41507997527235901</v>
      </c>
      <c r="G13958" s="5">
        <v>0.67808335804441899</v>
      </c>
      <c r="H13958" s="5">
        <v>0.93091817019055401</v>
      </c>
    </row>
    <row r="13959" spans="1:8">
      <c r="A13959" s="5" t="s">
        <v>27933</v>
      </c>
      <c r="B13959" s="5" t="s">
        <v>27934</v>
      </c>
      <c r="C13959" s="5">
        <v>2485.9966343904598</v>
      </c>
      <c r="D13959" s="5">
        <v>0.84948485068200297</v>
      </c>
      <c r="E13959" s="5">
        <v>0.405572829402641</v>
      </c>
      <c r="F13959" s="5">
        <v>2.0945309673066399</v>
      </c>
      <c r="G13959" s="5">
        <v>3.6212707445336598E-2</v>
      </c>
      <c r="H13959" s="5">
        <v>0.24311099369681899</v>
      </c>
    </row>
    <row r="13960" spans="1:8">
      <c r="A13960" s="5" t="s">
        <v>27935</v>
      </c>
      <c r="B13960" s="5" t="s">
        <v>27936</v>
      </c>
      <c r="C13960" s="5">
        <v>66.471450058577602</v>
      </c>
      <c r="D13960" s="5">
        <v>0.25806542098732199</v>
      </c>
      <c r="E13960" s="5">
        <v>0.61515419300541396</v>
      </c>
      <c r="F13960" s="5">
        <v>0.41951339017378902</v>
      </c>
      <c r="G13960" s="5">
        <v>0.67484097082213101</v>
      </c>
      <c r="H13960" s="5">
        <v>0.929922227043395</v>
      </c>
    </row>
    <row r="13961" spans="1:8">
      <c r="A13961" s="5" t="s">
        <v>27937</v>
      </c>
      <c r="B13961" s="5" t="s">
        <v>27938</v>
      </c>
      <c r="C13961" s="5">
        <v>90.144133693531899</v>
      </c>
      <c r="D13961" s="5">
        <v>-0.92780327237034499</v>
      </c>
      <c r="E13961" s="5">
        <v>0.52635935863294603</v>
      </c>
      <c r="F13961" s="5">
        <v>-1.76268030035606</v>
      </c>
      <c r="G13961" s="5">
        <v>7.7954425111099901E-2</v>
      </c>
      <c r="H13961" s="5">
        <v>0.39491357577009201</v>
      </c>
    </row>
    <row r="13962" spans="1:8">
      <c r="A13962" s="5" t="s">
        <v>27939</v>
      </c>
      <c r="B13962" s="5" t="s">
        <v>27940</v>
      </c>
      <c r="C13962" s="5">
        <v>265.17194787444703</v>
      </c>
      <c r="D13962" s="5">
        <v>1.18157077499748</v>
      </c>
      <c r="E13962" s="5">
        <v>0.59050636130044498</v>
      </c>
      <c r="F13962" s="5">
        <v>2.00094504044861</v>
      </c>
      <c r="G13962" s="5">
        <v>4.5398312995188601E-2</v>
      </c>
      <c r="H13962" s="5">
        <v>0.28204022294666897</v>
      </c>
    </row>
    <row r="13963" spans="1:8">
      <c r="A13963" s="5" t="s">
        <v>27941</v>
      </c>
      <c r="B13963" s="5" t="s">
        <v>27942</v>
      </c>
      <c r="C13963" s="5">
        <v>143.60349474446099</v>
      </c>
      <c r="D13963" s="5">
        <v>-0.25756891744059002</v>
      </c>
      <c r="E13963" s="5">
        <v>0.42958976233563201</v>
      </c>
      <c r="F13963" s="5">
        <v>-0.59956949634976597</v>
      </c>
      <c r="G13963" s="5">
        <v>0.548793181364847</v>
      </c>
      <c r="H13963" s="5">
        <v>0.89168564202187905</v>
      </c>
    </row>
    <row r="13964" spans="1:8">
      <c r="A13964" s="5" t="s">
        <v>27943</v>
      </c>
      <c r="B13964" s="5" t="s">
        <v>27944</v>
      </c>
      <c r="C13964" s="5">
        <v>322.26983529711202</v>
      </c>
      <c r="D13964" s="5">
        <v>-0.71756021756750099</v>
      </c>
      <c r="E13964" s="5">
        <v>0.34869150112354202</v>
      </c>
      <c r="F13964" s="5">
        <v>-2.0578655208268701</v>
      </c>
      <c r="G13964" s="5">
        <v>3.9603044332036999E-2</v>
      </c>
      <c r="H13964" s="5">
        <v>0.25718325120403901</v>
      </c>
    </row>
    <row r="13965" spans="1:8">
      <c r="A13965" s="5" t="s">
        <v>27945</v>
      </c>
      <c r="B13965" s="5" t="s">
        <v>27946</v>
      </c>
      <c r="C13965" s="5">
        <v>1002.20943876769</v>
      </c>
      <c r="D13965" s="5">
        <v>0.204695563975856</v>
      </c>
      <c r="E13965" s="5">
        <v>0.30299022379837998</v>
      </c>
      <c r="F13965" s="5">
        <v>0.67558471494468697</v>
      </c>
      <c r="G13965" s="5">
        <v>0.49930434876461199</v>
      </c>
      <c r="H13965" s="5">
        <v>0.87055280135857604</v>
      </c>
    </row>
    <row r="13966" spans="1:8">
      <c r="A13966" s="5" t="s">
        <v>27947</v>
      </c>
      <c r="B13966" s="5" t="s">
        <v>27948</v>
      </c>
      <c r="C13966" s="5">
        <v>241.12782162299999</v>
      </c>
      <c r="D13966" s="5">
        <v>0.27836585339766501</v>
      </c>
      <c r="E13966" s="5">
        <v>0.489652032361167</v>
      </c>
      <c r="F13966" s="5">
        <v>0.56849728991289605</v>
      </c>
      <c r="G13966" s="5">
        <v>0.56969734538587602</v>
      </c>
      <c r="H13966" s="5">
        <v>0.89784677192143902</v>
      </c>
    </row>
    <row r="13967" spans="1:8">
      <c r="A13967" s="5" t="s">
        <v>27949</v>
      </c>
      <c r="B13967" s="5" t="s">
        <v>27950</v>
      </c>
      <c r="C13967" s="5">
        <v>190.47313954459301</v>
      </c>
      <c r="D13967" s="5">
        <v>0.61738123002090495</v>
      </c>
      <c r="E13967" s="5">
        <v>0.42898485841251999</v>
      </c>
      <c r="F13967" s="5">
        <v>1.4391678818351701</v>
      </c>
      <c r="G13967" s="5">
        <v>0.15010296295884801</v>
      </c>
      <c r="H13967" s="5">
        <v>0.568417971957348</v>
      </c>
    </row>
    <row r="13968" spans="1:8">
      <c r="A13968" s="5" t="s">
        <v>27951</v>
      </c>
      <c r="B13968" s="5" t="s">
        <v>27952</v>
      </c>
      <c r="C13968" s="5">
        <v>151.576185283445</v>
      </c>
      <c r="D13968" s="5">
        <v>-1.3041700028007501E-2</v>
      </c>
      <c r="E13968" s="5">
        <v>0.56377535318820304</v>
      </c>
      <c r="F13968" s="5">
        <v>-2.3132795632614001E-2</v>
      </c>
      <c r="G13968" s="5">
        <v>0.98154434554868397</v>
      </c>
      <c r="H13968" s="5">
        <v>0.995121507433119</v>
      </c>
    </row>
    <row r="13969" spans="1:8">
      <c r="A13969" s="5" t="s">
        <v>27953</v>
      </c>
      <c r="B13969" s="5" t="s">
        <v>27954</v>
      </c>
      <c r="C13969" s="5">
        <v>3262.9126787892101</v>
      </c>
      <c r="D13969" s="5">
        <v>-0.23886895377672701</v>
      </c>
      <c r="E13969" s="5">
        <v>0.44448436450329598</v>
      </c>
      <c r="F13969" s="5">
        <v>-0.53740687604086901</v>
      </c>
      <c r="G13969" s="5">
        <v>0.59098659472659099</v>
      </c>
      <c r="H13969" s="5">
        <v>0.90495922951658303</v>
      </c>
    </row>
    <row r="13970" spans="1:8">
      <c r="A13970" s="5" t="s">
        <v>27955</v>
      </c>
      <c r="B13970" s="5" t="s">
        <v>27956</v>
      </c>
      <c r="C13970" s="5">
        <v>73.969044991506095</v>
      </c>
      <c r="D13970" s="5">
        <v>-0.20868076270952299</v>
      </c>
      <c r="E13970" s="5">
        <v>0.700422750479057</v>
      </c>
      <c r="F13970" s="5">
        <v>-0.29793544336873001</v>
      </c>
      <c r="G13970" s="5">
        <v>0.76575243577808505</v>
      </c>
      <c r="H13970" s="5">
        <v>0.95145490502804697</v>
      </c>
    </row>
    <row r="13971" spans="1:8">
      <c r="A13971" s="5" t="s">
        <v>27957</v>
      </c>
      <c r="B13971" s="5" t="s">
        <v>27958</v>
      </c>
      <c r="C13971" s="5">
        <v>286.971541697465</v>
      </c>
      <c r="D13971" s="5">
        <v>1.56247997258222</v>
      </c>
      <c r="E13971" s="5">
        <v>0.64752374246404798</v>
      </c>
      <c r="F13971" s="5">
        <v>2.4130080028207899</v>
      </c>
      <c r="G13971" s="5">
        <v>1.58214721751231E-2</v>
      </c>
      <c r="H13971" s="5">
        <v>0.138457224458407</v>
      </c>
    </row>
    <row r="13972" spans="1:8">
      <c r="A13972" s="5" t="s">
        <v>27959</v>
      </c>
      <c r="B13972" s="5" t="s">
        <v>27960</v>
      </c>
      <c r="C13972" s="5">
        <v>2274.7632484846699</v>
      </c>
      <c r="D13972" s="5">
        <v>-0.14542522755475701</v>
      </c>
      <c r="E13972" s="5">
        <v>0.33773666091544502</v>
      </c>
      <c r="F13972" s="5">
        <v>-0.43058762753376301</v>
      </c>
      <c r="G13972" s="5">
        <v>0.66676823896378401</v>
      </c>
      <c r="H13972" s="5">
        <v>0.92762157917077603</v>
      </c>
    </row>
    <row r="13973" spans="1:8">
      <c r="A13973" s="5" t="s">
        <v>27961</v>
      </c>
      <c r="B13973" s="5" t="s">
        <v>27962</v>
      </c>
      <c r="C13973" s="5">
        <v>2377.64605203168</v>
      </c>
      <c r="D13973" s="5">
        <v>0.13626700168099001</v>
      </c>
      <c r="E13973" s="5">
        <v>0.29536303026920002</v>
      </c>
      <c r="F13973" s="5">
        <v>0.46135429189222998</v>
      </c>
      <c r="G13973" s="5">
        <v>0.64454443910393899</v>
      </c>
      <c r="H13973" s="5">
        <v>0.91977645561452703</v>
      </c>
    </row>
    <row r="13974" spans="1:8">
      <c r="A13974" s="5" t="s">
        <v>27963</v>
      </c>
      <c r="B13974" s="5" t="s">
        <v>27964</v>
      </c>
      <c r="C13974" s="5">
        <v>11.4114303338906</v>
      </c>
      <c r="D13974" s="5">
        <v>-0.73305969142721905</v>
      </c>
      <c r="E13974" s="5">
        <v>1.4278577828990899</v>
      </c>
      <c r="F13974" s="5">
        <v>-0.51339825310811504</v>
      </c>
      <c r="G13974" s="5">
        <v>0.607672767308849</v>
      </c>
      <c r="H13974" s="5">
        <v>0.90923912281231001</v>
      </c>
    </row>
    <row r="13975" spans="1:8">
      <c r="A13975" s="5" t="s">
        <v>27965</v>
      </c>
      <c r="B13975" s="5" t="s">
        <v>27966</v>
      </c>
      <c r="C13975" s="5">
        <v>153.86091199108699</v>
      </c>
      <c r="D13975" s="5">
        <v>-0.66394335116631198</v>
      </c>
      <c r="E13975" s="5">
        <v>0.44764754744975299</v>
      </c>
      <c r="F13975" s="5">
        <v>-1.48318326538098</v>
      </c>
      <c r="G13975" s="5">
        <v>0.13802572613322101</v>
      </c>
      <c r="H13975" s="5">
        <v>0.54691287669306798</v>
      </c>
    </row>
    <row r="13976" spans="1:8">
      <c r="A13976" s="5" t="s">
        <v>27967</v>
      </c>
      <c r="B13976" s="5" t="s">
        <v>27968</v>
      </c>
      <c r="C13976" s="5">
        <v>12.506561412991299</v>
      </c>
      <c r="D13976" s="5">
        <v>7.4218785915212401E-2</v>
      </c>
      <c r="E13976" s="5">
        <v>1.4722122705782299</v>
      </c>
      <c r="F13976" s="5">
        <v>5.0413101017057899E-2</v>
      </c>
      <c r="G13976" s="5">
        <v>0.95979319656006001</v>
      </c>
      <c r="H13976" s="5">
        <v>0.990775263667247</v>
      </c>
    </row>
    <row r="13977" spans="1:8">
      <c r="A13977" s="5" t="s">
        <v>27969</v>
      </c>
      <c r="B13977" s="5" t="s">
        <v>27970</v>
      </c>
      <c r="C13977" s="5">
        <v>172.278234696901</v>
      </c>
      <c r="D13977" s="5">
        <v>-0.32004439328634199</v>
      </c>
      <c r="E13977" s="5">
        <v>0.405758040165137</v>
      </c>
      <c r="F13977" s="5">
        <v>-0.78875675058980599</v>
      </c>
      <c r="G13977" s="5">
        <v>0.43025419186976599</v>
      </c>
      <c r="H13977" s="5">
        <v>0.83804597679354798</v>
      </c>
    </row>
    <row r="13978" spans="1:8">
      <c r="A13978" s="5" t="s">
        <v>27971</v>
      </c>
      <c r="B13978" s="5" t="s">
        <v>27972</v>
      </c>
      <c r="C13978" s="5">
        <v>538.66755519540402</v>
      </c>
      <c r="D13978" s="5">
        <v>-0.21568073386744799</v>
      </c>
      <c r="E13978" s="5">
        <v>0.36842432624663801</v>
      </c>
      <c r="F13978" s="5">
        <v>-0.58541393307200595</v>
      </c>
      <c r="G13978" s="5">
        <v>0.55826942242001598</v>
      </c>
      <c r="H13978" s="5">
        <v>0.89471227080200899</v>
      </c>
    </row>
    <row r="13979" spans="1:8">
      <c r="A13979" s="5" t="s">
        <v>27973</v>
      </c>
      <c r="B13979" s="5" t="s">
        <v>27974</v>
      </c>
      <c r="C13979" s="5">
        <v>310.49939905968898</v>
      </c>
      <c r="D13979" s="5">
        <v>-6.9095546468833202E-2</v>
      </c>
      <c r="E13979" s="5">
        <v>0.36354573163017401</v>
      </c>
      <c r="F13979" s="5">
        <v>-0.190060122997462</v>
      </c>
      <c r="G13979" s="5">
        <v>0.84926201770070997</v>
      </c>
      <c r="H13979" s="5">
        <v>0.97324521975223199</v>
      </c>
    </row>
    <row r="13980" spans="1:8">
      <c r="A13980" s="5" t="s">
        <v>27975</v>
      </c>
      <c r="B13980" s="5" t="s">
        <v>27976</v>
      </c>
      <c r="C13980" s="5">
        <v>1332.6369931157301</v>
      </c>
      <c r="D13980" s="5">
        <v>5.8929143826277897E-2</v>
      </c>
      <c r="E13980" s="5">
        <v>0.30740017688108601</v>
      </c>
      <c r="F13980" s="5">
        <v>0.19170172387075099</v>
      </c>
      <c r="G13980" s="5">
        <v>0.84797585558009902</v>
      </c>
      <c r="H13980" s="5">
        <v>0.97324521975223199</v>
      </c>
    </row>
    <row r="13981" spans="1:8">
      <c r="A13981" s="5" t="s">
        <v>27977</v>
      </c>
      <c r="B13981" s="5" t="s">
        <v>27978</v>
      </c>
      <c r="C13981" s="5">
        <v>26.0212953645859</v>
      </c>
      <c r="D13981" s="5">
        <v>-0.500742684310157</v>
      </c>
      <c r="E13981" s="5">
        <v>1.23990885377281</v>
      </c>
      <c r="F13981" s="5">
        <v>-0.40385443074020499</v>
      </c>
      <c r="G13981" s="5">
        <v>0.68631976767969605</v>
      </c>
      <c r="H13981" s="5">
        <v>0.93265415823379505</v>
      </c>
    </row>
    <row r="13982" spans="1:8">
      <c r="A13982" s="5" t="s">
        <v>27979</v>
      </c>
      <c r="B13982" s="5" t="s">
        <v>27980</v>
      </c>
      <c r="C13982" s="5">
        <v>1.5305120594861701</v>
      </c>
      <c r="D13982" s="5">
        <v>3.6180405703101202</v>
      </c>
      <c r="E13982" s="5">
        <v>4.8130781896866504</v>
      </c>
      <c r="F13982" s="5">
        <v>0.75171032501877499</v>
      </c>
      <c r="G13982" s="5">
        <v>0.452225279872498</v>
      </c>
      <c r="H13982" s="5"/>
    </row>
    <row r="13983" spans="1:8">
      <c r="A13983" s="5" t="s">
        <v>27981</v>
      </c>
      <c r="B13983" s="5" t="s">
        <v>27982</v>
      </c>
      <c r="C13983" s="5">
        <v>657.94103730080599</v>
      </c>
      <c r="D13983" s="5">
        <v>-0.34914445322327597</v>
      </c>
      <c r="E13983" s="5">
        <v>0.42076633173764799</v>
      </c>
      <c r="F13983" s="5">
        <v>-0.82978229693760397</v>
      </c>
      <c r="G13983" s="5">
        <v>0.40666188168527001</v>
      </c>
      <c r="H13983" s="5">
        <v>0.82305639715638701</v>
      </c>
    </row>
    <row r="13984" spans="1:8">
      <c r="A13984" s="5" t="s">
        <v>27983</v>
      </c>
      <c r="B13984" s="5" t="s">
        <v>27984</v>
      </c>
      <c r="C13984" s="5">
        <v>304.57162627791399</v>
      </c>
      <c r="D13984" s="5">
        <v>-0.61089677092727201</v>
      </c>
      <c r="E13984" s="5">
        <v>0.44767989028522398</v>
      </c>
      <c r="F13984" s="5">
        <v>-1.3645839006484299</v>
      </c>
      <c r="G13984" s="5">
        <v>0.172383867644292</v>
      </c>
      <c r="H13984" s="5">
        <v>0.60919050759042803</v>
      </c>
    </row>
    <row r="13985" spans="1:8">
      <c r="A13985" s="5" t="s">
        <v>27985</v>
      </c>
      <c r="B13985" s="5" t="s">
        <v>27986</v>
      </c>
      <c r="C13985" s="5">
        <v>1207.2552228275399</v>
      </c>
      <c r="D13985" s="5">
        <v>-0.44960695076611901</v>
      </c>
      <c r="E13985" s="5">
        <v>0.42810899340110298</v>
      </c>
      <c r="F13985" s="5">
        <v>-1.0502160844466899</v>
      </c>
      <c r="G13985" s="5">
        <v>0.29361877611182402</v>
      </c>
      <c r="H13985" s="5">
        <v>0.74478670387838397</v>
      </c>
    </row>
    <row r="13986" spans="1:8">
      <c r="A13986" s="5" t="s">
        <v>27987</v>
      </c>
      <c r="B13986" s="5" t="s">
        <v>27988</v>
      </c>
      <c r="C13986" s="5">
        <v>22.301880321524798</v>
      </c>
      <c r="D13986" s="5">
        <v>1.1917180066049899</v>
      </c>
      <c r="E13986" s="5">
        <v>1.0649436400889101</v>
      </c>
      <c r="F13986" s="5">
        <v>1.1190432636468</v>
      </c>
      <c r="G13986" s="5">
        <v>0.26312168253364698</v>
      </c>
      <c r="H13986" s="5">
        <v>0.719151758420565</v>
      </c>
    </row>
    <row r="13987" spans="1:8">
      <c r="A13987" s="5" t="s">
        <v>27989</v>
      </c>
      <c r="B13987" s="5" t="s">
        <v>27990</v>
      </c>
      <c r="C13987" s="5">
        <v>155.10895825816499</v>
      </c>
      <c r="D13987" s="5">
        <v>0.385288441520372</v>
      </c>
      <c r="E13987" s="5">
        <v>0.44058808235645602</v>
      </c>
      <c r="F13987" s="5">
        <v>0.87448675293185996</v>
      </c>
      <c r="G13987" s="5">
        <v>0.38185323126997001</v>
      </c>
      <c r="H13987" s="5">
        <v>0.81255696647322995</v>
      </c>
    </row>
    <row r="13988" spans="1:8">
      <c r="A13988" s="5" t="s">
        <v>27991</v>
      </c>
      <c r="B13988" s="5" t="s">
        <v>27992</v>
      </c>
      <c r="C13988" s="5">
        <v>223.398836818028</v>
      </c>
      <c r="D13988" s="5">
        <v>-0.22240592436936801</v>
      </c>
      <c r="E13988" s="5">
        <v>0.43100989128140499</v>
      </c>
      <c r="F13988" s="5">
        <v>-0.51601118412421798</v>
      </c>
      <c r="G13988" s="5">
        <v>0.60584659790605599</v>
      </c>
      <c r="H13988" s="5">
        <v>0.90900214461059603</v>
      </c>
    </row>
    <row r="13989" spans="1:8">
      <c r="A13989" s="5" t="s">
        <v>27993</v>
      </c>
      <c r="B13989" s="5" t="s">
        <v>27994</v>
      </c>
      <c r="C13989" s="5">
        <v>21.324338418626599</v>
      </c>
      <c r="D13989" s="5">
        <v>1.3084996800912601</v>
      </c>
      <c r="E13989" s="5">
        <v>1.02620779440818</v>
      </c>
      <c r="F13989" s="5">
        <v>1.27508257803272</v>
      </c>
      <c r="G13989" s="5">
        <v>0.20228001515890201</v>
      </c>
      <c r="H13989" s="5">
        <v>0.65221486777140703</v>
      </c>
    </row>
    <row r="13990" spans="1:8">
      <c r="A13990" s="5" t="s">
        <v>27995</v>
      </c>
      <c r="B13990" s="5" t="s">
        <v>27996</v>
      </c>
      <c r="C13990" s="5">
        <v>9.3246647233056397</v>
      </c>
      <c r="D13990" s="5">
        <v>0.356173541229027</v>
      </c>
      <c r="E13990" s="5">
        <v>1.6953434373762499</v>
      </c>
      <c r="F13990" s="5">
        <v>0.21008931487076599</v>
      </c>
      <c r="G13990" s="5">
        <v>0.83359796488321203</v>
      </c>
      <c r="H13990" s="5">
        <v>0.96966439106313995</v>
      </c>
    </row>
    <row r="13991" spans="1:8">
      <c r="A13991" s="5" t="s">
        <v>27997</v>
      </c>
      <c r="B13991" s="5" t="s">
        <v>27998</v>
      </c>
      <c r="C13991" s="5">
        <v>3886.5139973273699</v>
      </c>
      <c r="D13991" s="5">
        <v>0.36912465713820802</v>
      </c>
      <c r="E13991" s="5">
        <v>0.41253623359252301</v>
      </c>
      <c r="F13991" s="5">
        <v>0.89476905803819995</v>
      </c>
      <c r="G13991" s="5">
        <v>0.37091055398957901</v>
      </c>
      <c r="H13991" s="5">
        <v>0.80550130691890798</v>
      </c>
    </row>
    <row r="13992" spans="1:8">
      <c r="A13992" s="5" t="s">
        <v>27999</v>
      </c>
      <c r="B13992" s="5" t="s">
        <v>28000</v>
      </c>
      <c r="C13992" s="5">
        <v>12.4403214413529</v>
      </c>
      <c r="D13992" s="5">
        <v>0.68105925224307895</v>
      </c>
      <c r="E13992" s="5">
        <v>1.20495066146009</v>
      </c>
      <c r="F13992" s="5">
        <v>0.56521754294720306</v>
      </c>
      <c r="G13992" s="5">
        <v>0.57192580580651797</v>
      </c>
      <c r="H13992" s="5">
        <v>0.89833478480001505</v>
      </c>
    </row>
    <row r="13993" spans="1:8">
      <c r="A13993" s="5" t="s">
        <v>28001</v>
      </c>
      <c r="B13993" s="5" t="s">
        <v>28002</v>
      </c>
      <c r="C13993" s="5">
        <v>15.2001386047859</v>
      </c>
      <c r="D13993" s="5">
        <v>-7.48932840102981E-3</v>
      </c>
      <c r="E13993" s="5">
        <v>1.39318333560373</v>
      </c>
      <c r="F13993" s="5">
        <v>-5.3756947916580701E-3</v>
      </c>
      <c r="G13993" s="5">
        <v>0.99571083678026495</v>
      </c>
      <c r="H13993" s="5">
        <v>0.99937784538326402</v>
      </c>
    </row>
    <row r="13994" spans="1:8">
      <c r="A13994" s="5" t="s">
        <v>28003</v>
      </c>
      <c r="B13994" s="5" t="s">
        <v>28004</v>
      </c>
      <c r="C13994" s="5">
        <v>42.1492944585695</v>
      </c>
      <c r="D13994" s="5">
        <v>6.94542655538226E-2</v>
      </c>
      <c r="E13994" s="5">
        <v>0.69383608563519195</v>
      </c>
      <c r="F13994" s="5">
        <v>0.100101835277476</v>
      </c>
      <c r="G13994" s="5">
        <v>0.92026347831210298</v>
      </c>
      <c r="H13994" s="5">
        <v>0.98601771636028201</v>
      </c>
    </row>
    <row r="13995" spans="1:8">
      <c r="A13995" s="5" t="s">
        <v>28005</v>
      </c>
      <c r="B13995" s="5" t="s">
        <v>28006</v>
      </c>
      <c r="C13995" s="5">
        <v>11.4959887517987</v>
      </c>
      <c r="D13995" s="5">
        <v>3.3462099142656201</v>
      </c>
      <c r="E13995" s="5">
        <v>1.6886138853116299</v>
      </c>
      <c r="F13995" s="5">
        <v>1.98163117298309</v>
      </c>
      <c r="G13995" s="5">
        <v>4.7520535585405199E-2</v>
      </c>
      <c r="H13995" s="5">
        <v>0.28898370997573603</v>
      </c>
    </row>
    <row r="13996" spans="1:8">
      <c r="A13996" s="5" t="s">
        <v>28007</v>
      </c>
      <c r="B13996" s="5" t="s">
        <v>28008</v>
      </c>
      <c r="C13996" s="5">
        <v>7.1976635238285303</v>
      </c>
      <c r="D13996" s="5">
        <v>-2.6083764358693902</v>
      </c>
      <c r="E13996" s="5">
        <v>1.5900604577859101</v>
      </c>
      <c r="F13996" s="5">
        <v>-1.64042594927582</v>
      </c>
      <c r="G13996" s="5">
        <v>0.100916633570744</v>
      </c>
      <c r="H13996" s="5">
        <v>0.45759696044500098</v>
      </c>
    </row>
    <row r="13997" spans="1:8">
      <c r="A13997" s="5" t="s">
        <v>28009</v>
      </c>
      <c r="B13997" s="5" t="s">
        <v>28010</v>
      </c>
      <c r="C13997" s="5">
        <v>2.4645851067600102</v>
      </c>
      <c r="D13997" s="5">
        <v>-0.26752064847769602</v>
      </c>
      <c r="E13997" s="5">
        <v>2.88345940917123</v>
      </c>
      <c r="F13997" s="5">
        <v>-9.2777671024884795E-2</v>
      </c>
      <c r="G13997" s="5">
        <v>0.92608019042581202</v>
      </c>
      <c r="H13997" s="5"/>
    </row>
    <row r="13998" spans="1:8">
      <c r="A13998" s="5" t="s">
        <v>28011</v>
      </c>
      <c r="B13998" s="5" t="s">
        <v>28012</v>
      </c>
      <c r="C13998" s="5">
        <v>354.23553226833599</v>
      </c>
      <c r="D13998" s="5">
        <v>0.44314575390376498</v>
      </c>
      <c r="E13998" s="5">
        <v>0.42273815183858998</v>
      </c>
      <c r="F13998" s="5">
        <v>1.0482748055183</v>
      </c>
      <c r="G13998" s="5">
        <v>0.29451201400004201</v>
      </c>
      <c r="H13998" s="5">
        <v>0.74604512836168402</v>
      </c>
    </row>
    <row r="13999" spans="1:8">
      <c r="A13999" s="5" t="s">
        <v>28013</v>
      </c>
      <c r="B13999" s="5" t="s">
        <v>28014</v>
      </c>
      <c r="C13999" s="5">
        <v>84.662477973839898</v>
      </c>
      <c r="D13999" s="5">
        <v>-0.32488639870105102</v>
      </c>
      <c r="E13999" s="5">
        <v>0.56441636909925197</v>
      </c>
      <c r="F13999" s="5">
        <v>-0.575614770385797</v>
      </c>
      <c r="G13999" s="5">
        <v>0.56487559519088404</v>
      </c>
      <c r="H13999" s="5">
        <v>0.89655322802570503</v>
      </c>
    </row>
    <row r="14000" spans="1:8">
      <c r="A14000" s="5" t="s">
        <v>28015</v>
      </c>
      <c r="B14000" s="5" t="s">
        <v>28016</v>
      </c>
      <c r="C14000" s="5">
        <v>13.5295525348252</v>
      </c>
      <c r="D14000" s="5">
        <v>-1.0661742985425999</v>
      </c>
      <c r="E14000" s="5">
        <v>1.27193944810015</v>
      </c>
      <c r="F14000" s="5">
        <v>-0.83822724433549001</v>
      </c>
      <c r="G14000" s="5">
        <v>0.40190308858639701</v>
      </c>
      <c r="H14000" s="5">
        <v>0.82007624858741701</v>
      </c>
    </row>
    <row r="14001" spans="1:8">
      <c r="A14001" s="5" t="s">
        <v>28017</v>
      </c>
      <c r="B14001" s="5" t="s">
        <v>28018</v>
      </c>
      <c r="C14001" s="5">
        <v>95.189278623420805</v>
      </c>
      <c r="D14001" s="5">
        <v>0.868304555291872</v>
      </c>
      <c r="E14001" s="5">
        <v>0.52524860760460201</v>
      </c>
      <c r="F14001" s="5">
        <v>1.65313061799778</v>
      </c>
      <c r="G14001" s="5">
        <v>9.8304283192171896E-2</v>
      </c>
      <c r="H14001" s="5">
        <v>0.452076804806334</v>
      </c>
    </row>
    <row r="14002" spans="1:8">
      <c r="A14002" s="5" t="s">
        <v>28019</v>
      </c>
      <c r="B14002" s="5" t="s">
        <v>28020</v>
      </c>
      <c r="C14002" s="5">
        <v>13.021576162283999</v>
      </c>
      <c r="D14002" s="5">
        <v>6.6802894513643603</v>
      </c>
      <c r="E14002" s="5">
        <v>2.0374086889036298</v>
      </c>
      <c r="F14002" s="5">
        <v>3.2788166104068002</v>
      </c>
      <c r="G14002" s="5">
        <v>1.0424335524746599E-3</v>
      </c>
      <c r="H14002" s="5">
        <v>1.7399038964659198E-2</v>
      </c>
    </row>
    <row r="14003" spans="1:8">
      <c r="A14003" s="5" t="s">
        <v>28021</v>
      </c>
      <c r="B14003" s="5" t="s">
        <v>28022</v>
      </c>
      <c r="C14003" s="5">
        <v>747.56865416557696</v>
      </c>
      <c r="D14003" s="5">
        <v>8.0740269281953498</v>
      </c>
      <c r="E14003" s="5">
        <v>2.1100916763725102</v>
      </c>
      <c r="F14003" s="5">
        <v>3.8263867957033701</v>
      </c>
      <c r="G14003" s="5">
        <v>1.3003790874869601E-4</v>
      </c>
      <c r="H14003" s="5">
        <v>3.2133247350358898E-3</v>
      </c>
    </row>
    <row r="14004" spans="1:8">
      <c r="A14004" s="5" t="s">
        <v>28023</v>
      </c>
      <c r="B14004" s="5" t="s">
        <v>28024</v>
      </c>
      <c r="C14004" s="5">
        <v>2.9145415523776301</v>
      </c>
      <c r="D14004" s="5">
        <v>1.66396077648547</v>
      </c>
      <c r="E14004" s="5">
        <v>2.7529140889944999</v>
      </c>
      <c r="F14004" s="5">
        <v>0.60443614391658596</v>
      </c>
      <c r="G14004" s="5">
        <v>0.54555371168988698</v>
      </c>
      <c r="H14004" s="5"/>
    </row>
    <row r="14005" spans="1:8">
      <c r="A14005" s="5" t="s">
        <v>28025</v>
      </c>
      <c r="B14005" s="5" t="s">
        <v>28026</v>
      </c>
      <c r="C14005" s="5">
        <v>63.300100519730798</v>
      </c>
      <c r="D14005" s="5">
        <v>-0.79406228273731205</v>
      </c>
      <c r="E14005" s="5">
        <v>0.99869365019208001</v>
      </c>
      <c r="F14005" s="5">
        <v>-0.79510096272724795</v>
      </c>
      <c r="G14005" s="5">
        <v>0.42655477469130498</v>
      </c>
      <c r="H14005" s="5">
        <v>0.83589748944896403</v>
      </c>
    </row>
    <row r="14006" spans="1:8">
      <c r="A14006" s="5" t="s">
        <v>28027</v>
      </c>
      <c r="B14006" s="5" t="s">
        <v>28028</v>
      </c>
      <c r="C14006" s="5">
        <v>110.70754176413</v>
      </c>
      <c r="D14006" s="5">
        <v>0.902014664561688</v>
      </c>
      <c r="E14006" s="5">
        <v>0.59192064942984501</v>
      </c>
      <c r="F14006" s="5">
        <v>1.52387767757475</v>
      </c>
      <c r="G14006" s="5">
        <v>0.12753927065023701</v>
      </c>
      <c r="H14006" s="5">
        <v>0.52641073151786999</v>
      </c>
    </row>
    <row r="14007" spans="1:8">
      <c r="A14007" s="5" t="s">
        <v>28029</v>
      </c>
      <c r="B14007" s="5" t="s">
        <v>28030</v>
      </c>
      <c r="C14007" s="5">
        <v>272.99813410949599</v>
      </c>
      <c r="D14007" s="5">
        <v>0.35858954625935802</v>
      </c>
      <c r="E14007" s="5">
        <v>0.35537235961515201</v>
      </c>
      <c r="F14007" s="5">
        <v>1.00905300189269</v>
      </c>
      <c r="G14007" s="5">
        <v>0.31294921589517299</v>
      </c>
      <c r="H14007" s="5">
        <v>0.76280431775121205</v>
      </c>
    </row>
    <row r="14008" spans="1:8">
      <c r="A14008" s="5" t="s">
        <v>28031</v>
      </c>
      <c r="B14008" s="5" t="s">
        <v>28032</v>
      </c>
      <c r="C14008" s="5">
        <v>42.827802759459502</v>
      </c>
      <c r="D14008" s="5">
        <v>-1.1693041513845599</v>
      </c>
      <c r="E14008" s="5">
        <v>0.76721707796497896</v>
      </c>
      <c r="F14008" s="5">
        <v>-1.52408514482772</v>
      </c>
      <c r="G14008" s="5">
        <v>0.127487443067692</v>
      </c>
      <c r="H14008" s="5">
        <v>0.52641073151786999</v>
      </c>
    </row>
    <row r="14009" spans="1:8">
      <c r="A14009" s="5" t="s">
        <v>28033</v>
      </c>
      <c r="B14009" s="5" t="s">
        <v>28034</v>
      </c>
      <c r="C14009" s="5">
        <v>593.92784161212501</v>
      </c>
      <c r="D14009" s="5">
        <v>-1.2815606255585501</v>
      </c>
      <c r="E14009" s="5">
        <v>0.39479143831587798</v>
      </c>
      <c r="F14009" s="5">
        <v>-3.2461712721671501</v>
      </c>
      <c r="G14009" s="5">
        <v>1.1696844626522701E-3</v>
      </c>
      <c r="H14009" s="5">
        <v>1.92070516618046E-2</v>
      </c>
    </row>
    <row r="14010" spans="1:8">
      <c r="A14010" s="5" t="s">
        <v>28035</v>
      </c>
      <c r="B14010" s="5" t="s">
        <v>28036</v>
      </c>
      <c r="C14010" s="5">
        <v>3540.3099009156199</v>
      </c>
      <c r="D14010" s="5">
        <v>2.7960433221138001</v>
      </c>
      <c r="E14010" s="5">
        <v>0.605445482416194</v>
      </c>
      <c r="F14010" s="5">
        <v>4.6181587001944999</v>
      </c>
      <c r="G14010" s="5">
        <v>3.8716011633146698E-6</v>
      </c>
      <c r="H14010" s="5">
        <v>1.5799869412326E-4</v>
      </c>
    </row>
    <row r="14011" spans="1:8">
      <c r="A14011" s="5" t="s">
        <v>28037</v>
      </c>
      <c r="B14011" s="5" t="s">
        <v>28038</v>
      </c>
      <c r="C14011" s="5">
        <v>42.836587209569601</v>
      </c>
      <c r="D14011" s="5">
        <v>-0.709485986088354</v>
      </c>
      <c r="E14011" s="5">
        <v>0.84757966969978105</v>
      </c>
      <c r="F14011" s="5">
        <v>-0.83707291650784699</v>
      </c>
      <c r="G14011" s="5">
        <v>0.40255158293445698</v>
      </c>
      <c r="H14011" s="5">
        <v>0.82026284812202199</v>
      </c>
    </row>
    <row r="14012" spans="1:8">
      <c r="A14012" s="5" t="s">
        <v>28039</v>
      </c>
      <c r="B14012" s="5" t="s">
        <v>28040</v>
      </c>
      <c r="C14012" s="5">
        <v>8.1741487997798998</v>
      </c>
      <c r="D14012" s="5">
        <v>3.4569682861964099</v>
      </c>
      <c r="E14012" s="5">
        <v>2.1588472935757501</v>
      </c>
      <c r="F14012" s="5">
        <v>1.6013028325271399</v>
      </c>
      <c r="G14012" s="5">
        <v>0.109309861967206</v>
      </c>
      <c r="H14012" s="5">
        <v>0.48076125942352199</v>
      </c>
    </row>
    <row r="14013" spans="1:8">
      <c r="A14013" s="5" t="s">
        <v>28041</v>
      </c>
      <c r="B14013" s="5" t="s">
        <v>28042</v>
      </c>
      <c r="C14013" s="5">
        <v>120.766187217148</v>
      </c>
      <c r="D14013" s="5">
        <v>0.18877874395661701</v>
      </c>
      <c r="E14013" s="5">
        <v>0.54143062671752595</v>
      </c>
      <c r="F14013" s="5">
        <v>0.348666541272527</v>
      </c>
      <c r="G14013" s="5">
        <v>0.72733966594621602</v>
      </c>
      <c r="H14013" s="5">
        <v>0.94364929964417799</v>
      </c>
    </row>
    <row r="14014" spans="1:8">
      <c r="A14014" s="5" t="s">
        <v>28043</v>
      </c>
      <c r="B14014" s="5" t="s">
        <v>28044</v>
      </c>
      <c r="C14014" s="5">
        <v>858.22352680019605</v>
      </c>
      <c r="D14014" s="5">
        <v>0.17918481936605299</v>
      </c>
      <c r="E14014" s="5">
        <v>0.28717894053898502</v>
      </c>
      <c r="F14014" s="5">
        <v>0.62394832653729404</v>
      </c>
      <c r="G14014" s="5">
        <v>0.53266152122882404</v>
      </c>
      <c r="H14014" s="5">
        <v>0.88613919957870602</v>
      </c>
    </row>
    <row r="14015" spans="1:8">
      <c r="A14015" s="5" t="s">
        <v>28045</v>
      </c>
      <c r="B14015" s="5" t="s">
        <v>28046</v>
      </c>
      <c r="C14015" s="5">
        <v>350.98239343867601</v>
      </c>
      <c r="D14015" s="5">
        <v>-0.73311860411485796</v>
      </c>
      <c r="E14015" s="5">
        <v>0.49537787545997303</v>
      </c>
      <c r="F14015" s="5">
        <v>-1.4799179382691201</v>
      </c>
      <c r="G14015" s="5">
        <v>0.13889514786058299</v>
      </c>
      <c r="H14015" s="5">
        <v>0.54930162139095695</v>
      </c>
    </row>
    <row r="14016" spans="1:8">
      <c r="A14016" s="5" t="s">
        <v>28047</v>
      </c>
      <c r="B14016" s="5" t="s">
        <v>28048</v>
      </c>
      <c r="C14016" s="5">
        <v>225.148858629507</v>
      </c>
      <c r="D14016" s="5">
        <v>-0.230456211216054</v>
      </c>
      <c r="E14016" s="5">
        <v>0.39099385772990197</v>
      </c>
      <c r="F14016" s="5">
        <v>-0.58941133386103794</v>
      </c>
      <c r="G14016" s="5">
        <v>0.555585375346621</v>
      </c>
      <c r="H14016" s="5">
        <v>0.89370396106163696</v>
      </c>
    </row>
    <row r="14017" spans="1:8">
      <c r="A14017" s="5" t="s">
        <v>28049</v>
      </c>
      <c r="B14017" s="5" t="s">
        <v>28050</v>
      </c>
      <c r="C14017" s="5">
        <v>97.851483267451897</v>
      </c>
      <c r="D14017" s="5">
        <v>0.23469118571939901</v>
      </c>
      <c r="E14017" s="5">
        <v>0.49526618641859699</v>
      </c>
      <c r="F14017" s="5">
        <v>0.47386878441371899</v>
      </c>
      <c r="G14017" s="5">
        <v>0.63559348036829899</v>
      </c>
      <c r="H14017" s="5">
        <v>0.91706599487854201</v>
      </c>
    </row>
    <row r="14018" spans="1:8">
      <c r="A14018" s="5" t="s">
        <v>28051</v>
      </c>
      <c r="B14018" s="5" t="s">
        <v>28052</v>
      </c>
      <c r="C14018" s="5">
        <v>595.96703590342895</v>
      </c>
      <c r="D14018" s="5">
        <v>0.58772865347413805</v>
      </c>
      <c r="E14018" s="5">
        <v>0.554665501752165</v>
      </c>
      <c r="F14018" s="5">
        <v>1.0596091727672401</v>
      </c>
      <c r="G14018" s="5">
        <v>0.289322438812121</v>
      </c>
      <c r="H14018" s="5">
        <v>0.74242517929840002</v>
      </c>
    </row>
    <row r="14019" spans="1:8">
      <c r="A14019" s="5" t="s">
        <v>28053</v>
      </c>
      <c r="B14019" s="5" t="s">
        <v>28054</v>
      </c>
      <c r="C14019" s="5">
        <v>248.53702033011999</v>
      </c>
      <c r="D14019" s="5">
        <v>-0.21032220832100901</v>
      </c>
      <c r="E14019" s="5">
        <v>0.401285678967503</v>
      </c>
      <c r="F14019" s="5">
        <v>-0.52412089278182505</v>
      </c>
      <c r="G14019" s="5">
        <v>0.60019445782032499</v>
      </c>
      <c r="H14019" s="5">
        <v>0.90752739653926495</v>
      </c>
    </row>
    <row r="14020" spans="1:8">
      <c r="A14020" s="5" t="s">
        <v>28055</v>
      </c>
      <c r="B14020" s="5" t="s">
        <v>28056</v>
      </c>
      <c r="C14020" s="5">
        <v>543.11070338619697</v>
      </c>
      <c r="D14020" s="5">
        <v>0.41851864293810098</v>
      </c>
      <c r="E14020" s="5">
        <v>0.54536813453353306</v>
      </c>
      <c r="F14020" s="5">
        <v>0.76740575115572296</v>
      </c>
      <c r="G14020" s="5">
        <v>0.442840310193933</v>
      </c>
      <c r="H14020" s="5">
        <v>0.84514984977081697</v>
      </c>
    </row>
    <row r="14021" spans="1:8">
      <c r="A14021" s="5" t="s">
        <v>28057</v>
      </c>
      <c r="B14021" s="5" t="s">
        <v>28058</v>
      </c>
      <c r="C14021" s="5">
        <v>145.976860208955</v>
      </c>
      <c r="D14021" s="5">
        <v>-0.90772876667059399</v>
      </c>
      <c r="E14021" s="5">
        <v>0.57157924242193503</v>
      </c>
      <c r="F14021" s="5">
        <v>-1.58810659887561</v>
      </c>
      <c r="G14021" s="5">
        <v>0.11226223639654501</v>
      </c>
      <c r="H14021" s="5">
        <v>0.48922294944981498</v>
      </c>
    </row>
    <row r="14022" spans="1:8">
      <c r="A14022" s="5" t="s">
        <v>28059</v>
      </c>
      <c r="B14022" s="5" t="s">
        <v>28060</v>
      </c>
      <c r="C14022" s="5">
        <v>99.256298362781095</v>
      </c>
      <c r="D14022" s="5">
        <v>0.52949918961958498</v>
      </c>
      <c r="E14022" s="5">
        <v>0.59995117487733196</v>
      </c>
      <c r="F14022" s="5">
        <v>0.88257046871830602</v>
      </c>
      <c r="G14022" s="5">
        <v>0.37746839008481797</v>
      </c>
      <c r="H14022" s="5">
        <v>0.80936250157431799</v>
      </c>
    </row>
    <row r="14023" spans="1:8">
      <c r="A14023" s="5" t="s">
        <v>28061</v>
      </c>
      <c r="B14023" s="5" t="s">
        <v>28062</v>
      </c>
      <c r="C14023" s="5">
        <v>507.87734189679298</v>
      </c>
      <c r="D14023" s="5">
        <v>-0.304682543477717</v>
      </c>
      <c r="E14023" s="5">
        <v>0.32490506637119898</v>
      </c>
      <c r="F14023" s="5">
        <v>-0.93775867172727201</v>
      </c>
      <c r="G14023" s="5">
        <v>0.34836844438398401</v>
      </c>
      <c r="H14023" s="5">
        <v>0.79241847884235095</v>
      </c>
    </row>
    <row r="14024" spans="1:8">
      <c r="A14024" s="5" t="s">
        <v>28063</v>
      </c>
      <c r="B14024" s="5" t="s">
        <v>28064</v>
      </c>
      <c r="C14024" s="5">
        <v>909.22774467315003</v>
      </c>
      <c r="D14024" s="5">
        <v>0.293007418106499</v>
      </c>
      <c r="E14024" s="5">
        <v>0.34437209353364001</v>
      </c>
      <c r="F14024" s="5">
        <v>0.85084541868627495</v>
      </c>
      <c r="G14024" s="5">
        <v>0.39485522790859301</v>
      </c>
      <c r="H14024" s="5">
        <v>0.81695083947801705</v>
      </c>
    </row>
    <row r="14025" spans="1:8">
      <c r="A14025" s="5" t="s">
        <v>28065</v>
      </c>
      <c r="B14025" s="5" t="s">
        <v>28066</v>
      </c>
      <c r="C14025" s="5">
        <v>879.72217293918595</v>
      </c>
      <c r="D14025" s="5">
        <v>6.2227480684302401E-2</v>
      </c>
      <c r="E14025" s="5">
        <v>0.330594164631689</v>
      </c>
      <c r="F14025" s="5">
        <v>0.18822921679101401</v>
      </c>
      <c r="G14025" s="5">
        <v>0.85069697013046697</v>
      </c>
      <c r="H14025" s="5">
        <v>0.97324521975223199</v>
      </c>
    </row>
    <row r="14026" spans="1:8">
      <c r="A14026" s="5" t="s">
        <v>28067</v>
      </c>
      <c r="B14026" s="5" t="s">
        <v>28068</v>
      </c>
      <c r="C14026" s="5">
        <v>435.59815195161201</v>
      </c>
      <c r="D14026" s="5">
        <v>3.0438880161653201</v>
      </c>
      <c r="E14026" s="5">
        <v>0.58143946258887902</v>
      </c>
      <c r="F14026" s="5">
        <v>5.23509017191971</v>
      </c>
      <c r="G14026" s="5">
        <v>1.6490433702081E-7</v>
      </c>
      <c r="H14026" s="5">
        <v>1.01626470369667E-5</v>
      </c>
    </row>
    <row r="14027" spans="1:8">
      <c r="A14027" s="5" t="s">
        <v>28069</v>
      </c>
      <c r="B14027" s="5" t="s">
        <v>28070</v>
      </c>
      <c r="C14027" s="5">
        <v>855.87753341259599</v>
      </c>
      <c r="D14027" s="5">
        <v>0.17717198111989499</v>
      </c>
      <c r="E14027" s="5">
        <v>0.28606598508259101</v>
      </c>
      <c r="F14027" s="5">
        <v>0.61933955925848105</v>
      </c>
      <c r="G14027" s="5">
        <v>0.53569268893894195</v>
      </c>
      <c r="H14027" s="5">
        <v>0.88662760802746299</v>
      </c>
    </row>
    <row r="14028" spans="1:8">
      <c r="A14028" s="5" t="s">
        <v>28071</v>
      </c>
      <c r="B14028" s="5" t="s">
        <v>28072</v>
      </c>
      <c r="C14028" s="5">
        <v>22.4847899676416</v>
      </c>
      <c r="D14028" s="5">
        <v>-9.9889323877189296E-2</v>
      </c>
      <c r="E14028" s="5">
        <v>1.03448913617349</v>
      </c>
      <c r="F14028" s="5">
        <v>-9.6559084464311995E-2</v>
      </c>
      <c r="G14028" s="5">
        <v>0.92307655047076798</v>
      </c>
      <c r="H14028" s="5">
        <v>0.98601771636028201</v>
      </c>
    </row>
    <row r="14029" spans="1:8">
      <c r="A14029" s="5" t="s">
        <v>28073</v>
      </c>
      <c r="B14029" s="5" t="s">
        <v>28074</v>
      </c>
      <c r="C14029" s="5">
        <v>2266.5339667946801</v>
      </c>
      <c r="D14029" s="5">
        <v>-2.9241152598269E-2</v>
      </c>
      <c r="E14029" s="5">
        <v>0.28150722396980998</v>
      </c>
      <c r="F14029" s="5">
        <v>-0.103873542518415</v>
      </c>
      <c r="G14029" s="5">
        <v>0.91726970351695503</v>
      </c>
      <c r="H14029" s="5">
        <v>0.98601771636028201</v>
      </c>
    </row>
    <row r="14030" spans="1:8">
      <c r="A14030" s="5" t="s">
        <v>28075</v>
      </c>
      <c r="B14030" s="5" t="s">
        <v>28076</v>
      </c>
      <c r="C14030" s="5">
        <v>27.6789085403692</v>
      </c>
      <c r="D14030" s="5">
        <v>2.3952876798667901</v>
      </c>
      <c r="E14030" s="5">
        <v>1.0208655713694601</v>
      </c>
      <c r="F14030" s="5">
        <v>2.3463301604476601</v>
      </c>
      <c r="G14030" s="5">
        <v>1.8959304727807599E-2</v>
      </c>
      <c r="H14030" s="5">
        <v>0.15744601012912501</v>
      </c>
    </row>
    <row r="14031" spans="1:8">
      <c r="A14031" s="5" t="s">
        <v>28077</v>
      </c>
      <c r="B14031" s="5" t="s">
        <v>28078</v>
      </c>
      <c r="C14031" s="5">
        <v>16.776808016427701</v>
      </c>
      <c r="D14031" s="5">
        <v>1.62910674861903</v>
      </c>
      <c r="E14031" s="5">
        <v>1.4570260527457299</v>
      </c>
      <c r="F14031" s="5">
        <v>1.1181040624146901</v>
      </c>
      <c r="G14031" s="5">
        <v>0.26352255161665999</v>
      </c>
      <c r="H14031" s="5">
        <v>0.71939388104533597</v>
      </c>
    </row>
    <row r="14032" spans="1:8">
      <c r="A14032" s="5" t="s">
        <v>28079</v>
      </c>
      <c r="B14032" s="5" t="s">
        <v>28080</v>
      </c>
      <c r="C14032" s="5">
        <v>454.53766208527901</v>
      </c>
      <c r="D14032" s="5">
        <v>-0.32532012262883098</v>
      </c>
      <c r="E14032" s="5">
        <v>0.34825725043566702</v>
      </c>
      <c r="F14032" s="5">
        <v>-0.93413740050453498</v>
      </c>
      <c r="G14032" s="5">
        <v>0.35023302162530201</v>
      </c>
      <c r="H14032" s="5">
        <v>0.79354940116404205</v>
      </c>
    </row>
    <row r="14033" spans="1:8">
      <c r="A14033" s="5" t="s">
        <v>28081</v>
      </c>
      <c r="B14033" s="5" t="s">
        <v>28082</v>
      </c>
      <c r="C14033" s="5">
        <v>62.753003450964897</v>
      </c>
      <c r="D14033" s="5">
        <v>1.4881432170271001</v>
      </c>
      <c r="E14033" s="5">
        <v>0.78905091613188905</v>
      </c>
      <c r="F14033" s="5">
        <v>1.8859913683673599</v>
      </c>
      <c r="G14033" s="5">
        <v>5.9296117832542503E-2</v>
      </c>
      <c r="H14033" s="5">
        <v>0.33416934438527701</v>
      </c>
    </row>
    <row r="14034" spans="1:8">
      <c r="A14034" s="5" t="s">
        <v>28083</v>
      </c>
      <c r="B14034" s="5" t="s">
        <v>28084</v>
      </c>
      <c r="C14034" s="5">
        <v>356.72488450331099</v>
      </c>
      <c r="D14034" s="5">
        <v>0.333587732597522</v>
      </c>
      <c r="E14034" s="5">
        <v>0.367141330609911</v>
      </c>
      <c r="F14034" s="5">
        <v>0.90860849701490098</v>
      </c>
      <c r="G14034" s="5">
        <v>0.36355681976056098</v>
      </c>
      <c r="H14034" s="5">
        <v>0.80008113556401494</v>
      </c>
    </row>
    <row r="14035" spans="1:8">
      <c r="A14035" s="5" t="s">
        <v>28085</v>
      </c>
      <c r="B14035" s="5" t="s">
        <v>28086</v>
      </c>
      <c r="C14035" s="5">
        <v>285.61794951897298</v>
      </c>
      <c r="D14035" s="5">
        <v>0.30131447002467698</v>
      </c>
      <c r="E14035" s="5">
        <v>0.362158316433706</v>
      </c>
      <c r="F14035" s="5">
        <v>0.831996550546793</v>
      </c>
      <c r="G14035" s="5">
        <v>0.405410891554291</v>
      </c>
      <c r="H14035" s="5">
        <v>0.82223023768260095</v>
      </c>
    </row>
    <row r="14036" spans="1:8">
      <c r="A14036" s="5" t="s">
        <v>28087</v>
      </c>
      <c r="B14036" s="5" t="s">
        <v>28088</v>
      </c>
      <c r="C14036" s="5">
        <v>3844.6044409586798</v>
      </c>
      <c r="D14036" s="5">
        <v>0.55604710555713699</v>
      </c>
      <c r="E14036" s="5">
        <v>0.44642947250595399</v>
      </c>
      <c r="F14036" s="5">
        <v>1.2455430024273799</v>
      </c>
      <c r="G14036" s="5">
        <v>0.21293221878114099</v>
      </c>
      <c r="H14036" s="5">
        <v>0.66391725419155201</v>
      </c>
    </row>
    <row r="14037" spans="1:8">
      <c r="A14037" s="5" t="s">
        <v>28089</v>
      </c>
      <c r="B14037" s="5" t="s">
        <v>28090</v>
      </c>
      <c r="C14037" s="5">
        <v>782.77184873740396</v>
      </c>
      <c r="D14037" s="5">
        <v>0.38202591533214902</v>
      </c>
      <c r="E14037" s="5">
        <v>0.33483015159562701</v>
      </c>
      <c r="F14037" s="5">
        <v>1.14095434210931</v>
      </c>
      <c r="G14037" s="5">
        <v>0.25388892359709198</v>
      </c>
      <c r="H14037" s="5">
        <v>0.70877512426795697</v>
      </c>
    </row>
    <row r="14038" spans="1:8">
      <c r="A14038" s="5" t="s">
        <v>28091</v>
      </c>
      <c r="B14038" s="5" t="s">
        <v>28092</v>
      </c>
      <c r="C14038" s="5">
        <v>2493.9581671169099</v>
      </c>
      <c r="D14038" s="5">
        <v>-0.189905982413129</v>
      </c>
      <c r="E14038" s="5">
        <v>0.26581105034143698</v>
      </c>
      <c r="F14038" s="5">
        <v>-0.71443975774969604</v>
      </c>
      <c r="G14038" s="5">
        <v>0.47495529487620403</v>
      </c>
      <c r="H14038" s="5">
        <v>0.86035119614748301</v>
      </c>
    </row>
    <row r="14039" spans="1:8">
      <c r="A14039" s="5" t="s">
        <v>28093</v>
      </c>
      <c r="B14039" s="5" t="s">
        <v>28094</v>
      </c>
      <c r="C14039" s="5">
        <v>336.58440458666598</v>
      </c>
      <c r="D14039" s="5">
        <v>-0.539859159408978</v>
      </c>
      <c r="E14039" s="5">
        <v>0.38852387277537498</v>
      </c>
      <c r="F14039" s="5">
        <v>-1.38951348227988</v>
      </c>
      <c r="G14039" s="5">
        <v>0.16467666406470899</v>
      </c>
      <c r="H14039" s="5">
        <v>0.59568074721825504</v>
      </c>
    </row>
    <row r="14040" spans="1:8">
      <c r="A14040" s="5" t="s">
        <v>28095</v>
      </c>
      <c r="B14040" s="5" t="s">
        <v>28096</v>
      </c>
      <c r="C14040" s="5">
        <v>414.59279650338698</v>
      </c>
      <c r="D14040" s="5">
        <v>0.68614055759082904</v>
      </c>
      <c r="E14040" s="5">
        <v>0.34625073982790699</v>
      </c>
      <c r="F14040" s="5">
        <v>1.9816291452022701</v>
      </c>
      <c r="G14040" s="5">
        <v>4.7520762705035899E-2</v>
      </c>
      <c r="H14040" s="5">
        <v>0.28898370997573603</v>
      </c>
    </row>
    <row r="14041" spans="1:8">
      <c r="A14041" s="5" t="s">
        <v>28097</v>
      </c>
      <c r="B14041" s="5" t="s">
        <v>28098</v>
      </c>
      <c r="C14041" s="5">
        <v>13.8810584450632</v>
      </c>
      <c r="D14041" s="5">
        <v>-0.69089711132147102</v>
      </c>
      <c r="E14041" s="5">
        <v>1.97065065059287</v>
      </c>
      <c r="F14041" s="5">
        <v>-0.35059339975536202</v>
      </c>
      <c r="G14041" s="5">
        <v>0.72589340885736697</v>
      </c>
      <c r="H14041" s="5">
        <v>0.94363613996723605</v>
      </c>
    </row>
    <row r="14042" spans="1:8">
      <c r="A14042" s="5" t="s">
        <v>28099</v>
      </c>
      <c r="B14042" s="5" t="s">
        <v>28100</v>
      </c>
      <c r="C14042" s="5">
        <v>5757.1880219396799</v>
      </c>
      <c r="D14042" s="5">
        <v>0.31373057061117399</v>
      </c>
      <c r="E14042" s="5">
        <v>0.35523960069503402</v>
      </c>
      <c r="F14042" s="5">
        <v>0.883152019080513</v>
      </c>
      <c r="G14042" s="5">
        <v>0.377154141535266</v>
      </c>
      <c r="H14042" s="5">
        <v>0.80905559408230798</v>
      </c>
    </row>
    <row r="14043" spans="1:8">
      <c r="A14043" s="5" t="s">
        <v>28101</v>
      </c>
      <c r="B14043" s="5" t="s">
        <v>28102</v>
      </c>
      <c r="C14043" s="5">
        <v>357.53260521810398</v>
      </c>
      <c r="D14043" s="5">
        <v>-0.87788383736666398</v>
      </c>
      <c r="E14043" s="5">
        <v>0.37673204714900199</v>
      </c>
      <c r="F14043" s="5">
        <v>-2.3302605764766602</v>
      </c>
      <c r="G14043" s="5">
        <v>1.9792383057536899E-2</v>
      </c>
      <c r="H14043" s="5">
        <v>0.16184834674388399</v>
      </c>
    </row>
    <row r="14044" spans="1:8">
      <c r="A14044" s="5" t="s">
        <v>28103</v>
      </c>
      <c r="B14044" s="5" t="s">
        <v>28104</v>
      </c>
      <c r="C14044" s="5">
        <v>134.96640991928101</v>
      </c>
      <c r="D14044" s="5">
        <v>-2.57007855505506E-3</v>
      </c>
      <c r="E14044" s="5">
        <v>0.48058764527034398</v>
      </c>
      <c r="F14044" s="5">
        <v>-5.3477832406809396E-3</v>
      </c>
      <c r="G14044" s="5">
        <v>0.99573310665574499</v>
      </c>
      <c r="H14044" s="5">
        <v>0.99937784538326402</v>
      </c>
    </row>
    <row r="14045" spans="1:8">
      <c r="A14045" s="5" t="s">
        <v>28105</v>
      </c>
      <c r="B14045" s="5" t="s">
        <v>28106</v>
      </c>
      <c r="C14045" s="5">
        <v>513.18165792355705</v>
      </c>
      <c r="D14045" s="5">
        <v>-0.40473596016125801</v>
      </c>
      <c r="E14045" s="5">
        <v>0.338245045438263</v>
      </c>
      <c r="F14045" s="5">
        <v>-1.1965761675439901</v>
      </c>
      <c r="G14045" s="5">
        <v>0.23147179426269199</v>
      </c>
      <c r="H14045" s="5">
        <v>0.68403487716301503</v>
      </c>
    </row>
    <row r="14046" spans="1:8">
      <c r="A14046" s="5" t="s">
        <v>28107</v>
      </c>
      <c r="B14046" s="5" t="s">
        <v>28108</v>
      </c>
      <c r="C14046" s="5">
        <v>2.1009113747739199</v>
      </c>
      <c r="D14046" s="5">
        <v>1.0911953987642999</v>
      </c>
      <c r="E14046" s="5">
        <v>3.7562865169895598</v>
      </c>
      <c r="F14046" s="5">
        <v>0.29049844675821601</v>
      </c>
      <c r="G14046" s="5">
        <v>0.77143493888154502</v>
      </c>
      <c r="H14046" s="5"/>
    </row>
    <row r="14047" spans="1:8">
      <c r="A14047" s="5" t="s">
        <v>28109</v>
      </c>
      <c r="B14047" s="5" t="s">
        <v>28110</v>
      </c>
      <c r="C14047" s="5">
        <v>1.5305120594861701</v>
      </c>
      <c r="D14047" s="5">
        <v>3.6180405703101202</v>
      </c>
      <c r="E14047" s="5">
        <v>4.8130781896866504</v>
      </c>
      <c r="F14047" s="5">
        <v>0.75171032501877499</v>
      </c>
      <c r="G14047" s="5">
        <v>0.452225279872498</v>
      </c>
      <c r="H14047" s="5"/>
    </row>
    <row r="14048" spans="1:8">
      <c r="A14048" s="5" t="s">
        <v>28111</v>
      </c>
      <c r="B14048" s="5" t="s">
        <v>28112</v>
      </c>
      <c r="C14048" s="5">
        <v>120.76009757779499</v>
      </c>
      <c r="D14048" s="5">
        <v>-0.36771255400582298</v>
      </c>
      <c r="E14048" s="5">
        <v>0.60085489204106501</v>
      </c>
      <c r="F14048" s="5">
        <v>-0.61198229202516297</v>
      </c>
      <c r="G14048" s="5">
        <v>0.54054947358322303</v>
      </c>
      <c r="H14048" s="5">
        <v>0.88784603932149397</v>
      </c>
    </row>
    <row r="14049" spans="1:8">
      <c r="A14049" s="5" t="s">
        <v>28113</v>
      </c>
      <c r="B14049" s="5" t="s">
        <v>28114</v>
      </c>
      <c r="C14049" s="5">
        <v>230.35617355906899</v>
      </c>
      <c r="D14049" s="5">
        <v>0.293312423276123</v>
      </c>
      <c r="E14049" s="5">
        <v>0.40945853531186199</v>
      </c>
      <c r="F14049" s="5">
        <v>0.71634218847757702</v>
      </c>
      <c r="G14049" s="5">
        <v>0.473780082531088</v>
      </c>
      <c r="H14049" s="5">
        <v>0.86025002210904</v>
      </c>
    </row>
    <row r="14050" spans="1:8">
      <c r="A14050" s="5" t="s">
        <v>28115</v>
      </c>
      <c r="B14050" s="5" t="s">
        <v>28116</v>
      </c>
      <c r="C14050" s="5">
        <v>60.483823506641698</v>
      </c>
      <c r="D14050" s="5">
        <v>0.18397946479772101</v>
      </c>
      <c r="E14050" s="5">
        <v>0.77460323728587299</v>
      </c>
      <c r="F14050" s="5">
        <v>0.237514453776833</v>
      </c>
      <c r="G14050" s="5">
        <v>0.81225770748264703</v>
      </c>
      <c r="H14050" s="5">
        <v>0.96541033332437098</v>
      </c>
    </row>
    <row r="14051" spans="1:8">
      <c r="A14051" s="5" t="s">
        <v>28117</v>
      </c>
      <c r="B14051" s="5" t="s">
        <v>28118</v>
      </c>
      <c r="C14051" s="5">
        <v>1223.4921948262199</v>
      </c>
      <c r="D14051" s="5">
        <v>0.138129985616461</v>
      </c>
      <c r="E14051" s="5">
        <v>0.27440976300383602</v>
      </c>
      <c r="F14051" s="5">
        <v>0.50337125073254096</v>
      </c>
      <c r="G14051" s="5">
        <v>0.61470328050720002</v>
      </c>
      <c r="H14051" s="5">
        <v>0.91143359842453597</v>
      </c>
    </row>
    <row r="14052" spans="1:8">
      <c r="A14052" s="5" t="s">
        <v>28119</v>
      </c>
      <c r="B14052" s="5" t="s">
        <v>28120</v>
      </c>
      <c r="C14052" s="5">
        <v>785.70920997875999</v>
      </c>
      <c r="D14052" s="5">
        <v>3.77526641210639E-2</v>
      </c>
      <c r="E14052" s="5">
        <v>0.30524510589130999</v>
      </c>
      <c r="F14052" s="5">
        <v>0.1236798343116</v>
      </c>
      <c r="G14052" s="5">
        <v>0.901568778940948</v>
      </c>
      <c r="H14052" s="5">
        <v>0.98380392281985096</v>
      </c>
    </row>
    <row r="14053" spans="1:8">
      <c r="A14053" s="5" t="s">
        <v>28121</v>
      </c>
      <c r="B14053" s="5" t="s">
        <v>28122</v>
      </c>
      <c r="C14053" s="5">
        <v>973.60229881695602</v>
      </c>
      <c r="D14053" s="5">
        <v>0.18465187977761399</v>
      </c>
      <c r="E14053" s="5">
        <v>0.34685894270161</v>
      </c>
      <c r="F14053" s="5">
        <v>0.53235438688534498</v>
      </c>
      <c r="G14053" s="5">
        <v>0.59448057046181402</v>
      </c>
      <c r="H14053" s="5">
        <v>0.90677428953354999</v>
      </c>
    </row>
    <row r="14054" spans="1:8">
      <c r="A14054" s="5" t="s">
        <v>28123</v>
      </c>
      <c r="B14054" s="5" t="s">
        <v>28124</v>
      </c>
      <c r="C14054" s="5">
        <v>5.0432419836889197</v>
      </c>
      <c r="D14054" s="5">
        <v>-1.5930765182148601</v>
      </c>
      <c r="E14054" s="5">
        <v>1.89618980082306</v>
      </c>
      <c r="F14054" s="5">
        <v>-0.84014612752550699</v>
      </c>
      <c r="G14054" s="5">
        <v>0.40082645965469899</v>
      </c>
      <c r="H14054" s="5"/>
    </row>
    <row r="14055" spans="1:8">
      <c r="A14055" s="5" t="s">
        <v>28125</v>
      </c>
      <c r="B14055" s="5" t="s">
        <v>28126</v>
      </c>
      <c r="C14055" s="5">
        <v>44.578787823360798</v>
      </c>
      <c r="D14055" s="5">
        <v>1.18170949590393</v>
      </c>
      <c r="E14055" s="5">
        <v>0.824601224514659</v>
      </c>
      <c r="F14055" s="5">
        <v>1.43306784027572</v>
      </c>
      <c r="G14055" s="5">
        <v>0.151838450926716</v>
      </c>
      <c r="H14055" s="5">
        <v>0.57153434718261098</v>
      </c>
    </row>
    <row r="14056" spans="1:8">
      <c r="A14056" s="5" t="s">
        <v>28127</v>
      </c>
      <c r="B14056" s="5" t="s">
        <v>28128</v>
      </c>
      <c r="C14056" s="5">
        <v>83.604397530907804</v>
      </c>
      <c r="D14056" s="5">
        <v>-5.11504398378212E-2</v>
      </c>
      <c r="E14056" s="5">
        <v>0.54190928135892302</v>
      </c>
      <c r="F14056" s="5">
        <v>-9.4389303887826695E-2</v>
      </c>
      <c r="G14056" s="5">
        <v>0.92479991213224999</v>
      </c>
      <c r="H14056" s="5">
        <v>0.98601771636028201</v>
      </c>
    </row>
    <row r="14057" spans="1:8">
      <c r="A14057" s="5" t="s">
        <v>28129</v>
      </c>
      <c r="B14057" s="5" t="s">
        <v>28130</v>
      </c>
      <c r="C14057" s="5">
        <v>560.33204486951104</v>
      </c>
      <c r="D14057" s="5">
        <v>0.49327582299259898</v>
      </c>
      <c r="E14057" s="5">
        <v>0.32778734363488499</v>
      </c>
      <c r="F14057" s="5">
        <v>1.50486537253875</v>
      </c>
      <c r="G14057" s="5">
        <v>0.132358692490748</v>
      </c>
      <c r="H14057" s="5">
        <v>0.53498778998783003</v>
      </c>
    </row>
    <row r="14058" spans="1:8">
      <c r="A14058" s="5" t="s">
        <v>28131</v>
      </c>
      <c r="B14058" s="5" t="s">
        <v>28132</v>
      </c>
      <c r="C14058" s="5">
        <v>2.3193376221614801</v>
      </c>
      <c r="D14058" s="5">
        <v>1.21665320307495</v>
      </c>
      <c r="E14058" s="5">
        <v>2.9417367327107899</v>
      </c>
      <c r="F14058" s="5">
        <v>0.41358330592480003</v>
      </c>
      <c r="G14058" s="5">
        <v>0.67917930130777004</v>
      </c>
      <c r="H14058" s="5"/>
    </row>
    <row r="14059" spans="1:8">
      <c r="A14059" s="5" t="s">
        <v>28133</v>
      </c>
      <c r="B14059" s="5" t="s">
        <v>28134</v>
      </c>
      <c r="C14059" s="5">
        <v>77.4927967751984</v>
      </c>
      <c r="D14059" s="5">
        <v>-0.36394248003646401</v>
      </c>
      <c r="E14059" s="5">
        <v>0.58779173665314399</v>
      </c>
      <c r="F14059" s="5">
        <v>-0.61916909909066498</v>
      </c>
      <c r="G14059" s="5">
        <v>0.53580496630966701</v>
      </c>
      <c r="H14059" s="5">
        <v>0.88666357319685796</v>
      </c>
    </row>
    <row r="14060" spans="1:8">
      <c r="A14060" s="5" t="s">
        <v>28135</v>
      </c>
      <c r="B14060" s="5" t="s">
        <v>28136</v>
      </c>
      <c r="C14060" s="5">
        <v>27.870353533043001</v>
      </c>
      <c r="D14060" s="5">
        <v>1.61660135346622</v>
      </c>
      <c r="E14060" s="5">
        <v>1.0639840165877901</v>
      </c>
      <c r="F14060" s="5">
        <v>1.51938499851783</v>
      </c>
      <c r="G14060" s="5">
        <v>0.12866561577160099</v>
      </c>
      <c r="H14060" s="5">
        <v>0.52849254656870503</v>
      </c>
    </row>
    <row r="14061" spans="1:8">
      <c r="A14061" s="5" t="s">
        <v>28137</v>
      </c>
      <c r="B14061" s="5" t="s">
        <v>28138</v>
      </c>
      <c r="C14061" s="5">
        <v>599.63303649110401</v>
      </c>
      <c r="D14061" s="5">
        <v>-0.205091714838431</v>
      </c>
      <c r="E14061" s="5">
        <v>0.30621588819289502</v>
      </c>
      <c r="F14061" s="5">
        <v>-0.66976183387727195</v>
      </c>
      <c r="G14061" s="5">
        <v>0.50300962708014796</v>
      </c>
      <c r="H14061" s="5">
        <v>0.87195562917279601</v>
      </c>
    </row>
    <row r="14062" spans="1:8">
      <c r="A14062" s="5" t="s">
        <v>28139</v>
      </c>
      <c r="B14062" s="5" t="s">
        <v>28140</v>
      </c>
      <c r="C14062" s="5">
        <v>977.34856501440299</v>
      </c>
      <c r="D14062" s="5">
        <v>-7.4785718815137001E-2</v>
      </c>
      <c r="E14062" s="5">
        <v>0.30320640044244401</v>
      </c>
      <c r="F14062" s="5">
        <v>-0.246649538749869</v>
      </c>
      <c r="G14062" s="5">
        <v>0.80517946231502002</v>
      </c>
      <c r="H14062" s="5">
        <v>0.96394788275103405</v>
      </c>
    </row>
    <row r="14063" spans="1:8">
      <c r="A14063" s="5" t="s">
        <v>28141</v>
      </c>
      <c r="B14063" s="5" t="s">
        <v>28142</v>
      </c>
      <c r="C14063" s="5">
        <v>1535.1334236873399</v>
      </c>
      <c r="D14063" s="5">
        <v>0.37697853286705901</v>
      </c>
      <c r="E14063" s="5">
        <v>0.29114685507367499</v>
      </c>
      <c r="F14063" s="5">
        <v>1.2948054437052501</v>
      </c>
      <c r="G14063" s="5">
        <v>0.19538735361801099</v>
      </c>
      <c r="H14063" s="5">
        <v>0.64369537841473401</v>
      </c>
    </row>
    <row r="14064" spans="1:8">
      <c r="A14064" s="5" t="s">
        <v>28143</v>
      </c>
      <c r="B14064" s="5" t="s">
        <v>28144</v>
      </c>
      <c r="C14064" s="5">
        <v>18.537025135909602</v>
      </c>
      <c r="D14064" s="5">
        <v>-0.91868310113765905</v>
      </c>
      <c r="E14064" s="5">
        <v>1.1068028907526899</v>
      </c>
      <c r="F14064" s="5">
        <v>-0.83003316020696905</v>
      </c>
      <c r="G14064" s="5">
        <v>0.406520035499076</v>
      </c>
      <c r="H14064" s="5">
        <v>0.82287872079347602</v>
      </c>
    </row>
    <row r="14065" spans="1:8">
      <c r="A14065" s="5" t="s">
        <v>28145</v>
      </c>
      <c r="B14065" s="5" t="s">
        <v>28146</v>
      </c>
      <c r="C14065" s="5">
        <v>40.061135533086997</v>
      </c>
      <c r="D14065" s="5">
        <v>1.1769656637520001</v>
      </c>
      <c r="E14065" s="5">
        <v>0.87986439399824801</v>
      </c>
      <c r="F14065" s="5">
        <v>1.3376671130009901</v>
      </c>
      <c r="G14065" s="5">
        <v>0.18100497610128899</v>
      </c>
      <c r="H14065" s="5">
        <v>0.62276292087353902</v>
      </c>
    </row>
    <row r="14066" spans="1:8">
      <c r="A14066" s="5" t="s">
        <v>28147</v>
      </c>
      <c r="B14066" s="5" t="s">
        <v>28148</v>
      </c>
      <c r="C14066" s="5">
        <v>117.166052732558</v>
      </c>
      <c r="D14066" s="5">
        <v>0.79703580050531597</v>
      </c>
      <c r="E14066" s="5">
        <v>0.52394240141616</v>
      </c>
      <c r="F14066" s="5">
        <v>1.52122790282103</v>
      </c>
      <c r="G14066" s="5">
        <v>0.128202655607003</v>
      </c>
      <c r="H14066" s="5">
        <v>0.52813318240451002</v>
      </c>
    </row>
    <row r="14067" spans="1:8">
      <c r="A14067" s="5" t="s">
        <v>28149</v>
      </c>
      <c r="B14067" s="5" t="s">
        <v>28150</v>
      </c>
      <c r="C14067" s="5">
        <v>231.30483959442299</v>
      </c>
      <c r="D14067" s="5">
        <v>0.798096026610561</v>
      </c>
      <c r="E14067" s="5">
        <v>0.50561690215746502</v>
      </c>
      <c r="F14067" s="5">
        <v>1.5784599431013699</v>
      </c>
      <c r="G14067" s="5">
        <v>0.114459983595069</v>
      </c>
      <c r="H14067" s="5">
        <v>0.495537505769095</v>
      </c>
    </row>
    <row r="14068" spans="1:8">
      <c r="A14068" s="5" t="s">
        <v>28151</v>
      </c>
      <c r="B14068" s="5" t="s">
        <v>28152</v>
      </c>
      <c r="C14068" s="5">
        <v>17.7721807073553</v>
      </c>
      <c r="D14068" s="5">
        <v>-1.1681623031762001</v>
      </c>
      <c r="E14068" s="5">
        <v>1.0219289860517</v>
      </c>
      <c r="F14068" s="5">
        <v>-1.14309538052099</v>
      </c>
      <c r="G14068" s="5">
        <v>0.25299899205305099</v>
      </c>
      <c r="H14068" s="5">
        <v>0.70780034146288096</v>
      </c>
    </row>
    <row r="14069" spans="1:8">
      <c r="A14069" s="5" t="s">
        <v>28153</v>
      </c>
      <c r="B14069" s="5" t="s">
        <v>28154</v>
      </c>
      <c r="C14069" s="5">
        <v>158.24045824146799</v>
      </c>
      <c r="D14069" s="5">
        <v>-0.76388382647234998</v>
      </c>
      <c r="E14069" s="5">
        <v>0.45470914875046098</v>
      </c>
      <c r="F14069" s="5">
        <v>-1.67993942627172</v>
      </c>
      <c r="G14069" s="5">
        <v>9.2969101826620895E-2</v>
      </c>
      <c r="H14069" s="5">
        <v>0.43908646230370002</v>
      </c>
    </row>
    <row r="14070" spans="1:8">
      <c r="A14070" s="5" t="s">
        <v>28155</v>
      </c>
      <c r="B14070" s="5" t="s">
        <v>28156</v>
      </c>
      <c r="C14070" s="5">
        <v>28.389153283303401</v>
      </c>
      <c r="D14070" s="5">
        <v>0.51555794333836302</v>
      </c>
      <c r="E14070" s="5">
        <v>0.83431452726497601</v>
      </c>
      <c r="F14070" s="5">
        <v>0.61794194693990201</v>
      </c>
      <c r="G14070" s="5">
        <v>0.53661360692113302</v>
      </c>
      <c r="H14070" s="5">
        <v>0.88666429348465903</v>
      </c>
    </row>
    <row r="14071" spans="1:8">
      <c r="A14071" s="5" t="s">
        <v>28157</v>
      </c>
      <c r="B14071" s="5" t="s">
        <v>28158</v>
      </c>
      <c r="C14071" s="5">
        <v>67.057386702037704</v>
      </c>
      <c r="D14071" s="5">
        <v>-0.447357419771581</v>
      </c>
      <c r="E14071" s="5">
        <v>0.62612023682945195</v>
      </c>
      <c r="F14071" s="5">
        <v>-0.714491232605592</v>
      </c>
      <c r="G14071" s="5">
        <v>0.474923475620594</v>
      </c>
      <c r="H14071" s="5">
        <v>0.86035119614748301</v>
      </c>
    </row>
    <row r="14072" spans="1:8">
      <c r="A14072" s="5" t="s">
        <v>28159</v>
      </c>
      <c r="B14072" s="5" t="s">
        <v>28160</v>
      </c>
      <c r="C14072" s="5">
        <v>118.918556255524</v>
      </c>
      <c r="D14072" s="5">
        <v>-1.0659593783160299</v>
      </c>
      <c r="E14072" s="5">
        <v>0.50984008129652802</v>
      </c>
      <c r="F14072" s="5">
        <v>-2.09077202326911</v>
      </c>
      <c r="G14072" s="5">
        <v>3.6548505130894499E-2</v>
      </c>
      <c r="H14072" s="5">
        <v>0.244712874203523</v>
      </c>
    </row>
    <row r="14073" spans="1:8">
      <c r="A14073" s="5" t="s">
        <v>28161</v>
      </c>
      <c r="B14073" s="5" t="s">
        <v>28162</v>
      </c>
      <c r="C14073" s="5">
        <v>832.97136108118104</v>
      </c>
      <c r="D14073" s="5">
        <v>0.987476572663748</v>
      </c>
      <c r="E14073" s="5">
        <v>0.38813592423639998</v>
      </c>
      <c r="F14073" s="5">
        <v>2.5441514454155798</v>
      </c>
      <c r="G14073" s="5">
        <v>1.09543578482763E-2</v>
      </c>
      <c r="H14073" s="5">
        <v>0.10688925331183401</v>
      </c>
    </row>
    <row r="14074" spans="1:8">
      <c r="A14074" s="5" t="s">
        <v>28163</v>
      </c>
      <c r="B14074" s="5" t="s">
        <v>28164</v>
      </c>
      <c r="C14074" s="5">
        <v>1667.13666611538</v>
      </c>
      <c r="D14074" s="5">
        <v>1.3971510780182199</v>
      </c>
      <c r="E14074" s="5">
        <v>0.44177115582691601</v>
      </c>
      <c r="F14074" s="5">
        <v>3.1626127228768501</v>
      </c>
      <c r="G14074" s="5">
        <v>1.5636018800823199E-3</v>
      </c>
      <c r="H14074" s="5">
        <v>2.4311693379584401E-2</v>
      </c>
    </row>
    <row r="14075" spans="1:8">
      <c r="A14075" s="5" t="s">
        <v>28165</v>
      </c>
      <c r="B14075" s="5" t="s">
        <v>28166</v>
      </c>
      <c r="C14075" s="5">
        <v>18.779186700119201</v>
      </c>
      <c r="D14075" s="5">
        <v>0.92433121997686096</v>
      </c>
      <c r="E14075" s="5">
        <v>1.0549577219994</v>
      </c>
      <c r="F14075" s="5">
        <v>0.87617844838846504</v>
      </c>
      <c r="G14075" s="5">
        <v>0.38093303077798801</v>
      </c>
      <c r="H14075" s="5">
        <v>0.81255696647322995</v>
      </c>
    </row>
    <row r="14076" spans="1:8">
      <c r="A14076" s="5" t="s">
        <v>28167</v>
      </c>
      <c r="B14076" s="5" t="s">
        <v>28168</v>
      </c>
      <c r="C14076" s="5">
        <v>547.60944095336004</v>
      </c>
      <c r="D14076" s="5">
        <v>-0.25524052134069702</v>
      </c>
      <c r="E14076" s="5">
        <v>0.33105171946301898</v>
      </c>
      <c r="F14076" s="5">
        <v>-0.77099892957725402</v>
      </c>
      <c r="G14076" s="5">
        <v>0.44070756606822997</v>
      </c>
      <c r="H14076" s="5">
        <v>0.84356686425670802</v>
      </c>
    </row>
    <row r="14077" spans="1:8">
      <c r="A14077" s="5" t="s">
        <v>28169</v>
      </c>
      <c r="B14077" s="5" t="s">
        <v>28170</v>
      </c>
      <c r="C14077" s="5">
        <v>208.25455317291201</v>
      </c>
      <c r="D14077" s="5">
        <v>0.19032139538239301</v>
      </c>
      <c r="E14077" s="5">
        <v>0.42638525786423598</v>
      </c>
      <c r="F14077" s="5">
        <v>0.44636016811583301</v>
      </c>
      <c r="G14077" s="5">
        <v>0.65533710039232496</v>
      </c>
      <c r="H14077" s="5">
        <v>0.92391622703984899</v>
      </c>
    </row>
    <row r="14078" spans="1:8">
      <c r="A14078" s="5" t="s">
        <v>28171</v>
      </c>
      <c r="B14078" s="5" t="s">
        <v>28172</v>
      </c>
      <c r="C14078" s="5">
        <v>107.760798476056</v>
      </c>
      <c r="D14078" s="5">
        <v>0.21630535816126201</v>
      </c>
      <c r="E14078" s="5">
        <v>0.54530492477283798</v>
      </c>
      <c r="F14078" s="5">
        <v>0.39666863131920099</v>
      </c>
      <c r="G14078" s="5">
        <v>0.69161183501302703</v>
      </c>
      <c r="H14078" s="5">
        <v>0.93428207726832802</v>
      </c>
    </row>
    <row r="14079" spans="1:8">
      <c r="A14079" s="5" t="s">
        <v>28173</v>
      </c>
      <c r="B14079" s="5" t="s">
        <v>28174</v>
      </c>
      <c r="C14079" s="5">
        <v>2730.4809727637698</v>
      </c>
      <c r="D14079" s="5">
        <v>0.26485623251329499</v>
      </c>
      <c r="E14079" s="5">
        <v>0.28703228241731599</v>
      </c>
      <c r="F14079" s="5">
        <v>0.92274022379204501</v>
      </c>
      <c r="G14079" s="5">
        <v>0.35614259862033998</v>
      </c>
      <c r="H14079" s="5">
        <v>0.79579594220350103</v>
      </c>
    </row>
    <row r="14080" spans="1:8">
      <c r="A14080" s="5" t="s">
        <v>28175</v>
      </c>
      <c r="B14080" s="5" t="s">
        <v>28176</v>
      </c>
      <c r="C14080" s="5">
        <v>14.933019621441399</v>
      </c>
      <c r="D14080" s="5">
        <v>-0.55858818320527004</v>
      </c>
      <c r="E14080" s="5">
        <v>1.10447350923744</v>
      </c>
      <c r="F14080" s="5">
        <v>-0.50575063913568696</v>
      </c>
      <c r="G14080" s="5">
        <v>0.61303171422714697</v>
      </c>
      <c r="H14080" s="5">
        <v>0.91126878580551196</v>
      </c>
    </row>
    <row r="14081" spans="1:8">
      <c r="A14081" s="5" t="s">
        <v>28177</v>
      </c>
      <c r="B14081" s="5" t="s">
        <v>28178</v>
      </c>
      <c r="C14081" s="5">
        <v>14.347801444493101</v>
      </c>
      <c r="D14081" s="5">
        <v>-1.3181896389651999</v>
      </c>
      <c r="E14081" s="5">
        <v>1.2195789752067301</v>
      </c>
      <c r="F14081" s="5">
        <v>-1.0808563166167799</v>
      </c>
      <c r="G14081" s="5">
        <v>0.27976103271653502</v>
      </c>
      <c r="H14081" s="5">
        <v>0.73342290550226596</v>
      </c>
    </row>
    <row r="14082" spans="1:8">
      <c r="A14082" s="5" t="s">
        <v>28179</v>
      </c>
      <c r="B14082" s="5" t="s">
        <v>28180</v>
      </c>
      <c r="C14082" s="5">
        <v>697.77367737105601</v>
      </c>
      <c r="D14082" s="5">
        <v>-0.70436516012453398</v>
      </c>
      <c r="E14082" s="5">
        <v>0.40288098944449302</v>
      </c>
      <c r="F14082" s="5">
        <v>-1.74832066684442</v>
      </c>
      <c r="G14082" s="5">
        <v>8.0408516535421998E-2</v>
      </c>
      <c r="H14082" s="5">
        <v>0.40143602450055599</v>
      </c>
    </row>
    <row r="14083" spans="1:8">
      <c r="A14083" s="5" t="s">
        <v>28181</v>
      </c>
      <c r="B14083" s="5" t="s">
        <v>28182</v>
      </c>
      <c r="C14083" s="5">
        <v>2.1864457992659601</v>
      </c>
      <c r="D14083" s="5">
        <v>4.1295940463900704</v>
      </c>
      <c r="E14083" s="5">
        <v>4.4869268953714698</v>
      </c>
      <c r="F14083" s="5">
        <v>0.92036133921637597</v>
      </c>
      <c r="G14083" s="5">
        <v>0.35738396464059302</v>
      </c>
      <c r="H14083" s="5"/>
    </row>
    <row r="14084" spans="1:8">
      <c r="A14084" s="5" t="s">
        <v>28183</v>
      </c>
      <c r="B14084" s="5" t="s">
        <v>28184</v>
      </c>
      <c r="C14084" s="5">
        <v>583.92413521048604</v>
      </c>
      <c r="D14084" s="5">
        <v>0.50082031252217196</v>
      </c>
      <c r="E14084" s="5">
        <v>0.32526348490105</v>
      </c>
      <c r="F14084" s="5">
        <v>1.5397372769172899</v>
      </c>
      <c r="G14084" s="5">
        <v>0.12362440646422</v>
      </c>
      <c r="H14084" s="5">
        <v>0.51726517734974198</v>
      </c>
    </row>
    <row r="14085" spans="1:8">
      <c r="A14085" s="5" t="s">
        <v>28185</v>
      </c>
      <c r="B14085" s="5" t="s">
        <v>28186</v>
      </c>
      <c r="C14085" s="5">
        <v>250.96946538640299</v>
      </c>
      <c r="D14085" s="5">
        <v>-0.65697171484074701</v>
      </c>
      <c r="E14085" s="5">
        <v>0.67045653217515</v>
      </c>
      <c r="F14085" s="5">
        <v>-0.97988711171080201</v>
      </c>
      <c r="G14085" s="5">
        <v>0.32714184554005299</v>
      </c>
      <c r="H14085" s="5">
        <v>0.77474269419992803</v>
      </c>
    </row>
    <row r="14086" spans="1:8">
      <c r="A14086" s="5" t="s">
        <v>28187</v>
      </c>
      <c r="B14086" s="5" t="s">
        <v>28188</v>
      </c>
      <c r="C14086" s="5">
        <v>183.65180929210001</v>
      </c>
      <c r="D14086" s="5">
        <v>-0.52662532271982199</v>
      </c>
      <c r="E14086" s="5">
        <v>0.49210499577539601</v>
      </c>
      <c r="F14086" s="5">
        <v>-1.0701482960766</v>
      </c>
      <c r="G14086" s="5">
        <v>0.28455256299695703</v>
      </c>
      <c r="H14086" s="5">
        <v>0.737269636415265</v>
      </c>
    </row>
    <row r="14087" spans="1:8">
      <c r="A14087" s="5" t="s">
        <v>28189</v>
      </c>
      <c r="B14087" s="5" t="s">
        <v>28190</v>
      </c>
      <c r="C14087" s="5">
        <v>343.362064318661</v>
      </c>
      <c r="D14087" s="5">
        <v>-0.79770388564922001</v>
      </c>
      <c r="E14087" s="5">
        <v>0.37861812643113701</v>
      </c>
      <c r="F14087" s="5">
        <v>-2.1068824495234701</v>
      </c>
      <c r="G14087" s="5">
        <v>3.5127770274677401E-2</v>
      </c>
      <c r="H14087" s="5">
        <v>0.23837945532041799</v>
      </c>
    </row>
    <row r="14088" spans="1:8">
      <c r="A14088" s="5" t="s">
        <v>28191</v>
      </c>
      <c r="B14088" s="5" t="s">
        <v>28192</v>
      </c>
      <c r="C14088" s="5">
        <v>95.475588517807495</v>
      </c>
      <c r="D14088" s="5">
        <v>0.52257389594884995</v>
      </c>
      <c r="E14088" s="5">
        <v>0.51999160958328705</v>
      </c>
      <c r="F14088" s="5">
        <v>1.0049660154471201</v>
      </c>
      <c r="G14088" s="5">
        <v>0.31491321444189402</v>
      </c>
      <c r="H14088" s="5">
        <v>0.76432383504073298</v>
      </c>
    </row>
    <row r="14089" spans="1:8">
      <c r="A14089" s="5" t="s">
        <v>28193</v>
      </c>
      <c r="B14089" s="5" t="s">
        <v>28194</v>
      </c>
      <c r="C14089" s="5">
        <v>321.48903729288298</v>
      </c>
      <c r="D14089" s="5">
        <v>0.15156289589685901</v>
      </c>
      <c r="E14089" s="5">
        <v>0.344331782111647</v>
      </c>
      <c r="F14089" s="5">
        <v>0.44016528177383302</v>
      </c>
      <c r="G14089" s="5">
        <v>0.65981740308300496</v>
      </c>
      <c r="H14089" s="5">
        <v>0.92586103518892904</v>
      </c>
    </row>
    <row r="14090" spans="1:8">
      <c r="A14090" s="5" t="s">
        <v>28195</v>
      </c>
      <c r="B14090" s="5" t="s">
        <v>28196</v>
      </c>
      <c r="C14090" s="5">
        <v>546.70914620056101</v>
      </c>
      <c r="D14090" s="5">
        <v>9.6885295490134402E-2</v>
      </c>
      <c r="E14090" s="5">
        <v>0.33937461415738601</v>
      </c>
      <c r="F14090" s="5">
        <v>0.28548185824294903</v>
      </c>
      <c r="G14090" s="5">
        <v>0.77527500139425498</v>
      </c>
      <c r="H14090" s="5">
        <v>0.95362361208231605</v>
      </c>
    </row>
    <row r="14091" spans="1:8">
      <c r="A14091" s="5" t="s">
        <v>28197</v>
      </c>
      <c r="B14091" s="5" t="s">
        <v>28198</v>
      </c>
      <c r="C14091" s="5">
        <v>99.552705710336298</v>
      </c>
      <c r="D14091" s="5">
        <v>0.73474725807883601</v>
      </c>
      <c r="E14091" s="5">
        <v>0.49582147989586101</v>
      </c>
      <c r="F14091" s="5">
        <v>1.48187863549832</v>
      </c>
      <c r="G14091" s="5">
        <v>0.13837259069348601</v>
      </c>
      <c r="H14091" s="5">
        <v>0.54766187611446904</v>
      </c>
    </row>
    <row r="14092" spans="1:8">
      <c r="A14092" s="5" t="s">
        <v>28199</v>
      </c>
      <c r="B14092" s="5" t="s">
        <v>28200</v>
      </c>
      <c r="C14092" s="5">
        <v>542.61989251482998</v>
      </c>
      <c r="D14092" s="5">
        <v>-0.59321100276156302</v>
      </c>
      <c r="E14092" s="5">
        <v>0.37630531143599499</v>
      </c>
      <c r="F14092" s="5">
        <v>-1.5764087955544599</v>
      </c>
      <c r="G14092" s="5">
        <v>0.114931622663708</v>
      </c>
      <c r="H14092" s="5">
        <v>0.49644981844125002</v>
      </c>
    </row>
    <row r="14093" spans="1:8">
      <c r="A14093" s="5" t="s">
        <v>28201</v>
      </c>
      <c r="B14093" s="5" t="s">
        <v>28202</v>
      </c>
      <c r="C14093" s="5">
        <v>300.30792804492</v>
      </c>
      <c r="D14093" s="5">
        <v>4.4032620781598503E-2</v>
      </c>
      <c r="E14093" s="5">
        <v>0.424312650645153</v>
      </c>
      <c r="F14093" s="5">
        <v>0.10377399946631</v>
      </c>
      <c r="G14093" s="5">
        <v>0.91734870046301797</v>
      </c>
      <c r="H14093" s="5">
        <v>0.98601771636028201</v>
      </c>
    </row>
    <row r="14094" spans="1:8">
      <c r="A14094" s="5" t="s">
        <v>28203</v>
      </c>
      <c r="B14094" s="5" t="s">
        <v>28204</v>
      </c>
      <c r="C14094" s="5">
        <v>11.4136571014546</v>
      </c>
      <c r="D14094" s="5">
        <v>0.489889297499086</v>
      </c>
      <c r="E14094" s="5">
        <v>1.52801632671558</v>
      </c>
      <c r="F14094" s="5">
        <v>0.32060475332229499</v>
      </c>
      <c r="G14094" s="5">
        <v>0.748509934997447</v>
      </c>
      <c r="H14094" s="5">
        <v>0.94746083599019004</v>
      </c>
    </row>
    <row r="14095" spans="1:8">
      <c r="A14095" s="5" t="s">
        <v>28205</v>
      </c>
      <c r="B14095" s="5" t="s">
        <v>28206</v>
      </c>
      <c r="C14095" s="5">
        <v>315.682796344172</v>
      </c>
      <c r="D14095" s="5">
        <v>-0.29276667376808002</v>
      </c>
      <c r="E14095" s="5">
        <v>0.343746391941532</v>
      </c>
      <c r="F14095" s="5">
        <v>-0.85169380866658495</v>
      </c>
      <c r="G14095" s="5">
        <v>0.39438405785631397</v>
      </c>
      <c r="H14095" s="5">
        <v>0.81695083947801705</v>
      </c>
    </row>
    <row r="14096" spans="1:8">
      <c r="A14096" s="5" t="s">
        <v>28207</v>
      </c>
      <c r="B14096" s="5" t="s">
        <v>28208</v>
      </c>
      <c r="C14096" s="5">
        <v>62.1714506626626</v>
      </c>
      <c r="D14096" s="5">
        <v>0.104781785978074</v>
      </c>
      <c r="E14096" s="5">
        <v>0.64289009857047397</v>
      </c>
      <c r="F14096" s="5">
        <v>0.16298553393661899</v>
      </c>
      <c r="G14096" s="5">
        <v>0.87052982461399597</v>
      </c>
      <c r="H14096" s="5">
        <v>0.97731567729176705</v>
      </c>
    </row>
    <row r="14097" spans="1:8">
      <c r="A14097" s="5" t="s">
        <v>28209</v>
      </c>
      <c r="B14097" s="5" t="s">
        <v>28210</v>
      </c>
      <c r="C14097" s="5">
        <v>2.39193630057144</v>
      </c>
      <c r="D14097" s="5">
        <v>-0.408469419130846</v>
      </c>
      <c r="E14097" s="5">
        <v>2.9176709658715598</v>
      </c>
      <c r="F14097" s="5">
        <v>-0.13999845215885401</v>
      </c>
      <c r="G14097" s="5">
        <v>0.88866121334299797</v>
      </c>
      <c r="H14097" s="5"/>
    </row>
    <row r="14098" spans="1:8">
      <c r="A14098" s="5" t="s">
        <v>28211</v>
      </c>
      <c r="B14098" s="5" t="s">
        <v>28212</v>
      </c>
      <c r="C14098" s="5">
        <v>609.18151792922004</v>
      </c>
      <c r="D14098" s="5">
        <v>-0.63290214287538205</v>
      </c>
      <c r="E14098" s="5">
        <v>0.30907801317128097</v>
      </c>
      <c r="F14098" s="5">
        <v>-2.0477100146384402</v>
      </c>
      <c r="G14098" s="5">
        <v>4.05884219810356E-2</v>
      </c>
      <c r="H14098" s="5">
        <v>0.26104020867835798</v>
      </c>
    </row>
    <row r="14099" spans="1:8">
      <c r="A14099" s="5" t="s">
        <v>28213</v>
      </c>
      <c r="B14099" s="5" t="s">
        <v>28214</v>
      </c>
      <c r="C14099" s="5">
        <v>269.13916977001901</v>
      </c>
      <c r="D14099" s="5">
        <v>-1.0794876182618001</v>
      </c>
      <c r="E14099" s="5">
        <v>0.402733488088444</v>
      </c>
      <c r="F14099" s="5">
        <v>-2.6804019287930099</v>
      </c>
      <c r="G14099" s="5">
        <v>7.3533808070182904E-3</v>
      </c>
      <c r="H14099" s="5">
        <v>7.9781299105083706E-2</v>
      </c>
    </row>
    <row r="14100" spans="1:8">
      <c r="A14100" s="5" t="s">
        <v>28215</v>
      </c>
      <c r="B14100" s="5" t="s">
        <v>28216</v>
      </c>
      <c r="C14100" s="5">
        <v>191.77504576796699</v>
      </c>
      <c r="D14100" s="5">
        <v>-0.40669313829787501</v>
      </c>
      <c r="E14100" s="5">
        <v>0.61946473544184399</v>
      </c>
      <c r="F14100" s="5">
        <v>-0.65652347103793296</v>
      </c>
      <c r="G14100" s="5">
        <v>0.51148737092027097</v>
      </c>
      <c r="H14100" s="5">
        <v>0.87596399544471704</v>
      </c>
    </row>
    <row r="14101" spans="1:8">
      <c r="A14101" s="5" t="s">
        <v>28217</v>
      </c>
      <c r="B14101" s="5" t="s">
        <v>28218</v>
      </c>
      <c r="C14101" s="5">
        <v>3457.5074696626698</v>
      </c>
      <c r="D14101" s="5">
        <v>-5.99450264090634E-2</v>
      </c>
      <c r="E14101" s="5">
        <v>0.28464917392820499</v>
      </c>
      <c r="F14101" s="5">
        <v>-0.210592658962653</v>
      </c>
      <c r="G14101" s="5">
        <v>0.83320514115308597</v>
      </c>
      <c r="H14101" s="5">
        <v>0.96959780993396005</v>
      </c>
    </row>
    <row r="14102" spans="1:8">
      <c r="A14102" s="5" t="s">
        <v>28219</v>
      </c>
      <c r="B14102" s="5" t="s">
        <v>28220</v>
      </c>
      <c r="C14102" s="5">
        <v>17.378990615284099</v>
      </c>
      <c r="D14102" s="5">
        <v>-0.32408897992861402</v>
      </c>
      <c r="E14102" s="5">
        <v>1.10125405931993</v>
      </c>
      <c r="F14102" s="5">
        <v>-0.294290837964087</v>
      </c>
      <c r="G14102" s="5">
        <v>0.76853567308577797</v>
      </c>
      <c r="H14102" s="5">
        <v>0.95202610508695995</v>
      </c>
    </row>
    <row r="14103" spans="1:8">
      <c r="A14103" s="5" t="s">
        <v>28221</v>
      </c>
      <c r="B14103" s="5" t="s">
        <v>28222</v>
      </c>
      <c r="C14103" s="5">
        <v>7.9769901260926401</v>
      </c>
      <c r="D14103" s="5">
        <v>-0.54080088913940205</v>
      </c>
      <c r="E14103" s="5">
        <v>2.13397260954754</v>
      </c>
      <c r="F14103" s="5">
        <v>-0.25342447542195401</v>
      </c>
      <c r="G14103" s="5">
        <v>0.79994021617589395</v>
      </c>
      <c r="H14103" s="5">
        <v>0.961595985993008</v>
      </c>
    </row>
    <row r="14104" spans="1:8">
      <c r="A14104" s="5" t="s">
        <v>28223</v>
      </c>
      <c r="B14104" s="5" t="s">
        <v>28224</v>
      </c>
      <c r="C14104" s="5">
        <v>1330.4738669426399</v>
      </c>
      <c r="D14104" s="5">
        <v>0.27405962459774802</v>
      </c>
      <c r="E14104" s="5">
        <v>0.293892380549787</v>
      </c>
      <c r="F14104" s="5">
        <v>0.93251694407681696</v>
      </c>
      <c r="G14104" s="5">
        <v>0.35106943416677699</v>
      </c>
      <c r="H14104" s="5">
        <v>0.79354940116404205</v>
      </c>
    </row>
    <row r="14105" spans="1:8">
      <c r="A14105" s="5" t="s">
        <v>28225</v>
      </c>
      <c r="B14105" s="5" t="s">
        <v>28226</v>
      </c>
      <c r="C14105" s="5">
        <v>264.10124264973803</v>
      </c>
      <c r="D14105" s="5">
        <v>0.26132569484637902</v>
      </c>
      <c r="E14105" s="5">
        <v>0.402562986762036</v>
      </c>
      <c r="F14105" s="5">
        <v>0.64915479922364205</v>
      </c>
      <c r="G14105" s="5">
        <v>0.51623832452039697</v>
      </c>
      <c r="H14105" s="5">
        <v>0.87809520549817699</v>
      </c>
    </row>
    <row r="14106" spans="1:8">
      <c r="A14106" s="5" t="s">
        <v>28227</v>
      </c>
      <c r="B14106" s="5" t="s">
        <v>28228</v>
      </c>
      <c r="C14106" s="5">
        <v>519.45441768684805</v>
      </c>
      <c r="D14106" s="5">
        <v>-0.62840371677061901</v>
      </c>
      <c r="E14106" s="5">
        <v>0.34903807859587699</v>
      </c>
      <c r="F14106" s="5">
        <v>-1.8003872795157001</v>
      </c>
      <c r="G14106" s="5">
        <v>7.17995079787557E-2</v>
      </c>
      <c r="H14106" s="5">
        <v>0.37661340815045402</v>
      </c>
    </row>
    <row r="14107" spans="1:8">
      <c r="A14107" s="5" t="s">
        <v>28229</v>
      </c>
      <c r="B14107" s="5" t="s">
        <v>28230</v>
      </c>
      <c r="C14107" s="5">
        <v>529.55641234287395</v>
      </c>
      <c r="D14107" s="5">
        <v>-0.23359439584438499</v>
      </c>
      <c r="E14107" s="5">
        <v>0.36699793565347</v>
      </c>
      <c r="F14107" s="5">
        <v>-0.63650057166793295</v>
      </c>
      <c r="G14107" s="5">
        <v>0.52445020848647805</v>
      </c>
      <c r="H14107" s="5">
        <v>0.88223966457715297</v>
      </c>
    </row>
    <row r="14108" spans="1:8">
      <c r="A14108" s="5" t="s">
        <v>28231</v>
      </c>
      <c r="B14108" s="5" t="s">
        <v>28232</v>
      </c>
      <c r="C14108" s="5">
        <v>68.397772757463201</v>
      </c>
      <c r="D14108" s="5">
        <v>0.51896023882164799</v>
      </c>
      <c r="E14108" s="5">
        <v>0.58237787160327004</v>
      </c>
      <c r="F14108" s="5">
        <v>0.89110569636336801</v>
      </c>
      <c r="G14108" s="5">
        <v>0.372872469251328</v>
      </c>
      <c r="H14108" s="5">
        <v>0.80634532276512405</v>
      </c>
    </row>
    <row r="14109" spans="1:8">
      <c r="A14109" s="5" t="s">
        <v>28233</v>
      </c>
      <c r="B14109" s="5" t="s">
        <v>28234</v>
      </c>
      <c r="C14109" s="5">
        <v>103.78000202064599</v>
      </c>
      <c r="D14109" s="5">
        <v>-0.46485128978100498</v>
      </c>
      <c r="E14109" s="5">
        <v>0.53412687519306201</v>
      </c>
      <c r="F14109" s="5">
        <v>-0.87030125494618304</v>
      </c>
      <c r="G14109" s="5">
        <v>0.38413579330977399</v>
      </c>
      <c r="H14109" s="5">
        <v>0.81298740619433196</v>
      </c>
    </row>
    <row r="14110" spans="1:8">
      <c r="A14110" s="5" t="s">
        <v>28235</v>
      </c>
      <c r="B14110" s="5" t="s">
        <v>28236</v>
      </c>
      <c r="C14110" s="5">
        <v>100.752502025334</v>
      </c>
      <c r="D14110" s="5">
        <v>7.3678038492464903E-2</v>
      </c>
      <c r="E14110" s="5">
        <v>0.54757679846976104</v>
      </c>
      <c r="F14110" s="5">
        <v>0.13455288591182599</v>
      </c>
      <c r="G14110" s="5">
        <v>0.89296539434057898</v>
      </c>
      <c r="H14110" s="5">
        <v>0.98262904420255803</v>
      </c>
    </row>
    <row r="14111" spans="1:8">
      <c r="A14111" s="5" t="s">
        <v>28237</v>
      </c>
      <c r="B14111" s="5" t="s">
        <v>28238</v>
      </c>
      <c r="C14111" s="5">
        <v>4118.0605258997402</v>
      </c>
      <c r="D14111" s="5">
        <v>0.13669008824224599</v>
      </c>
      <c r="E14111" s="5">
        <v>0.290349108506753</v>
      </c>
      <c r="F14111" s="5">
        <v>0.47077839827108198</v>
      </c>
      <c r="G14111" s="5">
        <v>0.63779899218654301</v>
      </c>
      <c r="H14111" s="5">
        <v>0.91722138598065295</v>
      </c>
    </row>
    <row r="14112" spans="1:8">
      <c r="A14112" s="5" t="s">
        <v>28239</v>
      </c>
      <c r="B14112" s="5" t="s">
        <v>28240</v>
      </c>
      <c r="C14112" s="5">
        <v>1308.38702498621</v>
      </c>
      <c r="D14112" s="5">
        <v>0.59680832983068199</v>
      </c>
      <c r="E14112" s="5">
        <v>0.36609130040573801</v>
      </c>
      <c r="F14112" s="5">
        <v>1.63021718672156</v>
      </c>
      <c r="G14112" s="5">
        <v>0.103055602764497</v>
      </c>
      <c r="H14112" s="5">
        <v>0.46362789230476598</v>
      </c>
    </row>
    <row r="14113" spans="1:8">
      <c r="A14113" s="5" t="s">
        <v>28241</v>
      </c>
      <c r="B14113" s="5" t="s">
        <v>28242</v>
      </c>
      <c r="C14113" s="5">
        <v>10.4739956926138</v>
      </c>
      <c r="D14113" s="5">
        <v>-1.9380351661203501</v>
      </c>
      <c r="E14113" s="5">
        <v>1.99052231282081</v>
      </c>
      <c r="F14113" s="5">
        <v>-0.97363147031189201</v>
      </c>
      <c r="G14113" s="5">
        <v>0.33023955482069201</v>
      </c>
      <c r="H14113" s="5">
        <v>0.77789847564568104</v>
      </c>
    </row>
    <row r="14114" spans="1:8">
      <c r="A14114" s="5" t="s">
        <v>28243</v>
      </c>
      <c r="B14114" s="5" t="s">
        <v>28244</v>
      </c>
      <c r="C14114" s="5">
        <v>114.066488300317</v>
      </c>
      <c r="D14114" s="5">
        <v>0.429226640948559</v>
      </c>
      <c r="E14114" s="5">
        <v>0.52054354629817901</v>
      </c>
      <c r="F14114" s="5">
        <v>0.82457393622682196</v>
      </c>
      <c r="G14114" s="5">
        <v>0.409613523714487</v>
      </c>
      <c r="H14114" s="5">
        <v>0.82375192012999998</v>
      </c>
    </row>
    <row r="14115" spans="1:8">
      <c r="A14115" s="5" t="s">
        <v>28245</v>
      </c>
      <c r="B14115" s="5" t="s">
        <v>28246</v>
      </c>
      <c r="C14115" s="5">
        <v>1229.5672149366401</v>
      </c>
      <c r="D14115" s="5">
        <v>-0.40279891254171402</v>
      </c>
      <c r="E14115" s="5">
        <v>0.277770027760604</v>
      </c>
      <c r="F14115" s="5">
        <v>-1.4501165434913901</v>
      </c>
      <c r="G14115" s="5">
        <v>0.14702602251518501</v>
      </c>
      <c r="H14115" s="5">
        <v>0.56325543132669098</v>
      </c>
    </row>
    <row r="14116" spans="1:8">
      <c r="A14116" s="5" t="s">
        <v>28247</v>
      </c>
      <c r="B14116" s="5" t="s">
        <v>28248</v>
      </c>
      <c r="C14116" s="5">
        <v>53.426789600730999</v>
      </c>
      <c r="D14116" s="5">
        <v>2.60398288046397</v>
      </c>
      <c r="E14116" s="5">
        <v>0.94869234245431899</v>
      </c>
      <c r="F14116" s="5">
        <v>2.7448127953972099</v>
      </c>
      <c r="G14116" s="5">
        <v>6.0545424655581897E-3</v>
      </c>
      <c r="H14116" s="5">
        <v>6.8522115547008697E-2</v>
      </c>
    </row>
    <row r="14117" spans="1:8">
      <c r="A14117" s="5" t="s">
        <v>28249</v>
      </c>
      <c r="B14117" s="5" t="s">
        <v>28250</v>
      </c>
      <c r="C14117" s="5">
        <v>10.1300310224943</v>
      </c>
      <c r="D14117" s="5">
        <v>3.8077789933494399</v>
      </c>
      <c r="E14117" s="5">
        <v>2.0868470245852002</v>
      </c>
      <c r="F14117" s="5">
        <v>1.8246565026041199</v>
      </c>
      <c r="G14117" s="5">
        <v>6.8052881111973607E-2</v>
      </c>
      <c r="H14117" s="5">
        <v>0.36283465452024799</v>
      </c>
    </row>
    <row r="14118" spans="1:8">
      <c r="A14118" s="5" t="s">
        <v>28251</v>
      </c>
      <c r="B14118" s="5" t="s">
        <v>28252</v>
      </c>
      <c r="C14118" s="5">
        <v>546.44814595306605</v>
      </c>
      <c r="D14118" s="5">
        <v>-1.4008434531263301</v>
      </c>
      <c r="E14118" s="5">
        <v>0.68589053364356201</v>
      </c>
      <c r="F14118" s="5">
        <v>-2.0423717552782401</v>
      </c>
      <c r="G14118" s="5">
        <v>4.1114669269033503E-2</v>
      </c>
      <c r="H14118" s="5">
        <v>0.26339057806099098</v>
      </c>
    </row>
    <row r="14119" spans="1:8">
      <c r="A14119" s="5" t="s">
        <v>28253</v>
      </c>
      <c r="B14119" s="5" t="s">
        <v>28254</v>
      </c>
      <c r="C14119" s="5">
        <v>1159.9876146565</v>
      </c>
      <c r="D14119" s="5">
        <v>0.68246276270209905</v>
      </c>
      <c r="E14119" s="5">
        <v>0.44261379871621298</v>
      </c>
      <c r="F14119" s="5">
        <v>1.5418921973999899</v>
      </c>
      <c r="G14119" s="5">
        <v>0.123099792340986</v>
      </c>
      <c r="H14119" s="5">
        <v>0.51634748939500896</v>
      </c>
    </row>
    <row r="14120" spans="1:8">
      <c r="A14120" s="5" t="s">
        <v>28255</v>
      </c>
      <c r="B14120" s="5" t="s">
        <v>28256</v>
      </c>
      <c r="C14120" s="5">
        <v>331.8816422356</v>
      </c>
      <c r="D14120" s="5">
        <v>0.51757804673653296</v>
      </c>
      <c r="E14120" s="5">
        <v>0.656554630626622</v>
      </c>
      <c r="F14120" s="5">
        <v>0.78832441748609905</v>
      </c>
      <c r="G14120" s="5">
        <v>0.43050696866892602</v>
      </c>
      <c r="H14120" s="5">
        <v>0.83815419959236104</v>
      </c>
    </row>
    <row r="14121" spans="1:8">
      <c r="A14121" s="5" t="s">
        <v>28257</v>
      </c>
      <c r="B14121" s="5" t="s">
        <v>28258</v>
      </c>
      <c r="C14121" s="5">
        <v>6047.8815648870004</v>
      </c>
      <c r="D14121" s="5">
        <v>-0.32851303189363901</v>
      </c>
      <c r="E14121" s="5">
        <v>0.27307910441715799</v>
      </c>
      <c r="F14121" s="5">
        <v>-1.20299585936755</v>
      </c>
      <c r="G14121" s="5">
        <v>0.228977922875651</v>
      </c>
      <c r="H14121" s="5">
        <v>0.68159254850306605</v>
      </c>
    </row>
    <row r="14122" spans="1:8">
      <c r="A14122" s="5" t="s">
        <v>28259</v>
      </c>
      <c r="B14122" s="5" t="s">
        <v>28260</v>
      </c>
      <c r="C14122" s="5">
        <v>48.8405359499056</v>
      </c>
      <c r="D14122" s="5">
        <v>-0.27468379208829302</v>
      </c>
      <c r="E14122" s="5">
        <v>0.93601497974150905</v>
      </c>
      <c r="F14122" s="5">
        <v>-0.29346089329056502</v>
      </c>
      <c r="G14122" s="5">
        <v>0.76916988690323895</v>
      </c>
      <c r="H14122" s="5">
        <v>0.95204944043268003</v>
      </c>
    </row>
    <row r="14123" spans="1:8">
      <c r="A14123" s="5" t="s">
        <v>28261</v>
      </c>
      <c r="B14123" s="5" t="s">
        <v>28262</v>
      </c>
      <c r="C14123" s="5">
        <v>35.415743116406603</v>
      </c>
      <c r="D14123" s="5">
        <v>2.46291197394671</v>
      </c>
      <c r="E14123" s="5">
        <v>0.99549345436143599</v>
      </c>
      <c r="F14123" s="5">
        <v>2.4740614447601299</v>
      </c>
      <c r="G14123" s="5">
        <v>1.3358671923001801E-2</v>
      </c>
      <c r="H14123" s="5">
        <v>0.12316517505265499</v>
      </c>
    </row>
    <row r="14124" spans="1:8">
      <c r="A14124" s="5" t="s">
        <v>28263</v>
      </c>
      <c r="B14124" s="5" t="s">
        <v>28264</v>
      </c>
      <c r="C14124" s="5">
        <v>810.56661673022995</v>
      </c>
      <c r="D14124" s="5">
        <v>1.55776419385752E-2</v>
      </c>
      <c r="E14124" s="5">
        <v>0.30584447281258198</v>
      </c>
      <c r="F14124" s="5">
        <v>5.0933213849906699E-2</v>
      </c>
      <c r="G14124" s="5">
        <v>0.95937873902283799</v>
      </c>
      <c r="H14124" s="5">
        <v>0.990775263667247</v>
      </c>
    </row>
    <row r="14125" spans="1:8">
      <c r="A14125" s="5" t="s">
        <v>28265</v>
      </c>
      <c r="B14125" s="5" t="s">
        <v>28266</v>
      </c>
      <c r="C14125" s="5">
        <v>944.86105462491105</v>
      </c>
      <c r="D14125" s="5">
        <v>0.174452683271829</v>
      </c>
      <c r="E14125" s="5">
        <v>0.29634033810205701</v>
      </c>
      <c r="F14125" s="5">
        <v>0.58869030247157395</v>
      </c>
      <c r="G14125" s="5">
        <v>0.55606904438720295</v>
      </c>
      <c r="H14125" s="5">
        <v>0.89390516968699696</v>
      </c>
    </row>
    <row r="14126" spans="1:8">
      <c r="A14126" s="5" t="s">
        <v>28267</v>
      </c>
      <c r="B14126" s="5" t="s">
        <v>28268</v>
      </c>
      <c r="C14126" s="5">
        <v>835.86925675796499</v>
      </c>
      <c r="D14126" s="5">
        <v>-0.20537928850828699</v>
      </c>
      <c r="E14126" s="5">
        <v>0.30195763908690898</v>
      </c>
      <c r="F14126" s="5">
        <v>-0.68015927376215501</v>
      </c>
      <c r="G14126" s="5">
        <v>0.49640361648173598</v>
      </c>
      <c r="H14126" s="5">
        <v>0.86915247590849998</v>
      </c>
    </row>
    <row r="14127" spans="1:8">
      <c r="A14127" s="5" t="s">
        <v>28269</v>
      </c>
      <c r="B14127" s="5" t="s">
        <v>28270</v>
      </c>
      <c r="C14127" s="5">
        <v>140.727875499487</v>
      </c>
      <c r="D14127" s="5">
        <v>-0.39793788882534298</v>
      </c>
      <c r="E14127" s="5">
        <v>0.44564078572828097</v>
      </c>
      <c r="F14127" s="5">
        <v>-0.89295661790699798</v>
      </c>
      <c r="G14127" s="5">
        <v>0.371880405122409</v>
      </c>
      <c r="H14127" s="5">
        <v>0.80567848199407899</v>
      </c>
    </row>
    <row r="14128" spans="1:8">
      <c r="A14128" s="5" t="s">
        <v>28271</v>
      </c>
      <c r="B14128" s="5" t="s">
        <v>28272</v>
      </c>
      <c r="C14128" s="5">
        <v>3.15103956335233</v>
      </c>
      <c r="D14128" s="5">
        <v>1.0011610197590799</v>
      </c>
      <c r="E14128" s="5">
        <v>2.7102053356399498</v>
      </c>
      <c r="F14128" s="5">
        <v>0.36940412100645498</v>
      </c>
      <c r="G14128" s="5">
        <v>0.71182652675549996</v>
      </c>
      <c r="H14128" s="5"/>
    </row>
    <row r="14129" spans="1:8">
      <c r="A14129" s="5" t="s">
        <v>28273</v>
      </c>
      <c r="B14129" s="5" t="s">
        <v>28274</v>
      </c>
      <c r="C14129" s="5">
        <v>147.89270512844899</v>
      </c>
      <c r="D14129" s="5">
        <v>0.36865870704882198</v>
      </c>
      <c r="E14129" s="5">
        <v>0.50407704101962303</v>
      </c>
      <c r="F14129" s="5">
        <v>0.73135389444263799</v>
      </c>
      <c r="G14129" s="5">
        <v>0.46456301917953202</v>
      </c>
      <c r="H14129" s="5">
        <v>0.85804986826414198</v>
      </c>
    </row>
    <row r="14130" spans="1:8">
      <c r="A14130" s="5" t="s">
        <v>28275</v>
      </c>
      <c r="B14130" s="5" t="s">
        <v>28276</v>
      </c>
      <c r="C14130" s="5">
        <v>3.8121093206371701</v>
      </c>
      <c r="D14130" s="5">
        <v>-1.2648438280779499</v>
      </c>
      <c r="E14130" s="5">
        <v>3.1057137405172299</v>
      </c>
      <c r="F14130" s="5">
        <v>-0.40726349359786601</v>
      </c>
      <c r="G14130" s="5">
        <v>0.68381447231262904</v>
      </c>
      <c r="H14130" s="5"/>
    </row>
    <row r="14131" spans="1:8">
      <c r="A14131" s="5" t="s">
        <v>28277</v>
      </c>
      <c r="B14131" s="5" t="s">
        <v>28278</v>
      </c>
      <c r="C14131" s="5">
        <v>764.32764821802698</v>
      </c>
      <c r="D14131" s="5">
        <v>-0.86763571929342798</v>
      </c>
      <c r="E14131" s="5">
        <v>0.72345448224475295</v>
      </c>
      <c r="F14131" s="5">
        <v>-1.1992955197420401</v>
      </c>
      <c r="G14131" s="5">
        <v>0.23041305658526501</v>
      </c>
      <c r="H14131" s="5">
        <v>0.68262895043614402</v>
      </c>
    </row>
    <row r="14132" spans="1:8">
      <c r="A14132" s="5" t="s">
        <v>28279</v>
      </c>
      <c r="B14132" s="5" t="s">
        <v>28280</v>
      </c>
      <c r="C14132" s="5">
        <v>1738.2480075716501</v>
      </c>
      <c r="D14132" s="5">
        <v>0.34758670414519299</v>
      </c>
      <c r="E14132" s="5">
        <v>0.37221471702152498</v>
      </c>
      <c r="F14132" s="5">
        <v>0.93383385516455197</v>
      </c>
      <c r="G14132" s="5">
        <v>0.35038960287773002</v>
      </c>
      <c r="H14132" s="5">
        <v>0.79354940116404205</v>
      </c>
    </row>
    <row r="14133" spans="1:8">
      <c r="A14133" s="5" t="s">
        <v>28281</v>
      </c>
      <c r="B14133" s="5" t="s">
        <v>28282</v>
      </c>
      <c r="C14133" s="5">
        <v>53.513659382923599</v>
      </c>
      <c r="D14133" s="5">
        <v>-0.114931932365469</v>
      </c>
      <c r="E14133" s="5">
        <v>0.696964398630462</v>
      </c>
      <c r="F14133" s="5">
        <v>-0.16490359133308699</v>
      </c>
      <c r="G14133" s="5">
        <v>0.86901986562695699</v>
      </c>
      <c r="H14133" s="5">
        <v>0.97731567729176705</v>
      </c>
    </row>
    <row r="14134" spans="1:8">
      <c r="A14134" s="5" t="s">
        <v>28283</v>
      </c>
      <c r="B14134" s="5" t="s">
        <v>28284</v>
      </c>
      <c r="C14134" s="5">
        <v>106.10875188420501</v>
      </c>
      <c r="D14134" s="5">
        <v>0.23565585196238101</v>
      </c>
      <c r="E14134" s="5">
        <v>0.49105974861590401</v>
      </c>
      <c r="F14134" s="5">
        <v>0.479892421699391</v>
      </c>
      <c r="G14134" s="5">
        <v>0.63130389017779998</v>
      </c>
      <c r="H14134" s="5">
        <v>0.91645447292217996</v>
      </c>
    </row>
    <row r="14135" spans="1:8">
      <c r="A14135" s="5" t="s">
        <v>28285</v>
      </c>
      <c r="B14135" s="5" t="s">
        <v>28286</v>
      </c>
      <c r="C14135" s="5">
        <v>38.228110200607901</v>
      </c>
      <c r="D14135" s="5">
        <v>-0.436651327282565</v>
      </c>
      <c r="E14135" s="5">
        <v>1.1347871703855299</v>
      </c>
      <c r="F14135" s="5">
        <v>-0.38478697916034499</v>
      </c>
      <c r="G14135" s="5">
        <v>0.70039524689450094</v>
      </c>
      <c r="H14135" s="5">
        <v>0.93688583221918598</v>
      </c>
    </row>
    <row r="14136" spans="1:8">
      <c r="A14136" s="5" t="s">
        <v>28287</v>
      </c>
      <c r="B14136" s="5" t="s">
        <v>28288</v>
      </c>
      <c r="C14136" s="5">
        <v>1158.2437010844401</v>
      </c>
      <c r="D14136" s="5">
        <v>-2.9923282490570899E-2</v>
      </c>
      <c r="E14136" s="5">
        <v>0.32465442477738998</v>
      </c>
      <c r="F14136" s="5">
        <v>-9.2169643186254993E-2</v>
      </c>
      <c r="G14136" s="5">
        <v>0.92656325658102701</v>
      </c>
      <c r="H14136" s="5">
        <v>0.98601771636028201</v>
      </c>
    </row>
    <row r="14137" spans="1:8">
      <c r="A14137" s="5" t="s">
        <v>28289</v>
      </c>
      <c r="B14137" s="5" t="s">
        <v>28290</v>
      </c>
      <c r="C14137" s="5">
        <v>254.15406067971901</v>
      </c>
      <c r="D14137" s="5">
        <v>-0.19994586640345199</v>
      </c>
      <c r="E14137" s="5">
        <v>0.36737641728890102</v>
      </c>
      <c r="F14137" s="5">
        <v>-0.54425340602692196</v>
      </c>
      <c r="G14137" s="5">
        <v>0.58626710541364302</v>
      </c>
      <c r="H14137" s="5">
        <v>0.90332890751600003</v>
      </c>
    </row>
    <row r="14138" spans="1:8">
      <c r="A14138" s="5" t="s">
        <v>28291</v>
      </c>
      <c r="B14138" s="5" t="s">
        <v>28292</v>
      </c>
      <c r="C14138" s="5">
        <v>280.11390573888502</v>
      </c>
      <c r="D14138" s="5">
        <v>-0.17057998369750901</v>
      </c>
      <c r="E14138" s="5">
        <v>0.36087644175752498</v>
      </c>
      <c r="F14138" s="5">
        <v>-0.47268251390076399</v>
      </c>
      <c r="G14138" s="5">
        <v>0.63643970371153002</v>
      </c>
      <c r="H14138" s="5">
        <v>0.91706599487854201</v>
      </c>
    </row>
    <row r="14139" spans="1:8">
      <c r="A14139" s="5" t="s">
        <v>28293</v>
      </c>
      <c r="B14139" s="5" t="s">
        <v>28294</v>
      </c>
      <c r="C14139" s="5">
        <v>180.38393672134299</v>
      </c>
      <c r="D14139" s="5">
        <v>-0.61486222134945001</v>
      </c>
      <c r="E14139" s="5">
        <v>0.44095347714598199</v>
      </c>
      <c r="F14139" s="5">
        <v>-1.3943924999278201</v>
      </c>
      <c r="G14139" s="5">
        <v>0.16319911170089901</v>
      </c>
      <c r="H14139" s="5">
        <v>0.59400259665660704</v>
      </c>
    </row>
    <row r="14140" spans="1:8">
      <c r="A14140" s="5" t="s">
        <v>28295</v>
      </c>
      <c r="B14140" s="5" t="s">
        <v>28296</v>
      </c>
      <c r="C14140" s="5">
        <v>320.59904649059399</v>
      </c>
      <c r="D14140" s="5">
        <v>-0.199231050876054</v>
      </c>
      <c r="E14140" s="5">
        <v>0.34488556956916899</v>
      </c>
      <c r="F14140" s="5">
        <v>-0.57767291082933203</v>
      </c>
      <c r="G14140" s="5">
        <v>0.56348497149594301</v>
      </c>
      <c r="H14140" s="5">
        <v>0.89655322802570503</v>
      </c>
    </row>
    <row r="14141" spans="1:8">
      <c r="A14141" s="5" t="s">
        <v>28297</v>
      </c>
      <c r="B14141" s="5" t="s">
        <v>28298</v>
      </c>
      <c r="C14141" s="5">
        <v>195.56155030584401</v>
      </c>
      <c r="D14141" s="5">
        <v>-0.64328183622431301</v>
      </c>
      <c r="E14141" s="5">
        <v>0.44005799715010702</v>
      </c>
      <c r="F14141" s="5">
        <v>-1.46181148937258</v>
      </c>
      <c r="G14141" s="5">
        <v>0.14379287478246999</v>
      </c>
      <c r="H14141" s="5">
        <v>0.55645453497578801</v>
      </c>
    </row>
    <row r="14142" spans="1:8">
      <c r="A14142" s="5" t="s">
        <v>28299</v>
      </c>
      <c r="B14142" s="5" t="s">
        <v>28300</v>
      </c>
      <c r="C14142" s="5">
        <v>510.30583661198102</v>
      </c>
      <c r="D14142" s="5">
        <v>-0.230122718783354</v>
      </c>
      <c r="E14142" s="5">
        <v>0.320768921729434</v>
      </c>
      <c r="F14142" s="5">
        <v>-0.71740964661614104</v>
      </c>
      <c r="G14142" s="5">
        <v>0.47312136908166402</v>
      </c>
      <c r="H14142" s="5">
        <v>0.86000160696489403</v>
      </c>
    </row>
    <row r="14143" spans="1:8">
      <c r="A14143" s="5" t="s">
        <v>28301</v>
      </c>
      <c r="B14143" s="5" t="s">
        <v>28302</v>
      </c>
      <c r="C14143" s="5">
        <v>90.699686559249201</v>
      </c>
      <c r="D14143" s="5">
        <v>3.4607772461463</v>
      </c>
      <c r="E14143" s="5">
        <v>0.87228666400603905</v>
      </c>
      <c r="F14143" s="5">
        <v>3.96747696480011</v>
      </c>
      <c r="G14143" s="5">
        <v>7.2637530323178996E-5</v>
      </c>
      <c r="H14143" s="5">
        <v>1.9815205852678E-3</v>
      </c>
    </row>
    <row r="14144" spans="1:8">
      <c r="A14144" s="5" t="s">
        <v>28303</v>
      </c>
      <c r="B14144" s="5" t="s">
        <v>28304</v>
      </c>
      <c r="C14144" s="5">
        <v>70.803955160783602</v>
      </c>
      <c r="D14144" s="5">
        <v>-1.2496630670590401</v>
      </c>
      <c r="E14144" s="5">
        <v>0.75094302990821504</v>
      </c>
      <c r="F14144" s="5">
        <v>-1.66412499655504</v>
      </c>
      <c r="G14144" s="5">
        <v>9.6087452705946E-2</v>
      </c>
      <c r="H14144" s="5">
        <v>0.44592780642985103</v>
      </c>
    </row>
    <row r="14145" spans="1:8">
      <c r="A14145" s="5" t="s">
        <v>28305</v>
      </c>
      <c r="B14145" s="5" t="s">
        <v>28306</v>
      </c>
      <c r="C14145" s="5">
        <v>654.87953369429704</v>
      </c>
      <c r="D14145" s="5">
        <v>-0.34982360436363802</v>
      </c>
      <c r="E14145" s="5">
        <v>0.372858843257864</v>
      </c>
      <c r="F14145" s="5">
        <v>-0.93821994754648896</v>
      </c>
      <c r="G14145" s="5">
        <v>0.34813138922693998</v>
      </c>
      <c r="H14145" s="5">
        <v>0.79223441572917896</v>
      </c>
    </row>
    <row r="14146" spans="1:8">
      <c r="A14146" s="5" t="s">
        <v>28307</v>
      </c>
      <c r="B14146" s="5" t="s">
        <v>28308</v>
      </c>
      <c r="C14146" s="5">
        <v>157.87147814477601</v>
      </c>
      <c r="D14146" s="5">
        <v>-0.31060408899195202</v>
      </c>
      <c r="E14146" s="5">
        <v>0.49192941756853698</v>
      </c>
      <c r="F14146" s="5">
        <v>-0.63139970471206497</v>
      </c>
      <c r="G14146" s="5">
        <v>0.52777920904614195</v>
      </c>
      <c r="H14146" s="5">
        <v>0.88503060911169895</v>
      </c>
    </row>
    <row r="14147" spans="1:8">
      <c r="A14147" s="5" t="s">
        <v>28309</v>
      </c>
      <c r="B14147" s="5" t="s">
        <v>28310</v>
      </c>
      <c r="C14147" s="5">
        <v>1267.3024267513399</v>
      </c>
      <c r="D14147" s="5">
        <v>-8.7618631774139505E-2</v>
      </c>
      <c r="E14147" s="5">
        <v>0.30035982071062201</v>
      </c>
      <c r="F14147" s="5">
        <v>-0.29171222557944798</v>
      </c>
      <c r="G14147" s="5">
        <v>0.77050666093646203</v>
      </c>
      <c r="H14147" s="5">
        <v>0.95231019752962198</v>
      </c>
    </row>
    <row r="14148" spans="1:8">
      <c r="A14148" s="5" t="s">
        <v>28311</v>
      </c>
      <c r="B14148" s="5" t="s">
        <v>28312</v>
      </c>
      <c r="C14148" s="5">
        <v>359.02551733707702</v>
      </c>
      <c r="D14148" s="5">
        <v>2.5141007460996598</v>
      </c>
      <c r="E14148" s="5">
        <v>0.61675047371304204</v>
      </c>
      <c r="F14148" s="5">
        <v>4.0763661371250297</v>
      </c>
      <c r="G14148" s="5">
        <v>4.5744970208785003E-5</v>
      </c>
      <c r="H14148" s="5">
        <v>1.3263427362249999E-3</v>
      </c>
    </row>
    <row r="14149" spans="1:8">
      <c r="A14149" s="5" t="s">
        <v>28313</v>
      </c>
      <c r="B14149" s="5" t="s">
        <v>28314</v>
      </c>
      <c r="C14149" s="5">
        <v>119.08408832305599</v>
      </c>
      <c r="D14149" s="5">
        <v>0.14304047226306399</v>
      </c>
      <c r="E14149" s="5">
        <v>0.51227336600101903</v>
      </c>
      <c r="F14149" s="5">
        <v>0.27922683816198901</v>
      </c>
      <c r="G14149" s="5">
        <v>0.780070748533084</v>
      </c>
      <c r="H14149" s="5">
        <v>0.95503825687880395</v>
      </c>
    </row>
    <row r="14150" spans="1:8">
      <c r="A14150" s="5" t="s">
        <v>28315</v>
      </c>
      <c r="B14150" s="5" t="s">
        <v>28316</v>
      </c>
      <c r="C14150" s="5">
        <v>955.532749426544</v>
      </c>
      <c r="D14150" s="5">
        <v>-0.17671674196598999</v>
      </c>
      <c r="E14150" s="5">
        <v>0.43344361597120601</v>
      </c>
      <c r="F14150" s="5">
        <v>-0.40770410603470503</v>
      </c>
      <c r="G14150" s="5">
        <v>0.683490922598462</v>
      </c>
      <c r="H14150" s="5">
        <v>0.93238876793038195</v>
      </c>
    </row>
    <row r="14151" spans="1:8">
      <c r="A14151" s="5" t="s">
        <v>28317</v>
      </c>
      <c r="B14151" s="5" t="s">
        <v>28318</v>
      </c>
      <c r="C14151" s="5">
        <v>1206.9049739055099</v>
      </c>
      <c r="D14151" s="5">
        <v>-0.86394061515706699</v>
      </c>
      <c r="E14151" s="5">
        <v>0.28912539299485701</v>
      </c>
      <c r="F14151" s="5">
        <v>-2.9881173915859902</v>
      </c>
      <c r="G14151" s="5">
        <v>2.8070171461307201E-3</v>
      </c>
      <c r="H14151" s="5">
        <v>3.8668248867332E-2</v>
      </c>
    </row>
    <row r="14152" spans="1:8">
      <c r="A14152" s="5" t="s">
        <v>28319</v>
      </c>
      <c r="B14152" s="5" t="s">
        <v>28320</v>
      </c>
      <c r="C14152" s="5">
        <v>763.787729906251</v>
      </c>
      <c r="D14152" s="5">
        <v>-6.9216899728013898E-2</v>
      </c>
      <c r="E14152" s="5">
        <v>0.28998655827736303</v>
      </c>
      <c r="F14152" s="5">
        <v>-0.23869002804540401</v>
      </c>
      <c r="G14152" s="5">
        <v>0.81134594975901597</v>
      </c>
      <c r="H14152" s="5">
        <v>0.96541033332437098</v>
      </c>
    </row>
    <row r="14153" spans="1:8">
      <c r="A14153" s="5" t="s">
        <v>28321</v>
      </c>
      <c r="B14153" s="5" t="s">
        <v>28322</v>
      </c>
      <c r="C14153" s="5">
        <v>963.85743250129406</v>
      </c>
      <c r="D14153" s="5">
        <v>-0.55682392541099501</v>
      </c>
      <c r="E14153" s="5">
        <v>0.29706712798450302</v>
      </c>
      <c r="F14153" s="5">
        <v>-1.87440437852835</v>
      </c>
      <c r="G14153" s="5">
        <v>6.0874710463933501E-2</v>
      </c>
      <c r="H14153" s="5">
        <v>0.339849175460888</v>
      </c>
    </row>
    <row r="14154" spans="1:8">
      <c r="A14154" s="5" t="s">
        <v>28323</v>
      </c>
      <c r="B14154" s="5" t="s">
        <v>28324</v>
      </c>
      <c r="C14154" s="5">
        <v>29.652618543288799</v>
      </c>
      <c r="D14154" s="5">
        <v>-0.474341096865325</v>
      </c>
      <c r="E14154" s="5">
        <v>0.86309916077462701</v>
      </c>
      <c r="F14154" s="5">
        <v>-0.54957891100207601</v>
      </c>
      <c r="G14154" s="5">
        <v>0.58260822678442403</v>
      </c>
      <c r="H14154" s="5">
        <v>0.90187842855518796</v>
      </c>
    </row>
    <row r="14155" spans="1:8">
      <c r="A14155" s="5" t="s">
        <v>28325</v>
      </c>
      <c r="B14155" s="5" t="s">
        <v>28326</v>
      </c>
      <c r="C14155" s="5">
        <v>1498.76170715118</v>
      </c>
      <c r="D14155" s="5">
        <v>0.23133896371762799</v>
      </c>
      <c r="E14155" s="5">
        <v>0.39771271217112097</v>
      </c>
      <c r="F14155" s="5">
        <v>0.58167354635144697</v>
      </c>
      <c r="G14155" s="5">
        <v>0.56078659334519598</v>
      </c>
      <c r="H14155" s="5">
        <v>0.89588286852549204</v>
      </c>
    </row>
    <row r="14156" spans="1:8">
      <c r="A14156" s="5" t="s">
        <v>28327</v>
      </c>
      <c r="B14156" s="5" t="s">
        <v>28328</v>
      </c>
      <c r="C14156" s="5">
        <v>532.25362781946296</v>
      </c>
      <c r="D14156" s="5">
        <v>-6.1218774056896602E-2</v>
      </c>
      <c r="E14156" s="5">
        <v>0.36245321354402998</v>
      </c>
      <c r="F14156" s="5">
        <v>-0.16890117612230801</v>
      </c>
      <c r="G14156" s="5">
        <v>0.86587437407818102</v>
      </c>
      <c r="H14156" s="5">
        <v>0.97731567729176705</v>
      </c>
    </row>
    <row r="14157" spans="1:8">
      <c r="A14157" s="5" t="s">
        <v>28329</v>
      </c>
      <c r="B14157" s="5" t="s">
        <v>28330</v>
      </c>
      <c r="C14157" s="5">
        <v>190.253588267346</v>
      </c>
      <c r="D14157" s="5">
        <v>-0.75124081178414903</v>
      </c>
      <c r="E14157" s="5">
        <v>0.39593982490026203</v>
      </c>
      <c r="F14157" s="5">
        <v>-1.89736107493957</v>
      </c>
      <c r="G14157" s="5">
        <v>5.7780299310252997E-2</v>
      </c>
      <c r="H14157" s="5">
        <v>0.32867403441729098</v>
      </c>
    </row>
    <row r="14158" spans="1:8">
      <c r="A14158" s="5" t="s">
        <v>28331</v>
      </c>
      <c r="B14158" s="5" t="s">
        <v>28332</v>
      </c>
      <c r="C14158" s="5">
        <v>651.477023836802</v>
      </c>
      <c r="D14158" s="5">
        <v>0.26188914168896199</v>
      </c>
      <c r="E14158" s="5">
        <v>0.36017880322068702</v>
      </c>
      <c r="F14158" s="5">
        <v>0.727108700865161</v>
      </c>
      <c r="G14158" s="5">
        <v>0.46715936907693101</v>
      </c>
      <c r="H14158" s="5">
        <v>0.85830952408438699</v>
      </c>
    </row>
    <row r="14159" spans="1:8">
      <c r="A14159" s="5" t="s">
        <v>28333</v>
      </c>
      <c r="B14159" s="5" t="s">
        <v>28334</v>
      </c>
      <c r="C14159" s="5">
        <v>1024.8180858365699</v>
      </c>
      <c r="D14159" s="5">
        <v>3.7194344184045902</v>
      </c>
      <c r="E14159" s="5">
        <v>0.54429745675520702</v>
      </c>
      <c r="F14159" s="5">
        <v>6.8334591173321799</v>
      </c>
      <c r="G14159" s="5">
        <v>8.2891127160328601E-12</v>
      </c>
      <c r="H14159" s="5">
        <v>1.7771390670908799E-9</v>
      </c>
    </row>
    <row r="14160" spans="1:8">
      <c r="A14160" s="5" t="s">
        <v>28335</v>
      </c>
      <c r="B14160" s="5" t="s">
        <v>28336</v>
      </c>
      <c r="C14160" s="5">
        <v>1242.33628013884</v>
      </c>
      <c r="D14160" s="5">
        <v>-0.77758612350142697</v>
      </c>
      <c r="E14160" s="5">
        <v>0.33209348710383302</v>
      </c>
      <c r="F14160" s="5">
        <v>-2.3414675496430402</v>
      </c>
      <c r="G14160" s="5">
        <v>1.92080956636352E-2</v>
      </c>
      <c r="H14160" s="5">
        <v>0.15856053806499701</v>
      </c>
    </row>
    <row r="14161" spans="1:8">
      <c r="A14161" s="5" t="s">
        <v>28337</v>
      </c>
      <c r="B14161" s="5" t="s">
        <v>28338</v>
      </c>
      <c r="C14161" s="5">
        <v>856.25805357133095</v>
      </c>
      <c r="D14161" s="5">
        <v>1.77303902292577</v>
      </c>
      <c r="E14161" s="5">
        <v>0.47829542308275103</v>
      </c>
      <c r="F14161" s="5">
        <v>3.7069955875764502</v>
      </c>
      <c r="G14161" s="5">
        <v>2.0973259558805001E-4</v>
      </c>
      <c r="H14161" s="5">
        <v>4.7721219283128596E-3</v>
      </c>
    </row>
    <row r="14162" spans="1:8">
      <c r="A14162" s="5" t="s">
        <v>28339</v>
      </c>
      <c r="B14162" s="5" t="s">
        <v>28340</v>
      </c>
      <c r="C14162" s="5">
        <v>37.262934816802499</v>
      </c>
      <c r="D14162" s="5">
        <v>-0.97005419129358506</v>
      </c>
      <c r="E14162" s="5">
        <v>0.72905929998001995</v>
      </c>
      <c r="F14162" s="5">
        <v>-1.33055595247214</v>
      </c>
      <c r="G14162" s="5">
        <v>0.183335164110562</v>
      </c>
      <c r="H14162" s="5">
        <v>0.62532043670220006</v>
      </c>
    </row>
    <row r="14163" spans="1:8">
      <c r="A14163" s="5" t="s">
        <v>28341</v>
      </c>
      <c r="B14163" s="5" t="s">
        <v>28342</v>
      </c>
      <c r="C14163" s="5">
        <v>338.68494017837997</v>
      </c>
      <c r="D14163" s="5">
        <v>0.242819079215847</v>
      </c>
      <c r="E14163" s="5">
        <v>0.41153843248298699</v>
      </c>
      <c r="F14163" s="5">
        <v>0.59002771077980698</v>
      </c>
      <c r="G14163" s="5">
        <v>0.55517207162048199</v>
      </c>
      <c r="H14163" s="5">
        <v>0.89332233342568501</v>
      </c>
    </row>
    <row r="14164" spans="1:8">
      <c r="A14164" s="5" t="s">
        <v>28343</v>
      </c>
      <c r="B14164" s="5" t="s">
        <v>28344</v>
      </c>
      <c r="C14164" s="5">
        <v>1989.11017975133</v>
      </c>
      <c r="D14164" s="5">
        <v>0.126926761137583</v>
      </c>
      <c r="E14164" s="5">
        <v>0.28126642266123603</v>
      </c>
      <c r="F14164" s="5">
        <v>0.45126880036604</v>
      </c>
      <c r="G14164" s="5">
        <v>0.65179582846578399</v>
      </c>
      <c r="H14164" s="5">
        <v>0.92188257973813803</v>
      </c>
    </row>
    <row r="14165" spans="1:8">
      <c r="A14165" s="5" t="s">
        <v>28345</v>
      </c>
      <c r="B14165" s="5" t="s">
        <v>28346</v>
      </c>
      <c r="C14165" s="5">
        <v>1.66362221492073</v>
      </c>
      <c r="D14165" s="5">
        <v>0.56709350950598003</v>
      </c>
      <c r="E14165" s="5">
        <v>4.0515652867290299</v>
      </c>
      <c r="F14165" s="5">
        <v>0.139968992074126</v>
      </c>
      <c r="G14165" s="5">
        <v>0.88868448991155302</v>
      </c>
      <c r="H14165" s="5"/>
    </row>
    <row r="14166" spans="1:8">
      <c r="A14166" s="5" t="s">
        <v>28347</v>
      </c>
      <c r="B14166" s="5" t="s">
        <v>28348</v>
      </c>
      <c r="C14166" s="5">
        <v>605.27809224467796</v>
      </c>
      <c r="D14166" s="5">
        <v>-0.12707994127239799</v>
      </c>
      <c r="E14166" s="5">
        <v>0.371057986079323</v>
      </c>
      <c r="F14166" s="5">
        <v>-0.34248000592886102</v>
      </c>
      <c r="G14166" s="5">
        <v>0.73198968822653399</v>
      </c>
      <c r="H14166" s="5">
        <v>0.94437789961014096</v>
      </c>
    </row>
    <row r="14167" spans="1:8">
      <c r="A14167" s="5" t="s">
        <v>28349</v>
      </c>
      <c r="B14167" s="5" t="s">
        <v>28350</v>
      </c>
      <c r="C14167" s="5">
        <v>218.74358672968199</v>
      </c>
      <c r="D14167" s="5">
        <v>-0.15902515050874799</v>
      </c>
      <c r="E14167" s="5">
        <v>0.42458132540573901</v>
      </c>
      <c r="F14167" s="5">
        <v>-0.374545796042207</v>
      </c>
      <c r="G14167" s="5">
        <v>0.70799829152310401</v>
      </c>
      <c r="H14167" s="5">
        <v>0.93837499899929999</v>
      </c>
    </row>
    <row r="14168" spans="1:8">
      <c r="A14168" s="5" t="s">
        <v>28351</v>
      </c>
      <c r="B14168" s="5" t="s">
        <v>28352</v>
      </c>
      <c r="C14168" s="5">
        <v>2.2836307600652801</v>
      </c>
      <c r="D14168" s="5">
        <v>4.1773391297317</v>
      </c>
      <c r="E14168" s="5">
        <v>3.4273356159262298</v>
      </c>
      <c r="F14168" s="5">
        <v>1.21882990108128</v>
      </c>
      <c r="G14168" s="5">
        <v>0.22290876003531301</v>
      </c>
      <c r="H14168" s="5"/>
    </row>
    <row r="14169" spans="1:8">
      <c r="A14169" s="5" t="s">
        <v>28353</v>
      </c>
      <c r="B14169" s="5" t="s">
        <v>28354</v>
      </c>
      <c r="C14169" s="5">
        <v>425.81257272169103</v>
      </c>
      <c r="D14169" s="5">
        <v>-9.5788063872207202E-2</v>
      </c>
      <c r="E14169" s="5">
        <v>0.337935691376338</v>
      </c>
      <c r="F14169" s="5">
        <v>-0.28345056860399498</v>
      </c>
      <c r="G14169" s="5">
        <v>0.77683146893631305</v>
      </c>
      <c r="H14169" s="5">
        <v>0.95370018712384397</v>
      </c>
    </row>
    <row r="14170" spans="1:8">
      <c r="A14170" s="5" t="s">
        <v>28355</v>
      </c>
      <c r="B14170" s="5" t="s">
        <v>28356</v>
      </c>
      <c r="C14170" s="5">
        <v>69.142539129846099</v>
      </c>
      <c r="D14170" s="5">
        <v>-0.38035140377373799</v>
      </c>
      <c r="E14170" s="5">
        <v>0.58742105127474598</v>
      </c>
      <c r="F14170" s="5">
        <v>-0.64749365544245996</v>
      </c>
      <c r="G14170" s="5">
        <v>0.51731249940616497</v>
      </c>
      <c r="H14170" s="5">
        <v>0.87867234381827797</v>
      </c>
    </row>
    <row r="14171" spans="1:8">
      <c r="A14171" s="5" t="s">
        <v>28357</v>
      </c>
      <c r="B14171" s="5" t="s">
        <v>28358</v>
      </c>
      <c r="C14171" s="5">
        <v>57.8562558396467</v>
      </c>
      <c r="D14171" s="5">
        <v>0.38981754143895397</v>
      </c>
      <c r="E14171" s="5">
        <v>0.68472651637339899</v>
      </c>
      <c r="F14171" s="5">
        <v>0.56930399527039299</v>
      </c>
      <c r="G14171" s="5">
        <v>0.56914985595803902</v>
      </c>
      <c r="H14171" s="5">
        <v>0.89784677192143902</v>
      </c>
    </row>
    <row r="14172" spans="1:8">
      <c r="A14172" s="5" t="s">
        <v>28359</v>
      </c>
      <c r="B14172" s="5" t="s">
        <v>28360</v>
      </c>
      <c r="C14172" s="5">
        <v>470.92727510055602</v>
      </c>
      <c r="D14172" s="5">
        <v>-9.7359811830657103E-2</v>
      </c>
      <c r="E14172" s="5">
        <v>0.340762729280643</v>
      </c>
      <c r="F14172" s="5">
        <v>-0.28571144513423002</v>
      </c>
      <c r="G14172" s="5">
        <v>0.77509913800597097</v>
      </c>
      <c r="H14172" s="5">
        <v>0.95349596563171901</v>
      </c>
    </row>
    <row r="14173" spans="1:8">
      <c r="A14173" s="5" t="s">
        <v>28361</v>
      </c>
      <c r="B14173" s="5" t="s">
        <v>28362</v>
      </c>
      <c r="C14173" s="5">
        <v>1426.87379290887</v>
      </c>
      <c r="D14173" s="5">
        <v>0.33565955975906703</v>
      </c>
      <c r="E14173" s="5">
        <v>0.27084056076000701</v>
      </c>
      <c r="F14173" s="5">
        <v>1.23932530200488</v>
      </c>
      <c r="G14173" s="5">
        <v>0.21522505217618901</v>
      </c>
      <c r="H14173" s="5">
        <v>0.66751339531905995</v>
      </c>
    </row>
    <row r="14174" spans="1:8">
      <c r="A14174" s="5" t="s">
        <v>28363</v>
      </c>
      <c r="B14174" s="5" t="s">
        <v>28364</v>
      </c>
      <c r="C14174" s="5">
        <v>2.6165654426998102</v>
      </c>
      <c r="D14174" s="5">
        <v>0.619840365901003</v>
      </c>
      <c r="E14174" s="5">
        <v>2.8019904593040499</v>
      </c>
      <c r="F14174" s="5">
        <v>0.221214302797789</v>
      </c>
      <c r="G14174" s="5">
        <v>0.82492557309841097</v>
      </c>
      <c r="H14174" s="5"/>
    </row>
    <row r="14175" spans="1:8">
      <c r="A14175" s="5" t="s">
        <v>28365</v>
      </c>
      <c r="B14175" s="5" t="s">
        <v>28366</v>
      </c>
      <c r="C14175" s="5">
        <v>133.417953239371</v>
      </c>
      <c r="D14175" s="5">
        <v>1.7982189801166599</v>
      </c>
      <c r="E14175" s="5">
        <v>0.76452607266955797</v>
      </c>
      <c r="F14175" s="5">
        <v>2.3520701836075699</v>
      </c>
      <c r="G14175" s="5">
        <v>1.86692520219525E-2</v>
      </c>
      <c r="H14175" s="5">
        <v>0.15622016683793599</v>
      </c>
    </row>
    <row r="14176" spans="1:8">
      <c r="A14176" s="5" t="s">
        <v>28367</v>
      </c>
      <c r="B14176" s="5" t="s">
        <v>28368</v>
      </c>
      <c r="C14176" s="5">
        <v>444.48293462844799</v>
      </c>
      <c r="D14176" s="5">
        <v>2.1944134733969598</v>
      </c>
      <c r="E14176" s="5">
        <v>0.60853117332721696</v>
      </c>
      <c r="F14176" s="5">
        <v>3.6060822675669</v>
      </c>
      <c r="G14176" s="5">
        <v>3.1085462346150102E-4</v>
      </c>
      <c r="H14176" s="5">
        <v>6.5465106093791298E-3</v>
      </c>
    </row>
    <row r="14177" spans="1:8">
      <c r="A14177" s="5" t="s">
        <v>28369</v>
      </c>
      <c r="B14177" s="5" t="s">
        <v>28370</v>
      </c>
      <c r="C14177" s="5">
        <v>445.50491261600399</v>
      </c>
      <c r="D14177" s="5">
        <v>0.61470155386022896</v>
      </c>
      <c r="E14177" s="5">
        <v>0.32565040531853601</v>
      </c>
      <c r="F14177" s="5">
        <v>1.88761181875071</v>
      </c>
      <c r="G14177" s="5">
        <v>5.90780822646996E-2</v>
      </c>
      <c r="H14177" s="5">
        <v>0.333439587776514</v>
      </c>
    </row>
    <row r="14178" spans="1:8">
      <c r="A14178" s="5" t="s">
        <v>28371</v>
      </c>
      <c r="B14178" s="5" t="s">
        <v>28372</v>
      </c>
      <c r="C14178" s="5">
        <v>5.6703448535848899</v>
      </c>
      <c r="D14178" s="5">
        <v>-0.22523518246598001</v>
      </c>
      <c r="E14178" s="5">
        <v>2.2101310252717399</v>
      </c>
      <c r="F14178" s="5">
        <v>-0.101910330152615</v>
      </c>
      <c r="G14178" s="5">
        <v>0.91882785038015602</v>
      </c>
      <c r="H14178" s="5">
        <v>0.98601771636028201</v>
      </c>
    </row>
    <row r="14179" spans="1:8">
      <c r="A14179" s="5" t="s">
        <v>28373</v>
      </c>
      <c r="B14179" s="5" t="s">
        <v>28374</v>
      </c>
      <c r="C14179" s="5">
        <v>39.779471855524399</v>
      </c>
      <c r="D14179" s="5">
        <v>0.81565430484846602</v>
      </c>
      <c r="E14179" s="5">
        <v>0.80402007386241603</v>
      </c>
      <c r="F14179" s="5">
        <v>1.01447007526835</v>
      </c>
      <c r="G14179" s="5">
        <v>0.31035850148211203</v>
      </c>
      <c r="H14179" s="5">
        <v>0.75953008192294402</v>
      </c>
    </row>
    <row r="14180" spans="1:8">
      <c r="A14180" s="5" t="s">
        <v>28375</v>
      </c>
      <c r="B14180" s="5" t="s">
        <v>28376</v>
      </c>
      <c r="C14180" s="5">
        <v>722.33613816144202</v>
      </c>
      <c r="D14180" s="5">
        <v>-0.12105235453006501</v>
      </c>
      <c r="E14180" s="5">
        <v>0.31783721882361399</v>
      </c>
      <c r="F14180" s="5">
        <v>-0.38086274155715999</v>
      </c>
      <c r="G14180" s="5">
        <v>0.70330510044616101</v>
      </c>
      <c r="H14180" s="5">
        <v>0.93762652320603601</v>
      </c>
    </row>
    <row r="14181" spans="1:8">
      <c r="A14181" s="5" t="s">
        <v>28377</v>
      </c>
      <c r="B14181" s="5" t="s">
        <v>28378</v>
      </c>
      <c r="C14181" s="5">
        <v>199.02046386931499</v>
      </c>
      <c r="D14181" s="5">
        <v>-0.71304069565027395</v>
      </c>
      <c r="E14181" s="5">
        <v>0.43031520161623898</v>
      </c>
      <c r="F14181" s="5">
        <v>-1.6570195358475199</v>
      </c>
      <c r="G14181" s="5">
        <v>9.7515525474557899E-2</v>
      </c>
      <c r="H14181" s="5">
        <v>0.45008530284224402</v>
      </c>
    </row>
    <row r="14182" spans="1:8">
      <c r="A14182" s="5" t="s">
        <v>28379</v>
      </c>
      <c r="B14182" s="5" t="s">
        <v>28380</v>
      </c>
      <c r="C14182" s="5">
        <v>179.85010052916999</v>
      </c>
      <c r="D14182" s="5">
        <v>0.461156548122933</v>
      </c>
      <c r="E14182" s="5">
        <v>0.47027243474767499</v>
      </c>
      <c r="F14182" s="5">
        <v>0.98061573260266999</v>
      </c>
      <c r="G14182" s="5">
        <v>0.32678227305676899</v>
      </c>
      <c r="H14182" s="5">
        <v>0.77474269419992803</v>
      </c>
    </row>
    <row r="14183" spans="1:8">
      <c r="A14183" s="5" t="s">
        <v>28381</v>
      </c>
      <c r="B14183" s="5" t="s">
        <v>28382</v>
      </c>
      <c r="C14183" s="5">
        <v>23.700313788633899</v>
      </c>
      <c r="D14183" s="5">
        <v>-0.17125717639815499</v>
      </c>
      <c r="E14183" s="5">
        <v>1.0692819212557201</v>
      </c>
      <c r="F14183" s="5">
        <v>-0.160160920140722</v>
      </c>
      <c r="G14183" s="5">
        <v>0.872754313145222</v>
      </c>
      <c r="H14183" s="5">
        <v>0.97778170597658698</v>
      </c>
    </row>
    <row r="14184" spans="1:8">
      <c r="A14184" s="5" t="s">
        <v>28383</v>
      </c>
      <c r="B14184" s="5" t="s">
        <v>28384</v>
      </c>
      <c r="C14184" s="5">
        <v>27.670219802652198</v>
      </c>
      <c r="D14184" s="5">
        <v>-2.9192013443695899E-2</v>
      </c>
      <c r="E14184" s="5">
        <v>0.87667040841087795</v>
      </c>
      <c r="F14184" s="5">
        <v>-3.3298732526642102E-2</v>
      </c>
      <c r="G14184" s="5">
        <v>0.97343636449796</v>
      </c>
      <c r="H14184" s="5">
        <v>0.99333311613581798</v>
      </c>
    </row>
    <row r="14185" spans="1:8">
      <c r="A14185" s="5" t="s">
        <v>28385</v>
      </c>
      <c r="B14185" s="5" t="s">
        <v>28386</v>
      </c>
      <c r="C14185" s="5">
        <v>141.449506758425</v>
      </c>
      <c r="D14185" s="5">
        <v>1.70098234100281</v>
      </c>
      <c r="E14185" s="5">
        <v>0.60896098828360301</v>
      </c>
      <c r="F14185" s="5">
        <v>2.7932533835987501</v>
      </c>
      <c r="G14185" s="5">
        <v>5.2180800539835598E-3</v>
      </c>
      <c r="H14185" s="5">
        <v>6.1812929635593601E-2</v>
      </c>
    </row>
    <row r="14186" spans="1:8">
      <c r="A14186" s="5" t="s">
        <v>28387</v>
      </c>
      <c r="B14186" s="5" t="s">
        <v>28388</v>
      </c>
      <c r="C14186" s="5">
        <v>6.6421833257585199</v>
      </c>
      <c r="D14186" s="5">
        <v>1.1388723922147399</v>
      </c>
      <c r="E14186" s="5">
        <v>2.0351466929096298</v>
      </c>
      <c r="F14186" s="5">
        <v>0.55960211427634399</v>
      </c>
      <c r="G14186" s="5">
        <v>0.57575086242947504</v>
      </c>
      <c r="H14186" s="5">
        <v>0.90023916452389996</v>
      </c>
    </row>
    <row r="14187" spans="1:8">
      <c r="A14187" s="5" t="s">
        <v>28389</v>
      </c>
      <c r="B14187" s="5" t="s">
        <v>28390</v>
      </c>
      <c r="C14187" s="5">
        <v>479.81499676695802</v>
      </c>
      <c r="D14187" s="5">
        <v>-6.0993587542852598E-2</v>
      </c>
      <c r="E14187" s="5">
        <v>0.31561632842156101</v>
      </c>
      <c r="F14187" s="5">
        <v>-0.19325231951049399</v>
      </c>
      <c r="G14187" s="5">
        <v>0.84676136587864503</v>
      </c>
      <c r="H14187" s="5">
        <v>0.97293206412142197</v>
      </c>
    </row>
    <row r="14188" spans="1:8">
      <c r="A14188" s="5" t="s">
        <v>28391</v>
      </c>
      <c r="B14188" s="5" t="s">
        <v>28392</v>
      </c>
      <c r="C14188" s="5">
        <v>135.92634631057601</v>
      </c>
      <c r="D14188" s="5">
        <v>1.45683129569562</v>
      </c>
      <c r="E14188" s="5">
        <v>0.67970183223427905</v>
      </c>
      <c r="F14188" s="5">
        <v>2.1433387797511201</v>
      </c>
      <c r="G14188" s="5">
        <v>3.2085905049765398E-2</v>
      </c>
      <c r="H14188" s="5">
        <v>0.22454780785244599</v>
      </c>
    </row>
    <row r="14189" spans="1:8">
      <c r="A14189" s="5" t="s">
        <v>28393</v>
      </c>
      <c r="B14189" s="5" t="s">
        <v>28394</v>
      </c>
      <c r="C14189" s="5">
        <v>2883.1233743686998</v>
      </c>
      <c r="D14189" s="5">
        <v>8.2513804469957805E-2</v>
      </c>
      <c r="E14189" s="5">
        <v>0.398744500081187</v>
      </c>
      <c r="F14189" s="5">
        <v>0.206934025304819</v>
      </c>
      <c r="G14189" s="5">
        <v>0.83606138324682799</v>
      </c>
      <c r="H14189" s="5">
        <v>0.96994754326177701</v>
      </c>
    </row>
    <row r="14190" spans="1:8">
      <c r="A14190" s="5" t="s">
        <v>28395</v>
      </c>
      <c r="B14190" s="5" t="s">
        <v>28396</v>
      </c>
      <c r="C14190" s="5">
        <v>126.45405488238799</v>
      </c>
      <c r="D14190" s="5">
        <v>-0.89264192008920495</v>
      </c>
      <c r="E14190" s="5">
        <v>0.87489997484996296</v>
      </c>
      <c r="F14190" s="5">
        <v>-1.0202788270079499</v>
      </c>
      <c r="G14190" s="5">
        <v>0.30759624196447799</v>
      </c>
      <c r="H14190" s="5">
        <v>0.75725033088982396</v>
      </c>
    </row>
    <row r="14191" spans="1:8">
      <c r="A14191" s="5" t="s">
        <v>28397</v>
      </c>
      <c r="B14191" s="5" t="s">
        <v>28398</v>
      </c>
      <c r="C14191" s="5">
        <v>392.078177079787</v>
      </c>
      <c r="D14191" s="5">
        <v>-0.28964047302769502</v>
      </c>
      <c r="E14191" s="5">
        <v>0.45303152544716502</v>
      </c>
      <c r="F14191" s="5">
        <v>-0.63933844944191298</v>
      </c>
      <c r="G14191" s="5">
        <v>0.52260278066009003</v>
      </c>
      <c r="H14191" s="5">
        <v>0.88086142478218199</v>
      </c>
    </row>
    <row r="14192" spans="1:8">
      <c r="A14192" s="5" t="s">
        <v>28399</v>
      </c>
      <c r="B14192" s="5" t="s">
        <v>28400</v>
      </c>
      <c r="C14192" s="5">
        <v>9317.0183535195101</v>
      </c>
      <c r="D14192" s="5">
        <v>0.32656567665028302</v>
      </c>
      <c r="E14192" s="5">
        <v>0.414493191965223</v>
      </c>
      <c r="F14192" s="5">
        <v>0.78786740766946695</v>
      </c>
      <c r="G14192" s="5">
        <v>0.43077426714758199</v>
      </c>
      <c r="H14192" s="5">
        <v>0.83815419959236104</v>
      </c>
    </row>
    <row r="14193" spans="1:8">
      <c r="A14193" s="5" t="s">
        <v>28401</v>
      </c>
      <c r="B14193" s="5" t="s">
        <v>28402</v>
      </c>
      <c r="C14193" s="5">
        <v>24.5329416086301</v>
      </c>
      <c r="D14193" s="5">
        <v>-1.77247156789455</v>
      </c>
      <c r="E14193" s="5">
        <v>1.21546797313244</v>
      </c>
      <c r="F14193" s="5">
        <v>-1.4582626667872101</v>
      </c>
      <c r="G14193" s="5">
        <v>0.144768156400118</v>
      </c>
      <c r="H14193" s="5">
        <v>0.55831286463709195</v>
      </c>
    </row>
    <row r="14194" spans="1:8">
      <c r="A14194" s="5" t="s">
        <v>28403</v>
      </c>
      <c r="B14194" s="5" t="s">
        <v>28404</v>
      </c>
      <c r="C14194" s="5">
        <v>510.00861672401197</v>
      </c>
      <c r="D14194" s="5">
        <v>-0.60733586716524102</v>
      </c>
      <c r="E14194" s="5">
        <v>0.36415718544363301</v>
      </c>
      <c r="F14194" s="5">
        <v>-1.66778493310617</v>
      </c>
      <c r="G14194" s="5">
        <v>9.5358427901794204E-2</v>
      </c>
      <c r="H14194" s="5">
        <v>0.44391148317135898</v>
      </c>
    </row>
    <row r="14195" spans="1:8">
      <c r="A14195" s="5" t="s">
        <v>28405</v>
      </c>
      <c r="B14195" s="5" t="s">
        <v>28406</v>
      </c>
      <c r="C14195" s="5">
        <v>1010.36770268202</v>
      </c>
      <c r="D14195" s="5">
        <v>-0.19074620196679101</v>
      </c>
      <c r="E14195" s="5">
        <v>0.30533041016787899</v>
      </c>
      <c r="F14195" s="5">
        <v>-0.62472061614142205</v>
      </c>
      <c r="G14195" s="5">
        <v>0.53215443986040101</v>
      </c>
      <c r="H14195" s="5">
        <v>0.88601983761640601</v>
      </c>
    </row>
    <row r="14196" spans="1:8">
      <c r="A14196" s="5" t="s">
        <v>28407</v>
      </c>
      <c r="B14196" s="5" t="s">
        <v>28408</v>
      </c>
      <c r="C14196" s="5">
        <v>409.01974100585397</v>
      </c>
      <c r="D14196" s="5">
        <v>-0.15020841559237399</v>
      </c>
      <c r="E14196" s="5">
        <v>0.39222437380837899</v>
      </c>
      <c r="F14196" s="5">
        <v>-0.382965531014546</v>
      </c>
      <c r="G14196" s="5">
        <v>0.70174532157402203</v>
      </c>
      <c r="H14196" s="5">
        <v>0.93723790278673202</v>
      </c>
    </row>
    <row r="14197" spans="1:8">
      <c r="A14197" s="5" t="s">
        <v>28409</v>
      </c>
      <c r="B14197" s="5" t="s">
        <v>28410</v>
      </c>
      <c r="C14197" s="5">
        <v>756.24302176460105</v>
      </c>
      <c r="D14197" s="5">
        <v>-0.66318256188082803</v>
      </c>
      <c r="E14197" s="5">
        <v>0.31326708891447602</v>
      </c>
      <c r="F14197" s="5">
        <v>-2.1169876611643699</v>
      </c>
      <c r="G14197" s="5">
        <v>3.4260895002715702E-2</v>
      </c>
      <c r="H14197" s="5">
        <v>0.23470717539664199</v>
      </c>
    </row>
    <row r="14198" spans="1:8">
      <c r="A14198" s="5" t="s">
        <v>28411</v>
      </c>
      <c r="B14198" s="5" t="s">
        <v>28412</v>
      </c>
      <c r="C14198" s="5">
        <v>351.28644427070202</v>
      </c>
      <c r="D14198" s="5">
        <v>2.11337814080564</v>
      </c>
      <c r="E14198" s="5">
        <v>0.68189555562962301</v>
      </c>
      <c r="F14198" s="5">
        <v>3.0992695631433902</v>
      </c>
      <c r="G14198" s="5">
        <v>1.9399842433907701E-3</v>
      </c>
      <c r="H14198" s="5">
        <v>2.88947555312077E-2</v>
      </c>
    </row>
    <row r="14199" spans="1:8">
      <c r="A14199" s="5" t="s">
        <v>28413</v>
      </c>
      <c r="B14199" s="5" t="s">
        <v>28414</v>
      </c>
      <c r="C14199" s="5">
        <v>883.97791970020603</v>
      </c>
      <c r="D14199" s="5">
        <v>0.12021648410586699</v>
      </c>
      <c r="E14199" s="5">
        <v>0.28510754468323501</v>
      </c>
      <c r="F14199" s="5">
        <v>0.42165311422898999</v>
      </c>
      <c r="G14199" s="5">
        <v>0.67327823154406097</v>
      </c>
      <c r="H14199" s="5">
        <v>0.92932909326837998</v>
      </c>
    </row>
    <row r="14200" spans="1:8">
      <c r="A14200" s="5" t="s">
        <v>28415</v>
      </c>
      <c r="B14200" s="5" t="s">
        <v>28416</v>
      </c>
      <c r="C14200" s="5">
        <v>208.42291416860101</v>
      </c>
      <c r="D14200" s="5">
        <v>0.159956375780584</v>
      </c>
      <c r="E14200" s="5">
        <v>0.52526947526197698</v>
      </c>
      <c r="F14200" s="5">
        <v>0.304522503807795</v>
      </c>
      <c r="G14200" s="5">
        <v>0.76072985077826205</v>
      </c>
      <c r="H14200" s="5">
        <v>0.95005425283425204</v>
      </c>
    </row>
    <row r="14201" spans="1:8">
      <c r="A14201" s="5" t="s">
        <v>28417</v>
      </c>
      <c r="B14201" s="5" t="s">
        <v>28418</v>
      </c>
      <c r="C14201" s="5">
        <v>162.468327568973</v>
      </c>
      <c r="D14201" s="5">
        <v>0.263680214713996</v>
      </c>
      <c r="E14201" s="5">
        <v>0.477915879128881</v>
      </c>
      <c r="F14201" s="5">
        <v>0.55172934449179101</v>
      </c>
      <c r="G14201" s="5">
        <v>0.58113380194579101</v>
      </c>
      <c r="H14201" s="5">
        <v>0.90094409097453798</v>
      </c>
    </row>
    <row r="14202" spans="1:8">
      <c r="A14202" s="5" t="s">
        <v>28419</v>
      </c>
      <c r="B14202" s="5" t="s">
        <v>28420</v>
      </c>
      <c r="C14202" s="5">
        <v>67.479597254861702</v>
      </c>
      <c r="D14202" s="5">
        <v>-0.178830223483461</v>
      </c>
      <c r="E14202" s="5">
        <v>0.62835822501989802</v>
      </c>
      <c r="F14202" s="5">
        <v>-0.28459916073796598</v>
      </c>
      <c r="G14202" s="5">
        <v>0.77595125430672796</v>
      </c>
      <c r="H14202" s="5">
        <v>0.95362361208231605</v>
      </c>
    </row>
    <row r="14203" spans="1:8">
      <c r="A14203" s="5" t="s">
        <v>28421</v>
      </c>
      <c r="B14203" s="5" t="s">
        <v>28422</v>
      </c>
      <c r="C14203" s="5">
        <v>1020.69767509449</v>
      </c>
      <c r="D14203" s="5">
        <v>-4.2141774571737602E-2</v>
      </c>
      <c r="E14203" s="5">
        <v>0.28168082901741098</v>
      </c>
      <c r="F14203" s="5">
        <v>-0.14960824532766701</v>
      </c>
      <c r="G14203" s="5">
        <v>0.88107370257504403</v>
      </c>
      <c r="H14203" s="5">
        <v>0.97944293433310303</v>
      </c>
    </row>
    <row r="14204" spans="1:8">
      <c r="A14204" s="5" t="s">
        <v>28423</v>
      </c>
      <c r="B14204" s="5" t="s">
        <v>28424</v>
      </c>
      <c r="C14204" s="5">
        <v>131.54467685458999</v>
      </c>
      <c r="D14204" s="5">
        <v>0.79013330434546403</v>
      </c>
      <c r="E14204" s="5">
        <v>0.48509670417347001</v>
      </c>
      <c r="F14204" s="5">
        <v>1.6288160639881699</v>
      </c>
      <c r="G14204" s="5">
        <v>0.10335196299615899</v>
      </c>
      <c r="H14204" s="5">
        <v>0.46394089670525901</v>
      </c>
    </row>
    <row r="14205" spans="1:8">
      <c r="A14205" s="5" t="s">
        <v>28425</v>
      </c>
      <c r="B14205" s="5" t="s">
        <v>28426</v>
      </c>
      <c r="C14205" s="5">
        <v>213.465323678103</v>
      </c>
      <c r="D14205" s="5">
        <v>-0.14216079651166399</v>
      </c>
      <c r="E14205" s="5">
        <v>0.40544917600644798</v>
      </c>
      <c r="F14205" s="5">
        <v>-0.35062544191581502</v>
      </c>
      <c r="G14205" s="5">
        <v>0.72586936696764204</v>
      </c>
      <c r="H14205" s="5">
        <v>0.94363613996723605</v>
      </c>
    </row>
    <row r="14206" spans="1:8">
      <c r="A14206" s="5" t="s">
        <v>28427</v>
      </c>
      <c r="B14206" s="5" t="s">
        <v>28428</v>
      </c>
      <c r="C14206" s="5">
        <v>4.5490339445127201</v>
      </c>
      <c r="D14206" s="5">
        <v>5.1806779720419804</v>
      </c>
      <c r="E14206" s="5">
        <v>2.7017296090299801</v>
      </c>
      <c r="F14206" s="5">
        <v>1.9175412501408799</v>
      </c>
      <c r="G14206" s="5">
        <v>5.5169205696618699E-2</v>
      </c>
      <c r="H14206" s="5"/>
    </row>
    <row r="14207" spans="1:8">
      <c r="A14207" s="5" t="s">
        <v>28429</v>
      </c>
      <c r="B14207" s="5" t="s">
        <v>28430</v>
      </c>
      <c r="C14207" s="5">
        <v>5.8154241334229999</v>
      </c>
      <c r="D14207" s="5">
        <v>-0.17557734640318701</v>
      </c>
      <c r="E14207" s="5">
        <v>1.6794605515966601</v>
      </c>
      <c r="F14207" s="5">
        <v>-0.10454389430955401</v>
      </c>
      <c r="G14207" s="5">
        <v>0.91673773647493695</v>
      </c>
      <c r="H14207" s="5">
        <v>0.98601771636028201</v>
      </c>
    </row>
    <row r="14208" spans="1:8">
      <c r="A14208" s="5" t="s">
        <v>28431</v>
      </c>
      <c r="B14208" s="5" t="s">
        <v>28432</v>
      </c>
      <c r="C14208" s="5">
        <v>281.88847186306498</v>
      </c>
      <c r="D14208" s="5">
        <v>-0.148643358162697</v>
      </c>
      <c r="E14208" s="5">
        <v>0.37822654512707199</v>
      </c>
      <c r="F14208" s="5">
        <v>-0.39300086172629101</v>
      </c>
      <c r="G14208" s="5">
        <v>0.69431884492612905</v>
      </c>
      <c r="H14208" s="5">
        <v>0.93562967785887596</v>
      </c>
    </row>
    <row r="14209" spans="1:8">
      <c r="A14209" s="5" t="s">
        <v>28433</v>
      </c>
      <c r="B14209" s="5" t="s">
        <v>28434</v>
      </c>
      <c r="C14209" s="5">
        <v>1313.4388719314099</v>
      </c>
      <c r="D14209" s="5">
        <v>2.6500156409039601E-2</v>
      </c>
      <c r="E14209" s="5">
        <v>0.341787570360094</v>
      </c>
      <c r="F14209" s="5">
        <v>7.75339968657143E-2</v>
      </c>
      <c r="G14209" s="5">
        <v>0.93819874707585404</v>
      </c>
      <c r="H14209" s="5">
        <v>0.98792006113963404</v>
      </c>
    </row>
    <row r="14210" spans="1:8">
      <c r="A14210" s="5" t="s">
        <v>28435</v>
      </c>
      <c r="B14210" s="5" t="s">
        <v>28436</v>
      </c>
      <c r="C14210" s="5">
        <v>182.67028246407301</v>
      </c>
      <c r="D14210" s="5">
        <v>0.12937736531917601</v>
      </c>
      <c r="E14210" s="5">
        <v>0.42298735358148498</v>
      </c>
      <c r="F14210" s="5">
        <v>0.30586580006168601</v>
      </c>
      <c r="G14210" s="5">
        <v>0.75970682638825804</v>
      </c>
      <c r="H14210" s="5">
        <v>0.95005425283425204</v>
      </c>
    </row>
    <row r="14211" spans="1:8">
      <c r="A14211" s="5" t="s">
        <v>28437</v>
      </c>
      <c r="B14211" s="5" t="s">
        <v>28438</v>
      </c>
      <c r="C14211" s="5">
        <v>536.15827092990901</v>
      </c>
      <c r="D14211" s="5">
        <v>-0.384718376039831</v>
      </c>
      <c r="E14211" s="5">
        <v>0.315111615102314</v>
      </c>
      <c r="F14211" s="5">
        <v>-1.22089557350946</v>
      </c>
      <c r="G14211" s="5">
        <v>0.22212556067952599</v>
      </c>
      <c r="H14211" s="5">
        <v>0.67549031495849898</v>
      </c>
    </row>
    <row r="14212" spans="1:8">
      <c r="A14212" s="5" t="s">
        <v>28439</v>
      </c>
      <c r="B14212" s="5" t="s">
        <v>28440</v>
      </c>
      <c r="C14212" s="5">
        <v>174.7146269955</v>
      </c>
      <c r="D14212" s="5">
        <v>-0.52480913964506604</v>
      </c>
      <c r="E14212" s="5">
        <v>0.47449052809318298</v>
      </c>
      <c r="F14212" s="5">
        <v>-1.10604766285661</v>
      </c>
      <c r="G14212" s="5">
        <v>0.26870588998567702</v>
      </c>
      <c r="H14212" s="5">
        <v>0.72483449536806299</v>
      </c>
    </row>
    <row r="14213" spans="1:8">
      <c r="A14213" s="5" t="s">
        <v>28441</v>
      </c>
      <c r="B14213" s="5" t="s">
        <v>28442</v>
      </c>
      <c r="C14213" s="5">
        <v>337.02384901899802</v>
      </c>
      <c r="D14213" s="5">
        <v>1.36121220785083</v>
      </c>
      <c r="E14213" s="5">
        <v>0.44209041024878598</v>
      </c>
      <c r="F14213" s="5">
        <v>3.07903581777494</v>
      </c>
      <c r="G14213" s="5">
        <v>2.0767171243361898E-3</v>
      </c>
      <c r="H14213" s="5">
        <v>3.0454516441855099E-2</v>
      </c>
    </row>
    <row r="14214" spans="1:8">
      <c r="A14214" s="5" t="s">
        <v>28443</v>
      </c>
      <c r="B14214" s="5" t="s">
        <v>28444</v>
      </c>
      <c r="C14214" s="5">
        <v>173.70644900805499</v>
      </c>
      <c r="D14214" s="5">
        <v>0.41185304128060901</v>
      </c>
      <c r="E14214" s="5">
        <v>0.49195639893812598</v>
      </c>
      <c r="F14214" s="5">
        <v>0.83717386778499503</v>
      </c>
      <c r="G14214" s="5">
        <v>0.40249484410175901</v>
      </c>
      <c r="H14214" s="5">
        <v>0.82026284812202199</v>
      </c>
    </row>
    <row r="14215" spans="1:8">
      <c r="A14215" s="5" t="s">
        <v>28445</v>
      </c>
      <c r="B14215" s="5" t="s">
        <v>28446</v>
      </c>
      <c r="C14215" s="5">
        <v>217.158328196018</v>
      </c>
      <c r="D14215" s="5">
        <v>2.83467218197191E-2</v>
      </c>
      <c r="E14215" s="5">
        <v>0.38757419760811401</v>
      </c>
      <c r="F14215" s="5">
        <v>7.3138826048428501E-2</v>
      </c>
      <c r="G14215" s="5">
        <v>0.94169564565788499</v>
      </c>
      <c r="H14215" s="5">
        <v>0.98801583487991496</v>
      </c>
    </row>
    <row r="14216" spans="1:8">
      <c r="A14216" s="5" t="s">
        <v>28447</v>
      </c>
      <c r="B14216" s="5" t="s">
        <v>28448</v>
      </c>
      <c r="C14216" s="5">
        <v>240.063133976844</v>
      </c>
      <c r="D14216" s="5">
        <v>6.0138894840421203E-2</v>
      </c>
      <c r="E14216" s="5">
        <v>0.36955854381376202</v>
      </c>
      <c r="F14216" s="5">
        <v>0.162731712869634</v>
      </c>
      <c r="G14216" s="5">
        <v>0.87072967654296896</v>
      </c>
      <c r="H14216" s="5">
        <v>0.97731567729176705</v>
      </c>
    </row>
    <row r="14217" spans="1:8">
      <c r="A14217" s="5" t="s">
        <v>28449</v>
      </c>
      <c r="B14217" s="5" t="s">
        <v>28450</v>
      </c>
      <c r="C14217" s="5">
        <v>303.58484446986898</v>
      </c>
      <c r="D14217" s="5">
        <v>2.3198101213154101E-2</v>
      </c>
      <c r="E14217" s="5">
        <v>0.35025579526079997</v>
      </c>
      <c r="F14217" s="5">
        <v>6.62318840317285E-2</v>
      </c>
      <c r="G14217" s="5">
        <v>0.94719321270952395</v>
      </c>
      <c r="H14217" s="5">
        <v>0.98850234644952895</v>
      </c>
    </row>
    <row r="14218" spans="1:8">
      <c r="A14218" s="5" t="s">
        <v>28451</v>
      </c>
      <c r="B14218" s="5" t="s">
        <v>28452</v>
      </c>
      <c r="C14218" s="5">
        <v>2346.6882354262002</v>
      </c>
      <c r="D14218" s="5">
        <v>0.53870079452006803</v>
      </c>
      <c r="E14218" s="5">
        <v>0.28312160732742803</v>
      </c>
      <c r="F14218" s="5">
        <v>1.9027187631676099</v>
      </c>
      <c r="G14218" s="5">
        <v>5.7077252284548102E-2</v>
      </c>
      <c r="H14218" s="5">
        <v>0.32638239454372298</v>
      </c>
    </row>
    <row r="14219" spans="1:8">
      <c r="A14219" s="5" t="s">
        <v>28453</v>
      </c>
      <c r="B14219" s="5" t="s">
        <v>28454</v>
      </c>
      <c r="C14219" s="5">
        <v>266.23518185798503</v>
      </c>
      <c r="D14219" s="5">
        <v>-0.47186296714793902</v>
      </c>
      <c r="E14219" s="5">
        <v>0.46034995549659302</v>
      </c>
      <c r="F14219" s="5">
        <v>-1.0250092598334799</v>
      </c>
      <c r="G14219" s="5">
        <v>0.305358818476962</v>
      </c>
      <c r="H14219" s="5">
        <v>0.75678879748474404</v>
      </c>
    </row>
    <row r="14220" spans="1:8">
      <c r="A14220" s="5" t="s">
        <v>28455</v>
      </c>
      <c r="B14220" s="5" t="s">
        <v>28456</v>
      </c>
      <c r="C14220" s="5">
        <v>665.23875784698498</v>
      </c>
      <c r="D14220" s="5">
        <v>0.100108381122823</v>
      </c>
      <c r="E14220" s="5">
        <v>0.30372162616956</v>
      </c>
      <c r="F14220" s="5">
        <v>0.329605706334968</v>
      </c>
      <c r="G14220" s="5">
        <v>0.74169791032140397</v>
      </c>
      <c r="H14220" s="5">
        <v>0.94540453861328999</v>
      </c>
    </row>
    <row r="14221" spans="1:8">
      <c r="A14221" s="5" t="s">
        <v>28457</v>
      </c>
      <c r="B14221" s="5" t="s">
        <v>28458</v>
      </c>
      <c r="C14221" s="5">
        <v>11.3551289955657</v>
      </c>
      <c r="D14221" s="5">
        <v>1.6791296311721899</v>
      </c>
      <c r="E14221" s="5">
        <v>1.5467016845930599</v>
      </c>
      <c r="F14221" s="5">
        <v>1.0856195786803999</v>
      </c>
      <c r="G14221" s="5">
        <v>0.277647334068511</v>
      </c>
      <c r="H14221" s="5">
        <v>0.73132661093961804</v>
      </c>
    </row>
    <row r="14222" spans="1:8">
      <c r="A14222" s="5" t="s">
        <v>28459</v>
      </c>
      <c r="B14222" s="5" t="s">
        <v>28460</v>
      </c>
      <c r="C14222" s="5">
        <v>183.21286283734</v>
      </c>
      <c r="D14222" s="5">
        <v>-0.13094786865336</v>
      </c>
      <c r="E14222" s="5">
        <v>0.45437776145903003</v>
      </c>
      <c r="F14222" s="5">
        <v>-0.288191632074773</v>
      </c>
      <c r="G14222" s="5">
        <v>0.77320005383252999</v>
      </c>
      <c r="H14222" s="5">
        <v>0.952840909918101</v>
      </c>
    </row>
    <row r="14223" spans="1:8">
      <c r="A14223" s="5" t="s">
        <v>28461</v>
      </c>
      <c r="B14223" s="5" t="s">
        <v>28462</v>
      </c>
      <c r="C14223" s="5">
        <v>80.615597945775704</v>
      </c>
      <c r="D14223" s="5">
        <v>-0.23437057319680901</v>
      </c>
      <c r="E14223" s="5">
        <v>0.53880808697195004</v>
      </c>
      <c r="F14223" s="5">
        <v>-0.43497968732048697</v>
      </c>
      <c r="G14223" s="5">
        <v>0.66357717158020801</v>
      </c>
      <c r="H14223" s="5">
        <v>0.92719654634136395</v>
      </c>
    </row>
    <row r="14224" spans="1:8">
      <c r="A14224" s="5" t="s">
        <v>28463</v>
      </c>
      <c r="B14224" s="5" t="s">
        <v>28464</v>
      </c>
      <c r="C14224" s="5">
        <v>314.82922465874299</v>
      </c>
      <c r="D14224" s="5">
        <v>-0.29616111513109999</v>
      </c>
      <c r="E14224" s="5">
        <v>0.393029090729899</v>
      </c>
      <c r="F14224" s="5">
        <v>-0.75353484542605997</v>
      </c>
      <c r="G14224" s="5">
        <v>0.45112858020094598</v>
      </c>
      <c r="H14224" s="5">
        <v>0.84978087462180396</v>
      </c>
    </row>
    <row r="14225" spans="1:8">
      <c r="A14225" s="5" t="s">
        <v>28465</v>
      </c>
      <c r="B14225" s="5" t="s">
        <v>28466</v>
      </c>
      <c r="C14225" s="5">
        <v>52.630245208271397</v>
      </c>
      <c r="D14225" s="5">
        <v>2.4239828127887599</v>
      </c>
      <c r="E14225" s="5">
        <v>1.0209174860935799</v>
      </c>
      <c r="F14225" s="5">
        <v>2.3743180480371899</v>
      </c>
      <c r="G14225" s="5">
        <v>1.7581399048397402E-2</v>
      </c>
      <c r="H14225" s="5">
        <v>0.14934378142561699</v>
      </c>
    </row>
    <row r="14226" spans="1:8">
      <c r="A14226" s="5" t="s">
        <v>28467</v>
      </c>
      <c r="B14226" s="5" t="s">
        <v>28468</v>
      </c>
      <c r="C14226" s="5">
        <v>4.8562780109031101</v>
      </c>
      <c r="D14226" s="5">
        <v>-0.83611666351946501</v>
      </c>
      <c r="E14226" s="5">
        <v>2.4983058302126002</v>
      </c>
      <c r="F14226" s="5">
        <v>-0.33467346287556499</v>
      </c>
      <c r="G14226" s="5">
        <v>0.73787142172831899</v>
      </c>
      <c r="H14226" s="5"/>
    </row>
    <row r="14227" spans="1:8">
      <c r="A14227" s="5" t="s">
        <v>28469</v>
      </c>
      <c r="B14227" s="5" t="s">
        <v>28470</v>
      </c>
      <c r="C14227" s="5">
        <v>285.61283140589597</v>
      </c>
      <c r="D14227" s="5">
        <v>-0.20820724033281601</v>
      </c>
      <c r="E14227" s="5">
        <v>0.37370203369898702</v>
      </c>
      <c r="F14227" s="5">
        <v>-0.55714773150130803</v>
      </c>
      <c r="G14227" s="5">
        <v>0.57742649795498302</v>
      </c>
      <c r="H14227" s="5">
        <v>0.90048445615531703</v>
      </c>
    </row>
    <row r="14228" spans="1:8">
      <c r="A14228" s="5" t="s">
        <v>28471</v>
      </c>
      <c r="B14228" s="5" t="s">
        <v>28472</v>
      </c>
      <c r="C14228" s="5">
        <v>607.03096622423095</v>
      </c>
      <c r="D14228" s="5">
        <v>0.11604175260458099</v>
      </c>
      <c r="E14228" s="5">
        <v>0.31716851154229297</v>
      </c>
      <c r="F14228" s="5">
        <v>0.36586782225103498</v>
      </c>
      <c r="G14228" s="5">
        <v>0.71446370823057403</v>
      </c>
      <c r="H14228" s="5">
        <v>0.94071157916147397</v>
      </c>
    </row>
    <row r="14229" spans="1:8">
      <c r="A14229" s="5" t="s">
        <v>28473</v>
      </c>
      <c r="B14229" s="5" t="s">
        <v>28474</v>
      </c>
      <c r="C14229" s="5">
        <v>368.64079502448499</v>
      </c>
      <c r="D14229" s="5">
        <v>-6.6758031601347204E-2</v>
      </c>
      <c r="E14229" s="5">
        <v>0.42120566998803599</v>
      </c>
      <c r="F14229" s="5">
        <v>-0.15849271830372899</v>
      </c>
      <c r="G14229" s="5">
        <v>0.87406855809584805</v>
      </c>
      <c r="H14229" s="5">
        <v>0.97778170597658698</v>
      </c>
    </row>
    <row r="14230" spans="1:8">
      <c r="A14230" s="5" t="s">
        <v>28475</v>
      </c>
      <c r="B14230" s="5" t="s">
        <v>28476</v>
      </c>
      <c r="C14230" s="5">
        <v>2225.5871519177499</v>
      </c>
      <c r="D14230" s="5">
        <v>-0.62796369980357603</v>
      </c>
      <c r="E14230" s="5">
        <v>0.36203356297893202</v>
      </c>
      <c r="F14230" s="5">
        <v>-1.7345455339457601</v>
      </c>
      <c r="G14230" s="5">
        <v>8.2821333907731498E-2</v>
      </c>
      <c r="H14230" s="5">
        <v>0.40894802510456801</v>
      </c>
    </row>
    <row r="14231" spans="1:8">
      <c r="A14231" s="5" t="s">
        <v>28477</v>
      </c>
      <c r="B14231" s="5" t="s">
        <v>28478</v>
      </c>
      <c r="C14231" s="5">
        <v>12559.916397319699</v>
      </c>
      <c r="D14231" s="5">
        <v>-1.26478529563953</v>
      </c>
      <c r="E14231" s="5">
        <v>1.4661776149342101</v>
      </c>
      <c r="F14231" s="5">
        <v>-0.86264125352663301</v>
      </c>
      <c r="G14231" s="5">
        <v>0.38833474119294398</v>
      </c>
      <c r="H14231" s="5">
        <v>0.81298740619433196</v>
      </c>
    </row>
    <row r="14232" spans="1:8">
      <c r="A14232" s="5" t="s">
        <v>28479</v>
      </c>
      <c r="B14232" s="5" t="s">
        <v>28480</v>
      </c>
      <c r="C14232" s="5">
        <v>73.849422604765806</v>
      </c>
      <c r="D14232" s="5">
        <v>2.5776490999813602</v>
      </c>
      <c r="E14232" s="5">
        <v>0.91459806588969395</v>
      </c>
      <c r="F14232" s="5">
        <v>2.81834086044551</v>
      </c>
      <c r="G14232" s="5">
        <v>4.82725337480382E-3</v>
      </c>
      <c r="H14232" s="5">
        <v>5.8133268094354297E-2</v>
      </c>
    </row>
    <row r="14233" spans="1:8">
      <c r="A14233" s="5" t="s">
        <v>28481</v>
      </c>
      <c r="B14233" s="5" t="s">
        <v>28482</v>
      </c>
      <c r="C14233" s="5">
        <v>4220.8189244526202</v>
      </c>
      <c r="D14233" s="5">
        <v>0.38943305941321799</v>
      </c>
      <c r="E14233" s="5">
        <v>0.32544989291194398</v>
      </c>
      <c r="F14233" s="5">
        <v>1.19659913213917</v>
      </c>
      <c r="G14233" s="5">
        <v>0.23146283891075201</v>
      </c>
      <c r="H14233" s="5">
        <v>0.68403487716301503</v>
      </c>
    </row>
    <row r="14234" spans="1:8">
      <c r="A14234" s="5" t="s">
        <v>28483</v>
      </c>
      <c r="B14234" s="5" t="s">
        <v>28484</v>
      </c>
      <c r="C14234" s="5">
        <v>6.5318442863380799</v>
      </c>
      <c r="D14234" s="5">
        <v>-0.16016787051602099</v>
      </c>
      <c r="E14234" s="5">
        <v>1.5792085704651699</v>
      </c>
      <c r="F14234" s="5">
        <v>-0.101422873147682</v>
      </c>
      <c r="G14234" s="5">
        <v>0.91921477994758205</v>
      </c>
      <c r="H14234" s="5">
        <v>0.98601771636028201</v>
      </c>
    </row>
    <row r="14235" spans="1:8">
      <c r="A14235" s="5" t="s">
        <v>28485</v>
      </c>
      <c r="B14235" s="5" t="s">
        <v>28486</v>
      </c>
      <c r="C14235" s="5">
        <v>2301.4281131847101</v>
      </c>
      <c r="D14235" s="5">
        <v>-6.4543670500223898E-3</v>
      </c>
      <c r="E14235" s="5">
        <v>0.27568894097343899</v>
      </c>
      <c r="F14235" s="5">
        <v>-2.3411773527195E-2</v>
      </c>
      <c r="G14235" s="5">
        <v>0.981321813664223</v>
      </c>
      <c r="H14235" s="5">
        <v>0.995121507433119</v>
      </c>
    </row>
    <row r="14236" spans="1:8">
      <c r="A14236" s="5" t="s">
        <v>28487</v>
      </c>
      <c r="B14236" s="5" t="s">
        <v>28488</v>
      </c>
      <c r="C14236" s="5">
        <v>51.608868824701098</v>
      </c>
      <c r="D14236" s="5">
        <v>-0.377024054358778</v>
      </c>
      <c r="E14236" s="5">
        <v>0.70212836424847602</v>
      </c>
      <c r="F14236" s="5">
        <v>-0.536973114257143</v>
      </c>
      <c r="G14236" s="5">
        <v>0.59128618554179602</v>
      </c>
      <c r="H14236" s="5">
        <v>0.90496691993515699</v>
      </c>
    </row>
    <row r="14237" spans="1:8">
      <c r="A14237" s="5" t="s">
        <v>28489</v>
      </c>
      <c r="B14237" s="5" t="s">
        <v>28490</v>
      </c>
      <c r="C14237" s="5">
        <v>9540.6953443029306</v>
      </c>
      <c r="D14237" s="5">
        <v>-1.5531458229772099</v>
      </c>
      <c r="E14237" s="5">
        <v>0.30020295928486701</v>
      </c>
      <c r="F14237" s="5">
        <v>-5.1736526071464004</v>
      </c>
      <c r="G14237" s="5">
        <v>2.29561461218768E-7</v>
      </c>
      <c r="H14237" s="5">
        <v>1.31071058898998E-5</v>
      </c>
    </row>
    <row r="14238" spans="1:8">
      <c r="A14238" s="5" t="s">
        <v>28491</v>
      </c>
      <c r="B14238" s="5" t="s">
        <v>28492</v>
      </c>
      <c r="C14238" s="5">
        <v>233.01699236638899</v>
      </c>
      <c r="D14238" s="5">
        <v>-0.27913577099193598</v>
      </c>
      <c r="E14238" s="5">
        <v>0.50738762732568599</v>
      </c>
      <c r="F14238" s="5">
        <v>-0.55014303849542201</v>
      </c>
      <c r="G14238" s="5">
        <v>0.58222126909000305</v>
      </c>
      <c r="H14238" s="5">
        <v>0.901675873241227</v>
      </c>
    </row>
    <row r="14239" spans="1:8">
      <c r="A14239" s="5" t="s">
        <v>28493</v>
      </c>
      <c r="B14239" s="5" t="s">
        <v>28494</v>
      </c>
      <c r="C14239" s="5">
        <v>421.45193255294703</v>
      </c>
      <c r="D14239" s="5">
        <v>0.24315378104098401</v>
      </c>
      <c r="E14239" s="5">
        <v>0.32093058743976</v>
      </c>
      <c r="F14239" s="5">
        <v>0.75765224804763798</v>
      </c>
      <c r="G14239" s="5">
        <v>0.44865919287615103</v>
      </c>
      <c r="H14239" s="5">
        <v>0.84868097129126696</v>
      </c>
    </row>
    <row r="14240" spans="1:8">
      <c r="A14240" s="5" t="s">
        <v>28495</v>
      </c>
      <c r="B14240" s="5" t="s">
        <v>28496</v>
      </c>
      <c r="C14240" s="5">
        <v>268.05614282819698</v>
      </c>
      <c r="D14240" s="5">
        <v>-0.96698739446015003</v>
      </c>
      <c r="E14240" s="5">
        <v>0.38181635299059102</v>
      </c>
      <c r="F14240" s="5">
        <v>-2.5325981637145301</v>
      </c>
      <c r="G14240" s="5">
        <v>1.1322066310500201E-2</v>
      </c>
      <c r="H14240" s="5">
        <v>0.109703687701103</v>
      </c>
    </row>
    <row r="14241" spans="1:8">
      <c r="A14241" s="5" t="s">
        <v>28497</v>
      </c>
      <c r="B14241" s="5" t="s">
        <v>28498</v>
      </c>
      <c r="C14241" s="5">
        <v>280.39125650837099</v>
      </c>
      <c r="D14241" s="5">
        <v>-0.25341599369760198</v>
      </c>
      <c r="E14241" s="5">
        <v>0.45664771063743897</v>
      </c>
      <c r="F14241" s="5">
        <v>-0.55494856931146297</v>
      </c>
      <c r="G14241" s="5">
        <v>0.57892983930944997</v>
      </c>
      <c r="H14241" s="5">
        <v>0.90059069193547203</v>
      </c>
    </row>
    <row r="14242" spans="1:8">
      <c r="A14242" s="5" t="s">
        <v>28499</v>
      </c>
      <c r="B14242" s="5" t="s">
        <v>28500</v>
      </c>
      <c r="C14242" s="5">
        <v>59.106996722054298</v>
      </c>
      <c r="D14242" s="5">
        <v>-0.31020785638735898</v>
      </c>
      <c r="E14242" s="5">
        <v>0.64852521647774697</v>
      </c>
      <c r="F14242" s="5">
        <v>-0.47832813359540899</v>
      </c>
      <c r="G14242" s="5">
        <v>0.63241667539208701</v>
      </c>
      <c r="H14242" s="5">
        <v>0.916878442257269</v>
      </c>
    </row>
    <row r="14243" spans="1:8">
      <c r="A14243" s="5" t="s">
        <v>28501</v>
      </c>
      <c r="B14243" s="5" t="s">
        <v>28502</v>
      </c>
      <c r="C14243" s="5">
        <v>1110.65833772419</v>
      </c>
      <c r="D14243" s="5">
        <v>9.0734850572885897E-2</v>
      </c>
      <c r="E14243" s="5">
        <v>0.29618943559910799</v>
      </c>
      <c r="F14243" s="5">
        <v>0.30634060390896301</v>
      </c>
      <c r="G14243" s="5">
        <v>0.75934532683009803</v>
      </c>
      <c r="H14243" s="5">
        <v>0.95005425283425204</v>
      </c>
    </row>
    <row r="14244" spans="1:8">
      <c r="A14244" s="5" t="s">
        <v>28503</v>
      </c>
      <c r="B14244" s="5" t="s">
        <v>28504</v>
      </c>
      <c r="C14244" s="5">
        <v>5.6812972285313004</v>
      </c>
      <c r="D14244" s="5">
        <v>-0.94836473357498696</v>
      </c>
      <c r="E14244" s="5">
        <v>1.7092936888294701</v>
      </c>
      <c r="F14244" s="5">
        <v>-0.55482842987879299</v>
      </c>
      <c r="G14244" s="5">
        <v>0.579012019232789</v>
      </c>
      <c r="H14244" s="5">
        <v>0.90059069193547203</v>
      </c>
    </row>
    <row r="14245" spans="1:8">
      <c r="A14245" s="5" t="s">
        <v>28505</v>
      </c>
      <c r="B14245" s="5" t="s">
        <v>28506</v>
      </c>
      <c r="C14245" s="5">
        <v>379.42021183967802</v>
      </c>
      <c r="D14245" s="5">
        <v>1.5453825133875001</v>
      </c>
      <c r="E14245" s="5">
        <v>0.57524125086047795</v>
      </c>
      <c r="F14245" s="5">
        <v>2.6864945987024198</v>
      </c>
      <c r="G14245" s="5">
        <v>7.2206115622671296E-3</v>
      </c>
      <c r="H14245" s="5">
        <v>7.8846591966162297E-2</v>
      </c>
    </row>
    <row r="14246" spans="1:8">
      <c r="A14246" s="5" t="s">
        <v>28507</v>
      </c>
      <c r="B14246" s="5" t="s">
        <v>28508</v>
      </c>
      <c r="C14246" s="5">
        <v>227.870287902298</v>
      </c>
      <c r="D14246" s="5">
        <v>0.63248008122364996</v>
      </c>
      <c r="E14246" s="5">
        <v>0.38843221586437499</v>
      </c>
      <c r="F14246" s="5">
        <v>1.6282894553846301</v>
      </c>
      <c r="G14246" s="5">
        <v>0.10346352429505599</v>
      </c>
      <c r="H14246" s="5">
        <v>0.46396223251687302</v>
      </c>
    </row>
    <row r="14247" spans="1:8">
      <c r="A14247" s="5" t="s">
        <v>28509</v>
      </c>
      <c r="B14247" s="5" t="s">
        <v>28510</v>
      </c>
      <c r="C14247" s="5">
        <v>581.70713920112303</v>
      </c>
      <c r="D14247" s="5">
        <v>-0.42564807381633701</v>
      </c>
      <c r="E14247" s="5">
        <v>0.32771719246806003</v>
      </c>
      <c r="F14247" s="5">
        <v>-1.2988274146093799</v>
      </c>
      <c r="G14247" s="5">
        <v>0.19400316416128</v>
      </c>
      <c r="H14247" s="5">
        <v>0.64086722327755996</v>
      </c>
    </row>
    <row r="14248" spans="1:8">
      <c r="A14248" s="5" t="s">
        <v>28511</v>
      </c>
      <c r="B14248" s="5" t="s">
        <v>28512</v>
      </c>
      <c r="C14248" s="5">
        <v>1.77294450488403</v>
      </c>
      <c r="D14248" s="5">
        <v>0.717099779577831</v>
      </c>
      <c r="E14248" s="5">
        <v>3.9672109679831902</v>
      </c>
      <c r="F14248" s="5">
        <v>0.180756653821811</v>
      </c>
      <c r="G14248" s="5">
        <v>0.85655858781140604</v>
      </c>
      <c r="H14248" s="5"/>
    </row>
    <row r="14249" spans="1:8">
      <c r="A14249" s="5" t="s">
        <v>28513</v>
      </c>
      <c r="B14249" s="5" t="s">
        <v>28514</v>
      </c>
      <c r="C14249" s="5">
        <v>2106.4950995814302</v>
      </c>
      <c r="D14249" s="5">
        <v>1.69520242431529E-2</v>
      </c>
      <c r="E14249" s="5">
        <v>0.275937390477001</v>
      </c>
      <c r="F14249" s="5">
        <v>6.14343138269468E-2</v>
      </c>
      <c r="G14249" s="5">
        <v>0.95101332547670103</v>
      </c>
      <c r="H14249" s="5">
        <v>0.98912387890541997</v>
      </c>
    </row>
    <row r="14250" spans="1:8">
      <c r="A14250" s="5" t="s">
        <v>28515</v>
      </c>
      <c r="B14250" s="5" t="s">
        <v>28516</v>
      </c>
      <c r="C14250" s="5">
        <v>245.693730117396</v>
      </c>
      <c r="D14250" s="5">
        <v>-0.62703626647386601</v>
      </c>
      <c r="E14250" s="5">
        <v>0.37071326839114399</v>
      </c>
      <c r="F14250" s="5">
        <v>-1.69143195007596</v>
      </c>
      <c r="G14250" s="5">
        <v>9.0754334436986606E-2</v>
      </c>
      <c r="H14250" s="5">
        <v>0.43368989163878302</v>
      </c>
    </row>
    <row r="14251" spans="1:8">
      <c r="A14251" s="5" t="s">
        <v>28517</v>
      </c>
      <c r="B14251" s="5" t="s">
        <v>28518</v>
      </c>
      <c r="C14251" s="5">
        <v>62.141360316849799</v>
      </c>
      <c r="D14251" s="5">
        <v>-1.14863782645791</v>
      </c>
      <c r="E14251" s="5">
        <v>0.59042496495206098</v>
      </c>
      <c r="F14251" s="5">
        <v>-1.94544251114309</v>
      </c>
      <c r="G14251" s="5">
        <v>5.1721742491156297E-2</v>
      </c>
      <c r="H14251" s="5">
        <v>0.306107451088795</v>
      </c>
    </row>
    <row r="14252" spans="1:8">
      <c r="A14252" s="5" t="s">
        <v>28519</v>
      </c>
      <c r="B14252" s="5" t="s">
        <v>28520</v>
      </c>
      <c r="C14252" s="5">
        <v>45.055057267961899</v>
      </c>
      <c r="D14252" s="5">
        <v>-0.202790416404555</v>
      </c>
      <c r="E14252" s="5">
        <v>0.70713298241289102</v>
      </c>
      <c r="F14252" s="5">
        <v>-0.28677833087715798</v>
      </c>
      <c r="G14252" s="5">
        <v>0.77428205580834797</v>
      </c>
      <c r="H14252" s="5">
        <v>0.952952898893489</v>
      </c>
    </row>
    <row r="14253" spans="1:8">
      <c r="A14253" s="5" t="s">
        <v>28521</v>
      </c>
      <c r="B14253" s="5" t="s">
        <v>28522</v>
      </c>
      <c r="C14253" s="5">
        <v>622.13503275168898</v>
      </c>
      <c r="D14253" s="5">
        <v>6.6029949261997697E-3</v>
      </c>
      <c r="E14253" s="5">
        <v>0.32427111796121</v>
      </c>
      <c r="F14253" s="5">
        <v>2.0362574896323701E-2</v>
      </c>
      <c r="G14253" s="5">
        <v>0.98375413856211003</v>
      </c>
      <c r="H14253" s="5">
        <v>0.99559241388155295</v>
      </c>
    </row>
    <row r="14254" spans="1:8">
      <c r="A14254" s="5" t="s">
        <v>28523</v>
      </c>
      <c r="B14254" s="5" t="s">
        <v>28524</v>
      </c>
      <c r="C14254" s="5">
        <v>4.6867377681221702</v>
      </c>
      <c r="D14254" s="5">
        <v>0.384261158728126</v>
      </c>
      <c r="E14254" s="5">
        <v>2.4096805795851401</v>
      </c>
      <c r="F14254" s="5">
        <v>0.159465599707942</v>
      </c>
      <c r="G14254" s="5">
        <v>0.87330205892969803</v>
      </c>
      <c r="H14254" s="5"/>
    </row>
    <row r="14255" spans="1:8">
      <c r="A14255" s="5" t="s">
        <v>28525</v>
      </c>
      <c r="B14255" s="5" t="s">
        <v>28526</v>
      </c>
      <c r="C14255" s="5">
        <v>25.5839684696838</v>
      </c>
      <c r="D14255" s="5">
        <v>-0.93774167831628397</v>
      </c>
      <c r="E14255" s="5">
        <v>0.87727791846573699</v>
      </c>
      <c r="F14255" s="5">
        <v>-1.0689220127143899</v>
      </c>
      <c r="G14255" s="5">
        <v>0.28510481206256899</v>
      </c>
      <c r="H14255" s="5">
        <v>0.73782139565053195</v>
      </c>
    </row>
    <row r="14256" spans="1:8">
      <c r="A14256" s="5" t="s">
        <v>28527</v>
      </c>
      <c r="B14256" s="5" t="s">
        <v>28528</v>
      </c>
      <c r="C14256" s="5">
        <v>538.59406836062306</v>
      </c>
      <c r="D14256" s="5">
        <v>-0.29261084444900898</v>
      </c>
      <c r="E14256" s="5">
        <v>0.32797707027266398</v>
      </c>
      <c r="F14256" s="5">
        <v>-0.89216860253598496</v>
      </c>
      <c r="G14256" s="5">
        <v>0.37230256843318799</v>
      </c>
      <c r="H14256" s="5">
        <v>0.80602897122599804</v>
      </c>
    </row>
    <row r="14257" spans="1:8">
      <c r="A14257" s="5" t="s">
        <v>28529</v>
      </c>
      <c r="B14257" s="5" t="s">
        <v>28530</v>
      </c>
      <c r="C14257" s="5">
        <v>27.809273777415399</v>
      </c>
      <c r="D14257" s="5">
        <v>-1.65076645221484</v>
      </c>
      <c r="E14257" s="5">
        <v>1.0227142827685001</v>
      </c>
      <c r="F14257" s="5">
        <v>-1.6141032544751299</v>
      </c>
      <c r="G14257" s="5">
        <v>0.106505031596522</v>
      </c>
      <c r="H14257" s="5">
        <v>0.47307398522753502</v>
      </c>
    </row>
    <row r="14258" spans="1:8">
      <c r="A14258" s="5" t="s">
        <v>28531</v>
      </c>
      <c r="B14258" s="5" t="s">
        <v>28532</v>
      </c>
      <c r="C14258" s="5">
        <v>20.896691360055701</v>
      </c>
      <c r="D14258" s="5">
        <v>0.3427456845263</v>
      </c>
      <c r="E14258" s="5">
        <v>0.96076342676864401</v>
      </c>
      <c r="F14258" s="5">
        <v>0.35674305971352799</v>
      </c>
      <c r="G14258" s="5">
        <v>0.72128416671476903</v>
      </c>
      <c r="H14258" s="5">
        <v>0.942635904205126</v>
      </c>
    </row>
    <row r="14259" spans="1:8">
      <c r="A14259" s="5" t="s">
        <v>28533</v>
      </c>
      <c r="B14259" s="5" t="s">
        <v>28534</v>
      </c>
      <c r="C14259" s="5">
        <v>719.34880193235699</v>
      </c>
      <c r="D14259" s="5">
        <v>0.55256619540484697</v>
      </c>
      <c r="E14259" s="5">
        <v>0.40079896650428598</v>
      </c>
      <c r="F14259" s="5">
        <v>1.3786617271602599</v>
      </c>
      <c r="G14259" s="5">
        <v>0.167999075053024</v>
      </c>
      <c r="H14259" s="5">
        <v>0.601006326781936</v>
      </c>
    </row>
    <row r="14260" spans="1:8">
      <c r="A14260" s="5" t="s">
        <v>28535</v>
      </c>
      <c r="B14260" s="5" t="s">
        <v>28536</v>
      </c>
      <c r="C14260" s="5">
        <v>251.32808990222901</v>
      </c>
      <c r="D14260" s="5">
        <v>3.6141561118853201E-2</v>
      </c>
      <c r="E14260" s="5">
        <v>0.43497216287948598</v>
      </c>
      <c r="F14260" s="5">
        <v>8.3089365718483105E-2</v>
      </c>
      <c r="G14260" s="5">
        <v>0.93378048153423399</v>
      </c>
      <c r="H14260" s="5">
        <v>0.98728665815708405</v>
      </c>
    </row>
    <row r="14261" spans="1:8">
      <c r="A14261" s="5" t="s">
        <v>28537</v>
      </c>
      <c r="B14261" s="5" t="s">
        <v>28538</v>
      </c>
      <c r="C14261" s="5">
        <v>2328.0855679551601</v>
      </c>
      <c r="D14261" s="5">
        <v>-0.103751934616738</v>
      </c>
      <c r="E14261" s="5">
        <v>0.26555698199324101</v>
      </c>
      <c r="F14261" s="5">
        <v>-0.39069556310659698</v>
      </c>
      <c r="G14261" s="5">
        <v>0.69602227885219903</v>
      </c>
      <c r="H14261" s="5">
        <v>0.93628974466543402</v>
      </c>
    </row>
    <row r="14262" spans="1:8">
      <c r="A14262" s="5" t="s">
        <v>28539</v>
      </c>
      <c r="B14262" s="5" t="s">
        <v>28540</v>
      </c>
      <c r="C14262" s="5">
        <v>69.912055704497405</v>
      </c>
      <c r="D14262" s="5">
        <v>0.26705748507529498</v>
      </c>
      <c r="E14262" s="5">
        <v>0.67829592614709799</v>
      </c>
      <c r="F14262" s="5">
        <v>0.39371825007449601</v>
      </c>
      <c r="G14262" s="5">
        <v>0.69378906584987599</v>
      </c>
      <c r="H14262" s="5">
        <v>0.93549948676692696</v>
      </c>
    </row>
    <row r="14263" spans="1:8">
      <c r="A14263" s="5" t="s">
        <v>28541</v>
      </c>
      <c r="B14263" s="5" t="s">
        <v>28542</v>
      </c>
      <c r="C14263" s="5">
        <v>1459.85417769837</v>
      </c>
      <c r="D14263" s="5">
        <v>1.04553505604459</v>
      </c>
      <c r="E14263" s="5">
        <v>0.66249997198801203</v>
      </c>
      <c r="F14263" s="5">
        <v>1.5781661890598699</v>
      </c>
      <c r="G14263" s="5">
        <v>0.114527435539439</v>
      </c>
      <c r="H14263" s="5">
        <v>0.49556833413276302</v>
      </c>
    </row>
    <row r="14264" spans="1:8">
      <c r="A14264" s="5" t="s">
        <v>28543</v>
      </c>
      <c r="B14264" s="5" t="s">
        <v>28544</v>
      </c>
      <c r="C14264" s="5">
        <v>8.1456890666415909</v>
      </c>
      <c r="D14264" s="5">
        <v>-0.54655587442485598</v>
      </c>
      <c r="E14264" s="5">
        <v>1.5989896707436599</v>
      </c>
      <c r="F14264" s="5">
        <v>-0.34181326147695601</v>
      </c>
      <c r="G14264" s="5">
        <v>0.73249142885682805</v>
      </c>
      <c r="H14264" s="5">
        <v>0.944400469014543</v>
      </c>
    </row>
    <row r="14265" spans="1:8">
      <c r="A14265" s="5" t="s">
        <v>28545</v>
      </c>
      <c r="B14265" s="5" t="s">
        <v>28546</v>
      </c>
      <c r="C14265" s="5">
        <v>1616.7871753255199</v>
      </c>
      <c r="D14265" s="5">
        <v>-0.30104860970945302</v>
      </c>
      <c r="E14265" s="5">
        <v>0.33087627295605598</v>
      </c>
      <c r="F14265" s="5">
        <v>-0.90985251683318902</v>
      </c>
      <c r="G14265" s="5">
        <v>0.36290029409790198</v>
      </c>
      <c r="H14265" s="5">
        <v>0.80008113556401494</v>
      </c>
    </row>
    <row r="14266" spans="1:8">
      <c r="A14266" s="5" t="s">
        <v>28547</v>
      </c>
      <c r="B14266" s="5" t="s">
        <v>28548</v>
      </c>
      <c r="C14266" s="5">
        <v>20.483573595149</v>
      </c>
      <c r="D14266" s="5">
        <v>-1.7310284576600601</v>
      </c>
      <c r="E14266" s="5">
        <v>0.96731651752732595</v>
      </c>
      <c r="F14266" s="5">
        <v>-1.78951607492959</v>
      </c>
      <c r="G14266" s="5">
        <v>7.3531740998425299E-2</v>
      </c>
      <c r="H14266" s="5">
        <v>0.38201834078630997</v>
      </c>
    </row>
    <row r="14267" spans="1:8">
      <c r="A14267" s="5" t="s">
        <v>28549</v>
      </c>
      <c r="B14267" s="5" t="s">
        <v>28550</v>
      </c>
      <c r="C14267" s="5">
        <v>308.00915107972799</v>
      </c>
      <c r="D14267" s="5">
        <v>0.25733505787190702</v>
      </c>
      <c r="E14267" s="5">
        <v>0.35411751958947901</v>
      </c>
      <c r="F14267" s="5">
        <v>0.72669394660345998</v>
      </c>
      <c r="G14267" s="5">
        <v>0.46741346251889598</v>
      </c>
      <c r="H14267" s="5">
        <v>0.85830952408438699</v>
      </c>
    </row>
    <row r="14268" spans="1:8">
      <c r="A14268" s="5" t="s">
        <v>28551</v>
      </c>
      <c r="B14268" s="5" t="s">
        <v>28552</v>
      </c>
      <c r="C14268" s="5">
        <v>2.6237349591191501</v>
      </c>
      <c r="D14268" s="5">
        <v>4.3920912417050797</v>
      </c>
      <c r="E14268" s="5">
        <v>4.2116797631402001</v>
      </c>
      <c r="F14268" s="5">
        <v>1.0428359915071901</v>
      </c>
      <c r="G14268" s="5">
        <v>0.297024258912788</v>
      </c>
      <c r="H14268" s="5"/>
    </row>
    <row r="14269" spans="1:8">
      <c r="A14269" s="5" t="s">
        <v>28553</v>
      </c>
      <c r="B14269" s="5" t="s">
        <v>28554</v>
      </c>
      <c r="C14269" s="5">
        <v>47.473224113237002</v>
      </c>
      <c r="D14269" s="5">
        <v>0.88012064199740403</v>
      </c>
      <c r="E14269" s="5">
        <v>0.74285884234273902</v>
      </c>
      <c r="F14269" s="5">
        <v>1.1847750768124199</v>
      </c>
      <c r="G14269" s="5">
        <v>0.23610638925372099</v>
      </c>
      <c r="H14269" s="5">
        <v>0.68931067889245301</v>
      </c>
    </row>
    <row r="14270" spans="1:8">
      <c r="A14270" s="5" t="s">
        <v>28555</v>
      </c>
      <c r="B14270" s="5" t="s">
        <v>28556</v>
      </c>
      <c r="C14270" s="5">
        <v>48.749698497202502</v>
      </c>
      <c r="D14270" s="5">
        <v>-1.6965139884711398E-2</v>
      </c>
      <c r="E14270" s="5">
        <v>0.81559873835242502</v>
      </c>
      <c r="F14270" s="5">
        <v>-2.0800841255569299E-2</v>
      </c>
      <c r="G14270" s="5">
        <v>0.98340452666016198</v>
      </c>
      <c r="H14270" s="5">
        <v>0.99558045621137703</v>
      </c>
    </row>
    <row r="14271" spans="1:8">
      <c r="A14271" s="5" t="s">
        <v>28557</v>
      </c>
      <c r="B14271" s="5" t="s">
        <v>28558</v>
      </c>
      <c r="C14271" s="5">
        <v>578.84179194091803</v>
      </c>
      <c r="D14271" s="5">
        <v>-0.332387509799073</v>
      </c>
      <c r="E14271" s="5">
        <v>0.31078529972532298</v>
      </c>
      <c r="F14271" s="5">
        <v>-1.0695084680415801</v>
      </c>
      <c r="G14271" s="5">
        <v>0.28484061519625098</v>
      </c>
      <c r="H14271" s="5">
        <v>0.73751383645472601</v>
      </c>
    </row>
    <row r="14272" spans="1:8">
      <c r="A14272" s="5" t="s">
        <v>28559</v>
      </c>
      <c r="B14272" s="5" t="s">
        <v>28560</v>
      </c>
      <c r="C14272" s="5">
        <v>273.09438148886397</v>
      </c>
      <c r="D14272" s="5">
        <v>-0.249504170436746</v>
      </c>
      <c r="E14272" s="5">
        <v>0.40771905504418698</v>
      </c>
      <c r="F14272" s="5">
        <v>-0.61195121334151403</v>
      </c>
      <c r="G14272" s="5">
        <v>0.54057003629165701</v>
      </c>
      <c r="H14272" s="5">
        <v>0.88784603932149397</v>
      </c>
    </row>
    <row r="14273" spans="1:8">
      <c r="A14273" s="5" t="s">
        <v>28561</v>
      </c>
      <c r="B14273" s="5" t="s">
        <v>28562</v>
      </c>
      <c r="C14273" s="5">
        <v>59.180389562594698</v>
      </c>
      <c r="D14273" s="5">
        <v>3.11174515119923</v>
      </c>
      <c r="E14273" s="5">
        <v>0.86510120166547499</v>
      </c>
      <c r="F14273" s="5">
        <v>3.59697240647517</v>
      </c>
      <c r="G14273" s="5">
        <v>3.2194262081681601E-4</v>
      </c>
      <c r="H14273" s="5">
        <v>6.7081104095269503E-3</v>
      </c>
    </row>
    <row r="14274" spans="1:8">
      <c r="A14274" s="5" t="s">
        <v>28563</v>
      </c>
      <c r="B14274" s="5" t="s">
        <v>28564</v>
      </c>
      <c r="C14274" s="5">
        <v>298.018278767862</v>
      </c>
      <c r="D14274" s="5">
        <v>0.22303033883627199</v>
      </c>
      <c r="E14274" s="5">
        <v>0.36475514814243398</v>
      </c>
      <c r="F14274" s="5">
        <v>0.61145220286015101</v>
      </c>
      <c r="G14274" s="5">
        <v>0.54090025204910996</v>
      </c>
      <c r="H14274" s="5">
        <v>0.88819672456219501</v>
      </c>
    </row>
    <row r="14275" spans="1:8">
      <c r="A14275" s="5" t="s">
        <v>28565</v>
      </c>
      <c r="B14275" s="5" t="s">
        <v>28566</v>
      </c>
      <c r="C14275" s="5">
        <v>633.14920331585404</v>
      </c>
      <c r="D14275" s="5">
        <v>0.405656229637398</v>
      </c>
      <c r="E14275" s="5">
        <v>0.31717047505699097</v>
      </c>
      <c r="F14275" s="5">
        <v>1.2789848410843001</v>
      </c>
      <c r="G14275" s="5">
        <v>0.200902394081858</v>
      </c>
      <c r="H14275" s="5">
        <v>0.65094428325118103</v>
      </c>
    </row>
    <row r="14276" spans="1:8">
      <c r="A14276" s="5" t="s">
        <v>28567</v>
      </c>
      <c r="B14276" s="5" t="s">
        <v>28568</v>
      </c>
      <c r="C14276" s="5">
        <v>1882.8763910294299</v>
      </c>
      <c r="D14276" s="5">
        <v>-0.25223226525683801</v>
      </c>
      <c r="E14276" s="5">
        <v>0.35911786031762899</v>
      </c>
      <c r="F14276" s="5">
        <v>-0.70236625110693895</v>
      </c>
      <c r="G14276" s="5">
        <v>0.48245078656544199</v>
      </c>
      <c r="H14276" s="5">
        <v>0.86367939234377999</v>
      </c>
    </row>
    <row r="14277" spans="1:8">
      <c r="A14277" s="5" t="s">
        <v>28569</v>
      </c>
      <c r="B14277" s="5" t="s">
        <v>28570</v>
      </c>
      <c r="C14277" s="5">
        <v>1180.18869704965</v>
      </c>
      <c r="D14277" s="5">
        <v>0.15917491013214599</v>
      </c>
      <c r="E14277" s="5">
        <v>0.29397046173493302</v>
      </c>
      <c r="F14277" s="5">
        <v>0.54146566016442299</v>
      </c>
      <c r="G14277" s="5">
        <v>0.58818666066122505</v>
      </c>
      <c r="H14277" s="5">
        <v>0.90358334560511699</v>
      </c>
    </row>
    <row r="14278" spans="1:8">
      <c r="A14278" s="5" t="s">
        <v>28571</v>
      </c>
      <c r="B14278" s="5" t="s">
        <v>28572</v>
      </c>
      <c r="C14278" s="5">
        <v>2762.68690658781</v>
      </c>
      <c r="D14278" s="5">
        <v>0.17925159804100699</v>
      </c>
      <c r="E14278" s="5">
        <v>0.27645037001400402</v>
      </c>
      <c r="F14278" s="5">
        <v>0.64840426161095899</v>
      </c>
      <c r="G14278" s="5">
        <v>0.51672351471159494</v>
      </c>
      <c r="H14278" s="5">
        <v>0.87809520549817699</v>
      </c>
    </row>
    <row r="14279" spans="1:8">
      <c r="A14279" s="5" t="s">
        <v>28573</v>
      </c>
      <c r="B14279" s="5" t="s">
        <v>28574</v>
      </c>
      <c r="C14279" s="5">
        <v>277.34510095696402</v>
      </c>
      <c r="D14279" s="5">
        <v>1.9510940569172801</v>
      </c>
      <c r="E14279" s="5">
        <v>0.54245091267342704</v>
      </c>
      <c r="F14279" s="5">
        <v>3.5968121932019002</v>
      </c>
      <c r="G14279" s="5">
        <v>3.2214089537276302E-4</v>
      </c>
      <c r="H14279" s="5">
        <v>6.7081104095269503E-3</v>
      </c>
    </row>
    <row r="14280" spans="1:8">
      <c r="A14280" s="5" t="s">
        <v>28575</v>
      </c>
      <c r="B14280" s="5" t="s">
        <v>28576</v>
      </c>
      <c r="C14280" s="5">
        <v>1236.2094249539</v>
      </c>
      <c r="D14280" s="5">
        <v>-3.3630417721740399E-2</v>
      </c>
      <c r="E14280" s="5">
        <v>0.285325296947749</v>
      </c>
      <c r="F14280" s="5">
        <v>-0.117866933221484</v>
      </c>
      <c r="G14280" s="5">
        <v>0.90617309403703195</v>
      </c>
      <c r="H14280" s="5">
        <v>0.98401160828892498</v>
      </c>
    </row>
    <row r="14281" spans="1:8">
      <c r="A14281" s="5" t="s">
        <v>28577</v>
      </c>
      <c r="B14281" s="5" t="s">
        <v>28578</v>
      </c>
      <c r="C14281" s="5">
        <v>276.73524261993703</v>
      </c>
      <c r="D14281" s="5">
        <v>-0.25535912047783399</v>
      </c>
      <c r="E14281" s="5">
        <v>0.35553745250115698</v>
      </c>
      <c r="F14281" s="5">
        <v>-0.71823409511829905</v>
      </c>
      <c r="G14281" s="5">
        <v>0.47261295858018099</v>
      </c>
      <c r="H14281" s="5">
        <v>0.86000160696489403</v>
      </c>
    </row>
    <row r="14282" spans="1:8">
      <c r="A14282" s="5" t="s">
        <v>28579</v>
      </c>
      <c r="B14282" s="5" t="s">
        <v>28580</v>
      </c>
      <c r="C14282" s="5">
        <v>552.87893152394304</v>
      </c>
      <c r="D14282" s="5">
        <v>-0.78793708550116703</v>
      </c>
      <c r="E14282" s="5">
        <v>0.350071330820663</v>
      </c>
      <c r="F14282" s="5">
        <v>-2.2507900994178098</v>
      </c>
      <c r="G14282" s="5">
        <v>2.4398834908852099E-2</v>
      </c>
      <c r="H14282" s="5">
        <v>0.18719710936620301</v>
      </c>
    </row>
    <row r="14283" spans="1:8">
      <c r="A14283" s="5" t="s">
        <v>28581</v>
      </c>
      <c r="B14283" s="5" t="s">
        <v>28582</v>
      </c>
      <c r="C14283" s="5">
        <v>14.5258269060524</v>
      </c>
      <c r="D14283" s="5">
        <v>-0.98701826634640699</v>
      </c>
      <c r="E14283" s="5">
        <v>1.2844677963545901</v>
      </c>
      <c r="F14283" s="5">
        <v>-0.76842585633336802</v>
      </c>
      <c r="G14283" s="5">
        <v>0.44223422394249601</v>
      </c>
      <c r="H14283" s="5">
        <v>0.84462852658126297</v>
      </c>
    </row>
    <row r="14284" spans="1:8">
      <c r="A14284" s="5" t="s">
        <v>28583</v>
      </c>
      <c r="B14284" s="5" t="s">
        <v>28584</v>
      </c>
      <c r="C14284" s="5">
        <v>34.180068746875598</v>
      </c>
      <c r="D14284" s="5">
        <v>-0.75169034366564702</v>
      </c>
      <c r="E14284" s="5">
        <v>1.00287175663954</v>
      </c>
      <c r="F14284" s="5">
        <v>-0.74953785335867695</v>
      </c>
      <c r="G14284" s="5">
        <v>0.45353309229268401</v>
      </c>
      <c r="H14284" s="5">
        <v>0.85115037983963004</v>
      </c>
    </row>
    <row r="14285" spans="1:8">
      <c r="A14285" s="5" t="s">
        <v>28585</v>
      </c>
      <c r="B14285" s="5" t="s">
        <v>28586</v>
      </c>
      <c r="C14285" s="5">
        <v>154.156040094275</v>
      </c>
      <c r="D14285" s="5">
        <v>0.39603261859404898</v>
      </c>
      <c r="E14285" s="5">
        <v>0.44219257844443899</v>
      </c>
      <c r="F14285" s="5">
        <v>0.895611183677544</v>
      </c>
      <c r="G14285" s="5">
        <v>0.37046046055944698</v>
      </c>
      <c r="H14285" s="5">
        <v>0.80544825533148501</v>
      </c>
    </row>
    <row r="14286" spans="1:8">
      <c r="A14286" s="5" t="s">
        <v>28587</v>
      </c>
      <c r="B14286" s="5" t="s">
        <v>28588</v>
      </c>
      <c r="C14286" s="5">
        <v>283.00452449591899</v>
      </c>
      <c r="D14286" s="5">
        <v>-0.76342015743989999</v>
      </c>
      <c r="E14286" s="5">
        <v>0.42670019872681098</v>
      </c>
      <c r="F14286" s="5">
        <v>-1.7891253852653299</v>
      </c>
      <c r="G14286" s="5">
        <v>7.3594624753916496E-2</v>
      </c>
      <c r="H14286" s="5">
        <v>0.38201834078630997</v>
      </c>
    </row>
    <row r="14287" spans="1:8">
      <c r="A14287" s="5" t="s">
        <v>28589</v>
      </c>
      <c r="B14287" s="5" t="s">
        <v>28590</v>
      </c>
      <c r="C14287" s="5">
        <v>166.29619758748899</v>
      </c>
      <c r="D14287" s="5">
        <v>0.39279513993310999</v>
      </c>
      <c r="E14287" s="5">
        <v>0.46141200938821703</v>
      </c>
      <c r="F14287" s="5">
        <v>0.85128937249360803</v>
      </c>
      <c r="G14287" s="5">
        <v>0.39460862699175098</v>
      </c>
      <c r="H14287" s="5">
        <v>0.81695083947801705</v>
      </c>
    </row>
    <row r="14288" spans="1:8">
      <c r="A14288" s="5" t="s">
        <v>28591</v>
      </c>
      <c r="B14288" s="5" t="s">
        <v>28592</v>
      </c>
      <c r="C14288" s="5">
        <v>261.29302580069799</v>
      </c>
      <c r="D14288" s="5">
        <v>-0.34372787961148099</v>
      </c>
      <c r="E14288" s="5">
        <v>0.40510231941522601</v>
      </c>
      <c r="F14288" s="5">
        <v>-0.84849644926165801</v>
      </c>
      <c r="G14288" s="5">
        <v>0.39616154908538997</v>
      </c>
      <c r="H14288" s="5">
        <v>0.81714899461827795</v>
      </c>
    </row>
    <row r="14289" spans="1:8">
      <c r="A14289" s="5" t="s">
        <v>28593</v>
      </c>
      <c r="B14289" s="5" t="s">
        <v>28594</v>
      </c>
      <c r="C14289" s="5">
        <v>60.514565255293803</v>
      </c>
      <c r="D14289" s="5">
        <v>-0.240114626050245</v>
      </c>
      <c r="E14289" s="5">
        <v>0.75009221033095597</v>
      </c>
      <c r="F14289" s="5">
        <v>-0.32011347770736198</v>
      </c>
      <c r="G14289" s="5">
        <v>0.74888230908513997</v>
      </c>
      <c r="H14289" s="5">
        <v>0.94761238870750797</v>
      </c>
    </row>
    <row r="14290" spans="1:8">
      <c r="A14290" s="5" t="s">
        <v>28595</v>
      </c>
      <c r="B14290" s="5" t="s">
        <v>28596</v>
      </c>
      <c r="C14290" s="5">
        <v>390.03366760674697</v>
      </c>
      <c r="D14290" s="5">
        <v>0.81479754553306005</v>
      </c>
      <c r="E14290" s="5">
        <v>0.40146710883414399</v>
      </c>
      <c r="F14290" s="5">
        <v>2.0295499372270398</v>
      </c>
      <c r="G14290" s="5">
        <v>4.2402308080506997E-2</v>
      </c>
      <c r="H14290" s="5">
        <v>0.26922145140905002</v>
      </c>
    </row>
    <row r="14291" spans="1:8">
      <c r="A14291" s="5" t="s">
        <v>28597</v>
      </c>
      <c r="B14291" s="5" t="s">
        <v>28598</v>
      </c>
      <c r="C14291" s="5">
        <v>55.559545244241903</v>
      </c>
      <c r="D14291" s="5">
        <v>1.3444281088266701</v>
      </c>
      <c r="E14291" s="5">
        <v>0.799624993602703</v>
      </c>
      <c r="F14291" s="5">
        <v>1.6813232697609499</v>
      </c>
      <c r="G14291" s="5">
        <v>9.2700140400247405E-2</v>
      </c>
      <c r="H14291" s="5">
        <v>0.43836021658048002</v>
      </c>
    </row>
    <row r="14292" spans="1:8">
      <c r="A14292" s="5" t="s">
        <v>28599</v>
      </c>
      <c r="B14292" s="5" t="s">
        <v>28600</v>
      </c>
      <c r="C14292" s="5">
        <v>1389.3451929247301</v>
      </c>
      <c r="D14292" s="5">
        <v>0.441658688952689</v>
      </c>
      <c r="E14292" s="5">
        <v>0.29419044925697801</v>
      </c>
      <c r="F14292" s="5">
        <v>1.5012679373792199</v>
      </c>
      <c r="G14292" s="5">
        <v>0.13328627435745399</v>
      </c>
      <c r="H14292" s="5">
        <v>0.53716803501963795</v>
      </c>
    </row>
    <row r="14293" spans="1:8">
      <c r="A14293" s="5" t="s">
        <v>28601</v>
      </c>
      <c r="B14293" s="5" t="s">
        <v>28602</v>
      </c>
      <c r="C14293" s="5">
        <v>115.776187813837</v>
      </c>
      <c r="D14293" s="5">
        <v>3.4748513667982599</v>
      </c>
      <c r="E14293" s="5">
        <v>0.75651315104567796</v>
      </c>
      <c r="F14293" s="5">
        <v>4.5932464782604301</v>
      </c>
      <c r="G14293" s="5">
        <v>4.3640310876844499E-6</v>
      </c>
      <c r="H14293" s="5">
        <v>1.7481389793877001E-4</v>
      </c>
    </row>
    <row r="14294" spans="1:8">
      <c r="A14294" s="5" t="s">
        <v>28603</v>
      </c>
      <c r="B14294" s="5" t="s">
        <v>28604</v>
      </c>
      <c r="C14294" s="5">
        <v>21.758770877187999</v>
      </c>
      <c r="D14294" s="5">
        <v>0.69547921124316403</v>
      </c>
      <c r="E14294" s="5">
        <v>1.2731471900148299</v>
      </c>
      <c r="F14294" s="5">
        <v>0.54626771884487402</v>
      </c>
      <c r="G14294" s="5">
        <v>0.58488192264750605</v>
      </c>
      <c r="H14294" s="5">
        <v>0.90303101130875396</v>
      </c>
    </row>
    <row r="14295" spans="1:8">
      <c r="A14295" s="5" t="s">
        <v>28605</v>
      </c>
      <c r="B14295" s="5" t="s">
        <v>28606</v>
      </c>
      <c r="C14295" s="5">
        <v>6.02051542626943</v>
      </c>
      <c r="D14295" s="5">
        <v>-2.6588379555596098</v>
      </c>
      <c r="E14295" s="5">
        <v>2.2210683927888901</v>
      </c>
      <c r="F14295" s="5">
        <v>-1.19709864144302</v>
      </c>
      <c r="G14295" s="5">
        <v>0.23126810944363499</v>
      </c>
      <c r="H14295" s="5">
        <v>0.68403487716301503</v>
      </c>
    </row>
    <row r="14296" spans="1:8">
      <c r="A14296" s="5" t="s">
        <v>28607</v>
      </c>
      <c r="B14296" s="5" t="s">
        <v>28608</v>
      </c>
      <c r="C14296" s="5">
        <v>27.3907421497805</v>
      </c>
      <c r="D14296" s="5">
        <v>-1.64059902766414</v>
      </c>
      <c r="E14296" s="5">
        <v>0.95693172179227204</v>
      </c>
      <c r="F14296" s="5">
        <v>-1.7144368718296901</v>
      </c>
      <c r="G14296" s="5">
        <v>8.6448521650208998E-2</v>
      </c>
      <c r="H14296" s="5">
        <v>0.42082487897648901</v>
      </c>
    </row>
    <row r="14297" spans="1:8">
      <c r="A14297" s="5" t="s">
        <v>28609</v>
      </c>
      <c r="B14297" s="5" t="s">
        <v>28610</v>
      </c>
      <c r="C14297" s="5">
        <v>35.739926540815802</v>
      </c>
      <c r="D14297" s="5">
        <v>0.34728257842642901</v>
      </c>
      <c r="E14297" s="5">
        <v>0.77656950236108202</v>
      </c>
      <c r="F14297" s="5">
        <v>0.44720089749925901</v>
      </c>
      <c r="G14297" s="5">
        <v>0.65473001343993398</v>
      </c>
      <c r="H14297" s="5">
        <v>0.92357522607568099</v>
      </c>
    </row>
    <row r="14298" spans="1:8">
      <c r="A14298" s="5" t="s">
        <v>28611</v>
      </c>
      <c r="B14298" s="5" t="s">
        <v>28612</v>
      </c>
      <c r="C14298" s="5">
        <v>251.338748444445</v>
      </c>
      <c r="D14298" s="5">
        <v>-0.23488338642158299</v>
      </c>
      <c r="E14298" s="5">
        <v>0.389275807422299</v>
      </c>
      <c r="F14298" s="5">
        <v>-0.60338552240615895</v>
      </c>
      <c r="G14298" s="5">
        <v>0.54625225113876497</v>
      </c>
      <c r="H14298" s="5">
        <v>0.89104894231529297</v>
      </c>
    </row>
    <row r="14299" spans="1:8">
      <c r="A14299" s="5" t="s">
        <v>28613</v>
      </c>
      <c r="B14299" s="5" t="s">
        <v>28614</v>
      </c>
      <c r="C14299" s="5">
        <v>657.81286141674002</v>
      </c>
      <c r="D14299" s="5">
        <v>0.62718515453371104</v>
      </c>
      <c r="E14299" s="5">
        <v>0.34561596576217302</v>
      </c>
      <c r="F14299" s="5">
        <v>1.8146880256258</v>
      </c>
      <c r="G14299" s="5">
        <v>6.9571866272233995E-2</v>
      </c>
      <c r="H14299" s="5">
        <v>0.36863770019389003</v>
      </c>
    </row>
    <row r="14300" spans="1:8">
      <c r="A14300" s="5" t="s">
        <v>28615</v>
      </c>
      <c r="B14300" s="5" t="s">
        <v>28616</v>
      </c>
      <c r="C14300" s="5">
        <v>943.22486981852001</v>
      </c>
      <c r="D14300" s="5">
        <v>-0.98565312303309205</v>
      </c>
      <c r="E14300" s="5">
        <v>0.51934241230304801</v>
      </c>
      <c r="F14300" s="5">
        <v>-1.8978868270399201</v>
      </c>
      <c r="G14300" s="5">
        <v>5.7710992015977403E-2</v>
      </c>
      <c r="H14300" s="5">
        <v>0.32852532552999503</v>
      </c>
    </row>
    <row r="14301" spans="1:8">
      <c r="A14301" s="5" t="s">
        <v>28617</v>
      </c>
      <c r="B14301" s="5" t="s">
        <v>28618</v>
      </c>
      <c r="C14301" s="5">
        <v>1674.9175638373599</v>
      </c>
      <c r="D14301" s="5">
        <v>2.8248234811556101E-2</v>
      </c>
      <c r="E14301" s="5">
        <v>0.30126188837780898</v>
      </c>
      <c r="F14301" s="5">
        <v>9.3766373714455106E-2</v>
      </c>
      <c r="G14301" s="5">
        <v>0.92529474385102395</v>
      </c>
      <c r="H14301" s="5">
        <v>0.98601771636028201</v>
      </c>
    </row>
    <row r="14302" spans="1:8">
      <c r="A14302" s="5" t="s">
        <v>28619</v>
      </c>
      <c r="B14302" s="5" t="s">
        <v>28620</v>
      </c>
      <c r="C14302" s="5">
        <v>1297.4207676609401</v>
      </c>
      <c r="D14302" s="5">
        <v>0.43201875405121198</v>
      </c>
      <c r="E14302" s="5">
        <v>0.40836401932461602</v>
      </c>
      <c r="F14302" s="5">
        <v>1.0579256095228899</v>
      </c>
      <c r="G14302" s="5">
        <v>0.29008935864262703</v>
      </c>
      <c r="H14302" s="5">
        <v>0.74285649472497794</v>
      </c>
    </row>
    <row r="14303" spans="1:8">
      <c r="A14303" s="5" t="s">
        <v>28621</v>
      </c>
      <c r="B14303" s="5" t="s">
        <v>28622</v>
      </c>
      <c r="C14303" s="5">
        <v>1355.1313734916901</v>
      </c>
      <c r="D14303" s="5">
        <v>-0.37034904144578701</v>
      </c>
      <c r="E14303" s="5">
        <v>0.357386767470384</v>
      </c>
      <c r="F14303" s="5">
        <v>-1.0362695968492399</v>
      </c>
      <c r="G14303" s="5">
        <v>0.30007638586791302</v>
      </c>
      <c r="H14303" s="5">
        <v>0.75164764615457702</v>
      </c>
    </row>
    <row r="14304" spans="1:8">
      <c r="A14304" s="5" t="s">
        <v>28623</v>
      </c>
      <c r="B14304" s="5" t="s">
        <v>28624</v>
      </c>
      <c r="C14304" s="5">
        <v>98.658212110524104</v>
      </c>
      <c r="D14304" s="5">
        <v>0.106894310604727</v>
      </c>
      <c r="E14304" s="5">
        <v>0.52675837285946203</v>
      </c>
      <c r="F14304" s="5">
        <v>0.202928545823506</v>
      </c>
      <c r="G14304" s="5">
        <v>0.839190882112958</v>
      </c>
      <c r="H14304" s="5">
        <v>0.97097625475246596</v>
      </c>
    </row>
    <row r="14305" spans="1:8">
      <c r="A14305" s="5" t="s">
        <v>28625</v>
      </c>
      <c r="B14305" s="5" t="s">
        <v>28626</v>
      </c>
      <c r="C14305" s="5">
        <v>9.4822859694616408</v>
      </c>
      <c r="D14305" s="5">
        <v>-0.246872193295327</v>
      </c>
      <c r="E14305" s="5">
        <v>1.3405644675005299</v>
      </c>
      <c r="F14305" s="5">
        <v>-0.18415540563716301</v>
      </c>
      <c r="G14305" s="5">
        <v>0.85389154224115904</v>
      </c>
      <c r="H14305" s="5">
        <v>0.97437411888194803</v>
      </c>
    </row>
    <row r="14306" spans="1:8">
      <c r="A14306" s="5" t="s">
        <v>28627</v>
      </c>
      <c r="B14306" s="5" t="s">
        <v>28628</v>
      </c>
      <c r="C14306" s="5">
        <v>32.553513517063898</v>
      </c>
      <c r="D14306" s="5">
        <v>-0.753377579046001</v>
      </c>
      <c r="E14306" s="5">
        <v>0.859969041022697</v>
      </c>
      <c r="F14306" s="5">
        <v>-0.87605197758056996</v>
      </c>
      <c r="G14306" s="5">
        <v>0.38100177764934001</v>
      </c>
      <c r="H14306" s="5">
        <v>0.81255696647322995</v>
      </c>
    </row>
    <row r="14307" spans="1:8">
      <c r="A14307" s="5" t="s">
        <v>28629</v>
      </c>
      <c r="B14307" s="5" t="s">
        <v>28630</v>
      </c>
      <c r="C14307" s="5">
        <v>469.98233666465302</v>
      </c>
      <c r="D14307" s="5">
        <v>3.2047165027377398</v>
      </c>
      <c r="E14307" s="5">
        <v>0.57066539404878502</v>
      </c>
      <c r="F14307" s="5">
        <v>5.6157540586100003</v>
      </c>
      <c r="G14307" s="5">
        <v>1.9570686541993301E-8</v>
      </c>
      <c r="H14307" s="5">
        <v>1.5930748157338099E-6</v>
      </c>
    </row>
    <row r="14308" spans="1:8">
      <c r="A14308" s="5" t="s">
        <v>28631</v>
      </c>
      <c r="B14308" s="5" t="s">
        <v>28632</v>
      </c>
      <c r="C14308" s="5">
        <v>3.4234627689622599</v>
      </c>
      <c r="D14308" s="5">
        <v>-0.58822483319144303</v>
      </c>
      <c r="E14308" s="5">
        <v>2.0955296481274801</v>
      </c>
      <c r="F14308" s="5">
        <v>-0.28070461027219001</v>
      </c>
      <c r="G14308" s="5">
        <v>0.778936972388097</v>
      </c>
      <c r="H14308" s="5"/>
    </row>
    <row r="14309" spans="1:8">
      <c r="A14309" s="5" t="s">
        <v>28633</v>
      </c>
      <c r="B14309" s="5" t="s">
        <v>28634</v>
      </c>
      <c r="C14309" s="5">
        <v>21.137090306539299</v>
      </c>
      <c r="D14309" s="5">
        <v>-0.56464181839958205</v>
      </c>
      <c r="E14309" s="5">
        <v>0.99578012614282896</v>
      </c>
      <c r="F14309" s="5">
        <v>-0.56703463302358903</v>
      </c>
      <c r="G14309" s="5">
        <v>0.57069065194994195</v>
      </c>
      <c r="H14309" s="5">
        <v>0.89784677192143902</v>
      </c>
    </row>
    <row r="14310" spans="1:8">
      <c r="A14310" s="5" t="s">
        <v>28635</v>
      </c>
      <c r="B14310" s="5" t="s">
        <v>28636</v>
      </c>
      <c r="C14310" s="5">
        <v>138.27865789779599</v>
      </c>
      <c r="D14310" s="5">
        <v>0.208719534854236</v>
      </c>
      <c r="E14310" s="5">
        <v>0.45472273474355202</v>
      </c>
      <c r="F14310" s="5">
        <v>0.459003957591755</v>
      </c>
      <c r="G14310" s="5">
        <v>0.64623132409241602</v>
      </c>
      <c r="H14310" s="5">
        <v>0.92004684193160602</v>
      </c>
    </row>
    <row r="14311" spans="1:8">
      <c r="A14311" s="5" t="s">
        <v>28637</v>
      </c>
      <c r="B14311" s="5" t="s">
        <v>28638</v>
      </c>
      <c r="C14311" s="5">
        <v>543.63656866797498</v>
      </c>
      <c r="D14311" s="5">
        <v>-0.66563091440677202</v>
      </c>
      <c r="E14311" s="5">
        <v>0.43994186114876299</v>
      </c>
      <c r="F14311" s="5">
        <v>-1.51299745077383</v>
      </c>
      <c r="G14311" s="5">
        <v>0.13028030638983201</v>
      </c>
      <c r="H14311" s="5">
        <v>0.53152688926990599</v>
      </c>
    </row>
    <row r="14312" spans="1:8">
      <c r="A14312" s="5" t="s">
        <v>28639</v>
      </c>
      <c r="B14312" s="5" t="s">
        <v>28640</v>
      </c>
      <c r="C14312" s="5">
        <v>48.330699711905403</v>
      </c>
      <c r="D14312" s="5">
        <v>0.18177308772619299</v>
      </c>
      <c r="E14312" s="5">
        <v>0.65600630320597997</v>
      </c>
      <c r="F14312" s="5">
        <v>0.27709045909749103</v>
      </c>
      <c r="G14312" s="5">
        <v>0.78171064764857501</v>
      </c>
      <c r="H14312" s="5">
        <v>0.955405943280491</v>
      </c>
    </row>
    <row r="14313" spans="1:8">
      <c r="A14313" s="5" t="s">
        <v>28641</v>
      </c>
      <c r="B14313" s="5" t="s">
        <v>28642</v>
      </c>
      <c r="C14313" s="5">
        <v>305.70189979356797</v>
      </c>
      <c r="D14313" s="5">
        <v>-3.3846527594418502E-2</v>
      </c>
      <c r="E14313" s="5">
        <v>0.34468940747602</v>
      </c>
      <c r="F14313" s="5">
        <v>-9.8194278269990401E-2</v>
      </c>
      <c r="G14313" s="5">
        <v>0.92177802578766999</v>
      </c>
      <c r="H14313" s="5">
        <v>0.98601771636028201</v>
      </c>
    </row>
    <row r="14314" spans="1:8">
      <c r="A14314" s="5" t="s">
        <v>28643</v>
      </c>
      <c r="B14314" s="5" t="s">
        <v>28644</v>
      </c>
      <c r="C14314" s="5">
        <v>20.223431724957699</v>
      </c>
      <c r="D14314" s="5">
        <v>3.7914361198086302</v>
      </c>
      <c r="E14314" s="5">
        <v>1.24679581774952</v>
      </c>
      <c r="F14314" s="5">
        <v>3.0409438865878</v>
      </c>
      <c r="G14314" s="5">
        <v>2.3583777841501602E-3</v>
      </c>
      <c r="H14314" s="5">
        <v>3.34492511652544E-2</v>
      </c>
    </row>
    <row r="14315" spans="1:8">
      <c r="A14315" s="5" t="s">
        <v>28645</v>
      </c>
      <c r="B14315" s="5" t="s">
        <v>28646</v>
      </c>
      <c r="C14315" s="5">
        <v>20.635211144486799</v>
      </c>
      <c r="D14315" s="5">
        <v>2.70578316401205</v>
      </c>
      <c r="E14315" s="5">
        <v>1.05159404864269</v>
      </c>
      <c r="F14315" s="5">
        <v>2.5730301227022401</v>
      </c>
      <c r="G14315" s="5">
        <v>1.00812433043115E-2</v>
      </c>
      <c r="H14315" s="5">
        <v>0.101091360723472</v>
      </c>
    </row>
    <row r="14316" spans="1:8">
      <c r="A14316" s="5" t="s">
        <v>28647</v>
      </c>
      <c r="B14316" s="5" t="s">
        <v>28648</v>
      </c>
      <c r="C14316" s="5">
        <v>1091.1673574762699</v>
      </c>
      <c r="D14316" s="5">
        <v>-0.54282364700271901</v>
      </c>
      <c r="E14316" s="5">
        <v>0.29259604516105298</v>
      </c>
      <c r="F14316" s="5">
        <v>-1.8551981681910099</v>
      </c>
      <c r="G14316" s="5">
        <v>6.3567933179949798E-2</v>
      </c>
      <c r="H14316" s="5">
        <v>0.348239082307988</v>
      </c>
    </row>
    <row r="14317" spans="1:8">
      <c r="A14317" s="5" t="s">
        <v>28649</v>
      </c>
      <c r="B14317" s="5" t="s">
        <v>28650</v>
      </c>
      <c r="C14317" s="5">
        <v>640.47719953397996</v>
      </c>
      <c r="D14317" s="5">
        <v>1.0278274624688399</v>
      </c>
      <c r="E14317" s="5">
        <v>0.30052180656466299</v>
      </c>
      <c r="F14317" s="5">
        <v>3.4201426985222398</v>
      </c>
      <c r="G14317" s="5">
        <v>6.2588295003291998E-4</v>
      </c>
      <c r="H14317" s="5">
        <v>1.1506268436474801E-2</v>
      </c>
    </row>
    <row r="14318" spans="1:8">
      <c r="A14318" s="5" t="s">
        <v>28651</v>
      </c>
      <c r="B14318" s="5" t="s">
        <v>28652</v>
      </c>
      <c r="C14318" s="5">
        <v>70.033259451463806</v>
      </c>
      <c r="D14318" s="5">
        <v>3.1982628142162501</v>
      </c>
      <c r="E14318" s="5">
        <v>0.67941913540608401</v>
      </c>
      <c r="F14318" s="5">
        <v>4.7073487447548397</v>
      </c>
      <c r="G14318" s="5">
        <v>2.5095936186140798E-6</v>
      </c>
      <c r="H14318" s="5">
        <v>1.07005697654184E-4</v>
      </c>
    </row>
    <row r="14319" spans="1:8">
      <c r="A14319" s="5" t="s">
        <v>28653</v>
      </c>
      <c r="B14319" s="5" t="s">
        <v>28654</v>
      </c>
      <c r="C14319" s="5">
        <v>222.567603828122</v>
      </c>
      <c r="D14319" s="5">
        <v>0.48276845384001399</v>
      </c>
      <c r="E14319" s="5">
        <v>0.43708926957807898</v>
      </c>
      <c r="F14319" s="5">
        <v>1.10450767712973</v>
      </c>
      <c r="G14319" s="5">
        <v>0.26937297515804798</v>
      </c>
      <c r="H14319" s="5">
        <v>0.72509202968272501</v>
      </c>
    </row>
    <row r="14320" spans="1:8">
      <c r="A14320" s="5" t="s">
        <v>28655</v>
      </c>
      <c r="B14320" s="5" t="s">
        <v>28656</v>
      </c>
      <c r="C14320" s="5">
        <v>707.17360151538696</v>
      </c>
      <c r="D14320" s="5">
        <v>0.17877978028693101</v>
      </c>
      <c r="E14320" s="5">
        <v>0.307884506479217</v>
      </c>
      <c r="F14320" s="5">
        <v>0.58067157172457196</v>
      </c>
      <c r="G14320" s="5">
        <v>0.56146182498818997</v>
      </c>
      <c r="H14320" s="5">
        <v>0.89588286852549204</v>
      </c>
    </row>
    <row r="14321" spans="1:8">
      <c r="A14321" s="5" t="s">
        <v>28657</v>
      </c>
      <c r="B14321" s="5" t="s">
        <v>28658</v>
      </c>
      <c r="C14321" s="5">
        <v>192.85828564372699</v>
      </c>
      <c r="D14321" s="5">
        <v>-0.25377936109786697</v>
      </c>
      <c r="E14321" s="5">
        <v>0.54361274248413105</v>
      </c>
      <c r="F14321" s="5">
        <v>-0.46683850701912999</v>
      </c>
      <c r="G14321" s="5">
        <v>0.64061542347221101</v>
      </c>
      <c r="H14321" s="5">
        <v>0.91788683713007602</v>
      </c>
    </row>
    <row r="14322" spans="1:8">
      <c r="A14322" s="5" t="s">
        <v>28659</v>
      </c>
      <c r="B14322" s="5" t="s">
        <v>28660</v>
      </c>
      <c r="C14322" s="5">
        <v>9.2096818879316995</v>
      </c>
      <c r="D14322" s="5">
        <v>-8.71169141211416E-2</v>
      </c>
      <c r="E14322" s="5">
        <v>1.5531617373209801</v>
      </c>
      <c r="F14322" s="5">
        <v>-5.60900465339867E-2</v>
      </c>
      <c r="G14322" s="5">
        <v>0.95527007317195101</v>
      </c>
      <c r="H14322" s="5">
        <v>0.990202318952907</v>
      </c>
    </row>
    <row r="14323" spans="1:8">
      <c r="A14323" s="5" t="s">
        <v>28661</v>
      </c>
      <c r="B14323" s="5" t="s">
        <v>28662</v>
      </c>
      <c r="C14323" s="5">
        <v>345.55446953323599</v>
      </c>
      <c r="D14323" s="5">
        <v>-0.35175647814308297</v>
      </c>
      <c r="E14323" s="5">
        <v>0.366301271180479</v>
      </c>
      <c r="F14323" s="5">
        <v>-0.96029281309747405</v>
      </c>
      <c r="G14323" s="5">
        <v>0.33690786612871099</v>
      </c>
      <c r="H14323" s="5">
        <v>0.78227728867471802</v>
      </c>
    </row>
    <row r="14324" spans="1:8">
      <c r="A14324" s="5" t="s">
        <v>28663</v>
      </c>
      <c r="B14324" s="5" t="s">
        <v>28664</v>
      </c>
      <c r="C14324" s="5">
        <v>350.55734691065902</v>
      </c>
      <c r="D14324" s="5">
        <v>2.3819855334101501E-2</v>
      </c>
      <c r="E14324" s="5">
        <v>0.34296601397862803</v>
      </c>
      <c r="F14324" s="5">
        <v>6.9452524049761294E-2</v>
      </c>
      <c r="G14324" s="5">
        <v>0.94462942166971997</v>
      </c>
      <c r="H14324" s="5">
        <v>0.988311861174754</v>
      </c>
    </row>
    <row r="14325" spans="1:8">
      <c r="A14325" s="5" t="s">
        <v>28665</v>
      </c>
      <c r="B14325" s="5" t="s">
        <v>28666</v>
      </c>
      <c r="C14325" s="5">
        <v>32.542423429941202</v>
      </c>
      <c r="D14325" s="5">
        <v>-0.78534440486213097</v>
      </c>
      <c r="E14325" s="5">
        <v>0.855985435977064</v>
      </c>
      <c r="F14325" s="5">
        <v>-0.91747402683983803</v>
      </c>
      <c r="G14325" s="5">
        <v>0.35889429715550197</v>
      </c>
      <c r="H14325" s="5">
        <v>0.79768621552017605</v>
      </c>
    </row>
    <row r="14326" spans="1:8">
      <c r="A14326" s="5" t="s">
        <v>28667</v>
      </c>
      <c r="B14326" s="5" t="s">
        <v>28668</v>
      </c>
      <c r="C14326" s="5">
        <v>89.971065989855404</v>
      </c>
      <c r="D14326" s="5">
        <v>0.15012865554500399</v>
      </c>
      <c r="E14326" s="5">
        <v>0.58416784910241704</v>
      </c>
      <c r="F14326" s="5">
        <v>0.25699575177866901</v>
      </c>
      <c r="G14326" s="5">
        <v>0.79718205255290497</v>
      </c>
      <c r="H14326" s="5">
        <v>0.96056569065332797</v>
      </c>
    </row>
    <row r="14327" spans="1:8">
      <c r="A14327" s="5" t="s">
        <v>28669</v>
      </c>
      <c r="B14327" s="5" t="s">
        <v>28670</v>
      </c>
      <c r="C14327" s="5">
        <v>5.6225507901033396</v>
      </c>
      <c r="D14327" s="5">
        <v>1.18027161205399</v>
      </c>
      <c r="E14327" s="5">
        <v>1.7358799740172901</v>
      </c>
      <c r="F14327" s="5">
        <v>0.67992697059723695</v>
      </c>
      <c r="G14327" s="5">
        <v>0.496550703237226</v>
      </c>
      <c r="H14327" s="5">
        <v>0.86929209944531904</v>
      </c>
    </row>
    <row r="14328" spans="1:8">
      <c r="A14328" s="5" t="s">
        <v>28671</v>
      </c>
      <c r="B14328" s="5" t="s">
        <v>28672</v>
      </c>
      <c r="C14328" s="5">
        <v>420.89563981446202</v>
      </c>
      <c r="D14328" s="5">
        <v>-0.105019963540119</v>
      </c>
      <c r="E14328" s="5">
        <v>0.32394895224523401</v>
      </c>
      <c r="F14328" s="5">
        <v>-0.32418676711946098</v>
      </c>
      <c r="G14328" s="5">
        <v>0.74579663986950095</v>
      </c>
      <c r="H14328" s="5">
        <v>0.94588539010944395</v>
      </c>
    </row>
    <row r="14329" spans="1:8">
      <c r="A14329" s="5" t="s">
        <v>28673</v>
      </c>
      <c r="B14329" s="5" t="s">
        <v>28674</v>
      </c>
      <c r="C14329" s="5">
        <v>110.154783172145</v>
      </c>
      <c r="D14329" s="5">
        <v>-1.435260273153</v>
      </c>
      <c r="E14329" s="5">
        <v>0.486985134966822</v>
      </c>
      <c r="F14329" s="5">
        <v>-2.94723631194777</v>
      </c>
      <c r="G14329" s="5">
        <v>3.2062807584892598E-3</v>
      </c>
      <c r="H14329" s="5">
        <v>4.2625332494081597E-2</v>
      </c>
    </row>
    <row r="14330" spans="1:8">
      <c r="A14330" s="5" t="s">
        <v>28675</v>
      </c>
      <c r="B14330" s="5" t="s">
        <v>28676</v>
      </c>
      <c r="C14330" s="5">
        <v>3.3140903512203401</v>
      </c>
      <c r="D14330" s="5">
        <v>-2.2806512384623798</v>
      </c>
      <c r="E14330" s="5">
        <v>3.3540176762919001</v>
      </c>
      <c r="F14330" s="5">
        <v>-0.679975915029702</v>
      </c>
      <c r="G14330" s="5">
        <v>0.49651971129358102</v>
      </c>
      <c r="H14330" s="5"/>
    </row>
    <row r="14331" spans="1:8">
      <c r="A14331" s="5" t="s">
        <v>28677</v>
      </c>
      <c r="B14331" s="5" t="s">
        <v>28678</v>
      </c>
      <c r="C14331" s="5">
        <v>567.28990105925402</v>
      </c>
      <c r="D14331" s="5">
        <v>-0.33504237707003498</v>
      </c>
      <c r="E14331" s="5">
        <v>0.31023431276027602</v>
      </c>
      <c r="F14331" s="5">
        <v>-1.0799655721155801</v>
      </c>
      <c r="G14331" s="5">
        <v>0.28015751144039902</v>
      </c>
      <c r="H14331" s="5">
        <v>0.73360387307099695</v>
      </c>
    </row>
    <row r="14332" spans="1:8">
      <c r="A14332" s="5" t="s">
        <v>28679</v>
      </c>
      <c r="B14332" s="5" t="s">
        <v>28680</v>
      </c>
      <c r="C14332" s="5">
        <v>2299.57505163829</v>
      </c>
      <c r="D14332" s="5">
        <v>-0.40668622407599297</v>
      </c>
      <c r="E14332" s="5">
        <v>0.37083732253719698</v>
      </c>
      <c r="F14332" s="5">
        <v>-1.0966701552409099</v>
      </c>
      <c r="G14332" s="5">
        <v>0.27278560737864199</v>
      </c>
      <c r="H14332" s="5">
        <v>0.72732322338018796</v>
      </c>
    </row>
    <row r="14333" spans="1:8">
      <c r="A14333" s="5" t="s">
        <v>28681</v>
      </c>
      <c r="B14333" s="5" t="s">
        <v>28682</v>
      </c>
      <c r="C14333" s="5">
        <v>73.303151819257806</v>
      </c>
      <c r="D14333" s="5">
        <v>-7.0300185583295594E-2</v>
      </c>
      <c r="E14333" s="5">
        <v>0.62648578025801505</v>
      </c>
      <c r="F14333" s="5">
        <v>-0.11221353747940301</v>
      </c>
      <c r="G14333" s="5">
        <v>0.91065409560769295</v>
      </c>
      <c r="H14333" s="5">
        <v>0.98543260244249897</v>
      </c>
    </row>
    <row r="14334" spans="1:8">
      <c r="A14334" s="5" t="s">
        <v>28683</v>
      </c>
      <c r="B14334" s="5" t="s">
        <v>28684</v>
      </c>
      <c r="C14334" s="5">
        <v>740.43694230173799</v>
      </c>
      <c r="D14334" s="5">
        <v>-6.4458565319423705E-2</v>
      </c>
      <c r="E14334" s="5">
        <v>0.340603607683587</v>
      </c>
      <c r="F14334" s="5">
        <v>-0.18924804043562601</v>
      </c>
      <c r="G14334" s="5">
        <v>0.84989841706505898</v>
      </c>
      <c r="H14334" s="5">
        <v>0.97324521975223199</v>
      </c>
    </row>
    <row r="14335" spans="1:8">
      <c r="A14335" s="5" t="s">
        <v>28685</v>
      </c>
      <c r="B14335" s="5" t="s">
        <v>28686</v>
      </c>
      <c r="C14335" s="5">
        <v>411.383421144463</v>
      </c>
      <c r="D14335" s="5">
        <v>0.39667995804911799</v>
      </c>
      <c r="E14335" s="5">
        <v>0.43223370147499701</v>
      </c>
      <c r="F14335" s="5">
        <v>0.91774416639759504</v>
      </c>
      <c r="G14335" s="5">
        <v>0.358752819169953</v>
      </c>
      <c r="H14335" s="5">
        <v>0.79762561505636698</v>
      </c>
    </row>
    <row r="14336" spans="1:8">
      <c r="A14336" s="5" t="s">
        <v>28687</v>
      </c>
      <c r="B14336" s="5" t="s">
        <v>28688</v>
      </c>
      <c r="C14336" s="5">
        <v>352.88195417371901</v>
      </c>
      <c r="D14336" s="5">
        <v>-0.34849885715990198</v>
      </c>
      <c r="E14336" s="5">
        <v>0.38725666117254198</v>
      </c>
      <c r="F14336" s="5">
        <v>-0.89991701138131897</v>
      </c>
      <c r="G14336" s="5">
        <v>0.36816441643749298</v>
      </c>
      <c r="H14336" s="5">
        <v>0.804224151997327</v>
      </c>
    </row>
    <row r="14337" spans="1:8">
      <c r="A14337" s="5" t="s">
        <v>28689</v>
      </c>
      <c r="B14337" s="5" t="s">
        <v>28690</v>
      </c>
      <c r="C14337" s="5">
        <v>268.26492361765997</v>
      </c>
      <c r="D14337" s="5">
        <v>-0.17680179282807801</v>
      </c>
      <c r="E14337" s="5">
        <v>0.637403106063548</v>
      </c>
      <c r="F14337" s="5">
        <v>-0.27737830447668299</v>
      </c>
      <c r="G14337" s="5">
        <v>0.78148963881953903</v>
      </c>
      <c r="H14337" s="5">
        <v>0.955405943280491</v>
      </c>
    </row>
    <row r="14338" spans="1:8">
      <c r="A14338" s="5" t="s">
        <v>28691</v>
      </c>
      <c r="B14338" s="5" t="s">
        <v>28692</v>
      </c>
      <c r="C14338" s="5">
        <v>1.4697822499225399</v>
      </c>
      <c r="D14338" s="5">
        <v>3.5475755177947899</v>
      </c>
      <c r="E14338" s="5">
        <v>4.0773929793719397</v>
      </c>
      <c r="F14338" s="5">
        <v>0.87005975037050298</v>
      </c>
      <c r="G14338" s="5">
        <v>0.38426775214412801</v>
      </c>
      <c r="H14338" s="5"/>
    </row>
    <row r="14339" spans="1:8">
      <c r="A14339" s="5" t="s">
        <v>28693</v>
      </c>
      <c r="B14339" s="5" t="s">
        <v>28694</v>
      </c>
      <c r="C14339" s="5">
        <v>257.20924212045099</v>
      </c>
      <c r="D14339" s="5">
        <v>-0.197611759425941</v>
      </c>
      <c r="E14339" s="5">
        <v>0.421061434253096</v>
      </c>
      <c r="F14339" s="5">
        <v>-0.46931811690727998</v>
      </c>
      <c r="G14339" s="5">
        <v>0.63884226742045902</v>
      </c>
      <c r="H14339" s="5">
        <v>0.91731506411416097</v>
      </c>
    </row>
    <row r="14340" spans="1:8">
      <c r="A14340" s="5" t="s">
        <v>28695</v>
      </c>
      <c r="B14340" s="5" t="s">
        <v>28696</v>
      </c>
      <c r="C14340" s="5">
        <v>184.29095892903101</v>
      </c>
      <c r="D14340" s="5">
        <v>-0.40545186498215602</v>
      </c>
      <c r="E14340" s="5">
        <v>0.423775781814834</v>
      </c>
      <c r="F14340" s="5">
        <v>-0.95676034917756603</v>
      </c>
      <c r="G14340" s="5">
        <v>0.33868822974724699</v>
      </c>
      <c r="H14340" s="5">
        <v>0.78410832311317402</v>
      </c>
    </row>
    <row r="14341" spans="1:8">
      <c r="A14341" s="5" t="s">
        <v>28697</v>
      </c>
      <c r="B14341" s="5" t="s">
        <v>28698</v>
      </c>
      <c r="C14341" s="5">
        <v>1520.1205721870199</v>
      </c>
      <c r="D14341" s="5">
        <v>0.48552701007881499</v>
      </c>
      <c r="E14341" s="5">
        <v>0.31873648381726399</v>
      </c>
      <c r="F14341" s="5">
        <v>1.5232865854075699</v>
      </c>
      <c r="G14341" s="5">
        <v>0.12768702178955299</v>
      </c>
      <c r="H14341" s="5">
        <v>0.52673491752861101</v>
      </c>
    </row>
    <row r="14342" spans="1:8">
      <c r="A14342" s="5" t="s">
        <v>28699</v>
      </c>
      <c r="B14342" s="5" t="s">
        <v>28700</v>
      </c>
      <c r="C14342" s="5">
        <v>763.55295421204005</v>
      </c>
      <c r="D14342" s="5">
        <v>3.49634141065635</v>
      </c>
      <c r="E14342" s="5">
        <v>0.47884070196539702</v>
      </c>
      <c r="F14342" s="5">
        <v>7.3016796531824602</v>
      </c>
      <c r="G14342" s="5">
        <v>2.8419727577653098E-13</v>
      </c>
      <c r="H14342" s="5">
        <v>8.65210186374071E-11</v>
      </c>
    </row>
    <row r="14343" spans="1:8">
      <c r="A14343" s="5" t="s">
        <v>28701</v>
      </c>
      <c r="B14343" s="5" t="s">
        <v>28702</v>
      </c>
      <c r="C14343" s="5">
        <v>171.54124926313699</v>
      </c>
      <c r="D14343" s="5">
        <v>1.4563418772347301</v>
      </c>
      <c r="E14343" s="5">
        <v>0.77870604708944202</v>
      </c>
      <c r="F14343" s="5">
        <v>1.87020748416951</v>
      </c>
      <c r="G14343" s="5">
        <v>6.1455010822035597E-2</v>
      </c>
      <c r="H14343" s="5">
        <v>0.341785960808559</v>
      </c>
    </row>
    <row r="14344" spans="1:8">
      <c r="A14344" s="5" t="s">
        <v>28703</v>
      </c>
      <c r="B14344" s="5" t="s">
        <v>28704</v>
      </c>
      <c r="C14344" s="5">
        <v>57.0926416513473</v>
      </c>
      <c r="D14344" s="5">
        <v>2.1887156022535099</v>
      </c>
      <c r="E14344" s="5">
        <v>0.98119973584485898</v>
      </c>
      <c r="F14344" s="5">
        <v>2.2306524576965199</v>
      </c>
      <c r="G14344" s="5">
        <v>2.5704159118434999E-2</v>
      </c>
      <c r="H14344" s="5">
        <v>0.19384543145965499</v>
      </c>
    </row>
    <row r="14345" spans="1:8">
      <c r="A14345" s="5" t="s">
        <v>28705</v>
      </c>
      <c r="B14345" s="5" t="s">
        <v>28706</v>
      </c>
      <c r="C14345" s="5">
        <v>140.931515520239</v>
      </c>
      <c r="D14345" s="5">
        <v>-0.94330548279298598</v>
      </c>
      <c r="E14345" s="5">
        <v>0.47606104438483599</v>
      </c>
      <c r="F14345" s="5">
        <v>-1.98148009361262</v>
      </c>
      <c r="G14345" s="5">
        <v>4.7537459583447898E-2</v>
      </c>
      <c r="H14345" s="5">
        <v>0.28898370997573603</v>
      </c>
    </row>
    <row r="14346" spans="1:8">
      <c r="A14346" s="5" t="s">
        <v>28707</v>
      </c>
      <c r="B14346" s="5" t="s">
        <v>28708</v>
      </c>
      <c r="C14346" s="5">
        <v>17.700086921656499</v>
      </c>
      <c r="D14346" s="5">
        <v>-0.86496128489689295</v>
      </c>
      <c r="E14346" s="5">
        <v>1.3922848880574401</v>
      </c>
      <c r="F14346" s="5">
        <v>-0.62125308714922201</v>
      </c>
      <c r="G14346" s="5">
        <v>0.53443311516290204</v>
      </c>
      <c r="H14346" s="5">
        <v>0.88635375834415198</v>
      </c>
    </row>
    <row r="14347" spans="1:8">
      <c r="A14347" s="5" t="s">
        <v>28709</v>
      </c>
      <c r="B14347" s="5" t="s">
        <v>28710</v>
      </c>
      <c r="C14347" s="5">
        <v>5574.3864637020597</v>
      </c>
      <c r="D14347" s="5">
        <v>-0.18161997840784699</v>
      </c>
      <c r="E14347" s="5">
        <v>0.25093210849046799</v>
      </c>
      <c r="F14347" s="5">
        <v>-0.72378134269232497</v>
      </c>
      <c r="G14347" s="5">
        <v>0.46919998530872498</v>
      </c>
      <c r="H14347" s="5">
        <v>0.85921684824837696</v>
      </c>
    </row>
    <row r="14348" spans="1:8">
      <c r="A14348" s="5" t="s">
        <v>28711</v>
      </c>
      <c r="B14348" s="5" t="s">
        <v>28712</v>
      </c>
      <c r="C14348" s="5">
        <v>188.30011301815901</v>
      </c>
      <c r="D14348" s="5">
        <v>-0.31549744634437599</v>
      </c>
      <c r="E14348" s="5">
        <v>0.45626600246535298</v>
      </c>
      <c r="F14348" s="5">
        <v>-0.69147699946882202</v>
      </c>
      <c r="G14348" s="5">
        <v>0.48926583004399399</v>
      </c>
      <c r="H14348" s="5">
        <v>0.86643560440827205</v>
      </c>
    </row>
    <row r="14349" spans="1:8">
      <c r="A14349" s="5" t="s">
        <v>28713</v>
      </c>
      <c r="B14349" s="5" t="s">
        <v>28714</v>
      </c>
      <c r="C14349" s="5">
        <v>1005.03923166216</v>
      </c>
      <c r="D14349" s="5">
        <v>-0.31785806672217198</v>
      </c>
      <c r="E14349" s="5">
        <v>0.29686133425726802</v>
      </c>
      <c r="F14349" s="5">
        <v>-1.0707290914710601</v>
      </c>
      <c r="G14349" s="5">
        <v>0.28429125815968598</v>
      </c>
      <c r="H14349" s="5">
        <v>0.73701700895771605</v>
      </c>
    </row>
    <row r="14350" spans="1:8">
      <c r="A14350" s="5" t="s">
        <v>28715</v>
      </c>
      <c r="B14350" s="5" t="s">
        <v>28716</v>
      </c>
      <c r="C14350" s="5">
        <v>669.68055781483599</v>
      </c>
      <c r="D14350" s="5">
        <v>-0.61513540046558002</v>
      </c>
      <c r="E14350" s="5">
        <v>0.42544318297364297</v>
      </c>
      <c r="F14350" s="5">
        <v>-1.44586968385785</v>
      </c>
      <c r="G14350" s="5">
        <v>0.148213756459107</v>
      </c>
      <c r="H14350" s="5">
        <v>0.56539962478585004</v>
      </c>
    </row>
    <row r="14351" spans="1:8">
      <c r="A14351" s="5" t="s">
        <v>28717</v>
      </c>
      <c r="B14351" s="5" t="s">
        <v>28718</v>
      </c>
      <c r="C14351" s="5">
        <v>572.41175039905704</v>
      </c>
      <c r="D14351" s="5">
        <v>-0.24530385179853401</v>
      </c>
      <c r="E14351" s="5">
        <v>0.30531157666695802</v>
      </c>
      <c r="F14351" s="5">
        <v>-0.80345414502941803</v>
      </c>
      <c r="G14351" s="5">
        <v>0.42171229039413399</v>
      </c>
      <c r="H14351" s="5">
        <v>0.83313491036722997</v>
      </c>
    </row>
    <row r="14352" spans="1:8">
      <c r="A14352" s="5" t="s">
        <v>28719</v>
      </c>
      <c r="B14352" s="5" t="s">
        <v>28720</v>
      </c>
      <c r="C14352" s="5">
        <v>379.39011689804602</v>
      </c>
      <c r="D14352" s="5">
        <v>0.27764589678622298</v>
      </c>
      <c r="E14352" s="5">
        <v>0.34652608950206198</v>
      </c>
      <c r="F14352" s="5">
        <v>0.80122653155837198</v>
      </c>
      <c r="G14352" s="5">
        <v>0.42300051421238699</v>
      </c>
      <c r="H14352" s="5">
        <v>0.83407258342045498</v>
      </c>
    </row>
    <row r="14353" spans="1:8">
      <c r="A14353" s="5" t="s">
        <v>28721</v>
      </c>
      <c r="B14353" s="5" t="s">
        <v>28722</v>
      </c>
      <c r="C14353" s="5">
        <v>36.468876267319096</v>
      </c>
      <c r="D14353" s="5">
        <v>0.32216593839723701</v>
      </c>
      <c r="E14353" s="5">
        <v>0.80854677034755096</v>
      </c>
      <c r="F14353" s="5">
        <v>0.39845059087769902</v>
      </c>
      <c r="G14353" s="5">
        <v>0.69029807226314299</v>
      </c>
      <c r="H14353" s="5">
        <v>0.93401931164351704</v>
      </c>
    </row>
    <row r="14354" spans="1:8">
      <c r="A14354" s="5" t="s">
        <v>28723</v>
      </c>
      <c r="B14354" s="5" t="s">
        <v>28724</v>
      </c>
      <c r="C14354" s="5">
        <v>3.67445562480634</v>
      </c>
      <c r="D14354" s="5">
        <v>4.8691940077790301</v>
      </c>
      <c r="E14354" s="5">
        <v>2.8861372891494002</v>
      </c>
      <c r="F14354" s="5">
        <v>1.6870971544164</v>
      </c>
      <c r="G14354" s="5">
        <v>9.1584672137078202E-2</v>
      </c>
      <c r="H14354" s="5"/>
    </row>
    <row r="14355" spans="1:8">
      <c r="A14355" s="5" t="s">
        <v>28725</v>
      </c>
      <c r="B14355" s="5" t="s">
        <v>28726</v>
      </c>
      <c r="C14355" s="5">
        <v>1141.3887636869099</v>
      </c>
      <c r="D14355" s="5">
        <v>-0.32283752663767201</v>
      </c>
      <c r="E14355" s="5">
        <v>0.28939578196316601</v>
      </c>
      <c r="F14355" s="5">
        <v>-1.1155571254275001</v>
      </c>
      <c r="G14355" s="5">
        <v>0.26461175314187102</v>
      </c>
      <c r="H14355" s="5">
        <v>0.72030044819841899</v>
      </c>
    </row>
    <row r="14356" spans="1:8">
      <c r="A14356" s="5" t="s">
        <v>28727</v>
      </c>
      <c r="B14356" s="5" t="s">
        <v>28728</v>
      </c>
      <c r="C14356" s="5">
        <v>1845.46665948126</v>
      </c>
      <c r="D14356" s="5">
        <v>0.15105493974039</v>
      </c>
      <c r="E14356" s="5">
        <v>0.65108334974368698</v>
      </c>
      <c r="F14356" s="5">
        <v>0.23200553323911</v>
      </c>
      <c r="G14356" s="5">
        <v>0.816533716147547</v>
      </c>
      <c r="H14356" s="5">
        <v>0.96628128952794501</v>
      </c>
    </row>
    <row r="14357" spans="1:8">
      <c r="A14357" s="5" t="s">
        <v>28729</v>
      </c>
      <c r="B14357" s="5" t="s">
        <v>28730</v>
      </c>
      <c r="C14357" s="5">
        <v>16908.689484926799</v>
      </c>
      <c r="D14357" s="5">
        <v>0.76615311504863104</v>
      </c>
      <c r="E14357" s="5">
        <v>0.32984951017312703</v>
      </c>
      <c r="F14357" s="5">
        <v>2.32273534269159</v>
      </c>
      <c r="G14357" s="5">
        <v>2.0193374400305102E-2</v>
      </c>
      <c r="H14357" s="5">
        <v>0.16388271828532999</v>
      </c>
    </row>
    <row r="14358" spans="1:8">
      <c r="A14358" s="5" t="s">
        <v>28731</v>
      </c>
      <c r="B14358" s="5" t="s">
        <v>28732</v>
      </c>
      <c r="C14358" s="5">
        <v>814.65303782572596</v>
      </c>
      <c r="D14358" s="5">
        <v>0.84478964547283497</v>
      </c>
      <c r="E14358" s="5">
        <v>0.54364116325225598</v>
      </c>
      <c r="F14358" s="5">
        <v>1.5539471669492499</v>
      </c>
      <c r="G14358" s="5">
        <v>0.12019701955026101</v>
      </c>
      <c r="H14358" s="5">
        <v>0.50875760702259898</v>
      </c>
    </row>
    <row r="14359" spans="1:8">
      <c r="A14359" s="5" t="s">
        <v>28733</v>
      </c>
      <c r="B14359" s="5" t="s">
        <v>28734</v>
      </c>
      <c r="C14359" s="5">
        <v>160.64926653780901</v>
      </c>
      <c r="D14359" s="5">
        <v>-0.49845356858158202</v>
      </c>
      <c r="E14359" s="5">
        <v>0.423012023002802</v>
      </c>
      <c r="F14359" s="5">
        <v>-1.17834373841966</v>
      </c>
      <c r="G14359" s="5">
        <v>0.23865959743283699</v>
      </c>
      <c r="H14359" s="5">
        <v>0.69188150975207796</v>
      </c>
    </row>
    <row r="14360" spans="1:8">
      <c r="A14360" s="5" t="s">
        <v>28735</v>
      </c>
      <c r="B14360" s="5" t="s">
        <v>28736</v>
      </c>
      <c r="C14360" s="5">
        <v>2.8173565915783101</v>
      </c>
      <c r="D14360" s="5">
        <v>1.63995252076371</v>
      </c>
      <c r="E14360" s="5">
        <v>2.7537282411260402</v>
      </c>
      <c r="F14360" s="5">
        <v>0.59553898466506106</v>
      </c>
      <c r="G14360" s="5">
        <v>0.55148324813199301</v>
      </c>
      <c r="H14360" s="5"/>
    </row>
    <row r="14361" spans="1:8">
      <c r="A14361" s="5" t="s">
        <v>28737</v>
      </c>
      <c r="B14361" s="5" t="s">
        <v>28738</v>
      </c>
      <c r="C14361" s="5">
        <v>5626.9020400281797</v>
      </c>
      <c r="D14361" s="5">
        <v>0.14096456200485999</v>
      </c>
      <c r="E14361" s="5">
        <v>0.27841346991961102</v>
      </c>
      <c r="F14361" s="5">
        <v>0.50631372844698197</v>
      </c>
      <c r="G14361" s="5">
        <v>0.61263642702205201</v>
      </c>
      <c r="H14361" s="5">
        <v>0.91126878580551196</v>
      </c>
    </row>
    <row r="14362" spans="1:8">
      <c r="A14362" s="5" t="s">
        <v>28739</v>
      </c>
      <c r="B14362" s="5" t="s">
        <v>28740</v>
      </c>
      <c r="C14362" s="5">
        <v>7.00484030828747</v>
      </c>
      <c r="D14362" s="5">
        <v>-0.53858203347062406</v>
      </c>
      <c r="E14362" s="5">
        <v>1.5622947119750901</v>
      </c>
      <c r="F14362" s="5">
        <v>-0.34473779456741199</v>
      </c>
      <c r="G14362" s="5">
        <v>0.73029150196317005</v>
      </c>
      <c r="H14362" s="5">
        <v>0.94393579931917904</v>
      </c>
    </row>
    <row r="14363" spans="1:8">
      <c r="A14363" s="5" t="s">
        <v>28741</v>
      </c>
      <c r="B14363" s="5" t="s">
        <v>28742</v>
      </c>
      <c r="C14363" s="5">
        <v>107.47640979373</v>
      </c>
      <c r="D14363" s="5">
        <v>-0.56277114594421795</v>
      </c>
      <c r="E14363" s="5">
        <v>0.58880657920300306</v>
      </c>
      <c r="F14363" s="5">
        <v>-0.95578270661644804</v>
      </c>
      <c r="G14363" s="5">
        <v>0.33918202706755202</v>
      </c>
      <c r="H14363" s="5">
        <v>0.78410832311317402</v>
      </c>
    </row>
    <row r="14364" spans="1:8">
      <c r="A14364" s="5" t="s">
        <v>28743</v>
      </c>
      <c r="B14364" s="5" t="s">
        <v>28744</v>
      </c>
      <c r="C14364" s="5">
        <v>1203.0988230181599</v>
      </c>
      <c r="D14364" s="5">
        <v>-3.2012129601094501E-2</v>
      </c>
      <c r="E14364" s="5">
        <v>0.50067085539042799</v>
      </c>
      <c r="F14364" s="5">
        <v>-6.3938472264640001E-2</v>
      </c>
      <c r="G14364" s="5">
        <v>0.94901921849832904</v>
      </c>
      <c r="H14364" s="5">
        <v>0.98890816976872697</v>
      </c>
    </row>
    <row r="14365" spans="1:8">
      <c r="A14365" s="5" t="s">
        <v>28745</v>
      </c>
      <c r="B14365" s="5" t="s">
        <v>28746</v>
      </c>
      <c r="C14365" s="5">
        <v>43.980934408719399</v>
      </c>
      <c r="D14365" s="5">
        <v>-2.8051883339053201</v>
      </c>
      <c r="E14365" s="5">
        <v>0.76857687891154602</v>
      </c>
      <c r="F14365" s="5">
        <v>-3.6498474139347201</v>
      </c>
      <c r="G14365" s="5">
        <v>2.6239613191211797E-4</v>
      </c>
      <c r="H14365" s="5">
        <v>5.6978515263427397E-3</v>
      </c>
    </row>
    <row r="14366" spans="1:8">
      <c r="A14366" s="5" t="s">
        <v>28747</v>
      </c>
      <c r="B14366" s="5" t="s">
        <v>28748</v>
      </c>
      <c r="C14366" s="5">
        <v>14.872339939656401</v>
      </c>
      <c r="D14366" s="5">
        <v>-0.31840125022152899</v>
      </c>
      <c r="E14366" s="5">
        <v>1.10019473199401</v>
      </c>
      <c r="F14366" s="5">
        <v>-0.28940444901463402</v>
      </c>
      <c r="G14366" s="5">
        <v>0.77227189078101</v>
      </c>
      <c r="H14366" s="5">
        <v>0.95273546295399603</v>
      </c>
    </row>
    <row r="14367" spans="1:8">
      <c r="A14367" s="5" t="s">
        <v>28749</v>
      </c>
      <c r="B14367" s="5" t="s">
        <v>28750</v>
      </c>
      <c r="C14367" s="5">
        <v>751.95367928168605</v>
      </c>
      <c r="D14367" s="5">
        <v>0.34669520581177399</v>
      </c>
      <c r="E14367" s="5">
        <v>0.30255979844518299</v>
      </c>
      <c r="F14367" s="5">
        <v>1.1458733367532601</v>
      </c>
      <c r="G14367" s="5">
        <v>0.25184756508783901</v>
      </c>
      <c r="H14367" s="5">
        <v>0.70665873470361096</v>
      </c>
    </row>
    <row r="14368" spans="1:8">
      <c r="A14368" s="5" t="s">
        <v>28751</v>
      </c>
      <c r="B14368" s="5" t="s">
        <v>28752</v>
      </c>
      <c r="C14368" s="5">
        <v>432.36357879649398</v>
      </c>
      <c r="D14368" s="5">
        <v>-0.38669895870654503</v>
      </c>
      <c r="E14368" s="5">
        <v>0.40971359806837898</v>
      </c>
      <c r="F14368" s="5">
        <v>-0.94382749444895597</v>
      </c>
      <c r="G14368" s="5">
        <v>0.34525780811182899</v>
      </c>
      <c r="H14368" s="5">
        <v>0.78991342314284496</v>
      </c>
    </row>
    <row r="14369" spans="1:8">
      <c r="A14369" s="5" t="s">
        <v>28753</v>
      </c>
      <c r="B14369" s="5" t="s">
        <v>28754</v>
      </c>
      <c r="C14369" s="5">
        <v>177.32790701434499</v>
      </c>
      <c r="D14369" s="5">
        <v>-0.61656087946724103</v>
      </c>
      <c r="E14369" s="5">
        <v>0.47228026849833399</v>
      </c>
      <c r="F14369" s="5">
        <v>-1.3054978592005599</v>
      </c>
      <c r="G14369" s="5">
        <v>0.191723375642852</v>
      </c>
      <c r="H14369" s="5">
        <v>0.63717596622214401</v>
      </c>
    </row>
    <row r="14370" spans="1:8">
      <c r="A14370" s="5" t="s">
        <v>28755</v>
      </c>
      <c r="B14370" s="5" t="s">
        <v>28756</v>
      </c>
      <c r="C14370" s="5">
        <v>194.00181833530101</v>
      </c>
      <c r="D14370" s="5">
        <v>0.30718588525604601</v>
      </c>
      <c r="E14370" s="5">
        <v>0.42687612280258402</v>
      </c>
      <c r="F14370" s="5">
        <v>0.71961365100317198</v>
      </c>
      <c r="G14370" s="5">
        <v>0.47176290469210402</v>
      </c>
      <c r="H14370" s="5">
        <v>0.86000160696489403</v>
      </c>
    </row>
    <row r="14371" spans="1:8">
      <c r="A14371" s="5" t="s">
        <v>28757</v>
      </c>
      <c r="B14371" s="5" t="s">
        <v>28758</v>
      </c>
      <c r="C14371" s="5">
        <v>326.304016515439</v>
      </c>
      <c r="D14371" s="5">
        <v>-0.107827945590507</v>
      </c>
      <c r="E14371" s="5">
        <v>0.34430977436171301</v>
      </c>
      <c r="F14371" s="5">
        <v>-0.31317131728368902</v>
      </c>
      <c r="G14371" s="5">
        <v>0.75415050863608701</v>
      </c>
      <c r="H14371" s="5">
        <v>0.94894151670110505</v>
      </c>
    </row>
    <row r="14372" spans="1:8">
      <c r="A14372" s="5" t="s">
        <v>28759</v>
      </c>
      <c r="B14372" s="5" t="s">
        <v>28760</v>
      </c>
      <c r="C14372" s="5">
        <v>327.06696378724803</v>
      </c>
      <c r="D14372" s="5">
        <v>0.15645938101950799</v>
      </c>
      <c r="E14372" s="5">
        <v>0.46845635096657301</v>
      </c>
      <c r="F14372" s="5">
        <v>0.33398924082613701</v>
      </c>
      <c r="G14372" s="5">
        <v>0.73838767754026602</v>
      </c>
      <c r="H14372" s="5">
        <v>0.94540453861328999</v>
      </c>
    </row>
    <row r="14373" spans="1:8">
      <c r="A14373" s="5" t="s">
        <v>28761</v>
      </c>
      <c r="B14373" s="5" t="s">
        <v>28762</v>
      </c>
      <c r="C14373" s="5">
        <v>289.49440099516698</v>
      </c>
      <c r="D14373" s="5">
        <v>7.0423528752096801E-2</v>
      </c>
      <c r="E14373" s="5">
        <v>0.417492374536021</v>
      </c>
      <c r="F14373" s="5">
        <v>0.168682191693589</v>
      </c>
      <c r="G14373" s="5">
        <v>0.86604662701417101</v>
      </c>
      <c r="H14373" s="5">
        <v>0.97731567729176705</v>
      </c>
    </row>
    <row r="14374" spans="1:8">
      <c r="A14374" s="5" t="s">
        <v>28763</v>
      </c>
      <c r="B14374" s="5" t="s">
        <v>28764</v>
      </c>
      <c r="C14374" s="5">
        <v>144.93434806063701</v>
      </c>
      <c r="D14374" s="5">
        <v>4.0032548289517203E-2</v>
      </c>
      <c r="E14374" s="5">
        <v>0.459157858142067</v>
      </c>
      <c r="F14374" s="5">
        <v>8.7186895704027795E-2</v>
      </c>
      <c r="G14374" s="5">
        <v>0.93052295540310104</v>
      </c>
      <c r="H14374" s="5">
        <v>0.98601771636028201</v>
      </c>
    </row>
    <row r="14375" spans="1:8">
      <c r="A14375" s="5" t="s">
        <v>28765</v>
      </c>
      <c r="B14375" s="5" t="s">
        <v>28766</v>
      </c>
      <c r="C14375" s="5">
        <v>154.542589761144</v>
      </c>
      <c r="D14375" s="5">
        <v>-0.25656156856634899</v>
      </c>
      <c r="E14375" s="5">
        <v>0.43338371515638502</v>
      </c>
      <c r="F14375" s="5">
        <v>-0.59199632933547097</v>
      </c>
      <c r="G14375" s="5">
        <v>0.55385304640016197</v>
      </c>
      <c r="H14375" s="5">
        <v>0.89265190185412902</v>
      </c>
    </row>
    <row r="14376" spans="1:8">
      <c r="A14376" s="5" t="s">
        <v>28767</v>
      </c>
      <c r="B14376" s="5" t="s">
        <v>28768</v>
      </c>
      <c r="C14376" s="5">
        <v>16.939512144485899</v>
      </c>
      <c r="D14376" s="5">
        <v>-1.5340013366081799</v>
      </c>
      <c r="E14376" s="5">
        <v>1.1158282272772999</v>
      </c>
      <c r="F14376" s="5">
        <v>-1.37476477033679</v>
      </c>
      <c r="G14376" s="5">
        <v>0.16920438346304301</v>
      </c>
      <c r="H14376" s="5">
        <v>0.60319183257012499</v>
      </c>
    </row>
    <row r="14377" spans="1:8">
      <c r="A14377" s="5" t="s">
        <v>28769</v>
      </c>
      <c r="B14377" s="5" t="s">
        <v>28770</v>
      </c>
      <c r="C14377" s="5">
        <v>727.66752557389998</v>
      </c>
      <c r="D14377" s="5">
        <v>-0.234343056374966</v>
      </c>
      <c r="E14377" s="5">
        <v>0.30411497544152899</v>
      </c>
      <c r="F14377" s="5">
        <v>-0.77057387928606702</v>
      </c>
      <c r="G14377" s="5">
        <v>0.44095954873381898</v>
      </c>
      <c r="H14377" s="5">
        <v>0.84388813814762198</v>
      </c>
    </row>
    <row r="14378" spans="1:8">
      <c r="A14378" s="5" t="s">
        <v>28771</v>
      </c>
      <c r="B14378" s="5" t="s">
        <v>28772</v>
      </c>
      <c r="C14378" s="5">
        <v>618.323285387846</v>
      </c>
      <c r="D14378" s="5">
        <v>0.38880791044866397</v>
      </c>
      <c r="E14378" s="5">
        <v>0.43531606143012103</v>
      </c>
      <c r="F14378" s="5">
        <v>0.89316233628351105</v>
      </c>
      <c r="G14378" s="5">
        <v>0.371770244537799</v>
      </c>
      <c r="H14378" s="5">
        <v>0.80567848199407899</v>
      </c>
    </row>
    <row r="14379" spans="1:8">
      <c r="A14379" s="5" t="s">
        <v>28773</v>
      </c>
      <c r="B14379" s="5" t="s">
        <v>28774</v>
      </c>
      <c r="C14379" s="5">
        <v>9.3838157988875306</v>
      </c>
      <c r="D14379" s="5">
        <v>-1.7509202725295401</v>
      </c>
      <c r="E14379" s="5">
        <v>1.5888390794421601</v>
      </c>
      <c r="F14379" s="5">
        <v>-1.1020123404469</v>
      </c>
      <c r="G14379" s="5">
        <v>0.27045630668833898</v>
      </c>
      <c r="H14379" s="5">
        <v>0.72522599788435904</v>
      </c>
    </row>
    <row r="14380" spans="1:8">
      <c r="A14380" s="5" t="s">
        <v>28775</v>
      </c>
      <c r="B14380" s="5" t="s">
        <v>28776</v>
      </c>
      <c r="C14380" s="5">
        <v>5.9874345401962996</v>
      </c>
      <c r="D14380" s="5">
        <v>1.7716884053202999</v>
      </c>
      <c r="E14380" s="5">
        <v>2.0839957777657401</v>
      </c>
      <c r="F14380" s="5">
        <v>0.85014011267323097</v>
      </c>
      <c r="G14380" s="5">
        <v>0.39524719247311402</v>
      </c>
      <c r="H14380" s="5">
        <v>0.817054998839288</v>
      </c>
    </row>
    <row r="14381" spans="1:8">
      <c r="A14381" s="5" t="s">
        <v>28777</v>
      </c>
      <c r="B14381" s="5" t="s">
        <v>28778</v>
      </c>
      <c r="C14381" s="5">
        <v>313.61148832692697</v>
      </c>
      <c r="D14381" s="5">
        <v>-0.56852016123134297</v>
      </c>
      <c r="E14381" s="5">
        <v>0.35367845001373699</v>
      </c>
      <c r="F14381" s="5">
        <v>-1.6074492556989599</v>
      </c>
      <c r="G14381" s="5">
        <v>0.10795585246261</v>
      </c>
      <c r="H14381" s="5">
        <v>0.47736618136582798</v>
      </c>
    </row>
    <row r="14382" spans="1:8">
      <c r="A14382" s="5" t="s">
        <v>28779</v>
      </c>
      <c r="B14382" s="5" t="s">
        <v>28780</v>
      </c>
      <c r="C14382" s="5">
        <v>107.201030218225</v>
      </c>
      <c r="D14382" s="5">
        <v>-4.0837024725193002E-2</v>
      </c>
      <c r="E14382" s="5">
        <v>0.52447508243537999</v>
      </c>
      <c r="F14382" s="5">
        <v>-7.7862659433824505E-2</v>
      </c>
      <c r="G14382" s="5">
        <v>0.93793730265441799</v>
      </c>
      <c r="H14382" s="5">
        <v>0.98786383531412303</v>
      </c>
    </row>
    <row r="14383" spans="1:8">
      <c r="A14383" s="5" t="s">
        <v>28781</v>
      </c>
      <c r="B14383" s="5" t="s">
        <v>28782</v>
      </c>
      <c r="C14383" s="5">
        <v>686.01464120699904</v>
      </c>
      <c r="D14383" s="5">
        <v>-0.58804841556449905</v>
      </c>
      <c r="E14383" s="5">
        <v>0.31367005120297697</v>
      </c>
      <c r="F14383" s="5">
        <v>-1.8747356124986601</v>
      </c>
      <c r="G14383" s="5">
        <v>6.0829105010171899E-2</v>
      </c>
      <c r="H14383" s="5">
        <v>0.339849175460888</v>
      </c>
    </row>
    <row r="14384" spans="1:8">
      <c r="A14384" s="5" t="s">
        <v>28783</v>
      </c>
      <c r="B14384" s="5" t="s">
        <v>28784</v>
      </c>
      <c r="C14384" s="5">
        <v>844.41109982761395</v>
      </c>
      <c r="D14384" s="5">
        <v>-0.41334117577210699</v>
      </c>
      <c r="E14384" s="5">
        <v>0.34706218470364297</v>
      </c>
      <c r="F14384" s="5">
        <v>-1.1909715145862401</v>
      </c>
      <c r="G14384" s="5">
        <v>0.23366476768490599</v>
      </c>
      <c r="H14384" s="5">
        <v>0.68673268732111203</v>
      </c>
    </row>
    <row r="14385" spans="1:8">
      <c r="A14385" s="5" t="s">
        <v>28785</v>
      </c>
      <c r="B14385" s="5" t="s">
        <v>28786</v>
      </c>
      <c r="C14385" s="5">
        <v>268.09599086101503</v>
      </c>
      <c r="D14385" s="5">
        <v>0.25021271901425801</v>
      </c>
      <c r="E14385" s="5">
        <v>0.61432547482834299</v>
      </c>
      <c r="F14385" s="5">
        <v>0.40729666808001602</v>
      </c>
      <c r="G14385" s="5">
        <v>0.683790109665946</v>
      </c>
      <c r="H14385" s="5">
        <v>0.93238876793038195</v>
      </c>
    </row>
    <row r="14386" spans="1:8">
      <c r="A14386" s="5" t="s">
        <v>28787</v>
      </c>
      <c r="B14386" s="5" t="s">
        <v>28788</v>
      </c>
      <c r="C14386" s="5">
        <v>152.070472696021</v>
      </c>
      <c r="D14386" s="5">
        <v>1.0581401408325499</v>
      </c>
      <c r="E14386" s="5">
        <v>0.46900939151591597</v>
      </c>
      <c r="F14386" s="5">
        <v>2.2561171694504099</v>
      </c>
      <c r="G14386" s="5">
        <v>2.4063294134698401E-2</v>
      </c>
      <c r="H14386" s="5">
        <v>0.18561066063360501</v>
      </c>
    </row>
    <row r="14387" spans="1:8">
      <c r="A14387" s="5" t="s">
        <v>28789</v>
      </c>
      <c r="B14387" s="5" t="s">
        <v>28790</v>
      </c>
      <c r="C14387" s="5">
        <v>140.34104015797701</v>
      </c>
      <c r="D14387" s="5">
        <v>-8.3326989978927596E-2</v>
      </c>
      <c r="E14387" s="5">
        <v>0.474139767506494</v>
      </c>
      <c r="F14387" s="5">
        <v>-0.17574351634148999</v>
      </c>
      <c r="G14387" s="5">
        <v>0.86049544623064</v>
      </c>
      <c r="H14387" s="5">
        <v>0.976258603452545</v>
      </c>
    </row>
    <row r="14388" spans="1:8">
      <c r="A14388" s="5" t="s">
        <v>28791</v>
      </c>
      <c r="B14388" s="5" t="s">
        <v>28792</v>
      </c>
      <c r="C14388" s="5">
        <v>974.503846523417</v>
      </c>
      <c r="D14388" s="5">
        <v>-0.115621019580009</v>
      </c>
      <c r="E14388" s="5">
        <v>0.33577124399786901</v>
      </c>
      <c r="F14388" s="5">
        <v>-0.344344614516014</v>
      </c>
      <c r="G14388" s="5">
        <v>0.73058713589550195</v>
      </c>
      <c r="H14388" s="5">
        <v>0.94393579931917904</v>
      </c>
    </row>
    <row r="14389" spans="1:8">
      <c r="A14389" s="5" t="s">
        <v>28793</v>
      </c>
      <c r="B14389" s="5" t="s">
        <v>28794</v>
      </c>
      <c r="C14389" s="5">
        <v>2340.1668888218701</v>
      </c>
      <c r="D14389" s="5">
        <v>-0.106410923797088</v>
      </c>
      <c r="E14389" s="5">
        <v>0.26003525841368103</v>
      </c>
      <c r="F14389" s="5">
        <v>-0.409217290171484</v>
      </c>
      <c r="G14389" s="5">
        <v>0.68238020684837697</v>
      </c>
      <c r="H14389" s="5">
        <v>0.93167024025885703</v>
      </c>
    </row>
    <row r="14390" spans="1:8">
      <c r="A14390" s="5" t="s">
        <v>28795</v>
      </c>
      <c r="B14390" s="5" t="s">
        <v>28796</v>
      </c>
      <c r="C14390" s="5">
        <v>173.321566843673</v>
      </c>
      <c r="D14390" s="5">
        <v>5.9951541254036601E-2</v>
      </c>
      <c r="E14390" s="5">
        <v>0.45315843975417702</v>
      </c>
      <c r="F14390" s="5">
        <v>0.13229708639335599</v>
      </c>
      <c r="G14390" s="5">
        <v>0.89474931184183804</v>
      </c>
      <c r="H14390" s="5">
        <v>0.98262904420255803</v>
      </c>
    </row>
    <row r="14391" spans="1:8">
      <c r="A14391" s="5" t="s">
        <v>28797</v>
      </c>
      <c r="B14391" s="5" t="s">
        <v>28798</v>
      </c>
      <c r="C14391" s="5">
        <v>858.23786275240798</v>
      </c>
      <c r="D14391" s="5">
        <v>-4.8929881863734301E-2</v>
      </c>
      <c r="E14391" s="5">
        <v>0.34817125301796997</v>
      </c>
      <c r="F14391" s="5">
        <v>-0.14053395115078299</v>
      </c>
      <c r="G14391" s="5">
        <v>0.88823812951287195</v>
      </c>
      <c r="H14391" s="5">
        <v>0.98175724712786305</v>
      </c>
    </row>
    <row r="14392" spans="1:8">
      <c r="A14392" s="5" t="s">
        <v>28799</v>
      </c>
      <c r="B14392" s="5" t="s">
        <v>28800</v>
      </c>
      <c r="C14392" s="5">
        <v>1400.43250259404</v>
      </c>
      <c r="D14392" s="5">
        <v>-0.31277398163761799</v>
      </c>
      <c r="E14392" s="5">
        <v>0.35263853574128601</v>
      </c>
      <c r="F14392" s="5">
        <v>-0.88695349468864004</v>
      </c>
      <c r="G14392" s="5">
        <v>0.37510393889959498</v>
      </c>
      <c r="H14392" s="5">
        <v>0.80770295691981098</v>
      </c>
    </row>
    <row r="14393" spans="1:8">
      <c r="A14393" s="5" t="s">
        <v>28801</v>
      </c>
      <c r="B14393" s="5" t="s">
        <v>28802</v>
      </c>
      <c r="C14393" s="5">
        <v>190.85003443901999</v>
      </c>
      <c r="D14393" s="5">
        <v>0.13942327461068399</v>
      </c>
      <c r="E14393" s="5">
        <v>0.39285851754914702</v>
      </c>
      <c r="F14393" s="5">
        <v>0.35489436624787501</v>
      </c>
      <c r="G14393" s="5">
        <v>0.722668729206841</v>
      </c>
      <c r="H14393" s="5">
        <v>0.942635904205126</v>
      </c>
    </row>
    <row r="14394" spans="1:8">
      <c r="A14394" s="5" t="s">
        <v>28803</v>
      </c>
      <c r="B14394" s="5" t="s">
        <v>28804</v>
      </c>
      <c r="C14394" s="5">
        <v>239.23266242929901</v>
      </c>
      <c r="D14394" s="5">
        <v>-1.1746035239861401</v>
      </c>
      <c r="E14394" s="5">
        <v>0.48211267652152701</v>
      </c>
      <c r="F14394" s="5">
        <v>-2.4363672253153998</v>
      </c>
      <c r="G14394" s="5">
        <v>1.4835614783714E-2</v>
      </c>
      <c r="H14394" s="5">
        <v>0.132683741620267</v>
      </c>
    </row>
    <row r="14395" spans="1:8">
      <c r="A14395" s="5" t="s">
        <v>28805</v>
      </c>
      <c r="B14395" s="5" t="s">
        <v>28806</v>
      </c>
      <c r="C14395" s="5">
        <v>1785.41065740708</v>
      </c>
      <c r="D14395" s="5">
        <v>-0.63485686389194396</v>
      </c>
      <c r="E14395" s="5">
        <v>0.314225620061795</v>
      </c>
      <c r="F14395" s="5">
        <v>-2.0203854280471898</v>
      </c>
      <c r="G14395" s="5">
        <v>4.33434237413379E-2</v>
      </c>
      <c r="H14395" s="5">
        <v>0.27399235722202903</v>
      </c>
    </row>
    <row r="14396" spans="1:8">
      <c r="A14396" s="5" t="s">
        <v>28807</v>
      </c>
      <c r="B14396" s="5" t="s">
        <v>28808</v>
      </c>
      <c r="C14396" s="5">
        <v>22.0733997847125</v>
      </c>
      <c r="D14396" s="5">
        <v>-1.2706048222120601</v>
      </c>
      <c r="E14396" s="5">
        <v>1.8732959277773999</v>
      </c>
      <c r="F14396" s="5">
        <v>-0.67827234521327695</v>
      </c>
      <c r="G14396" s="5">
        <v>0.49759902969438002</v>
      </c>
      <c r="H14396" s="5">
        <v>0.87032660347097002</v>
      </c>
    </row>
    <row r="14397" spans="1:8">
      <c r="A14397" s="5" t="s">
        <v>28809</v>
      </c>
      <c r="B14397" s="5" t="s">
        <v>28810</v>
      </c>
      <c r="C14397" s="5">
        <v>2.93753100093079</v>
      </c>
      <c r="D14397" s="5">
        <v>-3.4071242063958298</v>
      </c>
      <c r="E14397" s="5">
        <v>3.3898996444432101</v>
      </c>
      <c r="F14397" s="5">
        <v>-1.0050811421455701</v>
      </c>
      <c r="G14397" s="5">
        <v>0.31485777974486201</v>
      </c>
      <c r="H14397" s="5"/>
    </row>
    <row r="14398" spans="1:8">
      <c r="A14398" s="5" t="s">
        <v>28811</v>
      </c>
      <c r="B14398" s="5" t="s">
        <v>28812</v>
      </c>
      <c r="C14398" s="5">
        <v>89.006684264229705</v>
      </c>
      <c r="D14398" s="5">
        <v>-0.64575081769942699</v>
      </c>
      <c r="E14398" s="5">
        <v>0.53780949367166997</v>
      </c>
      <c r="F14398" s="5">
        <v>-1.20070550129346</v>
      </c>
      <c r="G14398" s="5">
        <v>0.22986545939063499</v>
      </c>
      <c r="H14398" s="5">
        <v>0.68180281037495005</v>
      </c>
    </row>
    <row r="14399" spans="1:8">
      <c r="A14399" s="5" t="s">
        <v>28813</v>
      </c>
      <c r="B14399" s="5" t="s">
        <v>28814</v>
      </c>
      <c r="C14399" s="5">
        <v>589.31109159678101</v>
      </c>
      <c r="D14399" s="5">
        <v>0.46951496763452799</v>
      </c>
      <c r="E14399" s="5">
        <v>0.30171893604982197</v>
      </c>
      <c r="F14399" s="5">
        <v>1.5561335784274399</v>
      </c>
      <c r="G14399" s="5">
        <v>0.119676331800248</v>
      </c>
      <c r="H14399" s="5">
        <v>0.50772383574787605</v>
      </c>
    </row>
    <row r="14400" spans="1:8">
      <c r="A14400" s="5" t="s">
        <v>28815</v>
      </c>
      <c r="B14400" s="5" t="s">
        <v>28816</v>
      </c>
      <c r="C14400" s="5">
        <v>102.245398177872</v>
      </c>
      <c r="D14400" s="5">
        <v>-0.73779506154954699</v>
      </c>
      <c r="E14400" s="5">
        <v>0.57183815216346801</v>
      </c>
      <c r="F14400" s="5">
        <v>-1.29021657396976</v>
      </c>
      <c r="G14400" s="5">
        <v>0.19697547314758401</v>
      </c>
      <c r="H14400" s="5">
        <v>0.64585067269583196</v>
      </c>
    </row>
    <row r="14401" spans="1:8">
      <c r="A14401" s="5" t="s">
        <v>28817</v>
      </c>
      <c r="B14401" s="5" t="s">
        <v>28818</v>
      </c>
      <c r="C14401" s="5">
        <v>89.254315247640903</v>
      </c>
      <c r="D14401" s="5">
        <v>-0.80723252276857205</v>
      </c>
      <c r="E14401" s="5">
        <v>0.53042596896524596</v>
      </c>
      <c r="F14401" s="5">
        <v>-1.5218570922221599</v>
      </c>
      <c r="G14401" s="5">
        <v>0.12804489240154401</v>
      </c>
      <c r="H14401" s="5">
        <v>0.52778211539027997</v>
      </c>
    </row>
    <row r="14402" spans="1:8">
      <c r="A14402" s="5" t="s">
        <v>28819</v>
      </c>
      <c r="B14402" s="5" t="s">
        <v>28820</v>
      </c>
      <c r="C14402" s="5">
        <v>304.87875826282402</v>
      </c>
      <c r="D14402" s="5">
        <v>1.7084120630895899E-2</v>
      </c>
      <c r="E14402" s="5">
        <v>0.344810212718276</v>
      </c>
      <c r="F14402" s="5">
        <v>4.9546446133990403E-2</v>
      </c>
      <c r="G14402" s="5">
        <v>0.96048382396436205</v>
      </c>
      <c r="H14402" s="5">
        <v>0.99096451372981398</v>
      </c>
    </row>
    <row r="14403" spans="1:8">
      <c r="A14403" s="5" t="s">
        <v>28821</v>
      </c>
      <c r="B14403" s="5" t="s">
        <v>28822</v>
      </c>
      <c r="C14403" s="5">
        <v>99.937428384906596</v>
      </c>
      <c r="D14403" s="5">
        <v>1.9214776776376401</v>
      </c>
      <c r="E14403" s="5">
        <v>0.68796980603038205</v>
      </c>
      <c r="F14403" s="5">
        <v>2.7929680355082098</v>
      </c>
      <c r="G14403" s="5">
        <v>5.2226852478033901E-3</v>
      </c>
      <c r="H14403" s="5">
        <v>6.1819373905181302E-2</v>
      </c>
    </row>
    <row r="14404" spans="1:8">
      <c r="A14404" s="5" t="s">
        <v>28823</v>
      </c>
      <c r="B14404" s="5" t="s">
        <v>28824</v>
      </c>
      <c r="C14404" s="5">
        <v>438.50588073326202</v>
      </c>
      <c r="D14404" s="5">
        <v>0.18577530180214</v>
      </c>
      <c r="E14404" s="5">
        <v>0.385395685514066</v>
      </c>
      <c r="F14404" s="5">
        <v>0.48203783484068002</v>
      </c>
      <c r="G14404" s="5">
        <v>0.62977906935009698</v>
      </c>
      <c r="H14404" s="5">
        <v>0.91594538270923198</v>
      </c>
    </row>
    <row r="14405" spans="1:8">
      <c r="A14405" s="5" t="s">
        <v>28825</v>
      </c>
      <c r="B14405" s="5" t="s">
        <v>28826</v>
      </c>
      <c r="C14405" s="5">
        <v>134.80272290360699</v>
      </c>
      <c r="D14405" s="5">
        <v>-0.47552669817457999</v>
      </c>
      <c r="E14405" s="5">
        <v>0.50087554395982803</v>
      </c>
      <c r="F14405" s="5">
        <v>-0.94939092936172198</v>
      </c>
      <c r="G14405" s="5">
        <v>0.34242182197361998</v>
      </c>
      <c r="H14405" s="5">
        <v>0.78760519825946396</v>
      </c>
    </row>
    <row r="14406" spans="1:8">
      <c r="A14406" s="5" t="s">
        <v>28827</v>
      </c>
      <c r="B14406" s="5" t="s">
        <v>28828</v>
      </c>
      <c r="C14406" s="5">
        <v>3.4105771506587899</v>
      </c>
      <c r="D14406" s="5">
        <v>-1.9577001876670499</v>
      </c>
      <c r="E14406" s="5">
        <v>2.5469469511459302</v>
      </c>
      <c r="F14406" s="5">
        <v>-0.76864584352109699</v>
      </c>
      <c r="G14406" s="5">
        <v>0.44210358278911999</v>
      </c>
      <c r="H14406" s="5"/>
    </row>
    <row r="14407" spans="1:8">
      <c r="A14407" s="5" t="s">
        <v>28829</v>
      </c>
      <c r="B14407" s="5" t="s">
        <v>28830</v>
      </c>
      <c r="C14407" s="5">
        <v>3548.9072442228298</v>
      </c>
      <c r="D14407" s="5">
        <v>-0.22497464525856201</v>
      </c>
      <c r="E14407" s="5">
        <v>0.29772837988598799</v>
      </c>
      <c r="F14407" s="5">
        <v>-0.75563721988717802</v>
      </c>
      <c r="G14407" s="5">
        <v>0.449866733946922</v>
      </c>
      <c r="H14407" s="5">
        <v>0.84957621150257101</v>
      </c>
    </row>
    <row r="14408" spans="1:8">
      <c r="A14408" s="5" t="s">
        <v>28831</v>
      </c>
      <c r="B14408" s="5" t="s">
        <v>28832</v>
      </c>
      <c r="C14408" s="5">
        <v>7147.6467429737704</v>
      </c>
      <c r="D14408" s="5">
        <v>0.51302936415125699</v>
      </c>
      <c r="E14408" s="5">
        <v>0.257508947809378</v>
      </c>
      <c r="F14408" s="5">
        <v>1.9922778160354599</v>
      </c>
      <c r="G14408" s="5">
        <v>4.6340584334369897E-2</v>
      </c>
      <c r="H14408" s="5">
        <v>0.28558557681691399</v>
      </c>
    </row>
    <row r="14409" spans="1:8">
      <c r="A14409" s="5" t="s">
        <v>28833</v>
      </c>
      <c r="B14409" s="5" t="s">
        <v>28834</v>
      </c>
      <c r="C14409" s="5">
        <v>41.686405553123898</v>
      </c>
      <c r="D14409" s="5">
        <v>0.81010886076539901</v>
      </c>
      <c r="E14409" s="5">
        <v>0.72966685358864702</v>
      </c>
      <c r="F14409" s="5">
        <v>1.1102448422607101</v>
      </c>
      <c r="G14409" s="5">
        <v>0.266893534295429</v>
      </c>
      <c r="H14409" s="5">
        <v>0.72234370877862097</v>
      </c>
    </row>
    <row r="14410" spans="1:8">
      <c r="A14410" s="5" t="s">
        <v>28835</v>
      </c>
      <c r="B14410" s="5" t="s">
        <v>28836</v>
      </c>
      <c r="C14410" s="5">
        <v>450.27308450648098</v>
      </c>
      <c r="D14410" s="5">
        <v>-2.7037236895362599E-2</v>
      </c>
      <c r="E14410" s="5">
        <v>0.35079624467528397</v>
      </c>
      <c r="F14410" s="5">
        <v>-7.7073906308175399E-2</v>
      </c>
      <c r="G14410" s="5">
        <v>0.93856475098806502</v>
      </c>
      <c r="H14410" s="5">
        <v>0.98792006113963404</v>
      </c>
    </row>
    <row r="14411" spans="1:8">
      <c r="A14411" s="5" t="s">
        <v>28837</v>
      </c>
      <c r="B14411" s="5" t="s">
        <v>28838</v>
      </c>
      <c r="C14411" s="5">
        <v>1058.8523336538699</v>
      </c>
      <c r="D14411" s="5">
        <v>0.254602557411367</v>
      </c>
      <c r="E14411" s="5">
        <v>0.31261568675808399</v>
      </c>
      <c r="F14411" s="5">
        <v>0.81442668489118197</v>
      </c>
      <c r="G14411" s="5">
        <v>0.41540055670446902</v>
      </c>
      <c r="H14411" s="5">
        <v>0.82647976513488897</v>
      </c>
    </row>
    <row r="14412" spans="1:8">
      <c r="A14412" s="5" t="s">
        <v>28839</v>
      </c>
      <c r="B14412" s="5" t="s">
        <v>28840</v>
      </c>
      <c r="C14412" s="5">
        <v>718.79626571103404</v>
      </c>
      <c r="D14412" s="5">
        <v>0.36577060115026899</v>
      </c>
      <c r="E14412" s="5">
        <v>0.377361696920197</v>
      </c>
      <c r="F14412" s="5">
        <v>0.96928385719979704</v>
      </c>
      <c r="G14412" s="5">
        <v>0.33240358128757003</v>
      </c>
      <c r="H14412" s="5">
        <v>0.77891637940067104</v>
      </c>
    </row>
    <row r="14413" spans="1:8">
      <c r="A14413" s="5" t="s">
        <v>28841</v>
      </c>
      <c r="B14413" s="5" t="s">
        <v>28842</v>
      </c>
      <c r="C14413" s="5">
        <v>1046.3468785412199</v>
      </c>
      <c r="D14413" s="5">
        <v>0.30874745354914102</v>
      </c>
      <c r="E14413" s="5">
        <v>0.30046027062841002</v>
      </c>
      <c r="F14413" s="5">
        <v>1.02758162636078</v>
      </c>
      <c r="G14413" s="5">
        <v>0.30414667071414497</v>
      </c>
      <c r="H14413" s="5">
        <v>0.75566182257822401</v>
      </c>
    </row>
    <row r="14414" spans="1:8">
      <c r="A14414" s="5" t="s">
        <v>28843</v>
      </c>
      <c r="B14414" s="5" t="s">
        <v>28844</v>
      </c>
      <c r="C14414" s="5">
        <v>32.434396600041701</v>
      </c>
      <c r="D14414" s="5">
        <v>1.10687445149687</v>
      </c>
      <c r="E14414" s="5">
        <v>0.91994224657563495</v>
      </c>
      <c r="F14414" s="5">
        <v>1.2031999352318701</v>
      </c>
      <c r="G14414" s="5">
        <v>0.22889895997094201</v>
      </c>
      <c r="H14414" s="5">
        <v>0.68159254850306605</v>
      </c>
    </row>
    <row r="14415" spans="1:8">
      <c r="A14415" s="5" t="s">
        <v>28845</v>
      </c>
      <c r="B14415" s="5" t="s">
        <v>28846</v>
      </c>
      <c r="C14415" s="5">
        <v>93.666940241654402</v>
      </c>
      <c r="D14415" s="5">
        <v>-0.62061954711038403</v>
      </c>
      <c r="E14415" s="5">
        <v>0.54220775107168895</v>
      </c>
      <c r="F14415" s="5">
        <v>-1.1446157785161</v>
      </c>
      <c r="G14415" s="5">
        <v>0.25236835323527101</v>
      </c>
      <c r="H14415" s="5">
        <v>0.70733770446461097</v>
      </c>
    </row>
    <row r="14416" spans="1:8">
      <c r="A14416" s="5" t="s">
        <v>28847</v>
      </c>
      <c r="B14416" s="5" t="s">
        <v>28848</v>
      </c>
      <c r="C14416" s="5">
        <v>27.8018765435516</v>
      </c>
      <c r="D14416" s="5">
        <v>-0.47238373246335003</v>
      </c>
      <c r="E14416" s="5">
        <v>0.83159839438738903</v>
      </c>
      <c r="F14416" s="5">
        <v>-0.56804310307902794</v>
      </c>
      <c r="G14416" s="5">
        <v>0.57000570040391696</v>
      </c>
      <c r="H14416" s="5">
        <v>0.89784677192143902</v>
      </c>
    </row>
    <row r="14417" spans="1:8">
      <c r="A14417" s="5" t="s">
        <v>28849</v>
      </c>
      <c r="B14417" s="5" t="s">
        <v>28850</v>
      </c>
      <c r="C14417" s="5">
        <v>230.01609812183301</v>
      </c>
      <c r="D14417" s="5">
        <v>-0.47255794239773202</v>
      </c>
      <c r="E14417" s="5">
        <v>0.37292562307506399</v>
      </c>
      <c r="F14417" s="5">
        <v>-1.2671640486945399</v>
      </c>
      <c r="G14417" s="5">
        <v>0.20509663778297799</v>
      </c>
      <c r="H14417" s="5">
        <v>0.65484950605494197</v>
      </c>
    </row>
    <row r="14418" spans="1:8">
      <c r="A14418" s="5" t="s">
        <v>28851</v>
      </c>
      <c r="B14418" s="5" t="s">
        <v>28852</v>
      </c>
      <c r="C14418" s="5">
        <v>26.555875756444198</v>
      </c>
      <c r="D14418" s="5">
        <v>2.7529996703608002</v>
      </c>
      <c r="E14418" s="5">
        <v>1.06133524815999</v>
      </c>
      <c r="F14418" s="5">
        <v>2.5939020447437402</v>
      </c>
      <c r="G14418" s="5">
        <v>9.4893518706847899E-3</v>
      </c>
      <c r="H14418" s="5">
        <v>9.6758923099434693E-2</v>
      </c>
    </row>
    <row r="14419" spans="1:8">
      <c r="A14419" s="5" t="s">
        <v>28853</v>
      </c>
      <c r="B14419" s="5" t="s">
        <v>28854</v>
      </c>
      <c r="C14419" s="5">
        <v>29.823356998400499</v>
      </c>
      <c r="D14419" s="5">
        <v>2.65290388419205</v>
      </c>
      <c r="E14419" s="5">
        <v>0.93565721194457796</v>
      </c>
      <c r="F14419" s="5">
        <v>2.8353373974198499</v>
      </c>
      <c r="G14419" s="5">
        <v>4.5777311575511603E-3</v>
      </c>
      <c r="H14419" s="5">
        <v>5.5924738106134603E-2</v>
      </c>
    </row>
    <row r="14420" spans="1:8">
      <c r="A14420" s="5" t="s">
        <v>28855</v>
      </c>
      <c r="B14420" s="5" t="s">
        <v>28856</v>
      </c>
      <c r="C14420" s="5">
        <v>538.52152297294901</v>
      </c>
      <c r="D14420" s="5">
        <v>0.57386512364323605</v>
      </c>
      <c r="E14420" s="5">
        <v>0.372504337951095</v>
      </c>
      <c r="F14420" s="5">
        <v>1.5405595725400001</v>
      </c>
      <c r="G14420" s="5">
        <v>0.123424013538128</v>
      </c>
      <c r="H14420" s="5">
        <v>0.51673395464087901</v>
      </c>
    </row>
    <row r="14421" spans="1:8">
      <c r="A14421" s="5" t="s">
        <v>28857</v>
      </c>
      <c r="B14421" s="5" t="s">
        <v>28858</v>
      </c>
      <c r="C14421" s="5">
        <v>556.20748348718098</v>
      </c>
      <c r="D14421" s="5">
        <v>0.49979243927014</v>
      </c>
      <c r="E14421" s="5">
        <v>0.384203015869446</v>
      </c>
      <c r="F14421" s="5">
        <v>1.3008550652293001</v>
      </c>
      <c r="G14421" s="5">
        <v>0.193308069379653</v>
      </c>
      <c r="H14421" s="5">
        <v>0.63968161567327697</v>
      </c>
    </row>
    <row r="14422" spans="1:8">
      <c r="A14422" s="5" t="s">
        <v>28859</v>
      </c>
      <c r="B14422" s="5" t="s">
        <v>28860</v>
      </c>
      <c r="C14422" s="5">
        <v>44.176079497116703</v>
      </c>
      <c r="D14422" s="5">
        <v>-1.52864990690123</v>
      </c>
      <c r="E14422" s="5">
        <v>0.91125969612492697</v>
      </c>
      <c r="F14422" s="5">
        <v>-1.6775129125118899</v>
      </c>
      <c r="G14422" s="5">
        <v>9.3442226605568099E-2</v>
      </c>
      <c r="H14422" s="5">
        <v>0.44022828021973298</v>
      </c>
    </row>
    <row r="14423" spans="1:8">
      <c r="A14423" s="5" t="s">
        <v>28861</v>
      </c>
      <c r="B14423" s="5" t="s">
        <v>28862</v>
      </c>
      <c r="C14423" s="5">
        <v>51.594304216858703</v>
      </c>
      <c r="D14423" s="5">
        <v>-0.99926056870162605</v>
      </c>
      <c r="E14423" s="5">
        <v>0.69321682674180296</v>
      </c>
      <c r="F14423" s="5">
        <v>-1.4414834293597001</v>
      </c>
      <c r="G14423" s="5">
        <v>0.14944815543183401</v>
      </c>
      <c r="H14423" s="5">
        <v>0.56702388384431301</v>
      </c>
    </row>
    <row r="14424" spans="1:8">
      <c r="A14424" s="5" t="s">
        <v>28863</v>
      </c>
      <c r="B14424" s="5" t="s">
        <v>28864</v>
      </c>
      <c r="C14424" s="5">
        <v>584.62391440209694</v>
      </c>
      <c r="D14424" s="5">
        <v>-0.14422452646269099</v>
      </c>
      <c r="E14424" s="5">
        <v>0.35494698804724301</v>
      </c>
      <c r="F14424" s="5">
        <v>-0.406326948303319</v>
      </c>
      <c r="G14424" s="5">
        <v>0.684502387342664</v>
      </c>
      <c r="H14424" s="5">
        <v>0.93256985517123203</v>
      </c>
    </row>
    <row r="14425" spans="1:8">
      <c r="A14425" s="5" t="s">
        <v>28865</v>
      </c>
      <c r="B14425" s="5" t="s">
        <v>28866</v>
      </c>
      <c r="C14425" s="5">
        <v>172.69771746265701</v>
      </c>
      <c r="D14425" s="5">
        <v>0.35562428163204302</v>
      </c>
      <c r="E14425" s="5">
        <v>0.40533775794098198</v>
      </c>
      <c r="F14425" s="5">
        <v>0.87735295976009797</v>
      </c>
      <c r="G14425" s="5">
        <v>0.38029495498741001</v>
      </c>
      <c r="H14425" s="5">
        <v>0.81190039338265896</v>
      </c>
    </row>
    <row r="14426" spans="1:8">
      <c r="A14426" s="5" t="s">
        <v>28867</v>
      </c>
      <c r="B14426" s="5" t="s">
        <v>28868</v>
      </c>
      <c r="C14426" s="5">
        <v>747.56844269403302</v>
      </c>
      <c r="D14426" s="5">
        <v>-0.17555318353607</v>
      </c>
      <c r="E14426" s="5">
        <v>0.38907682823080703</v>
      </c>
      <c r="F14426" s="5">
        <v>-0.45120441722098298</v>
      </c>
      <c r="G14426" s="5">
        <v>0.65184222632333899</v>
      </c>
      <c r="H14426" s="5">
        <v>0.92188257973813803</v>
      </c>
    </row>
    <row r="14427" spans="1:8">
      <c r="A14427" s="5" t="s">
        <v>28869</v>
      </c>
      <c r="B14427" s="5" t="s">
        <v>28870</v>
      </c>
      <c r="C14427" s="5">
        <v>14069.4310500058</v>
      </c>
      <c r="D14427" s="5">
        <v>0.16965314375517801</v>
      </c>
      <c r="E14427" s="5">
        <v>0.248232845016298</v>
      </c>
      <c r="F14427" s="5">
        <v>0.68344357791991395</v>
      </c>
      <c r="G14427" s="5">
        <v>0.49432659140143598</v>
      </c>
      <c r="H14427" s="5">
        <v>0.868795678826078</v>
      </c>
    </row>
    <row r="14428" spans="1:8">
      <c r="A14428" s="5" t="s">
        <v>28871</v>
      </c>
      <c r="B14428" s="5" t="s">
        <v>28872</v>
      </c>
      <c r="C14428" s="5">
        <v>211.63375877443499</v>
      </c>
      <c r="D14428" s="5">
        <v>-0.82980961053951297</v>
      </c>
      <c r="E14428" s="5">
        <v>0.43584943909672602</v>
      </c>
      <c r="F14428" s="5">
        <v>-1.9038905092071401</v>
      </c>
      <c r="G14428" s="5">
        <v>5.6924445422386401E-2</v>
      </c>
      <c r="H14428" s="5">
        <v>0.32587585867603103</v>
      </c>
    </row>
    <row r="14429" spans="1:8">
      <c r="A14429" s="5" t="s">
        <v>28873</v>
      </c>
      <c r="B14429" s="5" t="s">
        <v>28874</v>
      </c>
      <c r="C14429" s="5">
        <v>713.56045221285297</v>
      </c>
      <c r="D14429" s="5">
        <v>-0.33804380272974499</v>
      </c>
      <c r="E14429" s="5">
        <v>0.30664454539376201</v>
      </c>
      <c r="F14429" s="5">
        <v>-1.1023962689297599</v>
      </c>
      <c r="G14429" s="5">
        <v>0.27028943289858198</v>
      </c>
      <c r="H14429" s="5">
        <v>0.72522599788435904</v>
      </c>
    </row>
    <row r="14430" spans="1:8">
      <c r="A14430" s="5" t="s">
        <v>28875</v>
      </c>
      <c r="B14430" s="5" t="s">
        <v>28876</v>
      </c>
      <c r="C14430" s="5">
        <v>191.12641720729201</v>
      </c>
      <c r="D14430" s="5">
        <v>0.13555637722465899</v>
      </c>
      <c r="E14430" s="5">
        <v>0.50942808459037703</v>
      </c>
      <c r="F14430" s="5">
        <v>0.266095218000512</v>
      </c>
      <c r="G14430" s="5">
        <v>0.79016587776246505</v>
      </c>
      <c r="H14430" s="5">
        <v>0.95725467499405004</v>
      </c>
    </row>
    <row r="14431" spans="1:8">
      <c r="A14431" s="5" t="s">
        <v>28877</v>
      </c>
      <c r="B14431" s="5" t="s">
        <v>28878</v>
      </c>
      <c r="C14431" s="5">
        <v>224.753833148913</v>
      </c>
      <c r="D14431" s="5">
        <v>-0.60959060334566795</v>
      </c>
      <c r="E14431" s="5">
        <v>0.50624318158562198</v>
      </c>
      <c r="F14431" s="5">
        <v>-1.2041458048607201</v>
      </c>
      <c r="G14431" s="5">
        <v>0.228533228557287</v>
      </c>
      <c r="H14431" s="5">
        <v>0.68159254850306605</v>
      </c>
    </row>
    <row r="14432" spans="1:8">
      <c r="A14432" s="5" t="s">
        <v>28879</v>
      </c>
      <c r="B14432" s="5" t="s">
        <v>28880</v>
      </c>
      <c r="C14432" s="5">
        <v>5.7916362679517404</v>
      </c>
      <c r="D14432" s="5">
        <v>0.50050693721925799</v>
      </c>
      <c r="E14432" s="5">
        <v>1.8339853723284201</v>
      </c>
      <c r="F14432" s="5">
        <v>0.27290672257860898</v>
      </c>
      <c r="G14432" s="5">
        <v>0.784924918743793</v>
      </c>
      <c r="H14432" s="5">
        <v>0.95630919746422405</v>
      </c>
    </row>
    <row r="14433" spans="1:8">
      <c r="A14433" s="5" t="s">
        <v>28881</v>
      </c>
      <c r="B14433" s="5" t="s">
        <v>28882</v>
      </c>
      <c r="C14433" s="5">
        <v>525.28526458497799</v>
      </c>
      <c r="D14433" s="5">
        <v>1.3709706135466699</v>
      </c>
      <c r="E14433" s="5">
        <v>0.44292457196853202</v>
      </c>
      <c r="F14433" s="5">
        <v>3.0952688116929998</v>
      </c>
      <c r="G14433" s="5">
        <v>1.9663459817311599E-3</v>
      </c>
      <c r="H14433" s="5">
        <v>2.9173214945333099E-2</v>
      </c>
    </row>
    <row r="14434" spans="1:8">
      <c r="A14434" s="5" t="s">
        <v>28883</v>
      </c>
      <c r="B14434" s="5" t="s">
        <v>28884</v>
      </c>
      <c r="C14434" s="5">
        <v>515.99433284996303</v>
      </c>
      <c r="D14434" s="5">
        <v>2.0426288436967601</v>
      </c>
      <c r="E14434" s="5">
        <v>0.405481595988051</v>
      </c>
      <c r="F14434" s="5">
        <v>5.0375377425439503</v>
      </c>
      <c r="G14434" s="5">
        <v>4.7155859728965902E-7</v>
      </c>
      <c r="H14434" s="5">
        <v>2.4498515248952901E-5</v>
      </c>
    </row>
    <row r="14435" spans="1:8">
      <c r="A14435" s="5" t="s">
        <v>28885</v>
      </c>
      <c r="B14435" s="5" t="s">
        <v>28886</v>
      </c>
      <c r="C14435" s="5">
        <v>48.510173159304998</v>
      </c>
      <c r="D14435" s="5">
        <v>0.66110043249647799</v>
      </c>
      <c r="E14435" s="5">
        <v>0.67471564134649198</v>
      </c>
      <c r="F14435" s="5">
        <v>0.97982081929678999</v>
      </c>
      <c r="G14435" s="5">
        <v>0.32717457341704098</v>
      </c>
      <c r="H14435" s="5">
        <v>0.77474269419992803</v>
      </c>
    </row>
    <row r="14436" spans="1:8">
      <c r="A14436" s="5" t="s">
        <v>28887</v>
      </c>
      <c r="B14436" s="5" t="s">
        <v>28888</v>
      </c>
      <c r="C14436" s="5">
        <v>590.75264950529504</v>
      </c>
      <c r="D14436" s="5">
        <v>-0.20296461911654101</v>
      </c>
      <c r="E14436" s="5">
        <v>0.33794656680887297</v>
      </c>
      <c r="F14436" s="5">
        <v>-0.60058198262842</v>
      </c>
      <c r="G14436" s="5">
        <v>0.54811844137232402</v>
      </c>
      <c r="H14436" s="5">
        <v>0.89164145410323103</v>
      </c>
    </row>
    <row r="14437" spans="1:8">
      <c r="A14437" s="5" t="s">
        <v>28889</v>
      </c>
      <c r="B14437" s="5" t="s">
        <v>28890</v>
      </c>
      <c r="C14437" s="5">
        <v>18.876371660918501</v>
      </c>
      <c r="D14437" s="5">
        <v>0.92807130565139295</v>
      </c>
      <c r="E14437" s="5">
        <v>1.0137388789045501</v>
      </c>
      <c r="F14437" s="5">
        <v>0.91549345197677501</v>
      </c>
      <c r="G14437" s="5">
        <v>0.35993263845576001</v>
      </c>
      <c r="H14437" s="5">
        <v>0.79797474840861804</v>
      </c>
    </row>
    <row r="14438" spans="1:8">
      <c r="A14438" s="5" t="s">
        <v>28891</v>
      </c>
      <c r="B14438" s="5" t="s">
        <v>28892</v>
      </c>
      <c r="C14438" s="5">
        <v>131.77720366313201</v>
      </c>
      <c r="D14438" s="5">
        <v>-0.84262244072243497</v>
      </c>
      <c r="E14438" s="5">
        <v>0.48496875146419399</v>
      </c>
      <c r="F14438" s="5">
        <v>-1.7374778028036499</v>
      </c>
      <c r="G14438" s="5">
        <v>8.2302868728328302E-2</v>
      </c>
      <c r="H14438" s="5">
        <v>0.40768443468357102</v>
      </c>
    </row>
    <row r="14439" spans="1:8">
      <c r="A14439" s="5" t="s">
        <v>28893</v>
      </c>
      <c r="B14439" s="5" t="s">
        <v>28894</v>
      </c>
      <c r="C14439" s="5">
        <v>366.354250358218</v>
      </c>
      <c r="D14439" s="5">
        <v>0.11728103967001199</v>
      </c>
      <c r="E14439" s="5">
        <v>0.34926560580624</v>
      </c>
      <c r="F14439" s="5">
        <v>0.33579326942108301</v>
      </c>
      <c r="G14439" s="5">
        <v>0.73702676600336803</v>
      </c>
      <c r="H14439" s="5">
        <v>0.945357302868164</v>
      </c>
    </row>
    <row r="14440" spans="1:8">
      <c r="A14440" s="5" t="s">
        <v>28895</v>
      </c>
      <c r="B14440" s="5" t="s">
        <v>28896</v>
      </c>
      <c r="C14440" s="5">
        <v>686.66047953222903</v>
      </c>
      <c r="D14440" s="5">
        <v>0.238866982819125</v>
      </c>
      <c r="E14440" s="5">
        <v>0.31876774210134101</v>
      </c>
      <c r="F14440" s="5">
        <v>0.74934490310875101</v>
      </c>
      <c r="G14440" s="5">
        <v>0.45364935005795198</v>
      </c>
      <c r="H14440" s="5">
        <v>0.85126361027886499</v>
      </c>
    </row>
    <row r="14441" spans="1:8">
      <c r="A14441" s="5" t="s">
        <v>28897</v>
      </c>
      <c r="B14441" s="5" t="s">
        <v>28898</v>
      </c>
      <c r="C14441" s="5">
        <v>56.011867725086901</v>
      </c>
      <c r="D14441" s="5">
        <v>-0.550214435601039</v>
      </c>
      <c r="E14441" s="5">
        <v>0.74578929947025496</v>
      </c>
      <c r="F14441" s="5">
        <v>-0.73776123630610502</v>
      </c>
      <c r="G14441" s="5">
        <v>0.46065955289080801</v>
      </c>
      <c r="H14441" s="5">
        <v>0.85583248592792105</v>
      </c>
    </row>
    <row r="14442" spans="1:8">
      <c r="A14442" s="5" t="s">
        <v>28899</v>
      </c>
      <c r="B14442" s="5" t="s">
        <v>28900</v>
      </c>
      <c r="C14442" s="5">
        <v>604.96368988043605</v>
      </c>
      <c r="D14442" s="5">
        <v>0.47631393103466002</v>
      </c>
      <c r="E14442" s="5">
        <v>0.39648806851687302</v>
      </c>
      <c r="F14442" s="5">
        <v>1.20133231957367</v>
      </c>
      <c r="G14442" s="5">
        <v>0.22962231824586701</v>
      </c>
      <c r="H14442" s="5">
        <v>0.68161289554184601</v>
      </c>
    </row>
    <row r="14443" spans="1:8">
      <c r="A14443" s="5" t="s">
        <v>28901</v>
      </c>
      <c r="B14443" s="5" t="s">
        <v>28902</v>
      </c>
      <c r="C14443" s="5">
        <v>133.52528665670101</v>
      </c>
      <c r="D14443" s="5">
        <v>0.25434925977916301</v>
      </c>
      <c r="E14443" s="5">
        <v>0.56631917334643</v>
      </c>
      <c r="F14443" s="5">
        <v>0.44912705016888299</v>
      </c>
      <c r="G14443" s="5">
        <v>0.65334000804546399</v>
      </c>
      <c r="H14443" s="5">
        <v>0.92289732762324195</v>
      </c>
    </row>
    <row r="14444" spans="1:8">
      <c r="A14444" s="5" t="s">
        <v>28903</v>
      </c>
      <c r="B14444" s="5" t="s">
        <v>28904</v>
      </c>
      <c r="C14444" s="5">
        <v>580.61880449516696</v>
      </c>
      <c r="D14444" s="5">
        <v>-0.87304936469566696</v>
      </c>
      <c r="E14444" s="5">
        <v>0.32950852833420402</v>
      </c>
      <c r="F14444" s="5">
        <v>-2.6495501318563099</v>
      </c>
      <c r="G14444" s="5">
        <v>8.0599013541944094E-3</v>
      </c>
      <c r="H14444" s="5">
        <v>8.5735722161807998E-2</v>
      </c>
    </row>
    <row r="14445" spans="1:8">
      <c r="A14445" s="5" t="s">
        <v>28905</v>
      </c>
      <c r="B14445" s="5" t="s">
        <v>28906</v>
      </c>
      <c r="C14445" s="5">
        <v>30.4832816789574</v>
      </c>
      <c r="D14445" s="5">
        <v>0.23756677517560601</v>
      </c>
      <c r="E14445" s="5">
        <v>0.90079416501931198</v>
      </c>
      <c r="F14445" s="5">
        <v>0.263730366382327</v>
      </c>
      <c r="G14445" s="5">
        <v>0.79198769469230301</v>
      </c>
      <c r="H14445" s="5">
        <v>0.95793696373509996</v>
      </c>
    </row>
    <row r="14446" spans="1:8">
      <c r="A14446" s="5" t="s">
        <v>28907</v>
      </c>
      <c r="B14446" s="5" t="s">
        <v>28908</v>
      </c>
      <c r="C14446" s="5">
        <v>291.92796271717401</v>
      </c>
      <c r="D14446" s="5">
        <v>0.734084934504453</v>
      </c>
      <c r="E14446" s="5">
        <v>0.368135786615361</v>
      </c>
      <c r="F14446" s="5">
        <v>1.9940602386245201</v>
      </c>
      <c r="G14446" s="5">
        <v>4.6145471822100499E-2</v>
      </c>
      <c r="H14446" s="5">
        <v>0.28472409942634802</v>
      </c>
    </row>
    <row r="14447" spans="1:8">
      <c r="A14447" s="5" t="s">
        <v>28909</v>
      </c>
      <c r="B14447" s="5" t="s">
        <v>28910</v>
      </c>
      <c r="C14447" s="5">
        <v>371.42296994121</v>
      </c>
      <c r="D14447" s="5">
        <v>0.36009562698335701</v>
      </c>
      <c r="E14447" s="5">
        <v>0.43638722470762897</v>
      </c>
      <c r="F14447" s="5">
        <v>0.82517453902234295</v>
      </c>
      <c r="G14447" s="5">
        <v>0.40927250624754102</v>
      </c>
      <c r="H14447" s="5">
        <v>0.82375135778416997</v>
      </c>
    </row>
    <row r="14448" spans="1:8">
      <c r="A14448" s="5" t="s">
        <v>28911</v>
      </c>
      <c r="B14448" s="5" t="s">
        <v>28912</v>
      </c>
      <c r="C14448" s="5">
        <v>13.524017308861101</v>
      </c>
      <c r="D14448" s="5">
        <v>-0.61667064185507303</v>
      </c>
      <c r="E14448" s="5">
        <v>1.18684127057193</v>
      </c>
      <c r="F14448" s="5">
        <v>-0.51958981975568297</v>
      </c>
      <c r="G14448" s="5">
        <v>0.60334949506535196</v>
      </c>
      <c r="H14448" s="5">
        <v>0.90781635750494205</v>
      </c>
    </row>
    <row r="14449" spans="1:8">
      <c r="A14449" s="5" t="s">
        <v>28913</v>
      </c>
      <c r="B14449" s="5" t="s">
        <v>28914</v>
      </c>
      <c r="C14449" s="5">
        <v>365.70982470397797</v>
      </c>
      <c r="D14449" s="5">
        <v>-0.45168625230460002</v>
      </c>
      <c r="E14449" s="5">
        <v>0.38677666971579</v>
      </c>
      <c r="F14449" s="5">
        <v>-1.1678218663925799</v>
      </c>
      <c r="G14449" s="5">
        <v>0.24287862595076501</v>
      </c>
      <c r="H14449" s="5">
        <v>0.696034832061866</v>
      </c>
    </row>
    <row r="14450" spans="1:8">
      <c r="A14450" s="5" t="s">
        <v>28915</v>
      </c>
      <c r="B14450" s="5" t="s">
        <v>28916</v>
      </c>
      <c r="C14450" s="5">
        <v>450.53000068107502</v>
      </c>
      <c r="D14450" s="5">
        <v>-0.29281693800038699</v>
      </c>
      <c r="E14450" s="5">
        <v>0.33046655699226202</v>
      </c>
      <c r="F14450" s="5">
        <v>-0.88607131888157598</v>
      </c>
      <c r="G14450" s="5">
        <v>0.37557909713731602</v>
      </c>
      <c r="H14450" s="5">
        <v>0.80784187738116597</v>
      </c>
    </row>
    <row r="14451" spans="1:8">
      <c r="A14451" s="5" t="s">
        <v>28917</v>
      </c>
      <c r="B14451" s="5" t="s">
        <v>28918</v>
      </c>
      <c r="C14451" s="5">
        <v>320.26645763247899</v>
      </c>
      <c r="D14451" s="5">
        <v>-0.17904828824702601</v>
      </c>
      <c r="E14451" s="5">
        <v>0.49497504197280801</v>
      </c>
      <c r="F14451" s="5">
        <v>-0.36173195224833798</v>
      </c>
      <c r="G14451" s="5">
        <v>0.71755234727752104</v>
      </c>
      <c r="H14451" s="5">
        <v>0.94192668422373504</v>
      </c>
    </row>
    <row r="14452" spans="1:8">
      <c r="A14452" s="5" t="s">
        <v>28919</v>
      </c>
      <c r="B14452" s="5" t="s">
        <v>28920</v>
      </c>
      <c r="C14452" s="5">
        <v>464.33106662274298</v>
      </c>
      <c r="D14452" s="5">
        <v>-0.195301135869624</v>
      </c>
      <c r="E14452" s="5">
        <v>0.50595601385342404</v>
      </c>
      <c r="F14452" s="5">
        <v>-0.386004179260932</v>
      </c>
      <c r="G14452" s="5">
        <v>0.69949357363067299</v>
      </c>
      <c r="H14452" s="5">
        <v>0.93639004289913796</v>
      </c>
    </row>
    <row r="14453" spans="1:8">
      <c r="A14453" s="5" t="s">
        <v>28921</v>
      </c>
      <c r="B14453" s="5" t="s">
        <v>28922</v>
      </c>
      <c r="C14453" s="5">
        <v>515.80592795877499</v>
      </c>
      <c r="D14453" s="5">
        <v>0.24616530663730299</v>
      </c>
      <c r="E14453" s="5">
        <v>0.46760916297902999</v>
      </c>
      <c r="F14453" s="5">
        <v>0.52643388138299296</v>
      </c>
      <c r="G14453" s="5">
        <v>0.59858678002548504</v>
      </c>
      <c r="H14453" s="5">
        <v>0.90752739653926495</v>
      </c>
    </row>
    <row r="14454" spans="1:8">
      <c r="A14454" s="5" t="s">
        <v>28923</v>
      </c>
      <c r="B14454" s="5" t="s">
        <v>28924</v>
      </c>
      <c r="C14454" s="5">
        <v>15.2494917670547</v>
      </c>
      <c r="D14454" s="5">
        <v>-0.101026322148697</v>
      </c>
      <c r="E14454" s="5">
        <v>1.07648930333453</v>
      </c>
      <c r="F14454" s="5">
        <v>-9.3847957277195096E-2</v>
      </c>
      <c r="G14454" s="5">
        <v>0.92522993536450304</v>
      </c>
      <c r="H14454" s="5">
        <v>0.98601771636028201</v>
      </c>
    </row>
    <row r="14455" spans="1:8">
      <c r="A14455" s="5" t="s">
        <v>28925</v>
      </c>
      <c r="B14455" s="5" t="s">
        <v>28926</v>
      </c>
      <c r="C14455" s="5">
        <v>160.517255337775</v>
      </c>
      <c r="D14455" s="5">
        <v>-0.96315160903514796</v>
      </c>
      <c r="E14455" s="5">
        <v>0.57609057102868</v>
      </c>
      <c r="F14455" s="5">
        <v>-1.67187532216562</v>
      </c>
      <c r="G14455" s="5">
        <v>9.4548909961099797E-2</v>
      </c>
      <c r="H14455" s="5">
        <v>0.44175061615342598</v>
      </c>
    </row>
    <row r="14456" spans="1:8">
      <c r="A14456" s="5" t="s">
        <v>28927</v>
      </c>
      <c r="B14456" s="5" t="s">
        <v>28928</v>
      </c>
      <c r="C14456" s="5">
        <v>730.79589452179096</v>
      </c>
      <c r="D14456" s="5">
        <v>0.41133014761453501</v>
      </c>
      <c r="E14456" s="5">
        <v>0.30320081836356</v>
      </c>
      <c r="F14456" s="5">
        <v>1.35662611280066</v>
      </c>
      <c r="G14456" s="5">
        <v>0.17490004028580799</v>
      </c>
      <c r="H14456" s="5">
        <v>0.613157165644997</v>
      </c>
    </row>
    <row r="14457" spans="1:8">
      <c r="A14457" s="5" t="s">
        <v>28929</v>
      </c>
      <c r="B14457" s="5" t="s">
        <v>28930</v>
      </c>
      <c r="C14457" s="5">
        <v>1848.28200658527</v>
      </c>
      <c r="D14457" s="5">
        <v>-0.11550980113591899</v>
      </c>
      <c r="E14457" s="5">
        <v>0.29317345671793199</v>
      </c>
      <c r="F14457" s="5">
        <v>-0.39399815532090599</v>
      </c>
      <c r="G14457" s="5">
        <v>0.69358240115613801</v>
      </c>
      <c r="H14457" s="5">
        <v>0.93536639388770204</v>
      </c>
    </row>
    <row r="14458" spans="1:8">
      <c r="A14458" s="5" t="s">
        <v>28931</v>
      </c>
      <c r="B14458" s="5" t="s">
        <v>28932</v>
      </c>
      <c r="C14458" s="5">
        <v>735.54963571378198</v>
      </c>
      <c r="D14458" s="5">
        <v>-0.48167234664545699</v>
      </c>
      <c r="E14458" s="5">
        <v>0.361043302892325</v>
      </c>
      <c r="F14458" s="5">
        <v>-1.33411239811615</v>
      </c>
      <c r="G14458" s="5">
        <v>0.18216702321132899</v>
      </c>
      <c r="H14458" s="5">
        <v>0.62411578377736998</v>
      </c>
    </row>
    <row r="14459" spans="1:8">
      <c r="A14459" s="5" t="s">
        <v>28933</v>
      </c>
      <c r="B14459" s="5" t="s">
        <v>28934</v>
      </c>
      <c r="C14459" s="5">
        <v>628.298465868005</v>
      </c>
      <c r="D14459" s="5">
        <v>-0.94054225582608797</v>
      </c>
      <c r="E14459" s="5">
        <v>0.31512089491943102</v>
      </c>
      <c r="F14459" s="5">
        <v>-2.9847029219264098</v>
      </c>
      <c r="G14459" s="5">
        <v>2.83853856076302E-3</v>
      </c>
      <c r="H14459" s="5">
        <v>3.89966010577028E-2</v>
      </c>
    </row>
    <row r="14460" spans="1:8">
      <c r="A14460" s="5" t="s">
        <v>28935</v>
      </c>
      <c r="B14460" s="5" t="s">
        <v>28936</v>
      </c>
      <c r="C14460" s="5">
        <v>718.17254814031503</v>
      </c>
      <c r="D14460" s="5">
        <v>-0.31808355427320101</v>
      </c>
      <c r="E14460" s="5">
        <v>0.29384201609710697</v>
      </c>
      <c r="F14460" s="5">
        <v>-1.0824985429179801</v>
      </c>
      <c r="G14460" s="5">
        <v>0.27903106249827297</v>
      </c>
      <c r="H14460" s="5">
        <v>0.73299368155601596</v>
      </c>
    </row>
    <row r="14461" spans="1:8">
      <c r="A14461" s="5" t="s">
        <v>28937</v>
      </c>
      <c r="B14461" s="5" t="s">
        <v>28938</v>
      </c>
      <c r="C14461" s="5">
        <v>905.74739572274495</v>
      </c>
      <c r="D14461" s="5">
        <v>0.249800754314045</v>
      </c>
      <c r="E14461" s="5">
        <v>0.35980823621736602</v>
      </c>
      <c r="F14461" s="5">
        <v>0.69426080108721</v>
      </c>
      <c r="G14461" s="5">
        <v>0.48751866883387501</v>
      </c>
      <c r="H14461" s="5">
        <v>0.86601268988904601</v>
      </c>
    </row>
    <row r="14462" spans="1:8">
      <c r="A14462" s="5" t="s">
        <v>28939</v>
      </c>
      <c r="B14462" s="5" t="s">
        <v>28940</v>
      </c>
      <c r="C14462" s="5">
        <v>6.4986075882342398</v>
      </c>
      <c r="D14462" s="5">
        <v>5.7017219901159502</v>
      </c>
      <c r="E14462" s="5">
        <v>2.61614577524103</v>
      </c>
      <c r="F14462" s="5">
        <v>2.17943588773857</v>
      </c>
      <c r="G14462" s="5">
        <v>2.92993025560127E-2</v>
      </c>
      <c r="H14462" s="5">
        <v>0.210374520522465</v>
      </c>
    </row>
    <row r="14463" spans="1:8">
      <c r="A14463" s="5" t="s">
        <v>28941</v>
      </c>
      <c r="B14463" s="5" t="s">
        <v>28942</v>
      </c>
      <c r="C14463" s="5">
        <v>135.55184369937399</v>
      </c>
      <c r="D14463" s="5">
        <v>-5.9316910488939202E-2</v>
      </c>
      <c r="E14463" s="5">
        <v>0.54661156639795205</v>
      </c>
      <c r="F14463" s="5">
        <v>-0.10851748139876401</v>
      </c>
      <c r="G14463" s="5">
        <v>0.91358521424970196</v>
      </c>
      <c r="H14463" s="5">
        <v>0.98568910604507998</v>
      </c>
    </row>
    <row r="14464" spans="1:8">
      <c r="A14464" s="5" t="s">
        <v>28943</v>
      </c>
      <c r="B14464" s="5" t="s">
        <v>28944</v>
      </c>
      <c r="C14464" s="5">
        <v>343.00883506108499</v>
      </c>
      <c r="D14464" s="5">
        <v>-0.90427680851957803</v>
      </c>
      <c r="E14464" s="5">
        <v>0.37779961183556898</v>
      </c>
      <c r="F14464" s="5">
        <v>-2.39353556803851</v>
      </c>
      <c r="G14464" s="5">
        <v>1.6686863326073099E-2</v>
      </c>
      <c r="H14464" s="5">
        <v>0.144076819937315</v>
      </c>
    </row>
    <row r="14465" spans="1:8">
      <c r="A14465" s="5" t="s">
        <v>28945</v>
      </c>
      <c r="B14465" s="5" t="s">
        <v>28946</v>
      </c>
      <c r="C14465" s="5">
        <v>349.05360919754298</v>
      </c>
      <c r="D14465" s="5">
        <v>0.59725194084963296</v>
      </c>
      <c r="E14465" s="5">
        <v>0.373898635923824</v>
      </c>
      <c r="F14465" s="5">
        <v>1.5973632516041401</v>
      </c>
      <c r="G14465" s="5">
        <v>0.110184758995066</v>
      </c>
      <c r="H14465" s="5">
        <v>0.48321302259374499</v>
      </c>
    </row>
    <row r="14466" spans="1:8">
      <c r="A14466" s="5" t="s">
        <v>28947</v>
      </c>
      <c r="B14466" s="5" t="s">
        <v>28948</v>
      </c>
      <c r="C14466" s="5">
        <v>1508.52628945382</v>
      </c>
      <c r="D14466" s="5">
        <v>-0.57847584100698501</v>
      </c>
      <c r="E14466" s="5">
        <v>0.29176120707037001</v>
      </c>
      <c r="F14466" s="5">
        <v>-1.9827030701427799</v>
      </c>
      <c r="G14466" s="5">
        <v>4.7400606460491698E-2</v>
      </c>
      <c r="H14466" s="5">
        <v>0.288959564093554</v>
      </c>
    </row>
    <row r="14467" spans="1:8">
      <c r="A14467" s="5" t="s">
        <v>28949</v>
      </c>
      <c r="B14467" s="5" t="s">
        <v>28950</v>
      </c>
      <c r="C14467" s="5">
        <v>475.25099181726102</v>
      </c>
      <c r="D14467" s="5">
        <v>-1.52084135102815</v>
      </c>
      <c r="E14467" s="5">
        <v>0.31597834265450803</v>
      </c>
      <c r="F14467" s="5">
        <v>-4.81311895698828</v>
      </c>
      <c r="G14467" s="5">
        <v>1.48592778418654E-6</v>
      </c>
      <c r="H14467" s="5">
        <v>6.6330770471810697E-5</v>
      </c>
    </row>
    <row r="14468" spans="1:8">
      <c r="A14468" s="5" t="s">
        <v>28951</v>
      </c>
      <c r="B14468" s="5" t="s">
        <v>28952</v>
      </c>
      <c r="C14468" s="5">
        <v>126.06927445599401</v>
      </c>
      <c r="D14468" s="5">
        <v>0.28555481547441802</v>
      </c>
      <c r="E14468" s="5">
        <v>0.54956821646740295</v>
      </c>
      <c r="F14468" s="5">
        <v>0.51959849008363401</v>
      </c>
      <c r="G14468" s="5">
        <v>0.60334345070163697</v>
      </c>
      <c r="H14468" s="5">
        <v>0.90781635750494205</v>
      </c>
    </row>
    <row r="14469" spans="1:8">
      <c r="A14469" s="5" t="s">
        <v>28953</v>
      </c>
      <c r="B14469" s="5" t="s">
        <v>28954</v>
      </c>
      <c r="C14469" s="5">
        <v>87.096185762212301</v>
      </c>
      <c r="D14469" s="5">
        <v>-0.69228041276215602</v>
      </c>
      <c r="E14469" s="5">
        <v>0.72418975582234701</v>
      </c>
      <c r="F14469" s="5">
        <v>-0.95593787014570997</v>
      </c>
      <c r="G14469" s="5">
        <v>0.33910362472627997</v>
      </c>
      <c r="H14469" s="5">
        <v>0.78410832311317402</v>
      </c>
    </row>
    <row r="14470" spans="1:8">
      <c r="A14470" s="5" t="s">
        <v>28955</v>
      </c>
      <c r="B14470" s="5" t="s">
        <v>28956</v>
      </c>
      <c r="C14470" s="5">
        <v>6.2167630347516596</v>
      </c>
      <c r="D14470" s="5">
        <v>0.31690170971397202</v>
      </c>
      <c r="E14470" s="5">
        <v>1.6424352546379299</v>
      </c>
      <c r="F14470" s="5">
        <v>0.19294624175845099</v>
      </c>
      <c r="G14470" s="5">
        <v>0.84700106971324995</v>
      </c>
      <c r="H14470" s="5">
        <v>0.97293206412142197</v>
      </c>
    </row>
    <row r="14471" spans="1:8">
      <c r="A14471" s="5" t="s">
        <v>28957</v>
      </c>
      <c r="B14471" s="5" t="s">
        <v>28958</v>
      </c>
      <c r="C14471" s="5">
        <v>254.83316987409</v>
      </c>
      <c r="D14471" s="5">
        <v>0.22762544970179699</v>
      </c>
      <c r="E14471" s="5">
        <v>0.42958398858917102</v>
      </c>
      <c r="F14471" s="5">
        <v>0.52987414742658101</v>
      </c>
      <c r="G14471" s="5">
        <v>0.59619919174942804</v>
      </c>
      <c r="H14471" s="5">
        <v>0.907134350778248</v>
      </c>
    </row>
    <row r="14472" spans="1:8">
      <c r="A14472" s="5" t="s">
        <v>28959</v>
      </c>
      <c r="B14472" s="5" t="s">
        <v>28960</v>
      </c>
      <c r="C14472" s="5">
        <v>15.5254918913824</v>
      </c>
      <c r="D14472" s="5">
        <v>-1.5306096546575101</v>
      </c>
      <c r="E14472" s="5">
        <v>1.26704541766376</v>
      </c>
      <c r="F14472" s="5">
        <v>-1.2080148298706801</v>
      </c>
      <c r="G14472" s="5">
        <v>0.22704155809912399</v>
      </c>
      <c r="H14472" s="5">
        <v>0.68099046253889095</v>
      </c>
    </row>
    <row r="14473" spans="1:8">
      <c r="A14473" s="5" t="s">
        <v>28961</v>
      </c>
      <c r="B14473" s="5" t="s">
        <v>28962</v>
      </c>
      <c r="C14473" s="5">
        <v>1756.36233388499</v>
      </c>
      <c r="D14473" s="5">
        <v>-8.7898858883390094E-2</v>
      </c>
      <c r="E14473" s="5">
        <v>0.29254918724314799</v>
      </c>
      <c r="F14473" s="5">
        <v>-0.30045839372076</v>
      </c>
      <c r="G14473" s="5">
        <v>0.76382752811538501</v>
      </c>
      <c r="H14473" s="5">
        <v>0.95099996664091802</v>
      </c>
    </row>
    <row r="14474" spans="1:8">
      <c r="A14474" s="5" t="s">
        <v>28963</v>
      </c>
      <c r="B14474" s="5" t="s">
        <v>28964</v>
      </c>
      <c r="C14474" s="5">
        <v>1649.36331206467</v>
      </c>
      <c r="D14474" s="5">
        <v>0.592891246097903</v>
      </c>
      <c r="E14474" s="5">
        <v>0.30258357692223598</v>
      </c>
      <c r="F14474" s="5">
        <v>1.95942969584988</v>
      </c>
      <c r="G14474" s="5">
        <v>5.0062485788044502E-2</v>
      </c>
      <c r="H14474" s="5">
        <v>0.29923081871151302</v>
      </c>
    </row>
    <row r="14475" spans="1:8">
      <c r="A14475" s="5" t="s">
        <v>28965</v>
      </c>
      <c r="B14475" s="5" t="s">
        <v>28966</v>
      </c>
      <c r="C14475" s="5">
        <v>148.85406534737299</v>
      </c>
      <c r="D14475" s="5">
        <v>0.42816163602678697</v>
      </c>
      <c r="E14475" s="5">
        <v>0.57266199329854595</v>
      </c>
      <c r="F14475" s="5">
        <v>0.74766902821779002</v>
      </c>
      <c r="G14475" s="5">
        <v>0.454659817066764</v>
      </c>
      <c r="H14475" s="5">
        <v>0.85174564000318598</v>
      </c>
    </row>
    <row r="14476" spans="1:8">
      <c r="A14476" s="5" t="s">
        <v>28967</v>
      </c>
      <c r="B14476" s="5" t="s">
        <v>28968</v>
      </c>
      <c r="C14476" s="5">
        <v>245.00924190989301</v>
      </c>
      <c r="D14476" s="5">
        <v>0.98691535502600103</v>
      </c>
      <c r="E14476" s="5">
        <v>0.381911476892562</v>
      </c>
      <c r="F14476" s="5">
        <v>2.5841468893683901</v>
      </c>
      <c r="G14476" s="5">
        <v>9.7620208680342605E-3</v>
      </c>
      <c r="H14476" s="5">
        <v>9.8933076999479105E-2</v>
      </c>
    </row>
    <row r="14477" spans="1:8">
      <c r="A14477" s="5" t="s">
        <v>28969</v>
      </c>
      <c r="B14477" s="5" t="s">
        <v>28970</v>
      </c>
      <c r="C14477" s="5">
        <v>776.78356145130499</v>
      </c>
      <c r="D14477" s="5">
        <v>-0.18635059453855901</v>
      </c>
      <c r="E14477" s="5">
        <v>0.29037059860900599</v>
      </c>
      <c r="F14477" s="5">
        <v>-0.64176812470427402</v>
      </c>
      <c r="G14477" s="5">
        <v>0.52102374888748304</v>
      </c>
      <c r="H14477" s="5">
        <v>0.88009652298691599</v>
      </c>
    </row>
    <row r="14478" spans="1:8">
      <c r="A14478" s="5" t="s">
        <v>28971</v>
      </c>
      <c r="B14478" s="5" t="s">
        <v>28972</v>
      </c>
      <c r="C14478" s="5">
        <v>1027.9508927177001</v>
      </c>
      <c r="D14478" s="5">
        <v>0.34649684195654501</v>
      </c>
      <c r="E14478" s="5">
        <v>0.32729384492149699</v>
      </c>
      <c r="F14478" s="5">
        <v>1.0586720383930599</v>
      </c>
      <c r="G14478" s="5">
        <v>0.289749166433869</v>
      </c>
      <c r="H14478" s="5">
        <v>0.74278599107241094</v>
      </c>
    </row>
    <row r="14479" spans="1:8">
      <c r="A14479" s="5" t="s">
        <v>28973</v>
      </c>
      <c r="B14479" s="5" t="s">
        <v>28974</v>
      </c>
      <c r="C14479" s="5">
        <v>148.161763145278</v>
      </c>
      <c r="D14479" s="5">
        <v>-0.44845369314208</v>
      </c>
      <c r="E14479" s="5">
        <v>0.45632655907502401</v>
      </c>
      <c r="F14479" s="5">
        <v>-0.98274729845025499</v>
      </c>
      <c r="G14479" s="5">
        <v>0.325731825633434</v>
      </c>
      <c r="H14479" s="5">
        <v>0.774007157320034</v>
      </c>
    </row>
    <row r="14480" spans="1:8">
      <c r="A14480" s="5" t="s">
        <v>28975</v>
      </c>
      <c r="B14480" s="5" t="s">
        <v>28976</v>
      </c>
      <c r="C14480" s="5">
        <v>524.52867574243601</v>
      </c>
      <c r="D14480" s="5">
        <v>-0.59268310023461501</v>
      </c>
      <c r="E14480" s="5">
        <v>0.38212337277610398</v>
      </c>
      <c r="F14480" s="5">
        <v>-1.55102551285677</v>
      </c>
      <c r="G14480" s="5">
        <v>0.120895570023836</v>
      </c>
      <c r="H14480" s="5">
        <v>0.51047777167901198</v>
      </c>
    </row>
    <row r="14481" spans="1:8">
      <c r="A14481" s="5" t="s">
        <v>28977</v>
      </c>
      <c r="B14481" s="5" t="s">
        <v>28978</v>
      </c>
      <c r="C14481" s="5">
        <v>443.042280479819</v>
      </c>
      <c r="D14481" s="5">
        <v>5.2061790532846297</v>
      </c>
      <c r="E14481" s="5">
        <v>0.65673746778354203</v>
      </c>
      <c r="F14481" s="5">
        <v>7.9273367345025196</v>
      </c>
      <c r="G14481" s="5">
        <v>2.2389558010656501E-15</v>
      </c>
      <c r="H14481" s="5">
        <v>1.13604617346071E-12</v>
      </c>
    </row>
    <row r="14482" spans="1:8">
      <c r="A14482" s="5" t="s">
        <v>28979</v>
      </c>
      <c r="B14482" s="5" t="s">
        <v>28980</v>
      </c>
      <c r="C14482" s="5">
        <v>43.278775954534296</v>
      </c>
      <c r="D14482" s="5">
        <v>-0.82856045936636602</v>
      </c>
      <c r="E14482" s="5">
        <v>0.69811630217669596</v>
      </c>
      <c r="F14482" s="5">
        <v>-1.1868516130950499</v>
      </c>
      <c r="G14482" s="5">
        <v>0.23528615611801501</v>
      </c>
      <c r="H14482" s="5">
        <v>0.68835784517171295</v>
      </c>
    </row>
    <row r="14483" spans="1:8">
      <c r="A14483" s="5" t="s">
        <v>28981</v>
      </c>
      <c r="B14483" s="5" t="s">
        <v>28982</v>
      </c>
      <c r="C14483" s="5">
        <v>357.19520111264399</v>
      </c>
      <c r="D14483" s="5">
        <v>-0.62205453228446705</v>
      </c>
      <c r="E14483" s="5">
        <v>0.63251251904703898</v>
      </c>
      <c r="F14483" s="5">
        <v>-0.98346596083453297</v>
      </c>
      <c r="G14483" s="5">
        <v>0.32537816032533601</v>
      </c>
      <c r="H14483" s="5">
        <v>0.774007157320034</v>
      </c>
    </row>
    <row r="14484" spans="1:8">
      <c r="A14484" s="5" t="s">
        <v>28983</v>
      </c>
      <c r="B14484" s="5" t="s">
        <v>28984</v>
      </c>
      <c r="C14484" s="5">
        <v>634.16494268323504</v>
      </c>
      <c r="D14484" s="5">
        <v>-3.6106036041453099E-2</v>
      </c>
      <c r="E14484" s="5">
        <v>0.337661530424613</v>
      </c>
      <c r="F14484" s="5">
        <v>-0.106929670063538</v>
      </c>
      <c r="G14484" s="5">
        <v>0.91484477482248705</v>
      </c>
      <c r="H14484" s="5">
        <v>0.98596482316255196</v>
      </c>
    </row>
    <row r="14485" spans="1:8">
      <c r="A14485" s="5" t="s">
        <v>28985</v>
      </c>
      <c r="B14485" s="5" t="s">
        <v>28986</v>
      </c>
      <c r="C14485" s="5">
        <v>716.80940673018995</v>
      </c>
      <c r="D14485" s="5">
        <v>5.3588296002982502E-3</v>
      </c>
      <c r="E14485" s="5">
        <v>0.33336372570600398</v>
      </c>
      <c r="F14485" s="5">
        <v>1.6075023126614098E-2</v>
      </c>
      <c r="G14485" s="5">
        <v>0.98717453959854595</v>
      </c>
      <c r="H14485" s="5">
        <v>0.996509623988167</v>
      </c>
    </row>
    <row r="14486" spans="1:8">
      <c r="A14486" s="5" t="s">
        <v>28987</v>
      </c>
      <c r="B14486" s="5" t="s">
        <v>28988</v>
      </c>
      <c r="C14486" s="5">
        <v>180.80426315996201</v>
      </c>
      <c r="D14486" s="5">
        <v>0.295514340689848</v>
      </c>
      <c r="E14486" s="5">
        <v>0.471515814304799</v>
      </c>
      <c r="F14486" s="5">
        <v>0.62673261791983204</v>
      </c>
      <c r="G14486" s="5">
        <v>0.53083451899911305</v>
      </c>
      <c r="H14486" s="5">
        <v>0.88549770216426005</v>
      </c>
    </row>
    <row r="14487" spans="1:8">
      <c r="A14487" s="5" t="s">
        <v>28989</v>
      </c>
      <c r="B14487" s="5" t="s">
        <v>28990</v>
      </c>
      <c r="C14487" s="5">
        <v>68.190896790825704</v>
      </c>
      <c r="D14487" s="5">
        <v>0.33745386477027201</v>
      </c>
      <c r="E14487" s="5">
        <v>0.58877999838087203</v>
      </c>
      <c r="F14487" s="5">
        <v>0.57314084326617798</v>
      </c>
      <c r="G14487" s="5">
        <v>0.56654933471488</v>
      </c>
      <c r="H14487" s="5">
        <v>0.89655322802570503</v>
      </c>
    </row>
    <row r="14488" spans="1:8">
      <c r="A14488" s="5" t="s">
        <v>28991</v>
      </c>
      <c r="B14488" s="5" t="s">
        <v>28992</v>
      </c>
      <c r="C14488" s="5">
        <v>107.198296167173</v>
      </c>
      <c r="D14488" s="5">
        <v>0.60494147270977205</v>
      </c>
      <c r="E14488" s="5">
        <v>0.88091626485755703</v>
      </c>
      <c r="F14488" s="5">
        <v>0.68671847352891102</v>
      </c>
      <c r="G14488" s="5">
        <v>0.49226015330704997</v>
      </c>
      <c r="H14488" s="5">
        <v>0.867642611487767</v>
      </c>
    </row>
    <row r="14489" spans="1:8">
      <c r="A14489" s="5" t="s">
        <v>28993</v>
      </c>
      <c r="B14489" s="5" t="s">
        <v>28994</v>
      </c>
      <c r="C14489" s="5">
        <v>68.768552619976802</v>
      </c>
      <c r="D14489" s="5">
        <v>-0.64830323776777998</v>
      </c>
      <c r="E14489" s="5">
        <v>0.60664526720570799</v>
      </c>
      <c r="F14489" s="5">
        <v>-1.06866940667642</v>
      </c>
      <c r="G14489" s="5">
        <v>0.28521866158822701</v>
      </c>
      <c r="H14489" s="5">
        <v>0.73798752707341697</v>
      </c>
    </row>
    <row r="14490" spans="1:8">
      <c r="A14490" s="5" t="s">
        <v>28995</v>
      </c>
      <c r="B14490" s="5" t="s">
        <v>28996</v>
      </c>
      <c r="C14490" s="5">
        <v>136.116705367827</v>
      </c>
      <c r="D14490" s="5">
        <v>0.26192689131700098</v>
      </c>
      <c r="E14490" s="5">
        <v>0.479683127010187</v>
      </c>
      <c r="F14490" s="5">
        <v>0.54604149399534496</v>
      </c>
      <c r="G14490" s="5">
        <v>0.58503741485734995</v>
      </c>
      <c r="H14490" s="5">
        <v>0.90303101130875396</v>
      </c>
    </row>
    <row r="14491" spans="1:8">
      <c r="A14491" s="5" t="s">
        <v>28997</v>
      </c>
      <c r="B14491" s="5" t="s">
        <v>28998</v>
      </c>
      <c r="C14491" s="5">
        <v>22.856858913137799</v>
      </c>
      <c r="D14491" s="5">
        <v>2.3446870070000201</v>
      </c>
      <c r="E14491" s="5">
        <v>1.1004240321510299</v>
      </c>
      <c r="F14491" s="5">
        <v>2.1307122877140299</v>
      </c>
      <c r="G14491" s="5">
        <v>3.3112852154182901E-2</v>
      </c>
      <c r="H14491" s="5">
        <v>0.22922077905015101</v>
      </c>
    </row>
    <row r="14492" spans="1:8">
      <c r="A14492" s="5" t="s">
        <v>28999</v>
      </c>
      <c r="B14492" s="5" t="s">
        <v>29000</v>
      </c>
      <c r="C14492" s="5">
        <v>3.4720552493619201</v>
      </c>
      <c r="D14492" s="5">
        <v>-0.61080165060143099</v>
      </c>
      <c r="E14492" s="5">
        <v>2.1972346428659502</v>
      </c>
      <c r="F14492" s="5">
        <v>-0.27798653757103298</v>
      </c>
      <c r="G14492" s="5">
        <v>0.78102269308209105</v>
      </c>
      <c r="H14492" s="5"/>
    </row>
    <row r="14493" spans="1:8">
      <c r="A14493" s="5" t="s">
        <v>29001</v>
      </c>
      <c r="B14493" s="5" t="s">
        <v>29002</v>
      </c>
      <c r="C14493" s="5">
        <v>792.47243241073602</v>
      </c>
      <c r="D14493" s="5">
        <v>0.81179117139898405</v>
      </c>
      <c r="E14493" s="5">
        <v>0.32074275241636802</v>
      </c>
      <c r="F14493" s="5">
        <v>2.5309727664404602</v>
      </c>
      <c r="G14493" s="5">
        <v>1.13746679855098E-2</v>
      </c>
      <c r="H14493" s="5">
        <v>0.110073233360096</v>
      </c>
    </row>
    <row r="14494" spans="1:8">
      <c r="A14494" s="5" t="s">
        <v>29003</v>
      </c>
      <c r="B14494" s="5" t="s">
        <v>29004</v>
      </c>
      <c r="C14494" s="5">
        <v>625.01461508130001</v>
      </c>
      <c r="D14494" s="5">
        <v>-8.2113226200789896E-2</v>
      </c>
      <c r="E14494" s="5">
        <v>0.31107022703899201</v>
      </c>
      <c r="F14494" s="5">
        <v>-0.26397005905196202</v>
      </c>
      <c r="G14494" s="5">
        <v>0.79180299010243205</v>
      </c>
      <c r="H14494" s="5">
        <v>0.95793696373509996</v>
      </c>
    </row>
    <row r="14495" spans="1:8">
      <c r="A14495" s="5" t="s">
        <v>29005</v>
      </c>
      <c r="B14495" s="5" t="s">
        <v>29006</v>
      </c>
      <c r="C14495" s="5">
        <v>1860.44517175947</v>
      </c>
      <c r="D14495" s="5">
        <v>-3.5669342444849601E-2</v>
      </c>
      <c r="E14495" s="5">
        <v>0.33274143619395502</v>
      </c>
      <c r="F14495" s="5">
        <v>-0.107198378575423</v>
      </c>
      <c r="G14495" s="5">
        <v>0.91463160172821001</v>
      </c>
      <c r="H14495" s="5">
        <v>0.98596482316255196</v>
      </c>
    </row>
    <row r="14496" spans="1:8">
      <c r="A14496" s="5" t="s">
        <v>29007</v>
      </c>
      <c r="B14496" s="5" t="s">
        <v>29008</v>
      </c>
      <c r="C14496" s="5">
        <v>731.29107628259203</v>
      </c>
      <c r="D14496" s="5">
        <v>-4.9955647925609699E-2</v>
      </c>
      <c r="E14496" s="5">
        <v>0.35809142621175799</v>
      </c>
      <c r="F14496" s="5">
        <v>-0.139505289065671</v>
      </c>
      <c r="G14496" s="5">
        <v>0.88905087674002303</v>
      </c>
      <c r="H14496" s="5">
        <v>0.98194795183795802</v>
      </c>
    </row>
    <row r="14497" spans="1:8">
      <c r="A14497" s="5" t="s">
        <v>29009</v>
      </c>
      <c r="B14497" s="5" t="s">
        <v>29010</v>
      </c>
      <c r="C14497" s="5">
        <v>1013.02928052519</v>
      </c>
      <c r="D14497" s="5">
        <v>0.16081127031765099</v>
      </c>
      <c r="E14497" s="5">
        <v>0.27923438392361999</v>
      </c>
      <c r="F14497" s="5">
        <v>0.57590067547569002</v>
      </c>
      <c r="G14497" s="5">
        <v>0.56468231902652699</v>
      </c>
      <c r="H14497" s="5">
        <v>0.89655322802570503</v>
      </c>
    </row>
    <row r="14498" spans="1:8">
      <c r="A14498" s="5" t="s">
        <v>29011</v>
      </c>
      <c r="B14498" s="5" t="s">
        <v>29012</v>
      </c>
      <c r="C14498" s="5">
        <v>1418.8300361264401</v>
      </c>
      <c r="D14498" s="5">
        <v>-0.24907636508009501</v>
      </c>
      <c r="E14498" s="5">
        <v>0.38872421067082702</v>
      </c>
      <c r="F14498" s="5">
        <v>-0.64075341396992103</v>
      </c>
      <c r="G14498" s="5">
        <v>0.52168290460155997</v>
      </c>
      <c r="H14498" s="5">
        <v>0.88057852892492094</v>
      </c>
    </row>
    <row r="14499" spans="1:8">
      <c r="A14499" s="5" t="s">
        <v>29013</v>
      </c>
      <c r="B14499" s="5" t="s">
        <v>29014</v>
      </c>
      <c r="C14499" s="5">
        <v>532.41106962188803</v>
      </c>
      <c r="D14499" s="5">
        <v>0.47003714043638301</v>
      </c>
      <c r="E14499" s="5">
        <v>0.30748705899511503</v>
      </c>
      <c r="F14499" s="5">
        <v>1.5286403986317101</v>
      </c>
      <c r="G14499" s="5">
        <v>0.126353615212451</v>
      </c>
      <c r="H14499" s="5">
        <v>0.52393209772920801</v>
      </c>
    </row>
    <row r="14500" spans="1:8">
      <c r="A14500" s="5" t="s">
        <v>29015</v>
      </c>
      <c r="B14500" s="5" t="s">
        <v>29016</v>
      </c>
      <c r="C14500" s="5">
        <v>373.22058283195003</v>
      </c>
      <c r="D14500" s="5">
        <v>-0.14635357551899</v>
      </c>
      <c r="E14500" s="5">
        <v>0.411451836159549</v>
      </c>
      <c r="F14500" s="5">
        <v>-0.35570038254061298</v>
      </c>
      <c r="G14500" s="5">
        <v>0.72206495852006203</v>
      </c>
      <c r="H14500" s="5">
        <v>0.942635904205126</v>
      </c>
    </row>
    <row r="14501" spans="1:8">
      <c r="A14501" s="5" t="s">
        <v>29017</v>
      </c>
      <c r="B14501" s="5" t="s">
        <v>29018</v>
      </c>
      <c r="C14501" s="5">
        <v>1572.1105891678801</v>
      </c>
      <c r="D14501" s="5">
        <v>0.52212904383654202</v>
      </c>
      <c r="E14501" s="5">
        <v>0.268875487029273</v>
      </c>
      <c r="F14501" s="5">
        <v>1.9418990165499801</v>
      </c>
      <c r="G14501" s="5">
        <v>5.2149326496991097E-2</v>
      </c>
      <c r="H14501" s="5">
        <v>0.30780032878526498</v>
      </c>
    </row>
    <row r="14502" spans="1:8">
      <c r="A14502" s="5" t="s">
        <v>29019</v>
      </c>
      <c r="B14502" s="5" t="s">
        <v>29020</v>
      </c>
      <c r="C14502" s="5">
        <v>3166.1427604200899</v>
      </c>
      <c r="D14502" s="5">
        <v>3.3016845565576297E-2</v>
      </c>
      <c r="E14502" s="5">
        <v>0.26952301283743901</v>
      </c>
      <c r="F14502" s="5">
        <v>0.122501025860416</v>
      </c>
      <c r="G14502" s="5">
        <v>0.902502233593096</v>
      </c>
      <c r="H14502" s="5">
        <v>0.98380392281985096</v>
      </c>
    </row>
    <row r="14503" spans="1:8">
      <c r="A14503" s="5" t="s">
        <v>29021</v>
      </c>
      <c r="B14503" s="5" t="s">
        <v>29022</v>
      </c>
      <c r="C14503" s="5">
        <v>809.37167801629801</v>
      </c>
      <c r="D14503" s="5">
        <v>-1.04289538797783</v>
      </c>
      <c r="E14503" s="5">
        <v>0.53049107470979395</v>
      </c>
      <c r="F14503" s="5">
        <v>-1.9659056253648599</v>
      </c>
      <c r="G14503" s="5">
        <v>4.9309513150853003E-2</v>
      </c>
      <c r="H14503" s="5">
        <v>0.29620734379727098</v>
      </c>
    </row>
    <row r="14504" spans="1:8">
      <c r="A14504" s="5" t="s">
        <v>29023</v>
      </c>
      <c r="B14504" s="5" t="s">
        <v>29024</v>
      </c>
      <c r="C14504" s="5">
        <v>387.61054142554002</v>
      </c>
      <c r="D14504" s="5">
        <v>3.6412938072817598E-2</v>
      </c>
      <c r="E14504" s="5">
        <v>0.41301497222517902</v>
      </c>
      <c r="F14504" s="5">
        <v>8.8163724129993598E-2</v>
      </c>
      <c r="G14504" s="5">
        <v>0.92974654895886999</v>
      </c>
      <c r="H14504" s="5">
        <v>0.98601771636028201</v>
      </c>
    </row>
    <row r="14505" spans="1:8">
      <c r="A14505" s="5" t="s">
        <v>29025</v>
      </c>
      <c r="B14505" s="5" t="s">
        <v>29026</v>
      </c>
      <c r="C14505" s="5">
        <v>70.544113715978398</v>
      </c>
      <c r="D14505" s="5">
        <v>0.16045990387416001</v>
      </c>
      <c r="E14505" s="5">
        <v>0.57585162838785098</v>
      </c>
      <c r="F14505" s="5">
        <v>0.27864799883154301</v>
      </c>
      <c r="G14505" s="5">
        <v>0.780514973242597</v>
      </c>
      <c r="H14505" s="5">
        <v>0.95517701868337301</v>
      </c>
    </row>
    <row r="14506" spans="1:8">
      <c r="A14506" s="5" t="s">
        <v>29027</v>
      </c>
      <c r="B14506" s="5" t="s">
        <v>29028</v>
      </c>
      <c r="C14506" s="5">
        <v>730.64519144358303</v>
      </c>
      <c r="D14506" s="5">
        <v>0.33858409539698198</v>
      </c>
      <c r="E14506" s="5">
        <v>0.33650262180025098</v>
      </c>
      <c r="F14506" s="5">
        <v>1.0061856088537899</v>
      </c>
      <c r="G14506" s="5">
        <v>0.31432629351709701</v>
      </c>
      <c r="H14506" s="5">
        <v>0.76339228540867898</v>
      </c>
    </row>
    <row r="14507" spans="1:8">
      <c r="A14507" s="5" t="s">
        <v>29029</v>
      </c>
      <c r="B14507" s="5" t="s">
        <v>29030</v>
      </c>
      <c r="C14507" s="5">
        <v>93.126400268480793</v>
      </c>
      <c r="D14507" s="5">
        <v>0.133806006715531</v>
      </c>
      <c r="E14507" s="5">
        <v>0.55785063610070296</v>
      </c>
      <c r="F14507" s="5">
        <v>0.239859915999767</v>
      </c>
      <c r="G14507" s="5">
        <v>0.81043885620161804</v>
      </c>
      <c r="H14507" s="5">
        <v>0.96541033332437098</v>
      </c>
    </row>
    <row r="14508" spans="1:8">
      <c r="A14508" s="5" t="s">
        <v>29031</v>
      </c>
      <c r="B14508" s="5" t="s">
        <v>29032</v>
      </c>
      <c r="C14508" s="5">
        <v>111.34459574307201</v>
      </c>
      <c r="D14508" s="5">
        <v>-0.21894332556380999</v>
      </c>
      <c r="E14508" s="5">
        <v>0.53204663188370804</v>
      </c>
      <c r="F14508" s="5">
        <v>-0.41151153384552502</v>
      </c>
      <c r="G14508" s="5">
        <v>0.68069748568180599</v>
      </c>
      <c r="H14508" s="5">
        <v>0.93133132894998105</v>
      </c>
    </row>
    <row r="14509" spans="1:8">
      <c r="A14509" s="5" t="s">
        <v>29033</v>
      </c>
      <c r="B14509" s="5" t="s">
        <v>29034</v>
      </c>
      <c r="C14509" s="5">
        <v>281.29460356897903</v>
      </c>
      <c r="D14509" s="5">
        <v>-0.55108104752542397</v>
      </c>
      <c r="E14509" s="5">
        <v>0.39246046253663303</v>
      </c>
      <c r="F14509" s="5">
        <v>-1.40416959192159</v>
      </c>
      <c r="G14509" s="5">
        <v>0.16026835444745999</v>
      </c>
      <c r="H14509" s="5">
        <v>0.58767985003502798</v>
      </c>
    </row>
    <row r="14510" spans="1:8">
      <c r="A14510" s="5" t="s">
        <v>29035</v>
      </c>
      <c r="B14510" s="5" t="s">
        <v>29036</v>
      </c>
      <c r="C14510" s="5">
        <v>302.00141039453598</v>
      </c>
      <c r="D14510" s="5">
        <v>-4.6234391298568697E-2</v>
      </c>
      <c r="E14510" s="5">
        <v>0.51814852008505097</v>
      </c>
      <c r="F14510" s="5">
        <v>-8.9229997783221798E-2</v>
      </c>
      <c r="G14510" s="5">
        <v>0.92889912567393196</v>
      </c>
      <c r="H14510" s="5">
        <v>0.98601771636028201</v>
      </c>
    </row>
    <row r="14511" spans="1:8">
      <c r="A14511" s="5" t="s">
        <v>29037</v>
      </c>
      <c r="B14511" s="5" t="s">
        <v>29038</v>
      </c>
      <c r="C14511" s="5">
        <v>349.61629970781502</v>
      </c>
      <c r="D14511" s="5">
        <v>0.129755916919776</v>
      </c>
      <c r="E14511" s="5">
        <v>0.379968637681115</v>
      </c>
      <c r="F14511" s="5">
        <v>0.341491123350744</v>
      </c>
      <c r="G14511" s="5">
        <v>0.73273388623873104</v>
      </c>
      <c r="H14511" s="5">
        <v>0.944400469014543</v>
      </c>
    </row>
    <row r="14512" spans="1:8">
      <c r="A14512" s="5" t="s">
        <v>29039</v>
      </c>
      <c r="B14512" s="5" t="s">
        <v>29040</v>
      </c>
      <c r="C14512" s="5">
        <v>783.60868860416394</v>
      </c>
      <c r="D14512" s="5">
        <v>-0.53930819943578501</v>
      </c>
      <c r="E14512" s="5">
        <v>0.42436674985060202</v>
      </c>
      <c r="F14512" s="5">
        <v>-1.27085404223033</v>
      </c>
      <c r="G14512" s="5">
        <v>0.20378057870872399</v>
      </c>
      <c r="H14512" s="5">
        <v>0.65408758479663398</v>
      </c>
    </row>
    <row r="14513" spans="1:8">
      <c r="A14513" s="5" t="s">
        <v>29041</v>
      </c>
      <c r="B14513" s="5" t="s">
        <v>29042</v>
      </c>
      <c r="C14513" s="5">
        <v>715.86958651478096</v>
      </c>
      <c r="D14513" s="5">
        <v>-0.49140955252038598</v>
      </c>
      <c r="E14513" s="5">
        <v>0.419191765838555</v>
      </c>
      <c r="F14513" s="5">
        <v>-1.17227863848271</v>
      </c>
      <c r="G14513" s="5">
        <v>0.241085205050353</v>
      </c>
      <c r="H14513" s="5">
        <v>0.69382822516620701</v>
      </c>
    </row>
    <row r="14514" spans="1:8">
      <c r="A14514" s="5" t="s">
        <v>29043</v>
      </c>
      <c r="B14514" s="5" t="s">
        <v>29044</v>
      </c>
      <c r="C14514" s="5">
        <v>2269.57199022246</v>
      </c>
      <c r="D14514" s="5">
        <v>-0.215698991874616</v>
      </c>
      <c r="E14514" s="5">
        <v>0.56314443907146305</v>
      </c>
      <c r="F14514" s="5">
        <v>-0.38302605319208999</v>
      </c>
      <c r="G14514" s="5">
        <v>0.70170044680822996</v>
      </c>
      <c r="H14514" s="5">
        <v>0.93723790278673202</v>
      </c>
    </row>
    <row r="14515" spans="1:8">
      <c r="A14515" s="5" t="s">
        <v>29045</v>
      </c>
      <c r="B14515" s="5" t="s">
        <v>29046</v>
      </c>
      <c r="C14515" s="5">
        <v>216.06070517529</v>
      </c>
      <c r="D14515" s="5">
        <v>9.9822531820311006E-2</v>
      </c>
      <c r="E14515" s="5">
        <v>0.38199165585633699</v>
      </c>
      <c r="F14515" s="5">
        <v>0.261321236445681</v>
      </c>
      <c r="G14515" s="5">
        <v>0.79384479107644301</v>
      </c>
      <c r="H14515" s="5">
        <v>0.95913702626525499</v>
      </c>
    </row>
    <row r="14516" spans="1:8">
      <c r="A14516" s="5" t="s">
        <v>29047</v>
      </c>
      <c r="B14516" s="5" t="s">
        <v>29048</v>
      </c>
      <c r="C14516" s="5">
        <v>28.6162369104403</v>
      </c>
      <c r="D14516" s="5">
        <v>-0.14532526391706499</v>
      </c>
      <c r="E14516" s="5">
        <v>0.87925991782522295</v>
      </c>
      <c r="F14516" s="5">
        <v>-0.16528134738191499</v>
      </c>
      <c r="G14516" s="5">
        <v>0.86872253953367795</v>
      </c>
      <c r="H14516" s="5">
        <v>0.97731567729176705</v>
      </c>
    </row>
    <row r="14517" spans="1:8">
      <c r="A14517" s="5" t="s">
        <v>29049</v>
      </c>
      <c r="B14517" s="5" t="s">
        <v>29050</v>
      </c>
      <c r="C14517" s="5">
        <v>803.07109543198806</v>
      </c>
      <c r="D14517" s="5">
        <v>0.20765708616259601</v>
      </c>
      <c r="E14517" s="5">
        <v>0.30116313421133001</v>
      </c>
      <c r="F14517" s="5">
        <v>0.68951695135726698</v>
      </c>
      <c r="G14517" s="5">
        <v>0.49049800953681999</v>
      </c>
      <c r="H14517" s="5">
        <v>0.86646868993495096</v>
      </c>
    </row>
    <row r="14518" spans="1:8">
      <c r="A14518" s="5" t="s">
        <v>29051</v>
      </c>
      <c r="B14518" s="5" t="s">
        <v>29052</v>
      </c>
      <c r="C14518" s="5">
        <v>177.18426594391499</v>
      </c>
      <c r="D14518" s="5">
        <v>0.15115316702854101</v>
      </c>
      <c r="E14518" s="5">
        <v>0.40419854793002802</v>
      </c>
      <c r="F14518" s="5">
        <v>0.37395771905323</v>
      </c>
      <c r="G14518" s="5">
        <v>0.70843577297923399</v>
      </c>
      <c r="H14518" s="5">
        <v>0.93853195183232496</v>
      </c>
    </row>
    <row r="14519" spans="1:8">
      <c r="A14519" s="5" t="s">
        <v>29053</v>
      </c>
      <c r="B14519" s="5" t="s">
        <v>29054</v>
      </c>
      <c r="C14519" s="5">
        <v>959.69769376206204</v>
      </c>
      <c r="D14519" s="5">
        <v>2.9456344280722302</v>
      </c>
      <c r="E14519" s="5">
        <v>0.76589159877966895</v>
      </c>
      <c r="F14519" s="5">
        <v>3.8460200278546601</v>
      </c>
      <c r="G14519" s="5">
        <v>1.20051954283049E-4</v>
      </c>
      <c r="H14519" s="5">
        <v>3.0205468563579601E-3</v>
      </c>
    </row>
    <row r="14520" spans="1:8">
      <c r="A14520" s="5" t="s">
        <v>29055</v>
      </c>
      <c r="B14520" s="5" t="s">
        <v>29056</v>
      </c>
      <c r="C14520" s="5">
        <v>107.03731148315001</v>
      </c>
      <c r="D14520" s="5">
        <v>-0.14456565451075301</v>
      </c>
      <c r="E14520" s="5">
        <v>0.47923196844694499</v>
      </c>
      <c r="F14520" s="5">
        <v>-0.30166112452649801</v>
      </c>
      <c r="G14520" s="5">
        <v>0.76291040655639997</v>
      </c>
      <c r="H14520" s="5">
        <v>0.95045549992581002</v>
      </c>
    </row>
    <row r="14521" spans="1:8">
      <c r="A14521" s="5" t="s">
        <v>29057</v>
      </c>
      <c r="B14521" s="5" t="s">
        <v>29058</v>
      </c>
      <c r="C14521" s="5">
        <v>25.0015444735191</v>
      </c>
      <c r="D14521" s="5">
        <v>-0.75293959645085695</v>
      </c>
      <c r="E14521" s="5">
        <v>1.0458653772997</v>
      </c>
      <c r="F14521" s="5">
        <v>-0.71992018551647297</v>
      </c>
      <c r="G14521" s="5">
        <v>0.47157413894919897</v>
      </c>
      <c r="H14521" s="5">
        <v>0.86000160696489403</v>
      </c>
    </row>
    <row r="14522" spans="1:8">
      <c r="A14522" s="5" t="s">
        <v>29059</v>
      </c>
      <c r="B14522" s="5" t="s">
        <v>29060</v>
      </c>
      <c r="C14522" s="5">
        <v>408.95133439905197</v>
      </c>
      <c r="D14522" s="5">
        <v>-0.187416535085836</v>
      </c>
      <c r="E14522" s="5">
        <v>0.34670774078137501</v>
      </c>
      <c r="F14522" s="5">
        <v>-0.54056057318897999</v>
      </c>
      <c r="G14522" s="5">
        <v>0.588810499504823</v>
      </c>
      <c r="H14522" s="5">
        <v>0.90409967710656203</v>
      </c>
    </row>
    <row r="14523" spans="1:8">
      <c r="A14523" s="5" t="s">
        <v>29061</v>
      </c>
      <c r="B14523" s="5" t="s">
        <v>29062</v>
      </c>
      <c r="C14523" s="5">
        <v>74.101608542822902</v>
      </c>
      <c r="D14523" s="5">
        <v>2.1008371403883199</v>
      </c>
      <c r="E14523" s="5">
        <v>0.66756655166665402</v>
      </c>
      <c r="F14523" s="5">
        <v>3.1470077929209399</v>
      </c>
      <c r="G14523" s="5">
        <v>1.6495056545308201E-3</v>
      </c>
      <c r="H14523" s="5">
        <v>2.53368063302403E-2</v>
      </c>
    </row>
    <row r="14524" spans="1:8">
      <c r="A14524" s="5" t="s">
        <v>29063</v>
      </c>
      <c r="B14524" s="5" t="s">
        <v>29064</v>
      </c>
      <c r="C14524" s="5">
        <v>481.85209207951499</v>
      </c>
      <c r="D14524" s="5">
        <v>0.219916043100472</v>
      </c>
      <c r="E14524" s="5">
        <v>0.32707121214218499</v>
      </c>
      <c r="F14524" s="5">
        <v>0.67237969878214199</v>
      </c>
      <c r="G14524" s="5">
        <v>0.50134200356615399</v>
      </c>
      <c r="H14524" s="5">
        <v>0.87172672211600499</v>
      </c>
    </row>
    <row r="14525" spans="1:8">
      <c r="A14525" s="5" t="s">
        <v>29065</v>
      </c>
      <c r="B14525" s="5" t="s">
        <v>29066</v>
      </c>
      <c r="C14525" s="5">
        <v>263.14843839104498</v>
      </c>
      <c r="D14525" s="5">
        <v>0.28089838955323299</v>
      </c>
      <c r="E14525" s="5">
        <v>0.37014966499676799</v>
      </c>
      <c r="F14525" s="5">
        <v>0.75887787053835398</v>
      </c>
      <c r="G14525" s="5">
        <v>0.447925617891971</v>
      </c>
      <c r="H14525" s="5">
        <v>0.84857794095228201</v>
      </c>
    </row>
    <row r="14526" spans="1:8">
      <c r="A14526" s="5" t="s">
        <v>29067</v>
      </c>
      <c r="B14526" s="5" t="s">
        <v>29068</v>
      </c>
      <c r="C14526" s="5">
        <v>114.90197908559</v>
      </c>
      <c r="D14526" s="5">
        <v>0.48330353751265898</v>
      </c>
      <c r="E14526" s="5">
        <v>0.67654165207616801</v>
      </c>
      <c r="F14526" s="5">
        <v>0.71437366203470098</v>
      </c>
      <c r="G14526" s="5">
        <v>0.47499615375269</v>
      </c>
      <c r="H14526" s="5">
        <v>0.86035119614748301</v>
      </c>
    </row>
    <row r="14527" spans="1:8">
      <c r="A14527" s="5" t="s">
        <v>29069</v>
      </c>
      <c r="B14527" s="5" t="s">
        <v>29070</v>
      </c>
      <c r="C14527" s="5">
        <v>11.1593056594318</v>
      </c>
      <c r="D14527" s="5">
        <v>0.80422567466862205</v>
      </c>
      <c r="E14527" s="5">
        <v>1.5541226818436</v>
      </c>
      <c r="F14527" s="5">
        <v>0.51747888636088701</v>
      </c>
      <c r="G14527" s="5">
        <v>0.60482190400035796</v>
      </c>
      <c r="H14527" s="5">
        <v>0.90839654885973897</v>
      </c>
    </row>
    <row r="14528" spans="1:8">
      <c r="A14528" s="5" t="s">
        <v>29071</v>
      </c>
      <c r="B14528" s="5" t="s">
        <v>29072</v>
      </c>
      <c r="C14528" s="5">
        <v>262.38918229396398</v>
      </c>
      <c r="D14528" s="5">
        <v>0.20320710863496799</v>
      </c>
      <c r="E14528" s="5">
        <v>0.39702412576631302</v>
      </c>
      <c r="F14528" s="5">
        <v>0.51182559307384701</v>
      </c>
      <c r="G14528" s="5">
        <v>0.60877307686461601</v>
      </c>
      <c r="H14528" s="5">
        <v>0.90949705664385505</v>
      </c>
    </row>
    <row r="14529" spans="1:8">
      <c r="A14529" s="5" t="s">
        <v>29073</v>
      </c>
      <c r="B14529" s="5" t="s">
        <v>29074</v>
      </c>
      <c r="C14529" s="5">
        <v>54.270356537560403</v>
      </c>
      <c r="D14529" s="5">
        <v>-9.4084449072769499E-2</v>
      </c>
      <c r="E14529" s="5">
        <v>0.75691808348066003</v>
      </c>
      <c r="F14529" s="5">
        <v>-0.124299380773314</v>
      </c>
      <c r="G14529" s="5">
        <v>0.901078237571316</v>
      </c>
      <c r="H14529" s="5">
        <v>0.98380392281985096</v>
      </c>
    </row>
    <row r="14530" spans="1:8">
      <c r="A14530" s="5" t="s">
        <v>29075</v>
      </c>
      <c r="B14530" s="5" t="s">
        <v>29076</v>
      </c>
      <c r="C14530" s="5">
        <v>109.997062535816</v>
      </c>
      <c r="D14530" s="5">
        <v>-0.60188902074390804</v>
      </c>
      <c r="E14530" s="5">
        <v>0.52713231124670001</v>
      </c>
      <c r="F14530" s="5">
        <v>-1.14181773323742</v>
      </c>
      <c r="G14530" s="5">
        <v>0.25352978965351097</v>
      </c>
      <c r="H14530" s="5">
        <v>0.70850568351491505</v>
      </c>
    </row>
    <row r="14531" spans="1:8">
      <c r="A14531" s="5" t="s">
        <v>29077</v>
      </c>
      <c r="B14531" s="5" t="s">
        <v>29078</v>
      </c>
      <c r="C14531" s="5">
        <v>6.5667527315161696</v>
      </c>
      <c r="D14531" s="5">
        <v>-2.2145085085721599</v>
      </c>
      <c r="E14531" s="5">
        <v>1.99202410622213</v>
      </c>
      <c r="F14531" s="5">
        <v>-1.11168760541356</v>
      </c>
      <c r="G14531" s="5">
        <v>0.26627249081114801</v>
      </c>
      <c r="H14531" s="5">
        <v>0.72202847276422299</v>
      </c>
    </row>
    <row r="14532" spans="1:8">
      <c r="A14532" s="5" t="s">
        <v>29079</v>
      </c>
      <c r="B14532" s="5" t="s">
        <v>29080</v>
      </c>
      <c r="C14532" s="5">
        <v>297.19598499943402</v>
      </c>
      <c r="D14532" s="5">
        <v>-0.43885699173852799</v>
      </c>
      <c r="E14532" s="5">
        <v>0.383907018432393</v>
      </c>
      <c r="F14532" s="5">
        <v>-1.1431335471034401</v>
      </c>
      <c r="G14532" s="5">
        <v>0.25298314769248897</v>
      </c>
      <c r="H14532" s="5">
        <v>0.70780034146288096</v>
      </c>
    </row>
    <row r="14533" spans="1:8">
      <c r="A14533" s="5" t="s">
        <v>29081</v>
      </c>
      <c r="B14533" s="5" t="s">
        <v>29082</v>
      </c>
      <c r="C14533" s="5">
        <v>10.750528781366199</v>
      </c>
      <c r="D14533" s="5">
        <v>-0.39800869116502302</v>
      </c>
      <c r="E14533" s="5">
        <v>1.3396833287502901</v>
      </c>
      <c r="F14533" s="5">
        <v>-0.297091620552077</v>
      </c>
      <c r="G14533" s="5">
        <v>0.76639656155264402</v>
      </c>
      <c r="H14533" s="5">
        <v>0.95145490502804697</v>
      </c>
    </row>
    <row r="14534" spans="1:8">
      <c r="A14534" s="5" t="s">
        <v>29083</v>
      </c>
      <c r="B14534" s="5" t="s">
        <v>29084</v>
      </c>
      <c r="C14534" s="5">
        <v>80.002822889895995</v>
      </c>
      <c r="D14534" s="5">
        <v>1.88497813295379</v>
      </c>
      <c r="E14534" s="5">
        <v>0.71338136950854902</v>
      </c>
      <c r="F14534" s="5">
        <v>2.6423147751284302</v>
      </c>
      <c r="G14534" s="5">
        <v>8.2341489768858397E-3</v>
      </c>
      <c r="H14534" s="5">
        <v>8.7162876026534303E-2</v>
      </c>
    </row>
    <row r="14535" spans="1:8">
      <c r="A14535" s="5" t="s">
        <v>29085</v>
      </c>
      <c r="B14535" s="5" t="s">
        <v>29086</v>
      </c>
      <c r="C14535" s="5">
        <v>348.37450173461201</v>
      </c>
      <c r="D14535" s="5">
        <v>-0.352863335874046</v>
      </c>
      <c r="E14535" s="5">
        <v>0.40489032863107799</v>
      </c>
      <c r="F14535" s="5">
        <v>-0.87150349346961797</v>
      </c>
      <c r="G14535" s="5">
        <v>0.38347929921787099</v>
      </c>
      <c r="H14535" s="5">
        <v>0.81298740619433196</v>
      </c>
    </row>
    <row r="14536" spans="1:8">
      <c r="A14536" s="5" t="s">
        <v>29087</v>
      </c>
      <c r="B14536" s="5" t="s">
        <v>29088</v>
      </c>
      <c r="C14536" s="5">
        <v>389.53589256872903</v>
      </c>
      <c r="D14536" s="5">
        <v>-0.84941312301898497</v>
      </c>
      <c r="E14536" s="5">
        <v>0.42689417660106099</v>
      </c>
      <c r="F14536" s="5">
        <v>-1.9897510192854599</v>
      </c>
      <c r="G14536" s="5">
        <v>4.6618369464892402E-2</v>
      </c>
      <c r="H14536" s="5">
        <v>0.2861390403204</v>
      </c>
    </row>
    <row r="14537" spans="1:8">
      <c r="A14537" s="5" t="s">
        <v>29089</v>
      </c>
      <c r="B14537" s="5" t="s">
        <v>29090</v>
      </c>
      <c r="C14537" s="5">
        <v>39.949997489794796</v>
      </c>
      <c r="D14537" s="5">
        <v>-1.0811362314480699</v>
      </c>
      <c r="E14537" s="5">
        <v>0.74637531951411895</v>
      </c>
      <c r="F14537" s="5">
        <v>-1.44851551649896</v>
      </c>
      <c r="G14537" s="5">
        <v>0.14747292966749201</v>
      </c>
      <c r="H14537" s="5">
        <v>0.56390046961659301</v>
      </c>
    </row>
    <row r="14538" spans="1:8">
      <c r="A14538" s="5" t="s">
        <v>29091</v>
      </c>
      <c r="B14538" s="5" t="s">
        <v>29092</v>
      </c>
      <c r="C14538" s="5">
        <v>7.8318428970513398</v>
      </c>
      <c r="D14538" s="5">
        <v>0.88282916540960299</v>
      </c>
      <c r="E14538" s="5">
        <v>1.97996006547843</v>
      </c>
      <c r="F14538" s="5">
        <v>0.44588230884155799</v>
      </c>
      <c r="G14538" s="5">
        <v>0.65568226203744695</v>
      </c>
      <c r="H14538" s="5">
        <v>0.923976614768933</v>
      </c>
    </row>
    <row r="14539" spans="1:8">
      <c r="A14539" s="5" t="s">
        <v>29093</v>
      </c>
      <c r="B14539" s="5" t="s">
        <v>29094</v>
      </c>
      <c r="C14539" s="5">
        <v>79.284254941342994</v>
      </c>
      <c r="D14539" s="5">
        <v>3.74110832771593</v>
      </c>
      <c r="E14539" s="5">
        <v>0.76458764525948497</v>
      </c>
      <c r="F14539" s="5">
        <v>4.8929751231414098</v>
      </c>
      <c r="G14539" s="5">
        <v>9.9322965142738991E-7</v>
      </c>
      <c r="H14539" s="5">
        <v>4.7996640488976898E-5</v>
      </c>
    </row>
    <row r="14540" spans="1:8">
      <c r="A14540" s="5" t="s">
        <v>29095</v>
      </c>
      <c r="B14540" s="5" t="s">
        <v>29096</v>
      </c>
      <c r="C14540" s="5">
        <v>1346.83919530651</v>
      </c>
      <c r="D14540" s="5">
        <v>-0.45830796565513898</v>
      </c>
      <c r="E14540" s="5">
        <v>0.29447943290164302</v>
      </c>
      <c r="F14540" s="5">
        <v>-1.5563326821816299</v>
      </c>
      <c r="G14540" s="5">
        <v>0.11962900371259901</v>
      </c>
      <c r="H14540" s="5">
        <v>0.50766453708201598</v>
      </c>
    </row>
    <row r="14541" spans="1:8">
      <c r="A14541" s="5" t="s">
        <v>29097</v>
      </c>
      <c r="B14541" s="5" t="s">
        <v>29098</v>
      </c>
      <c r="C14541" s="5">
        <v>969.02608313670896</v>
      </c>
      <c r="D14541" s="5">
        <v>0.18681365346343801</v>
      </c>
      <c r="E14541" s="5">
        <v>0.32414275346121402</v>
      </c>
      <c r="F14541" s="5">
        <v>0.57633142024195005</v>
      </c>
      <c r="G14541" s="5">
        <v>0.56439118913886899</v>
      </c>
      <c r="H14541" s="5">
        <v>0.89655322802570503</v>
      </c>
    </row>
    <row r="14542" spans="1:8">
      <c r="A14542" s="5" t="s">
        <v>29099</v>
      </c>
      <c r="B14542" s="5" t="s">
        <v>29100</v>
      </c>
      <c r="C14542" s="5">
        <v>1091.68131710938</v>
      </c>
      <c r="D14542" s="5">
        <v>0.36226647985631799</v>
      </c>
      <c r="E14542" s="5">
        <v>0.40936071844191602</v>
      </c>
      <c r="F14542" s="5">
        <v>0.88495662513773898</v>
      </c>
      <c r="G14542" s="5">
        <v>0.37618002573151499</v>
      </c>
      <c r="H14542" s="5">
        <v>0.80828780600099903</v>
      </c>
    </row>
    <row r="14543" spans="1:8">
      <c r="A14543" s="5" t="s">
        <v>29101</v>
      </c>
      <c r="B14543" s="5" t="s">
        <v>29102</v>
      </c>
      <c r="C14543" s="5">
        <v>72.216087115281894</v>
      </c>
      <c r="D14543" s="5">
        <v>-0.27708382867639397</v>
      </c>
      <c r="E14543" s="5">
        <v>0.64541121836205295</v>
      </c>
      <c r="F14543" s="5">
        <v>-0.429313623304514</v>
      </c>
      <c r="G14543" s="5">
        <v>0.66769500391779102</v>
      </c>
      <c r="H14543" s="5">
        <v>0.92762157917077603</v>
      </c>
    </row>
    <row r="14544" spans="1:8">
      <c r="A14544" s="5" t="s">
        <v>29103</v>
      </c>
      <c r="B14544" s="5" t="s">
        <v>29104</v>
      </c>
      <c r="C14544" s="5">
        <v>47.7249495792367</v>
      </c>
      <c r="D14544" s="5">
        <v>0.41355444787627499</v>
      </c>
      <c r="E14544" s="5">
        <v>0.72700818469584705</v>
      </c>
      <c r="F14544" s="5">
        <v>0.56884428068618098</v>
      </c>
      <c r="G14544" s="5">
        <v>0.56946182120134703</v>
      </c>
      <c r="H14544" s="5">
        <v>0.89784677192143902</v>
      </c>
    </row>
    <row r="14545" spans="1:8">
      <c r="A14545" s="5" t="s">
        <v>29105</v>
      </c>
      <c r="B14545" s="5" t="s">
        <v>29106</v>
      </c>
      <c r="C14545" s="5">
        <v>764.96909246917403</v>
      </c>
      <c r="D14545" s="5">
        <v>1.21583899647952</v>
      </c>
      <c r="E14545" s="5">
        <v>0.45144701976551199</v>
      </c>
      <c r="F14545" s="5">
        <v>2.6932041706932699</v>
      </c>
      <c r="G14545" s="5">
        <v>7.0768917108757802E-3</v>
      </c>
      <c r="H14545" s="5">
        <v>7.7723265240224507E-2</v>
      </c>
    </row>
    <row r="14546" spans="1:8">
      <c r="A14546" s="5" t="s">
        <v>29107</v>
      </c>
      <c r="B14546" s="5" t="s">
        <v>29108</v>
      </c>
      <c r="C14546" s="5">
        <v>533.40927892520403</v>
      </c>
      <c r="D14546" s="5">
        <v>-0.18286553324577101</v>
      </c>
      <c r="E14546" s="5">
        <v>0.35321385440856701</v>
      </c>
      <c r="F14546" s="5">
        <v>-0.51771902761845801</v>
      </c>
      <c r="G14546" s="5">
        <v>0.60465432051806201</v>
      </c>
      <c r="H14546" s="5">
        <v>0.90838576054206699</v>
      </c>
    </row>
    <row r="14547" spans="1:8">
      <c r="A14547" s="5" t="s">
        <v>29109</v>
      </c>
      <c r="B14547" s="5" t="s">
        <v>29110</v>
      </c>
      <c r="C14547" s="5">
        <v>678.59488975582701</v>
      </c>
      <c r="D14547" s="5">
        <v>2.4774215055964302</v>
      </c>
      <c r="E14547" s="5">
        <v>0.54359456858557598</v>
      </c>
      <c r="F14547" s="5">
        <v>4.5574802412809898</v>
      </c>
      <c r="G14547" s="5">
        <v>5.17709589449027E-6</v>
      </c>
      <c r="H14547" s="5">
        <v>2.01035085984518E-4</v>
      </c>
    </row>
    <row r="14548" spans="1:8">
      <c r="A14548" s="5" t="s">
        <v>29111</v>
      </c>
      <c r="B14548" s="5" t="s">
        <v>29112</v>
      </c>
      <c r="C14548" s="5">
        <v>1764.1320128648799</v>
      </c>
      <c r="D14548" s="5">
        <v>2.3142356251321598E-2</v>
      </c>
      <c r="E14548" s="5">
        <v>0.423327134880566</v>
      </c>
      <c r="F14548" s="5">
        <v>5.4667783717315503E-2</v>
      </c>
      <c r="G14548" s="5">
        <v>0.95640313583460801</v>
      </c>
      <c r="H14548" s="5">
        <v>0.99057633335462303</v>
      </c>
    </row>
    <row r="14549" spans="1:8">
      <c r="A14549" s="5" t="s">
        <v>29113</v>
      </c>
      <c r="B14549" s="5" t="s">
        <v>29114</v>
      </c>
      <c r="C14549" s="5">
        <v>553.52359690635797</v>
      </c>
      <c r="D14549" s="5">
        <v>-0.19699565602077601</v>
      </c>
      <c r="E14549" s="5">
        <v>0.479627632286795</v>
      </c>
      <c r="F14549" s="5">
        <v>-0.41072624419391601</v>
      </c>
      <c r="G14549" s="5">
        <v>0.68127328079330596</v>
      </c>
      <c r="H14549" s="5">
        <v>0.93147503468467197</v>
      </c>
    </row>
    <row r="14550" spans="1:8">
      <c r="A14550" s="5" t="s">
        <v>29115</v>
      </c>
      <c r="B14550" s="5" t="s">
        <v>29116</v>
      </c>
      <c r="C14550" s="5">
        <v>13.285152397275599</v>
      </c>
      <c r="D14550" s="5">
        <v>1.1720623986229</v>
      </c>
      <c r="E14550" s="5">
        <v>1.2133021366365599</v>
      </c>
      <c r="F14550" s="5">
        <v>0.96601033100626699</v>
      </c>
      <c r="G14550" s="5">
        <v>0.33403901153846299</v>
      </c>
      <c r="H14550" s="5">
        <v>0.77995537289379602</v>
      </c>
    </row>
    <row r="14551" spans="1:8">
      <c r="A14551" s="5" t="s">
        <v>29117</v>
      </c>
      <c r="B14551" s="5" t="s">
        <v>29118</v>
      </c>
      <c r="C14551" s="5">
        <v>745.82091401028401</v>
      </c>
      <c r="D14551" s="5">
        <v>-4.7977632154699398E-2</v>
      </c>
      <c r="E14551" s="5">
        <v>0.337342225332107</v>
      </c>
      <c r="F14551" s="5">
        <v>-0.14222243333892301</v>
      </c>
      <c r="G14551" s="5">
        <v>0.88690431266025005</v>
      </c>
      <c r="H14551" s="5">
        <v>0.98113789588040101</v>
      </c>
    </row>
    <row r="14552" spans="1:8">
      <c r="A14552" s="5" t="s">
        <v>29119</v>
      </c>
      <c r="B14552" s="5" t="s">
        <v>29120</v>
      </c>
      <c r="C14552" s="5">
        <v>3.4795989103510001</v>
      </c>
      <c r="D14552" s="5">
        <v>2.0363274860625</v>
      </c>
      <c r="E14552" s="5">
        <v>2.5097045954268702</v>
      </c>
      <c r="F14552" s="5">
        <v>0.81138134335532996</v>
      </c>
      <c r="G14552" s="5">
        <v>0.41714670974544599</v>
      </c>
      <c r="H14552" s="5"/>
    </row>
    <row r="14553" spans="1:8">
      <c r="A14553" s="5" t="s">
        <v>29121</v>
      </c>
      <c r="B14553" s="5" t="s">
        <v>29122</v>
      </c>
      <c r="C14553" s="5">
        <v>993.34390205242698</v>
      </c>
      <c r="D14553" s="5">
        <v>-0.18490058379785801</v>
      </c>
      <c r="E14553" s="5">
        <v>0.32605385513583701</v>
      </c>
      <c r="F14553" s="5">
        <v>-0.56708602240211703</v>
      </c>
      <c r="G14553" s="5">
        <v>0.57065573887332</v>
      </c>
      <c r="H14553" s="5">
        <v>0.89784677192143902</v>
      </c>
    </row>
    <row r="14554" spans="1:8">
      <c r="A14554" s="5" t="s">
        <v>29123</v>
      </c>
      <c r="B14554" s="5" t="s">
        <v>29124</v>
      </c>
      <c r="C14554" s="5">
        <v>269.83002054662802</v>
      </c>
      <c r="D14554" s="5">
        <v>0.60056832284240302</v>
      </c>
      <c r="E14554" s="5">
        <v>0.44420190572329199</v>
      </c>
      <c r="F14554" s="5">
        <v>1.35201653821026</v>
      </c>
      <c r="G14554" s="5">
        <v>0.17637002475057001</v>
      </c>
      <c r="H14554" s="5">
        <v>0.61519351896268804</v>
      </c>
    </row>
    <row r="14555" spans="1:8">
      <c r="A14555" s="5" t="s">
        <v>29125</v>
      </c>
      <c r="B14555" s="5" t="s">
        <v>29126</v>
      </c>
      <c r="C14555" s="5">
        <v>2439.0008715296899</v>
      </c>
      <c r="D14555" s="5">
        <v>-0.39306321510047898</v>
      </c>
      <c r="E14555" s="5">
        <v>0.34183270119218601</v>
      </c>
      <c r="F14555" s="5">
        <v>-1.14987013743746</v>
      </c>
      <c r="G14555" s="5">
        <v>0.25019736209141302</v>
      </c>
      <c r="H14555" s="5">
        <v>0.70548448162456301</v>
      </c>
    </row>
    <row r="14556" spans="1:8">
      <c r="A14556" s="5" t="s">
        <v>29127</v>
      </c>
      <c r="B14556" s="5" t="s">
        <v>29128</v>
      </c>
      <c r="C14556" s="5">
        <v>3176.66819038209</v>
      </c>
      <c r="D14556" s="5">
        <v>5.6004988949010397E-2</v>
      </c>
      <c r="E14556" s="5">
        <v>0.26948375269040298</v>
      </c>
      <c r="F14556" s="5">
        <v>0.207823248674112</v>
      </c>
      <c r="G14556" s="5">
        <v>0.83536697910406699</v>
      </c>
      <c r="H14556" s="5">
        <v>0.96990472622840396</v>
      </c>
    </row>
    <row r="14557" spans="1:8">
      <c r="A14557" s="5" t="s">
        <v>29129</v>
      </c>
      <c r="B14557" s="5" t="s">
        <v>29130</v>
      </c>
      <c r="C14557" s="5">
        <v>13.702092898199</v>
      </c>
      <c r="D14557" s="5">
        <v>-1.05158756039807E-2</v>
      </c>
      <c r="E14557" s="5">
        <v>1.21671939198514</v>
      </c>
      <c r="F14557" s="5">
        <v>-8.6428108841295499E-3</v>
      </c>
      <c r="G14557" s="5">
        <v>0.99310412048532903</v>
      </c>
      <c r="H14557" s="5">
        <v>0.99870706524856001</v>
      </c>
    </row>
    <row r="14558" spans="1:8">
      <c r="A14558" s="5" t="s">
        <v>29131</v>
      </c>
      <c r="B14558" s="5" t="s">
        <v>29132</v>
      </c>
      <c r="C14558" s="5">
        <v>1014.13568701754</v>
      </c>
      <c r="D14558" s="5">
        <v>0.17619953867345001</v>
      </c>
      <c r="E14558" s="5">
        <v>0.29404226980750597</v>
      </c>
      <c r="F14558" s="5">
        <v>0.59923200425843004</v>
      </c>
      <c r="G14558" s="5">
        <v>0.54901818354495802</v>
      </c>
      <c r="H14558" s="5">
        <v>0.89171372043247399</v>
      </c>
    </row>
    <row r="14559" spans="1:8">
      <c r="A14559" s="5" t="s">
        <v>29133</v>
      </c>
      <c r="B14559" s="5" t="s">
        <v>29134</v>
      </c>
      <c r="C14559" s="5">
        <v>292.27633276180399</v>
      </c>
      <c r="D14559" s="5">
        <v>-0.52358350686558797</v>
      </c>
      <c r="E14559" s="5">
        <v>0.46316396565835899</v>
      </c>
      <c r="F14559" s="5">
        <v>-1.13044957226184</v>
      </c>
      <c r="G14559" s="5">
        <v>0.25828683583672102</v>
      </c>
      <c r="H14559" s="5">
        <v>0.71394213446936405</v>
      </c>
    </row>
    <row r="14560" spans="1:8">
      <c r="A14560" s="5" t="s">
        <v>29135</v>
      </c>
      <c r="B14560" s="5" t="s">
        <v>29136</v>
      </c>
      <c r="C14560" s="5">
        <v>803.715442485935</v>
      </c>
      <c r="D14560" s="5">
        <v>-0.18505066059657699</v>
      </c>
      <c r="E14560" s="5">
        <v>0.288135207364554</v>
      </c>
      <c r="F14560" s="5">
        <v>-0.642235505647345</v>
      </c>
      <c r="G14560" s="5">
        <v>0.52072028272122495</v>
      </c>
      <c r="H14560" s="5">
        <v>0.88009652298691599</v>
      </c>
    </row>
    <row r="14561" spans="1:8">
      <c r="A14561" s="5" t="s">
        <v>29137</v>
      </c>
      <c r="B14561" s="5" t="s">
        <v>29138</v>
      </c>
      <c r="C14561" s="5">
        <v>327.61795845236003</v>
      </c>
      <c r="D14561" s="5">
        <v>0.119953605016496</v>
      </c>
      <c r="E14561" s="5">
        <v>0.429778487178399</v>
      </c>
      <c r="F14561" s="5">
        <v>0.279105652318758</v>
      </c>
      <c r="G14561" s="5">
        <v>0.78016374551241696</v>
      </c>
      <c r="H14561" s="5">
        <v>0.95503825687880395</v>
      </c>
    </row>
    <row r="14562" spans="1:8">
      <c r="A14562" s="5" t="s">
        <v>29139</v>
      </c>
      <c r="B14562" s="5" t="s">
        <v>29140</v>
      </c>
      <c r="C14562" s="5">
        <v>515.20593158070903</v>
      </c>
      <c r="D14562" s="5">
        <v>-0.20298428231914201</v>
      </c>
      <c r="E14562" s="5">
        <v>0.39209892336388003</v>
      </c>
      <c r="F14562" s="5">
        <v>-0.51768640571034197</v>
      </c>
      <c r="G14562" s="5">
        <v>0.60467708461699299</v>
      </c>
      <c r="H14562" s="5">
        <v>0.90838576054206699</v>
      </c>
    </row>
    <row r="14563" spans="1:8">
      <c r="A14563" s="5" t="s">
        <v>29141</v>
      </c>
      <c r="B14563" s="5" t="s">
        <v>29142</v>
      </c>
      <c r="C14563" s="5">
        <v>19.403954110374801</v>
      </c>
      <c r="D14563" s="5">
        <v>-1.03334452101762</v>
      </c>
      <c r="E14563" s="5">
        <v>1.11965471933276</v>
      </c>
      <c r="F14563" s="5">
        <v>-0.92291355823823096</v>
      </c>
      <c r="G14563" s="5">
        <v>0.35605225441719701</v>
      </c>
      <c r="H14563" s="5">
        <v>0.79579594220350103</v>
      </c>
    </row>
    <row r="14564" spans="1:8">
      <c r="A14564" s="5" t="s">
        <v>29143</v>
      </c>
      <c r="B14564" s="5" t="s">
        <v>29144</v>
      </c>
      <c r="C14564" s="5">
        <v>19874.760068024101</v>
      </c>
      <c r="D14564" s="5">
        <v>-0.22623054986854599</v>
      </c>
      <c r="E14564" s="5">
        <v>0.265425943730627</v>
      </c>
      <c r="F14564" s="5">
        <v>-0.85233020815079397</v>
      </c>
      <c r="G14564" s="5">
        <v>0.39403084428302099</v>
      </c>
      <c r="H14564" s="5">
        <v>0.81695083947801705</v>
      </c>
    </row>
    <row r="14565" spans="1:8">
      <c r="A14565" s="5" t="s">
        <v>29145</v>
      </c>
      <c r="B14565" s="5" t="s">
        <v>29146</v>
      </c>
      <c r="C14565" s="5">
        <v>1224.7599412649299</v>
      </c>
      <c r="D14565" s="5">
        <v>3.7587897777784297E-2</v>
      </c>
      <c r="E14565" s="5">
        <v>0.27367158686698101</v>
      </c>
      <c r="F14565" s="5">
        <v>0.137346730831996</v>
      </c>
      <c r="G14565" s="5">
        <v>0.89075673453749105</v>
      </c>
      <c r="H14565" s="5">
        <v>0.98234820282095803</v>
      </c>
    </row>
    <row r="14566" spans="1:8">
      <c r="A14566" s="5" t="s">
        <v>29147</v>
      </c>
      <c r="B14566" s="5" t="s">
        <v>29148</v>
      </c>
      <c r="C14566" s="5">
        <v>454.340200760762</v>
      </c>
      <c r="D14566" s="5">
        <v>1.80467452190512E-2</v>
      </c>
      <c r="E14566" s="5">
        <v>0.32391963603540802</v>
      </c>
      <c r="F14566" s="5">
        <v>5.57136499655689E-2</v>
      </c>
      <c r="G14566" s="5">
        <v>0.95556992529320495</v>
      </c>
      <c r="H14566" s="5">
        <v>0.99024146717087203</v>
      </c>
    </row>
    <row r="14567" spans="1:8">
      <c r="A14567" s="5" t="s">
        <v>29149</v>
      </c>
      <c r="B14567" s="5" t="s">
        <v>29150</v>
      </c>
      <c r="C14567" s="5">
        <v>43293.526762539201</v>
      </c>
      <c r="D14567" s="5">
        <v>-0.18094049389844699</v>
      </c>
      <c r="E14567" s="5">
        <v>0.33073172638088399</v>
      </c>
      <c r="F14567" s="5">
        <v>-0.54709143231716595</v>
      </c>
      <c r="G14567" s="5">
        <v>0.58431591811281502</v>
      </c>
      <c r="H14567" s="5">
        <v>0.90253241050362998</v>
      </c>
    </row>
    <row r="14568" spans="1:8">
      <c r="A14568" s="5" t="s">
        <v>29151</v>
      </c>
      <c r="B14568" s="5" t="s">
        <v>29152</v>
      </c>
      <c r="C14568" s="5">
        <v>389.15806927147599</v>
      </c>
      <c r="D14568" s="5">
        <v>0.30936478064545703</v>
      </c>
      <c r="E14568" s="5">
        <v>0.32864860971482102</v>
      </c>
      <c r="F14568" s="5">
        <v>0.94132386841344995</v>
      </c>
      <c r="G14568" s="5">
        <v>0.34653891473765702</v>
      </c>
      <c r="H14568" s="5">
        <v>0.79085687558270201</v>
      </c>
    </row>
    <row r="14569" spans="1:8">
      <c r="A14569" s="5" t="s">
        <v>29153</v>
      </c>
      <c r="B14569" s="5" t="s">
        <v>29154</v>
      </c>
      <c r="C14569" s="5">
        <v>496.97573467536102</v>
      </c>
      <c r="D14569" s="5">
        <v>-0.18216637875641301</v>
      </c>
      <c r="E14569" s="5">
        <v>0.40257556145788997</v>
      </c>
      <c r="F14569" s="5">
        <v>-0.45250232800201301</v>
      </c>
      <c r="G14569" s="5">
        <v>0.65090714452015097</v>
      </c>
      <c r="H14569" s="5">
        <v>0.92159878652085703</v>
      </c>
    </row>
    <row r="14570" spans="1:8">
      <c r="A14570" s="5" t="s">
        <v>29155</v>
      </c>
      <c r="B14570" s="5" t="s">
        <v>29156</v>
      </c>
      <c r="C14570" s="5">
        <v>175.51228906293099</v>
      </c>
      <c r="D14570" s="5">
        <v>-0.79460806429435205</v>
      </c>
      <c r="E14570" s="5">
        <v>0.425580766237032</v>
      </c>
      <c r="F14570" s="5">
        <v>-1.8671146051083201</v>
      </c>
      <c r="G14570" s="5">
        <v>6.1885585278255197E-2</v>
      </c>
      <c r="H14570" s="5">
        <v>0.34330261629212899</v>
      </c>
    </row>
    <row r="14571" spans="1:8">
      <c r="A14571" s="5" t="s">
        <v>29157</v>
      </c>
      <c r="B14571" s="5" t="s">
        <v>29158</v>
      </c>
      <c r="C14571" s="5">
        <v>118.80186452498</v>
      </c>
      <c r="D14571" s="5">
        <v>-0.61221255097185201</v>
      </c>
      <c r="E14571" s="5">
        <v>0.51610432076577994</v>
      </c>
      <c r="F14571" s="5">
        <v>-1.1862186118951099</v>
      </c>
      <c r="G14571" s="5">
        <v>0.235535977998373</v>
      </c>
      <c r="H14571" s="5">
        <v>0.68869163601445105</v>
      </c>
    </row>
    <row r="14572" spans="1:8">
      <c r="A14572" s="5" t="s">
        <v>29159</v>
      </c>
      <c r="B14572" s="5" t="s">
        <v>29160</v>
      </c>
      <c r="C14572" s="5">
        <v>295.88293952969201</v>
      </c>
      <c r="D14572" s="5">
        <v>-0.45341946841441799</v>
      </c>
      <c r="E14572" s="5">
        <v>0.36883222120389397</v>
      </c>
      <c r="F14572" s="5">
        <v>-1.2293380088497301</v>
      </c>
      <c r="G14572" s="5">
        <v>0.21894510216506199</v>
      </c>
      <c r="H14572" s="5">
        <v>0.67233858082642095</v>
      </c>
    </row>
    <row r="14573" spans="1:8">
      <c r="A14573" s="5" t="s">
        <v>29161</v>
      </c>
      <c r="B14573" s="5" t="s">
        <v>29162</v>
      </c>
      <c r="C14573" s="5">
        <v>675.35144533888899</v>
      </c>
      <c r="D14573" s="5">
        <v>-0.39145927353572402</v>
      </c>
      <c r="E14573" s="5">
        <v>0.31295420830626502</v>
      </c>
      <c r="F14573" s="5">
        <v>-1.25085160431085</v>
      </c>
      <c r="G14573" s="5">
        <v>0.21098862339378699</v>
      </c>
      <c r="H14573" s="5">
        <v>0.66151778070035705</v>
      </c>
    </row>
    <row r="14574" spans="1:8">
      <c r="A14574" s="5" t="s">
        <v>29163</v>
      </c>
      <c r="B14574" s="5" t="s">
        <v>29164</v>
      </c>
      <c r="C14574" s="5">
        <v>52972.661015247897</v>
      </c>
      <c r="D14574" s="5">
        <v>-0.46412210067284998</v>
      </c>
      <c r="E14574" s="5">
        <v>0.305726116962036</v>
      </c>
      <c r="F14574" s="5">
        <v>-1.5180976531700201</v>
      </c>
      <c r="G14574" s="5">
        <v>0.128989782713958</v>
      </c>
      <c r="H14574" s="5">
        <v>0.52881294707025595</v>
      </c>
    </row>
    <row r="14575" spans="1:8">
      <c r="A14575" s="5" t="s">
        <v>29165</v>
      </c>
      <c r="B14575" s="5" t="s">
        <v>29166</v>
      </c>
      <c r="C14575" s="5">
        <v>2008.04484251034</v>
      </c>
      <c r="D14575" s="5">
        <v>-0.45204512331886898</v>
      </c>
      <c r="E14575" s="5">
        <v>0.272220361477165</v>
      </c>
      <c r="F14575" s="5">
        <v>-1.66058527314383</v>
      </c>
      <c r="G14575" s="5">
        <v>9.6796768717328202E-2</v>
      </c>
      <c r="H14575" s="5">
        <v>0.447973428232954</v>
      </c>
    </row>
    <row r="14576" spans="1:8">
      <c r="A14576" s="5" t="s">
        <v>29167</v>
      </c>
      <c r="B14576" s="5" t="s">
        <v>29168</v>
      </c>
      <c r="C14576" s="5">
        <v>945.40972427435599</v>
      </c>
      <c r="D14576" s="5">
        <v>-0.515744243956758</v>
      </c>
      <c r="E14576" s="5">
        <v>0.38649119944229499</v>
      </c>
      <c r="F14576" s="5">
        <v>-1.3344268762160001</v>
      </c>
      <c r="G14576" s="5">
        <v>0.18206399680194599</v>
      </c>
      <c r="H14576" s="5">
        <v>0.62390323262476999</v>
      </c>
    </row>
    <row r="14577" spans="1:8">
      <c r="A14577" s="5" t="s">
        <v>29169</v>
      </c>
      <c r="B14577" s="5" t="s">
        <v>29170</v>
      </c>
      <c r="C14577" s="5">
        <v>1078.5744209823599</v>
      </c>
      <c r="D14577" s="5">
        <v>0.32267410648724298</v>
      </c>
      <c r="E14577" s="5">
        <v>0.27734288488221498</v>
      </c>
      <c r="F14577" s="5">
        <v>1.1634482947860001</v>
      </c>
      <c r="G14577" s="5">
        <v>0.24464766473490901</v>
      </c>
      <c r="H14577" s="5">
        <v>0.69829865977775796</v>
      </c>
    </row>
    <row r="14578" spans="1:8">
      <c r="A14578" s="5" t="s">
        <v>29171</v>
      </c>
      <c r="B14578" s="5" t="s">
        <v>29172</v>
      </c>
      <c r="C14578" s="5">
        <v>131.060357145669</v>
      </c>
      <c r="D14578" s="5">
        <v>-1.23538867534125</v>
      </c>
      <c r="E14578" s="5">
        <v>0.55274595145167305</v>
      </c>
      <c r="F14578" s="5">
        <v>-2.2350026664089699</v>
      </c>
      <c r="G14578" s="5">
        <v>2.5417173693044401E-2</v>
      </c>
      <c r="H14578" s="5">
        <v>0.19278512236867301</v>
      </c>
    </row>
    <row r="14579" spans="1:8">
      <c r="A14579" s="5" t="s">
        <v>29173</v>
      </c>
      <c r="B14579" s="5" t="s">
        <v>29174</v>
      </c>
      <c r="C14579" s="5">
        <v>165.62290437232099</v>
      </c>
      <c r="D14579" s="5">
        <v>-1.6956693814377599</v>
      </c>
      <c r="E14579" s="5">
        <v>0.75773433681234303</v>
      </c>
      <c r="F14579" s="5">
        <v>-2.2378151537531501</v>
      </c>
      <c r="G14579" s="5">
        <v>2.5233111794473202E-2</v>
      </c>
      <c r="H14579" s="5">
        <v>0.19204921386773499</v>
      </c>
    </row>
    <row r="14580" spans="1:8">
      <c r="A14580" s="5" t="s">
        <v>29175</v>
      </c>
      <c r="B14580" s="5" t="s">
        <v>29176</v>
      </c>
      <c r="C14580" s="5">
        <v>151.27932292262099</v>
      </c>
      <c r="D14580" s="5">
        <v>8.4574991043452896E-2</v>
      </c>
      <c r="E14580" s="5">
        <v>0.536668024707741</v>
      </c>
      <c r="F14580" s="5">
        <v>0.15759275222240199</v>
      </c>
      <c r="G14580" s="5">
        <v>0.874777715092942</v>
      </c>
      <c r="H14580" s="5">
        <v>0.97778170597658698</v>
      </c>
    </row>
    <row r="14581" spans="1:8">
      <c r="A14581" s="5" t="s">
        <v>29177</v>
      </c>
      <c r="B14581" s="5" t="s">
        <v>29178</v>
      </c>
      <c r="C14581" s="5">
        <v>728.71207704068195</v>
      </c>
      <c r="D14581" s="5">
        <v>7.33546733937393E-3</v>
      </c>
      <c r="E14581" s="5">
        <v>0.29171719240129601</v>
      </c>
      <c r="F14581" s="5">
        <v>2.51458176975837E-2</v>
      </c>
      <c r="G14581" s="5">
        <v>0.97993865448468898</v>
      </c>
      <c r="H14581" s="5">
        <v>0.99477333768362297</v>
      </c>
    </row>
    <row r="14582" spans="1:8">
      <c r="A14582" s="5" t="s">
        <v>29179</v>
      </c>
      <c r="B14582" s="5" t="s">
        <v>29180</v>
      </c>
      <c r="C14582" s="5">
        <v>498.67505056706699</v>
      </c>
      <c r="D14582" s="5">
        <v>1.54348251605637E-2</v>
      </c>
      <c r="E14582" s="5">
        <v>0.33015126543914902</v>
      </c>
      <c r="F14582" s="5">
        <v>4.6750767833747701E-2</v>
      </c>
      <c r="G14582" s="5">
        <v>0.96271186767107297</v>
      </c>
      <c r="H14582" s="5">
        <v>0.99122278649500395</v>
      </c>
    </row>
    <row r="14583" spans="1:8">
      <c r="A14583" s="5" t="s">
        <v>29181</v>
      </c>
      <c r="B14583" s="5" t="s">
        <v>29182</v>
      </c>
      <c r="C14583" s="5">
        <v>2876.7883488367702</v>
      </c>
      <c r="D14583" s="5">
        <v>0.296363312021314</v>
      </c>
      <c r="E14583" s="5">
        <v>0.63549224511633895</v>
      </c>
      <c r="F14583" s="5">
        <v>0.46635236590032503</v>
      </c>
      <c r="G14583" s="5">
        <v>0.64096330150528003</v>
      </c>
      <c r="H14583" s="5">
        <v>0.91793903404421195</v>
      </c>
    </row>
    <row r="14584" spans="1:8">
      <c r="A14584" s="5" t="s">
        <v>29183</v>
      </c>
      <c r="B14584" s="5" t="s">
        <v>29184</v>
      </c>
      <c r="C14584" s="5">
        <v>165.547673503471</v>
      </c>
      <c r="D14584" s="5">
        <v>-7.8358490235484798E-3</v>
      </c>
      <c r="E14584" s="5">
        <v>0.41622419052814902</v>
      </c>
      <c r="F14584" s="5">
        <v>-1.88260298220666E-2</v>
      </c>
      <c r="G14584" s="5">
        <v>0.98497988870546804</v>
      </c>
      <c r="H14584" s="5">
        <v>0.99591063380161704</v>
      </c>
    </row>
    <row r="14585" spans="1:8">
      <c r="A14585" s="5" t="s">
        <v>29185</v>
      </c>
      <c r="B14585" s="5" t="s">
        <v>29186</v>
      </c>
      <c r="C14585" s="5">
        <v>1927.1685180066399</v>
      </c>
      <c r="D14585" s="5">
        <v>-0.491675198657471</v>
      </c>
      <c r="E14585" s="5">
        <v>0.27881284051916</v>
      </c>
      <c r="F14585" s="5">
        <v>-1.7634596661400299</v>
      </c>
      <c r="G14585" s="5">
        <v>7.7822994201763293E-2</v>
      </c>
      <c r="H14585" s="5">
        <v>0.39447939318656</v>
      </c>
    </row>
    <row r="14586" spans="1:8">
      <c r="A14586" s="5" t="s">
        <v>29187</v>
      </c>
      <c r="B14586" s="5" t="s">
        <v>29188</v>
      </c>
      <c r="C14586" s="5">
        <v>27.5704559857842</v>
      </c>
      <c r="D14586" s="5">
        <v>-1.86529921368183</v>
      </c>
      <c r="E14586" s="5">
        <v>0.98648655508327798</v>
      </c>
      <c r="F14586" s="5">
        <v>-1.89085112622175</v>
      </c>
      <c r="G14586" s="5">
        <v>5.8644220124315E-2</v>
      </c>
      <c r="H14586" s="5">
        <v>0.33148248003428299</v>
      </c>
    </row>
    <row r="14587" spans="1:8">
      <c r="A14587" s="5" t="s">
        <v>29189</v>
      </c>
      <c r="B14587" s="5" t="s">
        <v>29190</v>
      </c>
      <c r="C14587" s="5">
        <v>9.4448892604367298</v>
      </c>
      <c r="D14587" s="5">
        <v>-0.44935373966137998</v>
      </c>
      <c r="E14587" s="5">
        <v>1.98040558326948</v>
      </c>
      <c r="F14587" s="5">
        <v>-0.22689985498805501</v>
      </c>
      <c r="G14587" s="5">
        <v>0.82050161481594097</v>
      </c>
      <c r="H14587" s="5">
        <v>0.96661550211996405</v>
      </c>
    </row>
    <row r="14588" spans="1:8">
      <c r="A14588" s="5" t="s">
        <v>29191</v>
      </c>
      <c r="B14588" s="5" t="s">
        <v>29192</v>
      </c>
      <c r="C14588" s="5">
        <v>5858.7377551414202</v>
      </c>
      <c r="D14588" s="5">
        <v>0.215578160587961</v>
      </c>
      <c r="E14588" s="5">
        <v>0.26739923952528399</v>
      </c>
      <c r="F14588" s="5">
        <v>0.80620334212871403</v>
      </c>
      <c r="G14588" s="5">
        <v>0.420125611972191</v>
      </c>
      <c r="H14588" s="5">
        <v>0.83075500980003802</v>
      </c>
    </row>
    <row r="14589" spans="1:8">
      <c r="A14589" s="5" t="s">
        <v>29193</v>
      </c>
      <c r="B14589" s="5" t="s">
        <v>29194</v>
      </c>
      <c r="C14589" s="5">
        <v>99.435649859991102</v>
      </c>
      <c r="D14589" s="5">
        <v>-0.31822514772466098</v>
      </c>
      <c r="E14589" s="5">
        <v>0.68497552289876695</v>
      </c>
      <c r="F14589" s="5">
        <v>-0.46457886024591799</v>
      </c>
      <c r="G14589" s="5">
        <v>0.64223307382643702</v>
      </c>
      <c r="H14589" s="5">
        <v>0.91862739955028305</v>
      </c>
    </row>
    <row r="14590" spans="1:8">
      <c r="A14590" s="5" t="s">
        <v>29195</v>
      </c>
      <c r="B14590" s="5" t="s">
        <v>29196</v>
      </c>
      <c r="C14590" s="5">
        <v>2.0035080814355601</v>
      </c>
      <c r="D14590" s="5">
        <v>0.95537392155154199</v>
      </c>
      <c r="E14590" s="5">
        <v>3.8153845752212701</v>
      </c>
      <c r="F14590" s="5">
        <v>0.25040042562318499</v>
      </c>
      <c r="G14590" s="5">
        <v>0.80227770049829406</v>
      </c>
      <c r="H14590" s="5"/>
    </row>
    <row r="14591" spans="1:8">
      <c r="A14591" s="5" t="s">
        <v>29197</v>
      </c>
      <c r="B14591" s="5" t="s">
        <v>29198</v>
      </c>
      <c r="C14591" s="5">
        <v>36079.918113595297</v>
      </c>
      <c r="D14591" s="5">
        <v>-0.33900130622002</v>
      </c>
      <c r="E14591" s="5">
        <v>0.30185259694862598</v>
      </c>
      <c r="F14591" s="5">
        <v>-1.12306903981256</v>
      </c>
      <c r="G14591" s="5">
        <v>0.26140817389888599</v>
      </c>
      <c r="H14591" s="5">
        <v>0.71774084110549297</v>
      </c>
    </row>
    <row r="14592" spans="1:8">
      <c r="A14592" s="5" t="s">
        <v>29199</v>
      </c>
      <c r="B14592" s="5" t="s">
        <v>29200</v>
      </c>
      <c r="C14592" s="5">
        <v>2.7070175521578701</v>
      </c>
      <c r="D14592" s="5">
        <v>-1.5453840554384199</v>
      </c>
      <c r="E14592" s="5">
        <v>2.7407711552776299</v>
      </c>
      <c r="F14592" s="5">
        <v>-0.56385008739697995</v>
      </c>
      <c r="G14592" s="5">
        <v>0.57285616096994096</v>
      </c>
      <c r="H14592" s="5"/>
    </row>
    <row r="14593" spans="1:8">
      <c r="A14593" s="5" t="s">
        <v>29201</v>
      </c>
      <c r="B14593" s="5" t="s">
        <v>29202</v>
      </c>
      <c r="C14593" s="5">
        <v>731.00883950297998</v>
      </c>
      <c r="D14593" s="5">
        <v>2.7855697564230901</v>
      </c>
      <c r="E14593" s="5">
        <v>0.41391642940189399</v>
      </c>
      <c r="F14593" s="5">
        <v>6.7297878473879802</v>
      </c>
      <c r="G14593" s="5">
        <v>1.69910641421339E-11</v>
      </c>
      <c r="H14593" s="5">
        <v>3.4031312943626599E-9</v>
      </c>
    </row>
    <row r="14594" spans="1:8">
      <c r="A14594" s="5" t="s">
        <v>29203</v>
      </c>
      <c r="B14594" s="5" t="s">
        <v>29204</v>
      </c>
      <c r="C14594" s="5">
        <v>192.007062954481</v>
      </c>
      <c r="D14594" s="5">
        <v>0.44073468752480299</v>
      </c>
      <c r="E14594" s="5">
        <v>0.55805809338700396</v>
      </c>
      <c r="F14594" s="5">
        <v>0.78976488782711896</v>
      </c>
      <c r="G14594" s="5">
        <v>0.42966508836461997</v>
      </c>
      <c r="H14594" s="5">
        <v>0.83743431179081296</v>
      </c>
    </row>
    <row r="14595" spans="1:8">
      <c r="A14595" s="5" t="s">
        <v>29205</v>
      </c>
      <c r="B14595" s="5" t="s">
        <v>29206</v>
      </c>
      <c r="C14595" s="5">
        <v>110.606142512993</v>
      </c>
      <c r="D14595" s="5">
        <v>-0.514301049148982</v>
      </c>
      <c r="E14595" s="5">
        <v>0.60481471536169296</v>
      </c>
      <c r="F14595" s="5">
        <v>-0.85034480161650405</v>
      </c>
      <c r="G14595" s="5">
        <v>0.39513341506197802</v>
      </c>
      <c r="H14595" s="5">
        <v>0.81699549634249402</v>
      </c>
    </row>
    <row r="14596" spans="1:8">
      <c r="A14596" s="5" t="s">
        <v>29207</v>
      </c>
      <c r="B14596" s="5" t="s">
        <v>29208</v>
      </c>
      <c r="C14596" s="5">
        <v>245.81487193080801</v>
      </c>
      <c r="D14596" s="5">
        <v>0.25772042488258901</v>
      </c>
      <c r="E14596" s="5">
        <v>0.37597100621452401</v>
      </c>
      <c r="F14596" s="5">
        <v>0.68547952002324797</v>
      </c>
      <c r="G14596" s="5">
        <v>0.49304137975349399</v>
      </c>
      <c r="H14596" s="5">
        <v>0.86783948688803103</v>
      </c>
    </row>
    <row r="14597" spans="1:8">
      <c r="A14597" s="5" t="s">
        <v>29209</v>
      </c>
      <c r="B14597" s="5" t="s">
        <v>29210</v>
      </c>
      <c r="C14597" s="5">
        <v>13.0046054462975</v>
      </c>
      <c r="D14597" s="5">
        <v>0.33758184751822201</v>
      </c>
      <c r="E14597" s="5">
        <v>1.42116029284833</v>
      </c>
      <c r="F14597" s="5">
        <v>0.23753960001347299</v>
      </c>
      <c r="G14597" s="5">
        <v>0.81223820177052697</v>
      </c>
      <c r="H14597" s="5">
        <v>0.96541033332437098</v>
      </c>
    </row>
    <row r="14598" spans="1:8">
      <c r="A14598" s="5" t="s">
        <v>29211</v>
      </c>
      <c r="B14598" s="5" t="s">
        <v>29212</v>
      </c>
      <c r="C14598" s="5">
        <v>51163.3397903765</v>
      </c>
      <c r="D14598" s="5">
        <v>-0.120723009149988</v>
      </c>
      <c r="E14598" s="5">
        <v>0.29094056890699099</v>
      </c>
      <c r="F14598" s="5">
        <v>-0.41494044506588201</v>
      </c>
      <c r="G14598" s="5">
        <v>0.678185500965654</v>
      </c>
      <c r="H14598" s="5">
        <v>0.93091817019055401</v>
      </c>
    </row>
    <row r="14599" spans="1:8">
      <c r="A14599" s="5" t="s">
        <v>29213</v>
      </c>
      <c r="B14599" s="5" t="s">
        <v>29214</v>
      </c>
      <c r="C14599" s="5">
        <v>1406.5361871591899</v>
      </c>
      <c r="D14599" s="5">
        <v>-4.9993012386257897E-2</v>
      </c>
      <c r="E14599" s="5">
        <v>0.328895620395807</v>
      </c>
      <c r="F14599" s="5">
        <v>-0.152002669801727</v>
      </c>
      <c r="G14599" s="5">
        <v>0.87918482992477798</v>
      </c>
      <c r="H14599" s="5">
        <v>0.97900157140563004</v>
      </c>
    </row>
    <row r="14600" spans="1:8">
      <c r="A14600" s="5" t="s">
        <v>29215</v>
      </c>
      <c r="B14600" s="5" t="s">
        <v>29216</v>
      </c>
      <c r="C14600" s="5">
        <v>833.62357739874301</v>
      </c>
      <c r="D14600" s="5">
        <v>-0.10899702401597</v>
      </c>
      <c r="E14600" s="5">
        <v>0.29721977251833098</v>
      </c>
      <c r="F14600" s="5">
        <v>-0.36672198182658799</v>
      </c>
      <c r="G14600" s="5">
        <v>0.71382640811966003</v>
      </c>
      <c r="H14600" s="5">
        <v>0.94051443730828499</v>
      </c>
    </row>
    <row r="14601" spans="1:8">
      <c r="A14601" s="5" t="s">
        <v>29217</v>
      </c>
      <c r="B14601" s="5" t="s">
        <v>29218</v>
      </c>
      <c r="C14601" s="5">
        <v>966.15866702112203</v>
      </c>
      <c r="D14601" s="5">
        <v>0.15217042978498099</v>
      </c>
      <c r="E14601" s="5">
        <v>0.33218553080198598</v>
      </c>
      <c r="F14601" s="5">
        <v>0.45808867537848602</v>
      </c>
      <c r="G14601" s="5">
        <v>0.64688873463976104</v>
      </c>
      <c r="H14601" s="5">
        <v>0.92004684193160602</v>
      </c>
    </row>
    <row r="14602" spans="1:8">
      <c r="A14602" s="5" t="s">
        <v>29219</v>
      </c>
      <c r="B14602" s="5" t="s">
        <v>29220</v>
      </c>
      <c r="C14602" s="5">
        <v>279.78333004444102</v>
      </c>
      <c r="D14602" s="5">
        <v>-4.6187241057831903E-2</v>
      </c>
      <c r="E14602" s="5">
        <v>0.383717672482012</v>
      </c>
      <c r="F14602" s="5">
        <v>-0.120367771333224</v>
      </c>
      <c r="G14602" s="5">
        <v>0.90419182049885005</v>
      </c>
      <c r="H14602" s="5">
        <v>0.98380392281985096</v>
      </c>
    </row>
    <row r="14603" spans="1:8">
      <c r="A14603" s="5" t="s">
        <v>29221</v>
      </c>
      <c r="B14603" s="5" t="s">
        <v>29222</v>
      </c>
      <c r="C14603" s="5">
        <v>186.90135038399399</v>
      </c>
      <c r="D14603" s="5">
        <v>-2.6387553045809298E-2</v>
      </c>
      <c r="E14603" s="5">
        <v>0.50053299125736295</v>
      </c>
      <c r="F14603" s="5">
        <v>-5.2718908656795099E-2</v>
      </c>
      <c r="G14603" s="5">
        <v>0.957955873045367</v>
      </c>
      <c r="H14603" s="5">
        <v>0.99057633335462303</v>
      </c>
    </row>
    <row r="14604" spans="1:8">
      <c r="A14604" s="5" t="s">
        <v>29223</v>
      </c>
      <c r="B14604" s="5" t="s">
        <v>29224</v>
      </c>
      <c r="C14604" s="5">
        <v>60.728683147715202</v>
      </c>
      <c r="D14604" s="5">
        <v>8.9172942306124607</v>
      </c>
      <c r="E14604" s="5">
        <v>1.6361389923341101</v>
      </c>
      <c r="F14604" s="5">
        <v>5.4502058030479796</v>
      </c>
      <c r="G14604" s="5">
        <v>5.0311565216962498E-8</v>
      </c>
      <c r="H14604" s="5">
        <v>3.59550537902631E-6</v>
      </c>
    </row>
    <row r="14605" spans="1:8">
      <c r="A14605" s="5" t="s">
        <v>29225</v>
      </c>
      <c r="B14605" s="5" t="s">
        <v>29226</v>
      </c>
      <c r="C14605" s="5">
        <v>732.92889876557695</v>
      </c>
      <c r="D14605" s="5">
        <v>-0.459209474264685</v>
      </c>
      <c r="E14605" s="5">
        <v>0.315281489339791</v>
      </c>
      <c r="F14605" s="5">
        <v>-1.4565062960920501</v>
      </c>
      <c r="G14605" s="5">
        <v>0.14525271040116799</v>
      </c>
      <c r="H14605" s="5">
        <v>0.55922993866437598</v>
      </c>
    </row>
    <row r="14606" spans="1:8">
      <c r="A14606" s="5" t="s">
        <v>29227</v>
      </c>
      <c r="B14606" s="5" t="s">
        <v>29228</v>
      </c>
      <c r="C14606" s="5">
        <v>156363.42339695201</v>
      </c>
      <c r="D14606" s="5">
        <v>-0.186693650871117</v>
      </c>
      <c r="E14606" s="5">
        <v>0.31555205357763699</v>
      </c>
      <c r="F14606" s="5">
        <v>-0.59164137502652603</v>
      </c>
      <c r="G14606" s="5">
        <v>0.55409076151044101</v>
      </c>
      <c r="H14606" s="5">
        <v>0.89265190185412902</v>
      </c>
    </row>
    <row r="14607" spans="1:8">
      <c r="A14607" s="5" t="s">
        <v>29229</v>
      </c>
      <c r="B14607" s="5" t="s">
        <v>29230</v>
      </c>
      <c r="C14607" s="5">
        <v>167.28876185083999</v>
      </c>
      <c r="D14607" s="5">
        <v>1.7187106399176599</v>
      </c>
      <c r="E14607" s="5">
        <v>0.50000111635266897</v>
      </c>
      <c r="F14607" s="5">
        <v>3.4374136051036102</v>
      </c>
      <c r="G14607" s="5">
        <v>5.8729804315955296E-4</v>
      </c>
      <c r="H14607" s="5">
        <v>1.0996126461223501E-2</v>
      </c>
    </row>
    <row r="14608" spans="1:8">
      <c r="A14608" s="5" t="s">
        <v>29231</v>
      </c>
      <c r="B14608" s="5" t="s">
        <v>29232</v>
      </c>
      <c r="C14608" s="5">
        <v>29.0770454754471</v>
      </c>
      <c r="D14608" s="5">
        <v>-0.37892254309204498</v>
      </c>
      <c r="E14608" s="5">
        <v>0.80989280600181401</v>
      </c>
      <c r="F14608" s="5">
        <v>-0.467867525534233</v>
      </c>
      <c r="G14608" s="5">
        <v>0.63987932793159097</v>
      </c>
      <c r="H14608" s="5">
        <v>0.91778381152107502</v>
      </c>
    </row>
    <row r="14609" spans="1:8">
      <c r="A14609" s="5" t="s">
        <v>29233</v>
      </c>
      <c r="B14609" s="5" t="s">
        <v>29234</v>
      </c>
      <c r="C14609" s="5">
        <v>130.669610578066</v>
      </c>
      <c r="D14609" s="5">
        <v>1.07874322845443</v>
      </c>
      <c r="E14609" s="5">
        <v>0.67415493864411902</v>
      </c>
      <c r="F14609" s="5">
        <v>1.60014140165469</v>
      </c>
      <c r="G14609" s="5">
        <v>0.109567218168303</v>
      </c>
      <c r="H14609" s="5">
        <v>0.48161484116601599</v>
      </c>
    </row>
    <row r="14610" spans="1:8">
      <c r="A14610" s="5" t="s">
        <v>29235</v>
      </c>
      <c r="B14610" s="5" t="s">
        <v>29236</v>
      </c>
      <c r="C14610" s="5">
        <v>995.81898104117897</v>
      </c>
      <c r="D14610" s="5">
        <v>-5.5420975094656898E-2</v>
      </c>
      <c r="E14610" s="5">
        <v>0.302482959499346</v>
      </c>
      <c r="F14610" s="5">
        <v>-0.183220156224294</v>
      </c>
      <c r="G14610" s="5">
        <v>0.85462527968387902</v>
      </c>
      <c r="H14610" s="5">
        <v>0.974610878584657</v>
      </c>
    </row>
    <row r="14611" spans="1:8">
      <c r="A14611" s="5" t="s">
        <v>29237</v>
      </c>
      <c r="B14611" s="5" t="s">
        <v>29238</v>
      </c>
      <c r="C14611" s="5">
        <v>533.45592788186298</v>
      </c>
      <c r="D14611" s="5">
        <v>-0.37151836348151601</v>
      </c>
      <c r="E14611" s="5">
        <v>0.39819637407923503</v>
      </c>
      <c r="F14611" s="5">
        <v>-0.93300287914623203</v>
      </c>
      <c r="G14611" s="5">
        <v>0.35081848180367903</v>
      </c>
      <c r="H14611" s="5">
        <v>0.79354940116404205</v>
      </c>
    </row>
    <row r="14612" spans="1:8">
      <c r="A14612" s="5" t="s">
        <v>29239</v>
      </c>
      <c r="B14612" s="5" t="s">
        <v>29240</v>
      </c>
      <c r="C14612" s="5">
        <v>407.73757277149701</v>
      </c>
      <c r="D14612" s="5">
        <v>0.26014559239290003</v>
      </c>
      <c r="E14612" s="5">
        <v>0.35679833220471602</v>
      </c>
      <c r="F14612" s="5">
        <v>0.72911101009194001</v>
      </c>
      <c r="G14612" s="5">
        <v>0.465933760257562</v>
      </c>
      <c r="H14612" s="5">
        <v>0.85814075050133098</v>
      </c>
    </row>
    <row r="14613" spans="1:8">
      <c r="A14613" s="5" t="s">
        <v>29241</v>
      </c>
      <c r="B14613" s="5" t="s">
        <v>29242</v>
      </c>
      <c r="C14613" s="5">
        <v>240.11834470308401</v>
      </c>
      <c r="D14613" s="5">
        <v>2.9909460107306001</v>
      </c>
      <c r="E14613" s="5">
        <v>0.70613893100078795</v>
      </c>
      <c r="F14613" s="5">
        <v>4.2356339233295497</v>
      </c>
      <c r="G14613" s="5">
        <v>2.27907819401395E-5</v>
      </c>
      <c r="H14613" s="5">
        <v>7.3970422748998604E-4</v>
      </c>
    </row>
    <row r="14614" spans="1:8">
      <c r="A14614" s="5" t="s">
        <v>29243</v>
      </c>
      <c r="B14614" s="5" t="s">
        <v>29244</v>
      </c>
      <c r="C14614" s="5">
        <v>503.01348569310301</v>
      </c>
      <c r="D14614" s="5">
        <v>2.96768896383982E-2</v>
      </c>
      <c r="E14614" s="5">
        <v>0.32501718245851602</v>
      </c>
      <c r="F14614" s="5">
        <v>9.1308679171711302E-2</v>
      </c>
      <c r="G14614" s="5">
        <v>0.927247321817805</v>
      </c>
      <c r="H14614" s="5">
        <v>0.98601771636028201</v>
      </c>
    </row>
    <row r="14615" spans="1:8">
      <c r="A14615" s="5" t="s">
        <v>29245</v>
      </c>
      <c r="B14615" s="5" t="s">
        <v>29246</v>
      </c>
      <c r="C14615" s="5">
        <v>447.00737453434402</v>
      </c>
      <c r="D14615" s="5">
        <v>0.155859570673331</v>
      </c>
      <c r="E14615" s="5">
        <v>0.32478894555055998</v>
      </c>
      <c r="F14615" s="5">
        <v>0.47987954272621097</v>
      </c>
      <c r="G14615" s="5">
        <v>0.63131304846674496</v>
      </c>
      <c r="H14615" s="5">
        <v>0.91645447292217996</v>
      </c>
    </row>
    <row r="14616" spans="1:8">
      <c r="A14616" s="5" t="s">
        <v>29247</v>
      </c>
      <c r="B14616" s="5" t="s">
        <v>29248</v>
      </c>
      <c r="C14616" s="5">
        <v>66.641002395511194</v>
      </c>
      <c r="D14616" s="5">
        <v>2.35657707435643</v>
      </c>
      <c r="E14616" s="5">
        <v>0.905195438147683</v>
      </c>
      <c r="F14616" s="5">
        <v>2.6033903564281502</v>
      </c>
      <c r="G14616" s="5">
        <v>9.2306787555993305E-3</v>
      </c>
      <c r="H14616" s="5">
        <v>9.5196065052664605E-2</v>
      </c>
    </row>
    <row r="14617" spans="1:8">
      <c r="A14617" s="5" t="s">
        <v>29249</v>
      </c>
      <c r="B14617" s="5" t="s">
        <v>29250</v>
      </c>
      <c r="C14617" s="5">
        <v>251.274862393734</v>
      </c>
      <c r="D14617" s="5">
        <v>-0.55643035276997899</v>
      </c>
      <c r="E14617" s="5">
        <v>0.50770206574319499</v>
      </c>
      <c r="F14617" s="5">
        <v>-1.0959781145571099</v>
      </c>
      <c r="G14617" s="5">
        <v>0.27308835214416299</v>
      </c>
      <c r="H14617" s="5">
        <v>0.72732322338018796</v>
      </c>
    </row>
    <row r="14618" spans="1:8">
      <c r="A14618" s="5" t="s">
        <v>29251</v>
      </c>
      <c r="B14618" s="5" t="s">
        <v>29252</v>
      </c>
      <c r="C14618" s="5">
        <v>3044.8471225634298</v>
      </c>
      <c r="D14618" s="5">
        <v>0.44607009126968</v>
      </c>
      <c r="E14618" s="5">
        <v>0.34527614087192698</v>
      </c>
      <c r="F14618" s="5">
        <v>1.2919227205888499</v>
      </c>
      <c r="G14618" s="5">
        <v>0.196383908495874</v>
      </c>
      <c r="H14618" s="5">
        <v>0.64467454283463199</v>
      </c>
    </row>
    <row r="14619" spans="1:8">
      <c r="A14619" s="5" t="s">
        <v>29253</v>
      </c>
      <c r="B14619" s="5" t="s">
        <v>29254</v>
      </c>
      <c r="C14619" s="5">
        <v>1046.35407906505</v>
      </c>
      <c r="D14619" s="5">
        <v>-0.16656469079198599</v>
      </c>
      <c r="E14619" s="5">
        <v>0.323797877333868</v>
      </c>
      <c r="F14619" s="5">
        <v>-0.51440945865201304</v>
      </c>
      <c r="G14619" s="5">
        <v>0.60696574760488597</v>
      </c>
      <c r="H14619" s="5">
        <v>0.90920858982578801</v>
      </c>
    </row>
    <row r="14620" spans="1:8">
      <c r="A14620" s="5" t="s">
        <v>29255</v>
      </c>
      <c r="B14620" s="5" t="s">
        <v>29256</v>
      </c>
      <c r="C14620" s="5">
        <v>1612.9685480600599</v>
      </c>
      <c r="D14620" s="5">
        <v>0.800984529225511</v>
      </c>
      <c r="E14620" s="5">
        <v>0.39259761792383502</v>
      </c>
      <c r="F14620" s="5">
        <v>2.0402174966351998</v>
      </c>
      <c r="G14620" s="5">
        <v>4.1328667834365999E-2</v>
      </c>
      <c r="H14620" s="5">
        <v>0.26421880796922298</v>
      </c>
    </row>
    <row r="14621" spans="1:8">
      <c r="A14621" s="5" t="s">
        <v>29257</v>
      </c>
      <c r="B14621" s="5" t="s">
        <v>29258</v>
      </c>
      <c r="C14621" s="5">
        <v>84.755080793810507</v>
      </c>
      <c r="D14621" s="5">
        <v>-1.37353157650395</v>
      </c>
      <c r="E14621" s="5">
        <v>0.54184293274546502</v>
      </c>
      <c r="F14621" s="5">
        <v>-2.53492570170547</v>
      </c>
      <c r="G14621" s="5">
        <v>1.12471177935916E-2</v>
      </c>
      <c r="H14621" s="5">
        <v>0.109165394190742</v>
      </c>
    </row>
    <row r="14622" spans="1:8">
      <c r="A14622" s="5" t="s">
        <v>29259</v>
      </c>
      <c r="B14622" s="5" t="s">
        <v>29260</v>
      </c>
      <c r="C14622" s="5">
        <v>805.30505810952195</v>
      </c>
      <c r="D14622" s="5">
        <v>-6.5948547378125E-2</v>
      </c>
      <c r="E14622" s="5">
        <v>0.29344238078819002</v>
      </c>
      <c r="F14622" s="5">
        <v>-0.22474104524706501</v>
      </c>
      <c r="G14622" s="5">
        <v>0.82218073179780604</v>
      </c>
      <c r="H14622" s="5">
        <v>0.96696287110830204</v>
      </c>
    </row>
    <row r="14623" spans="1:8">
      <c r="A14623" s="5" t="s">
        <v>29261</v>
      </c>
      <c r="B14623" s="5" t="s">
        <v>29262</v>
      </c>
      <c r="C14623" s="5">
        <v>1067.68660401753</v>
      </c>
      <c r="D14623" s="5">
        <v>0.65749109957975205</v>
      </c>
      <c r="E14623" s="5">
        <v>0.38611316725712302</v>
      </c>
      <c r="F14623" s="5">
        <v>1.7028455782807099</v>
      </c>
      <c r="G14623" s="5">
        <v>8.8596970754578494E-2</v>
      </c>
      <c r="H14623" s="5">
        <v>0.42755901259047802</v>
      </c>
    </row>
    <row r="14624" spans="1:8">
      <c r="A14624" s="5" t="s">
        <v>29263</v>
      </c>
      <c r="B14624" s="5" t="s">
        <v>29264</v>
      </c>
      <c r="C14624" s="5">
        <v>27.136569162807099</v>
      </c>
      <c r="D14624" s="5">
        <v>0.26674583829843801</v>
      </c>
      <c r="E14624" s="5">
        <v>0.92897250715443702</v>
      </c>
      <c r="F14624" s="5">
        <v>0.287140724019395</v>
      </c>
      <c r="G14624" s="5">
        <v>0.77400457121617505</v>
      </c>
      <c r="H14624" s="5">
        <v>0.952840909918101</v>
      </c>
    </row>
    <row r="14625" spans="1:8">
      <c r="A14625" s="5" t="s">
        <v>29265</v>
      </c>
      <c r="B14625" s="5" t="s">
        <v>29266</v>
      </c>
      <c r="C14625" s="5">
        <v>319.76609030606897</v>
      </c>
      <c r="D14625" s="5">
        <v>0.254356955994753</v>
      </c>
      <c r="E14625" s="5">
        <v>0.38510727650176702</v>
      </c>
      <c r="F14625" s="5">
        <v>0.66048338090434699</v>
      </c>
      <c r="G14625" s="5">
        <v>0.50894367995979894</v>
      </c>
      <c r="H14625" s="5">
        <v>0.87483260120664297</v>
      </c>
    </row>
    <row r="14626" spans="1:8">
      <c r="A14626" s="5" t="s">
        <v>29267</v>
      </c>
      <c r="B14626" s="5" t="s">
        <v>29268</v>
      </c>
      <c r="C14626" s="5">
        <v>15504.5677815455</v>
      </c>
      <c r="D14626" s="5">
        <v>-0.43459595350055702</v>
      </c>
      <c r="E14626" s="5">
        <v>0.25332706923509801</v>
      </c>
      <c r="F14626" s="5">
        <v>-1.71555276272996</v>
      </c>
      <c r="G14626" s="5">
        <v>8.6243930517083706E-2</v>
      </c>
      <c r="H14626" s="5">
        <v>0.42009763530593502</v>
      </c>
    </row>
    <row r="14627" spans="1:8">
      <c r="A14627" s="5" t="s">
        <v>29269</v>
      </c>
      <c r="B14627" s="5" t="s">
        <v>29270</v>
      </c>
      <c r="C14627" s="5">
        <v>35.113559288899701</v>
      </c>
      <c r="D14627" s="5">
        <v>8.5276927597333504E-2</v>
      </c>
      <c r="E14627" s="5">
        <v>0.81489036234848899</v>
      </c>
      <c r="F14627" s="5">
        <v>0.10464834478047801</v>
      </c>
      <c r="G14627" s="5">
        <v>0.91665485169337901</v>
      </c>
      <c r="H14627" s="5">
        <v>0.98601771636028201</v>
      </c>
    </row>
    <row r="14628" spans="1:8">
      <c r="A14628" s="5" t="s">
        <v>29271</v>
      </c>
      <c r="B14628" s="5" t="s">
        <v>29272</v>
      </c>
      <c r="C14628" s="5">
        <v>1123.63678886565</v>
      </c>
      <c r="D14628" s="5">
        <v>0.184021243915928</v>
      </c>
      <c r="E14628" s="5">
        <v>0.329857349247072</v>
      </c>
      <c r="F14628" s="5">
        <v>0.55788129121868102</v>
      </c>
      <c r="G14628" s="5">
        <v>0.57692544769004905</v>
      </c>
      <c r="H14628" s="5">
        <v>0.90037761201707101</v>
      </c>
    </row>
    <row r="14629" spans="1:8">
      <c r="A14629" s="5" t="s">
        <v>29273</v>
      </c>
      <c r="B14629" s="5" t="s">
        <v>29274</v>
      </c>
      <c r="C14629" s="5">
        <v>245.06549938509599</v>
      </c>
      <c r="D14629" s="5">
        <v>-0.63665435317458796</v>
      </c>
      <c r="E14629" s="5">
        <v>0.419737940092763</v>
      </c>
      <c r="F14629" s="5">
        <v>-1.5167901024955801</v>
      </c>
      <c r="G14629" s="5">
        <v>0.12931968672314401</v>
      </c>
      <c r="H14629" s="5">
        <v>0.52946893419931496</v>
      </c>
    </row>
    <row r="14630" spans="1:8">
      <c r="A14630" s="5" t="s">
        <v>29275</v>
      </c>
      <c r="B14630" s="5" t="s">
        <v>29276</v>
      </c>
      <c r="C14630" s="5">
        <v>217.79074020205101</v>
      </c>
      <c r="D14630" s="5">
        <v>2.9279959299815901</v>
      </c>
      <c r="E14630" s="5">
        <v>0.48062680483846998</v>
      </c>
      <c r="F14630" s="5">
        <v>6.0920362753501296</v>
      </c>
      <c r="G14630" s="5">
        <v>1.1148341279065299E-9</v>
      </c>
      <c r="H14630" s="5">
        <v>1.2121432210709399E-7</v>
      </c>
    </row>
    <row r="14631" spans="1:8">
      <c r="A14631" s="5" t="s">
        <v>29277</v>
      </c>
      <c r="B14631" s="5" t="s">
        <v>29278</v>
      </c>
      <c r="C14631" s="5">
        <v>402.34227884118502</v>
      </c>
      <c r="D14631" s="5">
        <v>-1.09155868169148</v>
      </c>
      <c r="E14631" s="5">
        <v>0.45458928986082697</v>
      </c>
      <c r="F14631" s="5">
        <v>-2.4011975337686899</v>
      </c>
      <c r="G14631" s="5">
        <v>1.63415124533694E-2</v>
      </c>
      <c r="H14631" s="5">
        <v>0.14165746159748799</v>
      </c>
    </row>
    <row r="14632" spans="1:8">
      <c r="A14632" s="5" t="s">
        <v>29279</v>
      </c>
      <c r="B14632" s="5" t="s">
        <v>29280</v>
      </c>
      <c r="C14632" s="5">
        <v>624.06243129944301</v>
      </c>
      <c r="D14632" s="5">
        <v>3.3697502353360198</v>
      </c>
      <c r="E14632" s="5">
        <v>0.56213100899306501</v>
      </c>
      <c r="F14632" s="5">
        <v>5.9945994464389996</v>
      </c>
      <c r="G14632" s="5">
        <v>2.0398760571200301E-9</v>
      </c>
      <c r="H14632" s="5">
        <v>2.08395928466316E-7</v>
      </c>
    </row>
    <row r="14633" spans="1:8">
      <c r="A14633" s="5" t="s">
        <v>29281</v>
      </c>
      <c r="B14633" s="5" t="s">
        <v>29282</v>
      </c>
      <c r="C14633" s="5">
        <v>804.96400897414799</v>
      </c>
      <c r="D14633" s="5">
        <v>-0.66745932914611705</v>
      </c>
      <c r="E14633" s="5">
        <v>0.32124623763172899</v>
      </c>
      <c r="F14633" s="5">
        <v>-2.0777187433126598</v>
      </c>
      <c r="G14633" s="5">
        <v>3.7735271675286702E-2</v>
      </c>
      <c r="H14633" s="5">
        <v>0.24943552406839001</v>
      </c>
    </row>
    <row r="14634" spans="1:8">
      <c r="A14634" s="5" t="s">
        <v>29283</v>
      </c>
      <c r="B14634" s="5" t="s">
        <v>29284</v>
      </c>
      <c r="C14634" s="5">
        <v>153.249008730024</v>
      </c>
      <c r="D14634" s="5">
        <v>0.25381307192139901</v>
      </c>
      <c r="E14634" s="5">
        <v>0.63650815184645604</v>
      </c>
      <c r="F14634" s="5">
        <v>0.39875855664237603</v>
      </c>
      <c r="G14634" s="5">
        <v>0.690071116649428</v>
      </c>
      <c r="H14634" s="5">
        <v>0.93396128190962802</v>
      </c>
    </row>
    <row r="14635" spans="1:8">
      <c r="A14635" s="5" t="s">
        <v>29285</v>
      </c>
      <c r="B14635" s="5" t="s">
        <v>29286</v>
      </c>
      <c r="C14635" s="5">
        <v>568.01857414453502</v>
      </c>
      <c r="D14635" s="5">
        <v>4.6454832465871697E-2</v>
      </c>
      <c r="E14635" s="5">
        <v>0.39629357439212198</v>
      </c>
      <c r="F14635" s="5">
        <v>0.11722327957784601</v>
      </c>
      <c r="G14635" s="5">
        <v>0.90668311965986204</v>
      </c>
      <c r="H14635" s="5">
        <v>0.98405052242842395</v>
      </c>
    </row>
    <row r="14636" spans="1:8">
      <c r="A14636" s="5" t="s">
        <v>29287</v>
      </c>
      <c r="B14636" s="5" t="s">
        <v>29288</v>
      </c>
      <c r="C14636" s="5">
        <v>580.39217558932796</v>
      </c>
      <c r="D14636" s="5">
        <v>0.480769593121953</v>
      </c>
      <c r="E14636" s="5">
        <v>0.34719978976384003</v>
      </c>
      <c r="F14636" s="5">
        <v>1.3847058877799601</v>
      </c>
      <c r="G14636" s="5">
        <v>0.16614241801684099</v>
      </c>
      <c r="H14636" s="5">
        <v>0.59759449126946096</v>
      </c>
    </row>
    <row r="14637" spans="1:8">
      <c r="A14637" s="5" t="s">
        <v>29289</v>
      </c>
      <c r="B14637" s="5" t="s">
        <v>29290</v>
      </c>
      <c r="C14637" s="5">
        <v>305.61495542680802</v>
      </c>
      <c r="D14637" s="5">
        <v>0.11268541323221699</v>
      </c>
      <c r="E14637" s="5">
        <v>0.369149860199112</v>
      </c>
      <c r="F14637" s="5">
        <v>0.30525655128634299</v>
      </c>
      <c r="G14637" s="5">
        <v>0.76017076465598798</v>
      </c>
      <c r="H14637" s="5">
        <v>0.95005425283425204</v>
      </c>
    </row>
    <row r="14638" spans="1:8">
      <c r="A14638" s="5" t="s">
        <v>29291</v>
      </c>
      <c r="B14638" s="5" t="s">
        <v>29292</v>
      </c>
      <c r="C14638" s="5">
        <v>539.62739225629502</v>
      </c>
      <c r="D14638" s="5">
        <v>0.221595599111054</v>
      </c>
      <c r="E14638" s="5">
        <v>0.3300855313969</v>
      </c>
      <c r="F14638" s="5">
        <v>0.67132781668216901</v>
      </c>
      <c r="G14638" s="5">
        <v>0.50201171786440502</v>
      </c>
      <c r="H14638" s="5">
        <v>0.871847599590717</v>
      </c>
    </row>
    <row r="14639" spans="1:8">
      <c r="A14639" s="5" t="s">
        <v>29293</v>
      </c>
      <c r="B14639" s="5" t="s">
        <v>29294</v>
      </c>
      <c r="C14639" s="5">
        <v>609.92503654777397</v>
      </c>
      <c r="D14639" s="5">
        <v>-0.115004118787236</v>
      </c>
      <c r="E14639" s="5">
        <v>0.31902175113726</v>
      </c>
      <c r="F14639" s="5">
        <v>-0.36048989881493898</v>
      </c>
      <c r="G14639" s="5">
        <v>0.71848080915783097</v>
      </c>
      <c r="H14639" s="5">
        <v>0.94199479951339504</v>
      </c>
    </row>
    <row r="14640" spans="1:8">
      <c r="A14640" s="5" t="s">
        <v>29295</v>
      </c>
      <c r="B14640" s="5" t="s">
        <v>29296</v>
      </c>
      <c r="C14640" s="5">
        <v>37.967072078811903</v>
      </c>
      <c r="D14640" s="5">
        <v>0.28548446869092697</v>
      </c>
      <c r="E14640" s="5">
        <v>0.82625694931865301</v>
      </c>
      <c r="F14640" s="5">
        <v>0.34551536168784203</v>
      </c>
      <c r="G14640" s="5">
        <v>0.72970696359787801</v>
      </c>
      <c r="H14640" s="5">
        <v>0.94392297720150498</v>
      </c>
    </row>
    <row r="14641" spans="1:8">
      <c r="A14641" s="5" t="s">
        <v>29297</v>
      </c>
      <c r="B14641" s="5" t="s">
        <v>29298</v>
      </c>
      <c r="C14641" s="5">
        <v>20.9651300275446</v>
      </c>
      <c r="D14641" s="5">
        <v>-0.90789852847209795</v>
      </c>
      <c r="E14641" s="5">
        <v>0.95641356496430996</v>
      </c>
      <c r="F14641" s="5">
        <v>-0.94927399791321099</v>
      </c>
      <c r="G14641" s="5">
        <v>0.34248127463786199</v>
      </c>
      <c r="H14641" s="5">
        <v>0.78760519825946396</v>
      </c>
    </row>
    <row r="14642" spans="1:8">
      <c r="A14642" s="5" t="s">
        <v>29299</v>
      </c>
      <c r="B14642" s="5" t="s">
        <v>29300</v>
      </c>
      <c r="C14642" s="5">
        <v>580.61494199408503</v>
      </c>
      <c r="D14642" s="5">
        <v>-0.177766627364566</v>
      </c>
      <c r="E14642" s="5">
        <v>0.317344257414231</v>
      </c>
      <c r="F14642" s="5">
        <v>-0.56016966814851199</v>
      </c>
      <c r="G14642" s="5">
        <v>0.57536371398136299</v>
      </c>
      <c r="H14642" s="5">
        <v>0.90023916452389996</v>
      </c>
    </row>
    <row r="14643" spans="1:8">
      <c r="A14643" s="5" t="s">
        <v>29301</v>
      </c>
      <c r="B14643" s="5" t="s">
        <v>29302</v>
      </c>
      <c r="C14643" s="5">
        <v>335.766198170785</v>
      </c>
      <c r="D14643" s="5">
        <v>-0.322055895909099</v>
      </c>
      <c r="E14643" s="5">
        <v>0.33908837873447201</v>
      </c>
      <c r="F14643" s="5">
        <v>-0.94976978306086401</v>
      </c>
      <c r="G14643" s="5">
        <v>0.34222924280537798</v>
      </c>
      <c r="H14643" s="5">
        <v>0.78760519825946396</v>
      </c>
    </row>
    <row r="14644" spans="1:8">
      <c r="A14644" s="5" t="s">
        <v>29303</v>
      </c>
      <c r="B14644" s="5" t="s">
        <v>29304</v>
      </c>
      <c r="C14644" s="5">
        <v>680.94468311163996</v>
      </c>
      <c r="D14644" s="5">
        <v>0.58958169744057198</v>
      </c>
      <c r="E14644" s="5">
        <v>0.35291060246953498</v>
      </c>
      <c r="F14644" s="5">
        <v>1.67062619630836</v>
      </c>
      <c r="G14644" s="5">
        <v>9.4795534842949003E-2</v>
      </c>
      <c r="H14644" s="5">
        <v>0.44249544047205402</v>
      </c>
    </row>
    <row r="14645" spans="1:8">
      <c r="A14645" s="5" t="s">
        <v>29305</v>
      </c>
      <c r="B14645" s="5" t="s">
        <v>29306</v>
      </c>
      <c r="C14645" s="5">
        <v>323.7914674818</v>
      </c>
      <c r="D14645" s="5">
        <v>1.22702820592082</v>
      </c>
      <c r="E14645" s="5">
        <v>0.40376293419318998</v>
      </c>
      <c r="F14645" s="5">
        <v>3.0389817935435302</v>
      </c>
      <c r="G14645" s="5">
        <v>2.3737919970139298E-3</v>
      </c>
      <c r="H14645" s="5">
        <v>3.3612894677717303E-2</v>
      </c>
    </row>
    <row r="14646" spans="1:8">
      <c r="A14646" s="5" t="s">
        <v>29307</v>
      </c>
      <c r="B14646" s="5" t="s">
        <v>29308</v>
      </c>
      <c r="C14646" s="5">
        <v>4.8314984598640196</v>
      </c>
      <c r="D14646" s="5">
        <v>-1.35810128603245</v>
      </c>
      <c r="E14646" s="5">
        <v>1.9361108914218801</v>
      </c>
      <c r="F14646" s="5">
        <v>-0.70145841958208399</v>
      </c>
      <c r="G14646" s="5">
        <v>0.483016975020783</v>
      </c>
      <c r="H14646" s="5"/>
    </row>
    <row r="14647" spans="1:8">
      <c r="A14647" s="5" t="s">
        <v>29309</v>
      </c>
      <c r="B14647" s="5" t="s">
        <v>29310</v>
      </c>
      <c r="C14647" s="5">
        <v>1.78486350150896</v>
      </c>
      <c r="D14647" s="5">
        <v>0.69530092528593301</v>
      </c>
      <c r="E14647" s="5">
        <v>3.9597856243970102</v>
      </c>
      <c r="F14647" s="5">
        <v>0.175590547377628</v>
      </c>
      <c r="G14647" s="5">
        <v>0.86061562906988998</v>
      </c>
      <c r="H14647" s="5"/>
    </row>
    <row r="14648" spans="1:8">
      <c r="A14648" s="5" t="s">
        <v>29311</v>
      </c>
      <c r="B14648" s="5" t="s">
        <v>29312</v>
      </c>
      <c r="C14648" s="5">
        <v>48.621127318852899</v>
      </c>
      <c r="D14648" s="5">
        <v>1.9690697244108599</v>
      </c>
      <c r="E14648" s="5">
        <v>0.807060331031899</v>
      </c>
      <c r="F14648" s="5">
        <v>2.4398048679870401</v>
      </c>
      <c r="G14648" s="5">
        <v>1.4695197225536701E-2</v>
      </c>
      <c r="H14648" s="5">
        <v>0.13165997184645101</v>
      </c>
    </row>
    <row r="14649" spans="1:8">
      <c r="A14649" s="5" t="s">
        <v>29313</v>
      </c>
      <c r="B14649" s="5" t="s">
        <v>29314</v>
      </c>
      <c r="C14649" s="5">
        <v>108457.741949088</v>
      </c>
      <c r="D14649" s="5">
        <v>-0.467224166987457</v>
      </c>
      <c r="E14649" s="5">
        <v>0.29151557394475502</v>
      </c>
      <c r="F14649" s="5">
        <v>-1.60274170146395</v>
      </c>
      <c r="G14649" s="5">
        <v>0.108991692634483</v>
      </c>
      <c r="H14649" s="5">
        <v>0.48020330255236798</v>
      </c>
    </row>
    <row r="14650" spans="1:8">
      <c r="A14650" s="5" t="s">
        <v>29315</v>
      </c>
      <c r="B14650" s="5" t="s">
        <v>29316</v>
      </c>
      <c r="C14650" s="5">
        <v>712.08897602387901</v>
      </c>
      <c r="D14650" s="5">
        <v>0.13890005844279299</v>
      </c>
      <c r="E14650" s="5">
        <v>0.324039398153664</v>
      </c>
      <c r="F14650" s="5">
        <v>0.42865176035454</v>
      </c>
      <c r="G14650" s="5">
        <v>0.66817667143023396</v>
      </c>
      <c r="H14650" s="5">
        <v>0.92765685479714999</v>
      </c>
    </row>
    <row r="14651" spans="1:8">
      <c r="A14651" s="5" t="s">
        <v>29317</v>
      </c>
      <c r="B14651" s="5" t="s">
        <v>29318</v>
      </c>
      <c r="C14651" s="5">
        <v>42043.823131396799</v>
      </c>
      <c r="D14651" s="5">
        <v>-0.21883968415268101</v>
      </c>
      <c r="E14651" s="5">
        <v>0.38061862738661401</v>
      </c>
      <c r="F14651" s="5">
        <v>-0.57495789329930502</v>
      </c>
      <c r="G14651" s="5">
        <v>0.56531977451833404</v>
      </c>
      <c r="H14651" s="5">
        <v>0.89655322802570503</v>
      </c>
    </row>
    <row r="14652" spans="1:8">
      <c r="A14652" s="5" t="s">
        <v>29319</v>
      </c>
      <c r="B14652" s="5" t="s">
        <v>29320</v>
      </c>
      <c r="C14652" s="5">
        <v>22.812001584357201</v>
      </c>
      <c r="D14652" s="5">
        <v>-0.44454560573777802</v>
      </c>
      <c r="E14652" s="5">
        <v>1.01408293520395</v>
      </c>
      <c r="F14652" s="5">
        <v>-0.43837204069347002</v>
      </c>
      <c r="G14652" s="5">
        <v>0.66111661089437901</v>
      </c>
      <c r="H14652" s="5">
        <v>0.92608756404537795</v>
      </c>
    </row>
    <row r="14653" spans="1:8">
      <c r="A14653" s="5" t="s">
        <v>29321</v>
      </c>
      <c r="B14653" s="5" t="s">
        <v>29322</v>
      </c>
      <c r="C14653" s="5">
        <v>252.963224590728</v>
      </c>
      <c r="D14653" s="5">
        <v>-0.13447156715443101</v>
      </c>
      <c r="E14653" s="5">
        <v>0.37041287495497299</v>
      </c>
      <c r="F14653" s="5">
        <v>-0.36303156895066702</v>
      </c>
      <c r="G14653" s="5">
        <v>0.71658130212173199</v>
      </c>
      <c r="H14653" s="5">
        <v>0.94167233285401597</v>
      </c>
    </row>
    <row r="14654" spans="1:8">
      <c r="A14654" s="5" t="s">
        <v>29323</v>
      </c>
      <c r="B14654" s="5" t="s">
        <v>29324</v>
      </c>
      <c r="C14654" s="5">
        <v>317.901612166897</v>
      </c>
      <c r="D14654" s="5">
        <v>-0.50824597238219305</v>
      </c>
      <c r="E14654" s="5">
        <v>0.42718326694591902</v>
      </c>
      <c r="F14654" s="5">
        <v>-1.18976095673368</v>
      </c>
      <c r="G14654" s="5">
        <v>0.23414035921360499</v>
      </c>
      <c r="H14654" s="5">
        <v>0.68681539071320696</v>
      </c>
    </row>
    <row r="14655" spans="1:8">
      <c r="A14655" s="5" t="s">
        <v>29325</v>
      </c>
      <c r="B14655" s="5" t="s">
        <v>29326</v>
      </c>
      <c r="C14655" s="5">
        <v>515.38722061610395</v>
      </c>
      <c r="D14655" s="5">
        <v>-0.20182225144862101</v>
      </c>
      <c r="E14655" s="5">
        <v>0.32503966314091198</v>
      </c>
      <c r="F14655" s="5">
        <v>-0.62091576608952503</v>
      </c>
      <c r="G14655" s="5">
        <v>0.53465504713172596</v>
      </c>
      <c r="H14655" s="5">
        <v>0.88637304194647104</v>
      </c>
    </row>
    <row r="14656" spans="1:8">
      <c r="A14656" s="5" t="s">
        <v>29327</v>
      </c>
      <c r="B14656" s="5" t="s">
        <v>29328</v>
      </c>
      <c r="C14656" s="5">
        <v>1218.1432223203999</v>
      </c>
      <c r="D14656" s="5">
        <v>0.23295997056656201</v>
      </c>
      <c r="E14656" s="5">
        <v>0.29253002428984798</v>
      </c>
      <c r="F14656" s="5">
        <v>0.79636259947026</v>
      </c>
      <c r="G14656" s="5">
        <v>0.42582131015437902</v>
      </c>
      <c r="H14656" s="5">
        <v>0.83561325037642797</v>
      </c>
    </row>
    <row r="14657" spans="1:8">
      <c r="A14657" s="5" t="s">
        <v>29329</v>
      </c>
      <c r="B14657" s="5" t="s">
        <v>29330</v>
      </c>
      <c r="C14657" s="5">
        <v>41753.495599787697</v>
      </c>
      <c r="D14657" s="5">
        <v>-0.31498735194824701</v>
      </c>
      <c r="E14657" s="5">
        <v>0.30888543484931602</v>
      </c>
      <c r="F14657" s="5">
        <v>-1.0197546287733099</v>
      </c>
      <c r="G14657" s="5">
        <v>0.30784484602397599</v>
      </c>
      <c r="H14657" s="5">
        <v>0.75751927678256803</v>
      </c>
    </row>
    <row r="14658" spans="1:8">
      <c r="A14658" s="5" t="s">
        <v>29331</v>
      </c>
      <c r="B14658" s="5" t="s">
        <v>29332</v>
      </c>
      <c r="C14658" s="5">
        <v>1774.9889130842</v>
      </c>
      <c r="D14658" s="5">
        <v>0.275973273527301</v>
      </c>
      <c r="E14658" s="5">
        <v>0.32555705250468397</v>
      </c>
      <c r="F14658" s="5">
        <v>0.84769557717791899</v>
      </c>
      <c r="G14658" s="5">
        <v>0.39660753013196198</v>
      </c>
      <c r="H14658" s="5">
        <v>0.81726429699812198</v>
      </c>
    </row>
    <row r="14659" spans="1:8">
      <c r="A14659" s="5" t="s">
        <v>29333</v>
      </c>
      <c r="B14659" s="5" t="s">
        <v>29334</v>
      </c>
      <c r="C14659" s="5">
        <v>2.45368285959221</v>
      </c>
      <c r="D14659" s="5">
        <v>4.2941754432596397</v>
      </c>
      <c r="E14659" s="5">
        <v>3.3988421762578902</v>
      </c>
      <c r="F14659" s="5">
        <v>1.2634230189492099</v>
      </c>
      <c r="G14659" s="5">
        <v>0.206437195911332</v>
      </c>
      <c r="H14659" s="5"/>
    </row>
    <row r="14660" spans="1:8">
      <c r="A14660" s="5" t="s">
        <v>29335</v>
      </c>
      <c r="B14660" s="5" t="s">
        <v>29336</v>
      </c>
      <c r="C14660" s="5">
        <v>622.90012403820504</v>
      </c>
      <c r="D14660" s="5">
        <v>0.55437336099717405</v>
      </c>
      <c r="E14660" s="5">
        <v>0.34809696213987001</v>
      </c>
      <c r="F14660" s="5">
        <v>1.59258316300508</v>
      </c>
      <c r="G14660" s="5">
        <v>0.111253733126552</v>
      </c>
      <c r="H14660" s="5">
        <v>0.486071701266441</v>
      </c>
    </row>
    <row r="14661" spans="1:8">
      <c r="A14661" s="5" t="s">
        <v>29337</v>
      </c>
      <c r="B14661" s="5" t="s">
        <v>29338</v>
      </c>
      <c r="C14661" s="5">
        <v>70.262445475104499</v>
      </c>
      <c r="D14661" s="5">
        <v>1.3972376950121099</v>
      </c>
      <c r="E14661" s="5">
        <v>0.93666096383105701</v>
      </c>
      <c r="F14661" s="5">
        <v>1.49172192390428</v>
      </c>
      <c r="G14661" s="5">
        <v>0.13577205920834301</v>
      </c>
      <c r="H14661" s="5">
        <v>0.54187789335851899</v>
      </c>
    </row>
    <row r="14662" spans="1:8">
      <c r="A14662" s="5" t="s">
        <v>29339</v>
      </c>
      <c r="B14662" s="5" t="s">
        <v>29340</v>
      </c>
      <c r="C14662" s="5">
        <v>1439.5279767223899</v>
      </c>
      <c r="D14662" s="5">
        <v>0.43387537498847101</v>
      </c>
      <c r="E14662" s="5">
        <v>0.31320227822204999</v>
      </c>
      <c r="F14662" s="5">
        <v>1.38528805553856</v>
      </c>
      <c r="G14662" s="5">
        <v>0.16596440458525699</v>
      </c>
      <c r="H14662" s="5">
        <v>0.59744924834781599</v>
      </c>
    </row>
    <row r="14663" spans="1:8">
      <c r="A14663" s="5" t="s">
        <v>29341</v>
      </c>
      <c r="B14663" s="5" t="s">
        <v>29342</v>
      </c>
      <c r="C14663" s="5">
        <v>259.89627132312802</v>
      </c>
      <c r="D14663" s="5">
        <v>-0.131920342594297</v>
      </c>
      <c r="E14663" s="5">
        <v>0.37669841468496501</v>
      </c>
      <c r="F14663" s="5">
        <v>-0.35020148068481299</v>
      </c>
      <c r="G14663" s="5">
        <v>0.72618749561696505</v>
      </c>
      <c r="H14663" s="5">
        <v>0.94363613996723605</v>
      </c>
    </row>
    <row r="14664" spans="1:8">
      <c r="A14664" s="5" t="s">
        <v>29343</v>
      </c>
      <c r="B14664" s="5" t="s">
        <v>29344</v>
      </c>
      <c r="C14664" s="5">
        <v>68.469973092797602</v>
      </c>
      <c r="D14664" s="5">
        <v>1.8221292951916499</v>
      </c>
      <c r="E14664" s="5">
        <v>0.68090527151839997</v>
      </c>
      <c r="F14664" s="5">
        <v>2.6760393426362401</v>
      </c>
      <c r="G14664" s="5">
        <v>7.4497899432585902E-3</v>
      </c>
      <c r="H14664" s="5">
        <v>8.0540271673495895E-2</v>
      </c>
    </row>
    <row r="14665" spans="1:8">
      <c r="A14665" s="5" t="s">
        <v>29345</v>
      </c>
      <c r="B14665" s="5" t="s">
        <v>29346</v>
      </c>
      <c r="C14665" s="5">
        <v>2713.7975609478699</v>
      </c>
      <c r="D14665" s="5">
        <v>0.84208362495228795</v>
      </c>
      <c r="E14665" s="5">
        <v>0.34742720260683402</v>
      </c>
      <c r="F14665" s="5">
        <v>2.4237699829890098</v>
      </c>
      <c r="G14665" s="5">
        <v>1.53603310001557E-2</v>
      </c>
      <c r="H14665" s="5">
        <v>0.13585994101357901</v>
      </c>
    </row>
    <row r="14666" spans="1:8">
      <c r="A14666" s="5" t="s">
        <v>29347</v>
      </c>
      <c r="B14666" s="5" t="s">
        <v>29348</v>
      </c>
      <c r="C14666" s="5">
        <v>717.31987152991496</v>
      </c>
      <c r="D14666" s="5">
        <v>-0.30967888869621701</v>
      </c>
      <c r="E14666" s="5">
        <v>0.30998860837675901</v>
      </c>
      <c r="F14666" s="5">
        <v>-0.99900086754102302</v>
      </c>
      <c r="G14666" s="5">
        <v>0.31779427102391999</v>
      </c>
      <c r="H14666" s="5">
        <v>0.76797339157423605</v>
      </c>
    </row>
    <row r="14667" spans="1:8">
      <c r="A14667" s="5" t="s">
        <v>29349</v>
      </c>
      <c r="B14667" s="5" t="s">
        <v>29350</v>
      </c>
      <c r="C14667" s="5">
        <v>166.34015747061099</v>
      </c>
      <c r="D14667" s="5">
        <v>0.36347106680011698</v>
      </c>
      <c r="E14667" s="5">
        <v>0.423974428777941</v>
      </c>
      <c r="F14667" s="5">
        <v>0.85729478508357704</v>
      </c>
      <c r="G14667" s="5">
        <v>0.39128198985690499</v>
      </c>
      <c r="H14667" s="5">
        <v>0.81521181880479598</v>
      </c>
    </row>
    <row r="14668" spans="1:8">
      <c r="A14668" s="5" t="s">
        <v>29351</v>
      </c>
      <c r="B14668" s="5" t="s">
        <v>29352</v>
      </c>
      <c r="C14668" s="5">
        <v>252.13443672107201</v>
      </c>
      <c r="D14668" s="5">
        <v>-2.5270526510221001E-3</v>
      </c>
      <c r="E14668" s="5">
        <v>0.36734266539423199</v>
      </c>
      <c r="F14668" s="5">
        <v>-6.8792789106325901E-3</v>
      </c>
      <c r="G14668" s="5">
        <v>0.99451117286043</v>
      </c>
      <c r="H14668" s="5">
        <v>0.99897380713220796</v>
      </c>
    </row>
    <row r="14669" spans="1:8">
      <c r="A14669" s="5" t="s">
        <v>29353</v>
      </c>
      <c r="B14669" s="5" t="s">
        <v>29354</v>
      </c>
      <c r="C14669" s="5">
        <v>15.443756004401299</v>
      </c>
      <c r="D14669" s="5">
        <v>5.7391193925397599E-2</v>
      </c>
      <c r="E14669" s="5">
        <v>1.10177831169133</v>
      </c>
      <c r="F14669" s="5">
        <v>5.2089602160798699E-2</v>
      </c>
      <c r="G14669" s="5">
        <v>0.95845729799326296</v>
      </c>
      <c r="H14669" s="5">
        <v>0.99066214350155102</v>
      </c>
    </row>
    <row r="14670" spans="1:8">
      <c r="A14670" s="5" t="s">
        <v>29355</v>
      </c>
      <c r="B14670" s="5" t="s">
        <v>29356</v>
      </c>
      <c r="C14670" s="5">
        <v>5.8426738484544503</v>
      </c>
      <c r="D14670" s="5">
        <v>5.5484417061807196</v>
      </c>
      <c r="E14670" s="5">
        <v>2.6764700871593701</v>
      </c>
      <c r="F14670" s="5">
        <v>2.0730445420630299</v>
      </c>
      <c r="G14670" s="5">
        <v>3.8168134444723001E-2</v>
      </c>
      <c r="H14670" s="5">
        <v>0.25119768121376401</v>
      </c>
    </row>
    <row r="14671" spans="1:8">
      <c r="A14671" s="5" t="s">
        <v>29357</v>
      </c>
      <c r="B14671" s="5" t="s">
        <v>29358</v>
      </c>
      <c r="C14671" s="5">
        <v>630.34682146082196</v>
      </c>
      <c r="D14671" s="5">
        <v>0.41878705461142002</v>
      </c>
      <c r="E14671" s="5">
        <v>0.29960805996061102</v>
      </c>
      <c r="F14671" s="5">
        <v>1.39778300579256</v>
      </c>
      <c r="G14671" s="5">
        <v>0.16217823912517401</v>
      </c>
      <c r="H14671" s="5">
        <v>0.59229298367643901</v>
      </c>
    </row>
    <row r="14672" spans="1:8">
      <c r="A14672" s="5" t="s">
        <v>29359</v>
      </c>
      <c r="B14672" s="5" t="s">
        <v>29360</v>
      </c>
      <c r="C14672" s="5">
        <v>1349.2540541675</v>
      </c>
      <c r="D14672" s="5">
        <v>-0.65992492014342397</v>
      </c>
      <c r="E14672" s="5">
        <v>0.36151872719470601</v>
      </c>
      <c r="F14672" s="5">
        <v>-1.8254238867908099</v>
      </c>
      <c r="G14672" s="5">
        <v>6.7937087381849906E-2</v>
      </c>
      <c r="H14672" s="5">
        <v>0.362633972104692</v>
      </c>
    </row>
    <row r="14673" spans="1:8">
      <c r="A14673" s="5" t="s">
        <v>29361</v>
      </c>
      <c r="B14673" s="5" t="s">
        <v>29362</v>
      </c>
      <c r="C14673" s="5">
        <v>272.49044022849199</v>
      </c>
      <c r="D14673" s="5">
        <v>-0.426421859317545</v>
      </c>
      <c r="E14673" s="5">
        <v>0.380235662400144</v>
      </c>
      <c r="F14673" s="5">
        <v>-1.12146729379843</v>
      </c>
      <c r="G14673" s="5">
        <v>0.26208900572756499</v>
      </c>
      <c r="H14673" s="5">
        <v>0.71814057862403102</v>
      </c>
    </row>
    <row r="14674" spans="1:8">
      <c r="A14674" s="5" t="s">
        <v>29363</v>
      </c>
      <c r="B14674" s="5" t="s">
        <v>29364</v>
      </c>
      <c r="C14674" s="5">
        <v>112.618660341113</v>
      </c>
      <c r="D14674" s="5">
        <v>-0.27385681865822598</v>
      </c>
      <c r="E14674" s="5">
        <v>0.56765666678764304</v>
      </c>
      <c r="F14674" s="5">
        <v>-0.48243389830683298</v>
      </c>
      <c r="G14674" s="5">
        <v>0.62949774524789504</v>
      </c>
      <c r="H14674" s="5">
        <v>0.91590658365164002</v>
      </c>
    </row>
    <row r="14675" spans="1:8">
      <c r="A14675" s="5" t="s">
        <v>29365</v>
      </c>
      <c r="B14675" s="5" t="s">
        <v>29366</v>
      </c>
      <c r="C14675" s="5">
        <v>90.970555229383194</v>
      </c>
      <c r="D14675" s="5">
        <v>1.3562067544684799</v>
      </c>
      <c r="E14675" s="5">
        <v>0.72006563834775905</v>
      </c>
      <c r="F14675" s="5">
        <v>1.8834487888915099</v>
      </c>
      <c r="G14675" s="5">
        <v>5.9639573771920897E-2</v>
      </c>
      <c r="H14675" s="5">
        <v>0.33561315783962298</v>
      </c>
    </row>
    <row r="14676" spans="1:8">
      <c r="A14676" s="5" t="s">
        <v>29367</v>
      </c>
      <c r="B14676" s="5" t="s">
        <v>29368</v>
      </c>
      <c r="C14676" s="5">
        <v>75407.592159054402</v>
      </c>
      <c r="D14676" s="5">
        <v>-0.38620539999565801</v>
      </c>
      <c r="E14676" s="5">
        <v>0.315726309287027</v>
      </c>
      <c r="F14676" s="5">
        <v>-1.22322843752802</v>
      </c>
      <c r="G14676" s="5">
        <v>0.221243427562618</v>
      </c>
      <c r="H14676" s="5">
        <v>0.67463290351726202</v>
      </c>
    </row>
    <row r="14677" spans="1:8">
      <c r="A14677" s="5" t="s">
        <v>29369</v>
      </c>
      <c r="B14677" s="5" t="s">
        <v>29370</v>
      </c>
      <c r="C14677" s="5">
        <v>73.519921133171493</v>
      </c>
      <c r="D14677" s="5">
        <v>-0.82883217964559497</v>
      </c>
      <c r="E14677" s="5">
        <v>0.56270122439028303</v>
      </c>
      <c r="F14677" s="5">
        <v>-1.4729525078671699</v>
      </c>
      <c r="G14677" s="5">
        <v>0.140763842155227</v>
      </c>
      <c r="H14677" s="5">
        <v>0.55223626784999702</v>
      </c>
    </row>
    <row r="14678" spans="1:8">
      <c r="A14678" s="5" t="s">
        <v>29371</v>
      </c>
      <c r="B14678" s="5" t="s">
        <v>29372</v>
      </c>
      <c r="C14678" s="5">
        <v>56.730296313026997</v>
      </c>
      <c r="D14678" s="5">
        <v>-0.29173839615784602</v>
      </c>
      <c r="E14678" s="5">
        <v>0.74314246149340102</v>
      </c>
      <c r="F14678" s="5">
        <v>-0.39257398315199898</v>
      </c>
      <c r="G14678" s="5">
        <v>0.69463415838916498</v>
      </c>
      <c r="H14678" s="5">
        <v>0.93565374696789205</v>
      </c>
    </row>
    <row r="14679" spans="1:8">
      <c r="A14679" s="5" t="s">
        <v>29373</v>
      </c>
      <c r="B14679" s="5" t="s">
        <v>29374</v>
      </c>
      <c r="C14679" s="5">
        <v>232.79090040467301</v>
      </c>
      <c r="D14679" s="5">
        <v>0.42016416654137501</v>
      </c>
      <c r="E14679" s="5">
        <v>0.38634332734064197</v>
      </c>
      <c r="F14679" s="5">
        <v>1.0875408912418301</v>
      </c>
      <c r="G14679" s="5">
        <v>0.27679783722208501</v>
      </c>
      <c r="H14679" s="5">
        <v>0.73089548194491105</v>
      </c>
    </row>
    <row r="14680" spans="1:8">
      <c r="A14680" s="5" t="s">
        <v>29375</v>
      </c>
      <c r="B14680" s="5" t="s">
        <v>29376</v>
      </c>
      <c r="C14680" s="5">
        <v>244.344369762036</v>
      </c>
      <c r="D14680" s="5">
        <v>-0.15286954893461499</v>
      </c>
      <c r="E14680" s="5">
        <v>0.44523687762536002</v>
      </c>
      <c r="F14680" s="5">
        <v>-0.34334431089790801</v>
      </c>
      <c r="G14680" s="5">
        <v>0.73133944926682404</v>
      </c>
      <c r="H14680" s="5">
        <v>0.94414800243741803</v>
      </c>
    </row>
    <row r="14681" spans="1:8">
      <c r="A14681" s="5" t="s">
        <v>29377</v>
      </c>
      <c r="B14681" s="5" t="s">
        <v>29378</v>
      </c>
      <c r="C14681" s="5">
        <v>67.4214487222374</v>
      </c>
      <c r="D14681" s="5">
        <v>-0.118441548843271</v>
      </c>
      <c r="E14681" s="5">
        <v>0.71383641593345604</v>
      </c>
      <c r="F14681" s="5">
        <v>-0.16592253659178899</v>
      </c>
      <c r="G14681" s="5">
        <v>0.86821791168632301</v>
      </c>
      <c r="H14681" s="5">
        <v>0.97731567729176705</v>
      </c>
    </row>
    <row r="14682" spans="1:8">
      <c r="A14682" s="5" t="s">
        <v>29379</v>
      </c>
      <c r="B14682" s="5" t="s">
        <v>29380</v>
      </c>
      <c r="C14682" s="5">
        <v>458.392246701761</v>
      </c>
      <c r="D14682" s="5">
        <v>0.50583398588537898</v>
      </c>
      <c r="E14682" s="5">
        <v>0.39716278389221599</v>
      </c>
      <c r="F14682" s="5">
        <v>1.2736187941079999</v>
      </c>
      <c r="G14682" s="5">
        <v>0.202798548308225</v>
      </c>
      <c r="H14682" s="5">
        <v>0.65333322801011595</v>
      </c>
    </row>
    <row r="14683" spans="1:8">
      <c r="A14683" s="5" t="s">
        <v>29381</v>
      </c>
      <c r="B14683" s="5" t="s">
        <v>29382</v>
      </c>
      <c r="C14683" s="5">
        <v>1299.1076361646899</v>
      </c>
      <c r="D14683" s="5">
        <v>7.9413373533868195E-2</v>
      </c>
      <c r="E14683" s="5">
        <v>0.288140159206067</v>
      </c>
      <c r="F14683" s="5">
        <v>0.27560675246616601</v>
      </c>
      <c r="G14683" s="5">
        <v>0.78285012275577304</v>
      </c>
      <c r="H14683" s="5">
        <v>0.95589423820759201</v>
      </c>
    </row>
    <row r="14684" spans="1:8">
      <c r="A14684" s="5" t="s">
        <v>29383</v>
      </c>
      <c r="B14684" s="5" t="s">
        <v>29384</v>
      </c>
      <c r="C14684" s="5">
        <v>423.425305672489</v>
      </c>
      <c r="D14684" s="5">
        <v>-0.29269754580087998</v>
      </c>
      <c r="E14684" s="5">
        <v>0.32170777838331399</v>
      </c>
      <c r="F14684" s="5">
        <v>-0.90982427366779905</v>
      </c>
      <c r="G14684" s="5">
        <v>0.36291519105826803</v>
      </c>
      <c r="H14684" s="5">
        <v>0.80008113556401494</v>
      </c>
    </row>
    <row r="14685" spans="1:8">
      <c r="A14685" s="5" t="s">
        <v>29385</v>
      </c>
      <c r="B14685" s="5" t="s">
        <v>29386</v>
      </c>
      <c r="C14685" s="5">
        <v>960.413563862194</v>
      </c>
      <c r="D14685" s="5">
        <v>1.8195168906720001</v>
      </c>
      <c r="E14685" s="5">
        <v>0.76310217780812495</v>
      </c>
      <c r="F14685" s="5">
        <v>2.3843686253107501</v>
      </c>
      <c r="G14685" s="5">
        <v>1.7108455392245401E-2</v>
      </c>
      <c r="H14685" s="5">
        <v>0.14629289751789201</v>
      </c>
    </row>
    <row r="14686" spans="1:8">
      <c r="A14686" s="5" t="s">
        <v>29387</v>
      </c>
      <c r="B14686" s="5" t="s">
        <v>29388</v>
      </c>
      <c r="C14686" s="5">
        <v>166.13299736467201</v>
      </c>
      <c r="D14686" s="5">
        <v>3.7458341588924297E-2</v>
      </c>
      <c r="E14686" s="5">
        <v>0.41415767038534401</v>
      </c>
      <c r="F14686" s="5">
        <v>9.0444640453168301E-2</v>
      </c>
      <c r="G14686" s="5">
        <v>0.92793388407833599</v>
      </c>
      <c r="H14686" s="5">
        <v>0.98601771636028201</v>
      </c>
    </row>
    <row r="14687" spans="1:8">
      <c r="A14687" s="5" t="s">
        <v>29389</v>
      </c>
      <c r="B14687" s="5" t="s">
        <v>29390</v>
      </c>
      <c r="C14687" s="5">
        <v>2537.3594074452699</v>
      </c>
      <c r="D14687" s="5">
        <v>-0.20629305162551001</v>
      </c>
      <c r="E14687" s="5">
        <v>0.32312283273359899</v>
      </c>
      <c r="F14687" s="5">
        <v>-0.63843538966368696</v>
      </c>
      <c r="G14687" s="5">
        <v>0.52319029997978705</v>
      </c>
      <c r="H14687" s="5">
        <v>0.88146128901962595</v>
      </c>
    </row>
    <row r="14688" spans="1:8">
      <c r="A14688" s="5" t="s">
        <v>29391</v>
      </c>
      <c r="B14688" s="5" t="s">
        <v>29392</v>
      </c>
      <c r="C14688" s="5">
        <v>50.922625736613</v>
      </c>
      <c r="D14688" s="5">
        <v>-0.55363975961473</v>
      </c>
      <c r="E14688" s="5">
        <v>0.66411530197511803</v>
      </c>
      <c r="F14688" s="5">
        <v>-0.83365005740444897</v>
      </c>
      <c r="G14688" s="5">
        <v>0.40447820894090197</v>
      </c>
      <c r="H14688" s="5">
        <v>0.82151674275813502</v>
      </c>
    </row>
    <row r="14689" spans="1:8">
      <c r="A14689" s="5" t="s">
        <v>29393</v>
      </c>
      <c r="B14689" s="5" t="s">
        <v>29394</v>
      </c>
      <c r="C14689" s="5">
        <v>677.44279724193996</v>
      </c>
      <c r="D14689" s="5">
        <v>-9.9876684913855193E-2</v>
      </c>
      <c r="E14689" s="5">
        <v>0.320606294653561</v>
      </c>
      <c r="F14689" s="5">
        <v>-0.31152440416611099</v>
      </c>
      <c r="G14689" s="5">
        <v>0.75540199339078995</v>
      </c>
      <c r="H14689" s="5">
        <v>0.94925758930190096</v>
      </c>
    </row>
    <row r="14690" spans="1:8">
      <c r="A14690" s="5" t="s">
        <v>29395</v>
      </c>
      <c r="B14690" s="5" t="s">
        <v>29396</v>
      </c>
      <c r="C14690" s="5">
        <v>138.95934707311201</v>
      </c>
      <c r="D14690" s="5">
        <v>-0.18336408131277401</v>
      </c>
      <c r="E14690" s="5">
        <v>0.46809859052511998</v>
      </c>
      <c r="F14690" s="5">
        <v>-0.39172107121081701</v>
      </c>
      <c r="G14690" s="5">
        <v>0.69526431922896903</v>
      </c>
      <c r="H14690" s="5">
        <v>0.93604099558971798</v>
      </c>
    </row>
    <row r="14691" spans="1:8">
      <c r="A14691" s="5" t="s">
        <v>29397</v>
      </c>
      <c r="B14691" s="5" t="s">
        <v>29398</v>
      </c>
      <c r="C14691" s="5">
        <v>1076.49522508774</v>
      </c>
      <c r="D14691" s="5">
        <v>0.41576630534884801</v>
      </c>
      <c r="E14691" s="5">
        <v>0.34249561897962799</v>
      </c>
      <c r="F14691" s="5">
        <v>1.21393174776223</v>
      </c>
      <c r="G14691" s="5">
        <v>0.224773788344523</v>
      </c>
      <c r="H14691" s="5">
        <v>0.67725783970315401</v>
      </c>
    </row>
    <row r="14692" spans="1:8">
      <c r="A14692" s="5" t="s">
        <v>29399</v>
      </c>
      <c r="B14692" s="5" t="s">
        <v>29400</v>
      </c>
      <c r="C14692" s="5">
        <v>99.588367956351604</v>
      </c>
      <c r="D14692" s="5">
        <v>-0.89038113601841096</v>
      </c>
      <c r="E14692" s="5">
        <v>0.53778412262680997</v>
      </c>
      <c r="F14692" s="5">
        <v>-1.6556478679016</v>
      </c>
      <c r="G14692" s="5">
        <v>9.7793150361538697E-2</v>
      </c>
      <c r="H14692" s="5">
        <v>0.45109313175858801</v>
      </c>
    </row>
    <row r="14693" spans="1:8">
      <c r="A14693" s="5" t="s">
        <v>29401</v>
      </c>
      <c r="B14693" s="5" t="s">
        <v>29402</v>
      </c>
      <c r="C14693" s="5">
        <v>17.9430312238004</v>
      </c>
      <c r="D14693" s="5">
        <v>-0.65993529400159101</v>
      </c>
      <c r="E14693" s="5">
        <v>1.0080137862085601</v>
      </c>
      <c r="F14693" s="5">
        <v>-0.65468875825975104</v>
      </c>
      <c r="G14693" s="5">
        <v>0.512668164601639</v>
      </c>
      <c r="H14693" s="5">
        <v>0.87627199746863704</v>
      </c>
    </row>
    <row r="14694" spans="1:8">
      <c r="A14694" s="5" t="s">
        <v>29403</v>
      </c>
      <c r="B14694" s="5" t="s">
        <v>29404</v>
      </c>
      <c r="C14694" s="5">
        <v>3.3986581540338499</v>
      </c>
      <c r="D14694" s="5">
        <v>-1.94757530193433</v>
      </c>
      <c r="E14694" s="5">
        <v>2.4900371515577899</v>
      </c>
      <c r="F14694" s="5">
        <v>-0.78214708592436399</v>
      </c>
      <c r="G14694" s="5">
        <v>0.43412813743385498</v>
      </c>
      <c r="H14694" s="5"/>
    </row>
    <row r="14695" spans="1:8">
      <c r="A14695" s="5" t="s">
        <v>29405</v>
      </c>
      <c r="B14695" s="5" t="s">
        <v>29406</v>
      </c>
      <c r="C14695" s="5">
        <v>121.783564078236</v>
      </c>
      <c r="D14695" s="5">
        <v>-0.497881206797816</v>
      </c>
      <c r="E14695" s="5">
        <v>0.58521011419690805</v>
      </c>
      <c r="F14695" s="5">
        <v>-0.85077341406011997</v>
      </c>
      <c r="G14695" s="5">
        <v>0.394895232758119</v>
      </c>
      <c r="H14695" s="5">
        <v>0.81695083947801705</v>
      </c>
    </row>
    <row r="14696" spans="1:8">
      <c r="A14696" s="5" t="s">
        <v>29407</v>
      </c>
      <c r="B14696" s="5" t="s">
        <v>29408</v>
      </c>
      <c r="C14696" s="5">
        <v>1249.1861570263</v>
      </c>
      <c r="D14696" s="5">
        <v>-0.59136697572012997</v>
      </c>
      <c r="E14696" s="5">
        <v>0.298063004259565</v>
      </c>
      <c r="F14696" s="5">
        <v>-1.98403346698185</v>
      </c>
      <c r="G14696" s="5">
        <v>4.7252109190928301E-2</v>
      </c>
      <c r="H14696" s="5">
        <v>0.28867448088820102</v>
      </c>
    </row>
    <row r="14697" spans="1:8">
      <c r="A14697" s="5" t="s">
        <v>29409</v>
      </c>
      <c r="B14697" s="5" t="s">
        <v>29410</v>
      </c>
      <c r="C14697" s="5">
        <v>240.27272903507401</v>
      </c>
      <c r="D14697" s="5">
        <v>0.61672222496110995</v>
      </c>
      <c r="E14697" s="5">
        <v>0.55552351742806605</v>
      </c>
      <c r="F14697" s="5">
        <v>1.11016402656791</v>
      </c>
      <c r="G14697" s="5">
        <v>0.26692835119430702</v>
      </c>
      <c r="H14697" s="5">
        <v>0.72234370877862097</v>
      </c>
    </row>
    <row r="14698" spans="1:8">
      <c r="A14698" s="5" t="s">
        <v>29411</v>
      </c>
      <c r="B14698" s="5" t="s">
        <v>29412</v>
      </c>
      <c r="C14698" s="5">
        <v>29.576131322099702</v>
      </c>
      <c r="D14698" s="5">
        <v>7.8581713247601298E-2</v>
      </c>
      <c r="E14698" s="5">
        <v>0.88584484552439602</v>
      </c>
      <c r="F14698" s="5">
        <v>8.8708213006627706E-2</v>
      </c>
      <c r="G14698" s="5">
        <v>0.92931380523614404</v>
      </c>
      <c r="H14698" s="5">
        <v>0.98601771636028201</v>
      </c>
    </row>
    <row r="14699" spans="1:8">
      <c r="A14699" s="5" t="s">
        <v>29413</v>
      </c>
      <c r="B14699" s="5" t="s">
        <v>29414</v>
      </c>
      <c r="C14699" s="5">
        <v>198.76166160141099</v>
      </c>
      <c r="D14699" s="5">
        <v>-4.1303675785651903E-2</v>
      </c>
      <c r="E14699" s="5">
        <v>0.48401370714931102</v>
      </c>
      <c r="F14699" s="5">
        <v>-8.5335756354747896E-2</v>
      </c>
      <c r="G14699" s="5">
        <v>0.93199446573712996</v>
      </c>
      <c r="H14699" s="5">
        <v>0.98659361440179405</v>
      </c>
    </row>
    <row r="14700" spans="1:8">
      <c r="A14700" s="5" t="s">
        <v>29415</v>
      </c>
      <c r="B14700" s="5" t="s">
        <v>29416</v>
      </c>
      <c r="C14700" s="5">
        <v>169.54680873972299</v>
      </c>
      <c r="D14700" s="5">
        <v>7.9473862085536604</v>
      </c>
      <c r="E14700" s="5">
        <v>1.1252463192629401</v>
      </c>
      <c r="F14700" s="5">
        <v>7.062796893892</v>
      </c>
      <c r="G14700" s="5">
        <v>1.63184160047074E-12</v>
      </c>
      <c r="H14700" s="5">
        <v>3.8812332566196398E-10</v>
      </c>
    </row>
    <row r="14701" spans="1:8">
      <c r="A14701" s="5" t="s">
        <v>29417</v>
      </c>
      <c r="B14701" s="5" t="s">
        <v>29418</v>
      </c>
      <c r="C14701" s="5">
        <v>16.0037797428676</v>
      </c>
      <c r="D14701" s="5">
        <v>-2.5273091308390199</v>
      </c>
      <c r="E14701" s="5">
        <v>1.13726002656078</v>
      </c>
      <c r="F14701" s="5">
        <v>-2.2222790494817</v>
      </c>
      <c r="G14701" s="5">
        <v>2.6264453096342399E-2</v>
      </c>
      <c r="H14701" s="5">
        <v>0.19571535482760199</v>
      </c>
    </row>
    <row r="14702" spans="1:8">
      <c r="A14702" s="5" t="s">
        <v>29419</v>
      </c>
      <c r="B14702" s="5" t="s">
        <v>29420</v>
      </c>
      <c r="C14702" s="5">
        <v>16.230934605461801</v>
      </c>
      <c r="D14702" s="5">
        <v>-1.30765992890043</v>
      </c>
      <c r="E14702" s="5">
        <v>1.1881169806577001</v>
      </c>
      <c r="F14702" s="5">
        <v>-1.1006154698475601</v>
      </c>
      <c r="G14702" s="5">
        <v>0.27106404977222498</v>
      </c>
      <c r="H14702" s="5">
        <v>0.72522599788435904</v>
      </c>
    </row>
    <row r="14703" spans="1:8">
      <c r="A14703" s="5" t="s">
        <v>29421</v>
      </c>
      <c r="B14703" s="5" t="s">
        <v>29422</v>
      </c>
      <c r="C14703" s="5">
        <v>58.9101345803982</v>
      </c>
      <c r="D14703" s="5">
        <v>-0.10258736195057599</v>
      </c>
      <c r="E14703" s="5">
        <v>0.61408565335448595</v>
      </c>
      <c r="F14703" s="5">
        <v>-0.16705708949588</v>
      </c>
      <c r="G14703" s="5">
        <v>0.86732512908694503</v>
      </c>
      <c r="H14703" s="5">
        <v>0.97731567729176705</v>
      </c>
    </row>
    <row r="14704" spans="1:8">
      <c r="A14704" s="5" t="s">
        <v>29423</v>
      </c>
      <c r="B14704" s="5" t="s">
        <v>29424</v>
      </c>
      <c r="C14704" s="5">
        <v>4.5632947778592303</v>
      </c>
      <c r="D14704" s="5">
        <v>-3.0542229446569502</v>
      </c>
      <c r="E14704" s="5">
        <v>2.2546892629753099</v>
      </c>
      <c r="F14704" s="5">
        <v>-1.35460925583447</v>
      </c>
      <c r="G14704" s="5">
        <v>0.17554208295065099</v>
      </c>
      <c r="H14704" s="5"/>
    </row>
    <row r="14705" spans="1:8">
      <c r="A14705" s="5" t="s">
        <v>29425</v>
      </c>
      <c r="B14705" s="5" t="s">
        <v>29426</v>
      </c>
      <c r="C14705" s="5">
        <v>10.6429965938888</v>
      </c>
      <c r="D14705" s="5">
        <v>0.85283649595655797</v>
      </c>
      <c r="E14705" s="5">
        <v>1.41491054467851</v>
      </c>
      <c r="F14705" s="5">
        <v>0.60274940996381898</v>
      </c>
      <c r="G14705" s="5">
        <v>0.54667540624620403</v>
      </c>
      <c r="H14705" s="5">
        <v>0.89110920740143196</v>
      </c>
    </row>
    <row r="14706" spans="1:8">
      <c r="A14706" s="5" t="s">
        <v>29427</v>
      </c>
      <c r="B14706" s="5" t="s">
        <v>29428</v>
      </c>
      <c r="C14706" s="5">
        <v>415.28405944841103</v>
      </c>
      <c r="D14706" s="5">
        <v>3.6629205238709202</v>
      </c>
      <c r="E14706" s="5">
        <v>1.8746765038117299</v>
      </c>
      <c r="F14706" s="5">
        <v>1.95389472072819</v>
      </c>
      <c r="G14706" s="5">
        <v>5.0713669049162802E-2</v>
      </c>
      <c r="H14706" s="5">
        <v>0.30178399932226602</v>
      </c>
    </row>
    <row r="14707" spans="1:8">
      <c r="A14707" s="5" t="s">
        <v>29429</v>
      </c>
      <c r="B14707" s="5" t="s">
        <v>29430</v>
      </c>
      <c r="C14707" s="5">
        <v>23.719206612157802</v>
      </c>
      <c r="D14707" s="5">
        <v>2.1315871842991498</v>
      </c>
      <c r="E14707" s="5">
        <v>1.3145495387941499</v>
      </c>
      <c r="F14707" s="5">
        <v>1.6215343137653599</v>
      </c>
      <c r="G14707" s="5">
        <v>0.104903097070932</v>
      </c>
      <c r="H14707" s="5">
        <v>0.46783572833361298</v>
      </c>
    </row>
    <row r="14708" spans="1:8">
      <c r="A14708" s="5" t="s">
        <v>29431</v>
      </c>
      <c r="B14708" s="5" t="s">
        <v>29432</v>
      </c>
      <c r="C14708" s="5">
        <v>26.551599810982001</v>
      </c>
      <c r="D14708" s="5">
        <v>-0.38249835713251201</v>
      </c>
      <c r="E14708" s="5">
        <v>0.8689339175877</v>
      </c>
      <c r="F14708" s="5">
        <v>-0.440192688293706</v>
      </c>
      <c r="G14708" s="5">
        <v>0.65979755493279202</v>
      </c>
      <c r="H14708" s="5">
        <v>0.92586103518892904</v>
      </c>
    </row>
    <row r="14709" spans="1:8">
      <c r="A14709" s="5" t="s">
        <v>29433</v>
      </c>
      <c r="B14709" s="5" t="s">
        <v>29434</v>
      </c>
      <c r="C14709" s="5">
        <v>206.65288715475</v>
      </c>
      <c r="D14709" s="5">
        <v>-0.60799091294333696</v>
      </c>
      <c r="E14709" s="5">
        <v>0.523056944424651</v>
      </c>
      <c r="F14709" s="5">
        <v>-1.16237996536326</v>
      </c>
      <c r="G14709" s="5">
        <v>0.24508115764773999</v>
      </c>
      <c r="H14709" s="5">
        <v>0.69901168853548801</v>
      </c>
    </row>
    <row r="14710" spans="1:8">
      <c r="A14710" s="5" t="s">
        <v>29435</v>
      </c>
      <c r="B14710" s="5" t="s">
        <v>29436</v>
      </c>
      <c r="C14710" s="5">
        <v>139.57684657540199</v>
      </c>
      <c r="D14710" s="5">
        <v>-1.0516447088693499</v>
      </c>
      <c r="E14710" s="5">
        <v>0.46239229953843503</v>
      </c>
      <c r="F14710" s="5">
        <v>-2.2743560174317601</v>
      </c>
      <c r="G14710" s="5">
        <v>2.2944589634362401E-2</v>
      </c>
      <c r="H14710" s="5">
        <v>0.17993948656067199</v>
      </c>
    </row>
    <row r="14711" spans="1:8">
      <c r="A14711" s="5" t="s">
        <v>29437</v>
      </c>
      <c r="B14711" s="5" t="s">
        <v>29438</v>
      </c>
      <c r="C14711" s="5">
        <v>121.948004503221</v>
      </c>
      <c r="D14711" s="5">
        <v>-0.51212640202928095</v>
      </c>
      <c r="E14711" s="5">
        <v>0.53942084302061799</v>
      </c>
      <c r="F14711" s="5">
        <v>-0.94940047025529195</v>
      </c>
      <c r="G14711" s="5">
        <v>0.34241697128976201</v>
      </c>
      <c r="H14711" s="5">
        <v>0.78760519825946396</v>
      </c>
    </row>
    <row r="14712" spans="1:8">
      <c r="A14712" s="5" t="s">
        <v>29439</v>
      </c>
      <c r="B14712" s="5" t="s">
        <v>29440</v>
      </c>
      <c r="C14712" s="5">
        <v>48.151788249030403</v>
      </c>
      <c r="D14712" s="5">
        <v>-8.0623501678654202E-2</v>
      </c>
      <c r="E14712" s="5">
        <v>0.67395798079876001</v>
      </c>
      <c r="F14712" s="5">
        <v>-0.11962689659539499</v>
      </c>
      <c r="G14712" s="5">
        <v>0.904778712319524</v>
      </c>
      <c r="H14712" s="5">
        <v>0.98382324158352696</v>
      </c>
    </row>
    <row r="14713" spans="1:8">
      <c r="A14713" s="5" t="s">
        <v>29441</v>
      </c>
      <c r="B14713" s="5" t="s">
        <v>29442</v>
      </c>
      <c r="C14713" s="5">
        <v>2.9990592274125301</v>
      </c>
      <c r="D14713" s="5">
        <v>0.21220190545242301</v>
      </c>
      <c r="E14713" s="5">
        <v>2.2370093853126898</v>
      </c>
      <c r="F14713" s="5">
        <v>9.4859640216825095E-2</v>
      </c>
      <c r="G14713" s="5">
        <v>0.92442631434809797</v>
      </c>
      <c r="H14713" s="5"/>
    </row>
    <row r="14714" spans="1:8">
      <c r="A14714" s="5" t="s">
        <v>29443</v>
      </c>
      <c r="B14714" s="5" t="s">
        <v>29444</v>
      </c>
      <c r="C14714" s="5">
        <v>6.3693609116895402</v>
      </c>
      <c r="D14714" s="5">
        <v>1.4259276206368701</v>
      </c>
      <c r="E14714" s="5">
        <v>1.7355810783957299</v>
      </c>
      <c r="F14714" s="5">
        <v>0.82158513847991099</v>
      </c>
      <c r="G14714" s="5">
        <v>0.41131305037977201</v>
      </c>
      <c r="H14714" s="5">
        <v>0.82462958423486798</v>
      </c>
    </row>
    <row r="14715" spans="1:8">
      <c r="A14715" s="5" t="s">
        <v>29445</v>
      </c>
      <c r="B14715" s="5" t="s">
        <v>29446</v>
      </c>
      <c r="C14715" s="5">
        <v>64.993579377465196</v>
      </c>
      <c r="D14715" s="5">
        <v>0.736211674652549</v>
      </c>
      <c r="E14715" s="5">
        <v>0.62293385586229699</v>
      </c>
      <c r="F14715" s="5">
        <v>1.18184566101877</v>
      </c>
      <c r="G14715" s="5">
        <v>0.237266946287258</v>
      </c>
      <c r="H14715" s="5">
        <v>0.69083348438879899</v>
      </c>
    </row>
    <row r="14716" spans="1:8">
      <c r="A14716" s="5" t="s">
        <v>29447</v>
      </c>
      <c r="B14716" s="5" t="s">
        <v>29448</v>
      </c>
      <c r="C14716" s="5">
        <v>37.808115495102498</v>
      </c>
      <c r="D14716" s="5">
        <v>2.02025971718531E-2</v>
      </c>
      <c r="E14716" s="5">
        <v>0.80207765216799298</v>
      </c>
      <c r="F14716" s="5">
        <v>2.5187832022555499E-2</v>
      </c>
      <c r="G14716" s="5">
        <v>0.97990514251786598</v>
      </c>
      <c r="H14716" s="5">
        <v>0.99477333768362297</v>
      </c>
    </row>
    <row r="14717" spans="1:8">
      <c r="A14717" s="5" t="s">
        <v>29449</v>
      </c>
      <c r="B14717" s="5" t="s">
        <v>29450</v>
      </c>
      <c r="C14717" s="5">
        <v>1482.35314491485</v>
      </c>
      <c r="D14717" s="5">
        <v>-0.187592655063683</v>
      </c>
      <c r="E14717" s="5">
        <v>0.321597626137961</v>
      </c>
      <c r="F14717" s="5">
        <v>-0.58331480028776095</v>
      </c>
      <c r="G14717" s="5">
        <v>0.55968140100072195</v>
      </c>
      <c r="H14717" s="5">
        <v>0.895560841588667</v>
      </c>
    </row>
    <row r="14718" spans="1:8">
      <c r="A14718" s="5" t="s">
        <v>29451</v>
      </c>
      <c r="B14718" s="5" t="s">
        <v>29452</v>
      </c>
      <c r="C14718" s="5">
        <v>912.66014655316098</v>
      </c>
      <c r="D14718" s="5">
        <v>-9.0423292342585004E-2</v>
      </c>
      <c r="E14718" s="5">
        <v>0.321187488239351</v>
      </c>
      <c r="F14718" s="5">
        <v>-0.28152806586040202</v>
      </c>
      <c r="G14718" s="5">
        <v>0.77830540475119303</v>
      </c>
      <c r="H14718" s="5">
        <v>0.95458584087685605</v>
      </c>
    </row>
    <row r="14719" spans="1:8">
      <c r="A14719" s="5" t="s">
        <v>29453</v>
      </c>
      <c r="B14719" s="5" t="s">
        <v>29454</v>
      </c>
      <c r="C14719" s="5">
        <v>313.94797293752401</v>
      </c>
      <c r="D14719" s="5">
        <v>-0.417862301804382</v>
      </c>
      <c r="E14719" s="5">
        <v>0.48931585161007002</v>
      </c>
      <c r="F14719" s="5">
        <v>-0.85397254233523401</v>
      </c>
      <c r="G14719" s="5">
        <v>0.39312020325825803</v>
      </c>
      <c r="H14719" s="5">
        <v>0.81627004965178096</v>
      </c>
    </row>
    <row r="14720" spans="1:8">
      <c r="A14720" s="5" t="s">
        <v>29455</v>
      </c>
      <c r="B14720" s="5" t="s">
        <v>29456</v>
      </c>
      <c r="C14720" s="5">
        <v>3.2718816414815102</v>
      </c>
      <c r="D14720" s="5">
        <v>-0.16472146281720601</v>
      </c>
      <c r="E14720" s="5">
        <v>2.1973735617377601</v>
      </c>
      <c r="F14720" s="5">
        <v>-7.4962885549117994E-2</v>
      </c>
      <c r="G14720" s="5">
        <v>0.94024424181296096</v>
      </c>
      <c r="H14720" s="5"/>
    </row>
    <row r="14721" spans="1:8">
      <c r="A14721" s="5" t="s">
        <v>29457</v>
      </c>
      <c r="B14721" s="5" t="s">
        <v>29458</v>
      </c>
      <c r="C14721" s="5">
        <v>4.0971998120115298</v>
      </c>
      <c r="D14721" s="5">
        <v>-1.5887181141679001</v>
      </c>
      <c r="E14721" s="5">
        <v>2.12704122645646</v>
      </c>
      <c r="F14721" s="5">
        <v>-0.74691458463859906</v>
      </c>
      <c r="G14721" s="5">
        <v>0.45511512165116003</v>
      </c>
      <c r="H14721" s="5"/>
    </row>
    <row r="14722" spans="1:8">
      <c r="A14722" s="5" t="s">
        <v>29459</v>
      </c>
      <c r="B14722" s="5" t="s">
        <v>29460</v>
      </c>
      <c r="C14722" s="5">
        <v>56.956139429472799</v>
      </c>
      <c r="D14722" s="5">
        <v>-0.59248122583493801</v>
      </c>
      <c r="E14722" s="5">
        <v>0.61405788539194295</v>
      </c>
      <c r="F14722" s="5">
        <v>-0.96486217330596902</v>
      </c>
      <c r="G14722" s="5">
        <v>0.33461384996396298</v>
      </c>
      <c r="H14722" s="5">
        <v>0.78013970480406203</v>
      </c>
    </row>
    <row r="14723" spans="1:8">
      <c r="A14723" s="5" t="s">
        <v>29461</v>
      </c>
      <c r="B14723" s="5" t="s">
        <v>29462</v>
      </c>
      <c r="C14723" s="5">
        <v>379.60771406065197</v>
      </c>
      <c r="D14723" s="5">
        <v>-0.48859352806877399</v>
      </c>
      <c r="E14723" s="5">
        <v>0.409656906586292</v>
      </c>
      <c r="F14723" s="5">
        <v>-1.19268959027267</v>
      </c>
      <c r="G14723" s="5">
        <v>0.23299096398453301</v>
      </c>
      <c r="H14723" s="5">
        <v>0.68588072352380602</v>
      </c>
    </row>
    <row r="14724" spans="1:8">
      <c r="A14724" s="5" t="s">
        <v>29463</v>
      </c>
      <c r="B14724" s="5" t="s">
        <v>29464</v>
      </c>
      <c r="C14724" s="5">
        <v>5.7326464330954403</v>
      </c>
      <c r="D14724" s="5">
        <v>2.8515616385402098</v>
      </c>
      <c r="E14724" s="5">
        <v>2.2375518965680299</v>
      </c>
      <c r="F14724" s="5">
        <v>1.2744113970781801</v>
      </c>
      <c r="G14724" s="5">
        <v>0.2025176552953</v>
      </c>
      <c r="H14724" s="5">
        <v>0.65284281001801403</v>
      </c>
    </row>
    <row r="14725" spans="1:8">
      <c r="A14725" s="5" t="s">
        <v>29465</v>
      </c>
      <c r="B14725" s="5" t="s">
        <v>29466</v>
      </c>
      <c r="C14725" s="5">
        <v>115.130725744852</v>
      </c>
      <c r="D14725" s="5">
        <v>9.1272748092226103E-2</v>
      </c>
      <c r="E14725" s="5">
        <v>0.54306408250407101</v>
      </c>
      <c r="F14725" s="5">
        <v>0.16806994060694799</v>
      </c>
      <c r="G14725" s="5">
        <v>0.86652825685456103</v>
      </c>
      <c r="H14725" s="5">
        <v>0.97731567729176705</v>
      </c>
    </row>
    <row r="14726" spans="1:8">
      <c r="A14726" s="5" t="s">
        <v>29467</v>
      </c>
      <c r="B14726" s="5" t="s">
        <v>29468</v>
      </c>
      <c r="C14726" s="5">
        <v>85.538457766533</v>
      </c>
      <c r="D14726" s="5">
        <v>-0.55883254679935801</v>
      </c>
      <c r="E14726" s="5">
        <v>0.63403602555850302</v>
      </c>
      <c r="F14726" s="5">
        <v>-0.88138926539244999</v>
      </c>
      <c r="G14726" s="5">
        <v>0.37810716577298698</v>
      </c>
      <c r="H14726" s="5">
        <v>0.81029808213380405</v>
      </c>
    </row>
    <row r="14727" spans="1:8">
      <c r="A14727" s="5" t="s">
        <v>29469</v>
      </c>
      <c r="B14727" s="5" t="s">
        <v>29470</v>
      </c>
      <c r="C14727" s="5">
        <v>20.161372954921902</v>
      </c>
      <c r="D14727" s="5">
        <v>-1.7615676484298699</v>
      </c>
      <c r="E14727" s="5">
        <v>1.06559040394606</v>
      </c>
      <c r="F14727" s="5">
        <v>-1.65313768020667</v>
      </c>
      <c r="G14727" s="5">
        <v>9.8302846217090803E-2</v>
      </c>
      <c r="H14727" s="5">
        <v>0.452076804806334</v>
      </c>
    </row>
    <row r="14728" spans="1:8">
      <c r="A14728" s="5" t="s">
        <v>29471</v>
      </c>
      <c r="B14728" s="5" t="s">
        <v>29472</v>
      </c>
      <c r="C14728" s="5">
        <v>3.0109782240374701</v>
      </c>
      <c r="D14728" s="5">
        <v>0.21314322118533499</v>
      </c>
      <c r="E14728" s="5">
        <v>2.7045558418961799</v>
      </c>
      <c r="F14728" s="5">
        <v>7.8808955571758002E-2</v>
      </c>
      <c r="G14728" s="5">
        <v>0.93718458068945198</v>
      </c>
      <c r="H14728" s="5"/>
    </row>
    <row r="14729" spans="1:8">
      <c r="A14729" s="5" t="s">
        <v>29473</v>
      </c>
      <c r="B14729" s="5" t="s">
        <v>29474</v>
      </c>
      <c r="C14729" s="5">
        <v>17.7032552470097</v>
      </c>
      <c r="D14729" s="5">
        <v>8.3685695742161406E-2</v>
      </c>
      <c r="E14729" s="5">
        <v>1.1840353590049699</v>
      </c>
      <c r="F14729" s="5">
        <v>7.0678375527981202E-2</v>
      </c>
      <c r="G14729" s="5">
        <v>0.94365373161684296</v>
      </c>
      <c r="H14729" s="5">
        <v>0.98810875024806799</v>
      </c>
    </row>
    <row r="14730" spans="1:8">
      <c r="A14730" s="5" t="s">
        <v>29475</v>
      </c>
      <c r="B14730" s="5" t="s">
        <v>29476</v>
      </c>
      <c r="C14730" s="5">
        <v>134.13931955069199</v>
      </c>
      <c r="D14730" s="5">
        <v>-1.3029501163100501</v>
      </c>
      <c r="E14730" s="5">
        <v>0.49336165992979097</v>
      </c>
      <c r="F14730" s="5">
        <v>-2.6409634597375602</v>
      </c>
      <c r="G14730" s="5">
        <v>8.2670635084618107E-3</v>
      </c>
      <c r="H14730" s="5">
        <v>8.7242458281098195E-2</v>
      </c>
    </row>
    <row r="14731" spans="1:8">
      <c r="A14731" s="5" t="s">
        <v>29477</v>
      </c>
      <c r="B14731" s="5" t="s">
        <v>29478</v>
      </c>
      <c r="C14731" s="5">
        <v>41.3731760591482</v>
      </c>
      <c r="D14731" s="5">
        <v>-0.885987966925048</v>
      </c>
      <c r="E14731" s="5">
        <v>0.75786364663344896</v>
      </c>
      <c r="F14731" s="5">
        <v>-1.16905985774717</v>
      </c>
      <c r="G14731" s="5">
        <v>0.24237951564924701</v>
      </c>
      <c r="H14731" s="5">
        <v>0.695579088481448</v>
      </c>
    </row>
    <row r="14732" spans="1:8">
      <c r="A14732" s="5" t="s">
        <v>29479</v>
      </c>
      <c r="B14732" s="5" t="s">
        <v>29480</v>
      </c>
      <c r="C14732" s="5">
        <v>568.78734570635402</v>
      </c>
      <c r="D14732" s="5">
        <v>-0.123966721174671</v>
      </c>
      <c r="E14732" s="5">
        <v>0.30849470141777402</v>
      </c>
      <c r="F14732" s="5">
        <v>-0.40184392342865899</v>
      </c>
      <c r="G14732" s="5">
        <v>0.68779889440115205</v>
      </c>
      <c r="H14732" s="5">
        <v>0.93354211061741699</v>
      </c>
    </row>
    <row r="14733" spans="1:8">
      <c r="A14733" s="5" t="s">
        <v>29481</v>
      </c>
      <c r="B14733" s="5" t="s">
        <v>29482</v>
      </c>
      <c r="C14733" s="5">
        <v>9.9781282990930702</v>
      </c>
      <c r="D14733" s="5">
        <v>-1.16574112699724</v>
      </c>
      <c r="E14733" s="5">
        <v>1.3668332970107</v>
      </c>
      <c r="F14733" s="5">
        <v>-0.85287732567442098</v>
      </c>
      <c r="G14733" s="5">
        <v>0.39372733697697299</v>
      </c>
      <c r="H14733" s="5">
        <v>0.81686214031122895</v>
      </c>
    </row>
    <row r="14734" spans="1:8">
      <c r="A14734" s="5" t="s">
        <v>29483</v>
      </c>
      <c r="B14734" s="5" t="s">
        <v>29484</v>
      </c>
      <c r="C14734" s="5">
        <v>492.03970197649602</v>
      </c>
      <c r="D14734" s="5">
        <v>0.137206831195121</v>
      </c>
      <c r="E14734" s="5">
        <v>0.50079140287424795</v>
      </c>
      <c r="F14734" s="5">
        <v>0.27398000526293798</v>
      </c>
      <c r="G14734" s="5">
        <v>0.784099987430253</v>
      </c>
      <c r="H14734" s="5">
        <v>0.95624507811465898</v>
      </c>
    </row>
    <row r="14735" spans="1:8">
      <c r="A14735" s="5" t="s">
        <v>29485</v>
      </c>
      <c r="B14735" s="5" t="s">
        <v>29486</v>
      </c>
      <c r="C14735" s="5">
        <v>3.8369139355655699</v>
      </c>
      <c r="D14735" s="5">
        <v>-0.166252461261441</v>
      </c>
      <c r="E14735" s="5">
        <v>2.50751342445046</v>
      </c>
      <c r="F14735" s="5">
        <v>-6.6301723308969301E-2</v>
      </c>
      <c r="G14735" s="5">
        <v>0.94713761124366902</v>
      </c>
      <c r="H14735" s="5"/>
    </row>
    <row r="14736" spans="1:8">
      <c r="A14736" s="5" t="s">
        <v>29487</v>
      </c>
      <c r="B14736" s="5" t="s">
        <v>29488</v>
      </c>
      <c r="C14736" s="5">
        <v>6.3759128871107897</v>
      </c>
      <c r="D14736" s="5">
        <v>1.8699448118149</v>
      </c>
      <c r="E14736" s="5">
        <v>1.68079537747491</v>
      </c>
      <c r="F14736" s="5">
        <v>1.11253567023974</v>
      </c>
      <c r="G14736" s="5">
        <v>0.265907902214366</v>
      </c>
      <c r="H14736" s="5">
        <v>0.72176356767244598</v>
      </c>
    </row>
    <row r="14737" spans="1:8">
      <c r="A14737" s="5" t="s">
        <v>29489</v>
      </c>
      <c r="B14737" s="5" t="s">
        <v>29490</v>
      </c>
      <c r="C14737" s="5">
        <v>2640.19492648099</v>
      </c>
      <c r="D14737" s="5">
        <v>1.75993245863278</v>
      </c>
      <c r="E14737" s="5">
        <v>0.34563088032845402</v>
      </c>
      <c r="F14737" s="5">
        <v>5.0919421810930601</v>
      </c>
      <c r="G14737" s="5">
        <v>3.5441419243148898E-7</v>
      </c>
      <c r="H14737" s="5">
        <v>1.8996101539408899E-5</v>
      </c>
    </row>
    <row r="14738" spans="1:8">
      <c r="A14738" s="5" t="s">
        <v>29491</v>
      </c>
      <c r="B14738" s="5" t="s">
        <v>29492</v>
      </c>
      <c r="C14738" s="5">
        <v>495.11131928221698</v>
      </c>
      <c r="D14738" s="5">
        <v>-0.27653697650733799</v>
      </c>
      <c r="E14738" s="5">
        <v>0.34427688479118201</v>
      </c>
      <c r="F14738" s="5">
        <v>-0.80324003359990004</v>
      </c>
      <c r="G14738" s="5">
        <v>0.42183601051836001</v>
      </c>
      <c r="H14738" s="5">
        <v>0.83320048694502802</v>
      </c>
    </row>
    <row r="14739" spans="1:8">
      <c r="A14739" s="5" t="s">
        <v>29493</v>
      </c>
      <c r="B14739" s="5" t="s">
        <v>29494</v>
      </c>
      <c r="C14739" s="5">
        <v>338.67740641644798</v>
      </c>
      <c r="D14739" s="5">
        <v>-0.20849685338187701</v>
      </c>
      <c r="E14739" s="5">
        <v>0.418233313412532</v>
      </c>
      <c r="F14739" s="5">
        <v>-0.49851804410478201</v>
      </c>
      <c r="G14739" s="5">
        <v>0.61811895434006803</v>
      </c>
      <c r="H14739" s="5">
        <v>0.91163892697764504</v>
      </c>
    </row>
    <row r="14740" spans="1:8">
      <c r="A14740" s="5" t="s">
        <v>29495</v>
      </c>
      <c r="B14740" s="5" t="s">
        <v>29496</v>
      </c>
      <c r="C14740" s="5">
        <v>1203.39341619263</v>
      </c>
      <c r="D14740" s="5">
        <v>-2.2204844752577802E-3</v>
      </c>
      <c r="E14740" s="5">
        <v>0.27648825108293401</v>
      </c>
      <c r="F14740" s="5">
        <v>-8.0310265140045405E-3</v>
      </c>
      <c r="G14740" s="5">
        <v>0.99359223681781506</v>
      </c>
      <c r="H14740" s="5">
        <v>0.99870706524856001</v>
      </c>
    </row>
    <row r="14741" spans="1:8">
      <c r="A14741" s="5" t="s">
        <v>29497</v>
      </c>
      <c r="B14741" s="5" t="s">
        <v>29498</v>
      </c>
      <c r="C14741" s="5">
        <v>7.5503848808682097</v>
      </c>
      <c r="D14741" s="5">
        <v>-2.21844843755742</v>
      </c>
      <c r="E14741" s="5">
        <v>1.7390658953740199</v>
      </c>
      <c r="F14741" s="5">
        <v>-1.2756551913637</v>
      </c>
      <c r="G14741" s="5">
        <v>0.202077434842168</v>
      </c>
      <c r="H14741" s="5">
        <v>0.65210816708170705</v>
      </c>
    </row>
    <row r="14742" spans="1:8">
      <c r="A14742" s="5" t="s">
        <v>29499</v>
      </c>
      <c r="B14742" s="5" t="s">
        <v>29500</v>
      </c>
      <c r="C14742" s="5">
        <v>347.46255688994103</v>
      </c>
      <c r="D14742" s="5">
        <v>-0.56026764286698705</v>
      </c>
      <c r="E14742" s="5">
        <v>0.34412616041958199</v>
      </c>
      <c r="F14742" s="5">
        <v>-1.62808791457142</v>
      </c>
      <c r="G14742" s="5">
        <v>0.10350624575467</v>
      </c>
      <c r="H14742" s="5">
        <v>0.46396223251687302</v>
      </c>
    </row>
    <row r="14743" spans="1:8">
      <c r="A14743" s="5" t="s">
        <v>29501</v>
      </c>
      <c r="B14743" s="5" t="s">
        <v>29502</v>
      </c>
      <c r="C14743" s="5">
        <v>293.54117589583899</v>
      </c>
      <c r="D14743" s="5">
        <v>0.134733278385923</v>
      </c>
      <c r="E14743" s="5">
        <v>0.381046908580987</v>
      </c>
      <c r="F14743" s="5">
        <v>0.35358711841454699</v>
      </c>
      <c r="G14743" s="5">
        <v>0.72364832952411795</v>
      </c>
      <c r="H14743" s="5">
        <v>0.94285499204109602</v>
      </c>
    </row>
    <row r="14744" spans="1:8">
      <c r="A14744" s="5" t="s">
        <v>29503</v>
      </c>
      <c r="B14744" s="5" t="s">
        <v>29504</v>
      </c>
      <c r="C14744" s="5">
        <v>147.858509638084</v>
      </c>
      <c r="D14744" s="5">
        <v>1.10967189088513</v>
      </c>
      <c r="E14744" s="5">
        <v>0.58618853763703804</v>
      </c>
      <c r="F14744" s="5">
        <v>1.8930289823787601</v>
      </c>
      <c r="G14744" s="5">
        <v>5.8354015338924502E-2</v>
      </c>
      <c r="H14744" s="5">
        <v>0.33028927883596798</v>
      </c>
    </row>
    <row r="14745" spans="1:8">
      <c r="A14745" s="5" t="s">
        <v>29505</v>
      </c>
      <c r="B14745" s="5" t="s">
        <v>29506</v>
      </c>
      <c r="C14745" s="5">
        <v>1090.30507611806</v>
      </c>
      <c r="D14745" s="5">
        <v>-0.26608624012181198</v>
      </c>
      <c r="E14745" s="5">
        <v>0.29640326031022701</v>
      </c>
      <c r="F14745" s="5">
        <v>-0.89771698139661504</v>
      </c>
      <c r="G14745" s="5">
        <v>0.36933645383735703</v>
      </c>
      <c r="H14745" s="5">
        <v>0.80498426037966198</v>
      </c>
    </row>
    <row r="14746" spans="1:8">
      <c r="A14746" s="5" t="s">
        <v>29507</v>
      </c>
      <c r="B14746" s="5" t="s">
        <v>29508</v>
      </c>
      <c r="C14746" s="5">
        <v>70.624265440282898</v>
      </c>
      <c r="D14746" s="5">
        <v>-0.28357037313557099</v>
      </c>
      <c r="E14746" s="5">
        <v>0.56589274722076199</v>
      </c>
      <c r="F14746" s="5">
        <v>-0.50110268160928795</v>
      </c>
      <c r="G14746" s="5">
        <v>0.61629885968704101</v>
      </c>
      <c r="H14746" s="5">
        <v>0.91151391781540403</v>
      </c>
    </row>
    <row r="14747" spans="1:8">
      <c r="A14747" s="5" t="s">
        <v>29509</v>
      </c>
      <c r="B14747" s="5" t="s">
        <v>29510</v>
      </c>
      <c r="C14747" s="5">
        <v>20.742621968728201</v>
      </c>
      <c r="D14747" s="5">
        <v>-0.23554685002526199</v>
      </c>
      <c r="E14747" s="5">
        <v>1.2657140412574399</v>
      </c>
      <c r="F14747" s="5">
        <v>-0.18609799871640401</v>
      </c>
      <c r="G14747" s="5">
        <v>0.85236791129453404</v>
      </c>
      <c r="H14747" s="5">
        <v>0.97392552492692996</v>
      </c>
    </row>
    <row r="14748" spans="1:8">
      <c r="A14748" s="5" t="s">
        <v>29511</v>
      </c>
      <c r="B14748" s="5" t="s">
        <v>29512</v>
      </c>
      <c r="C14748" s="5">
        <v>40.977282378515497</v>
      </c>
      <c r="D14748" s="5">
        <v>-9.8748341501899595E-2</v>
      </c>
      <c r="E14748" s="5">
        <v>0.717585047530376</v>
      </c>
      <c r="F14748" s="5">
        <v>-0.13761203893775301</v>
      </c>
      <c r="G14748" s="5">
        <v>0.89054704036082399</v>
      </c>
      <c r="H14748" s="5">
        <v>0.98234820282095803</v>
      </c>
    </row>
    <row r="14749" spans="1:8">
      <c r="A14749" s="5" t="s">
        <v>29513</v>
      </c>
      <c r="B14749" s="5" t="s">
        <v>29514</v>
      </c>
      <c r="C14749" s="5">
        <v>676.31075109373796</v>
      </c>
      <c r="D14749" s="5">
        <v>5.7741750155824098E-2</v>
      </c>
      <c r="E14749" s="5">
        <v>0.325715449839872</v>
      </c>
      <c r="F14749" s="5">
        <v>0.17727666951079901</v>
      </c>
      <c r="G14749" s="5">
        <v>0.85929107557183204</v>
      </c>
      <c r="H14749" s="5">
        <v>0.97583771652897799</v>
      </c>
    </row>
    <row r="14750" spans="1:8">
      <c r="A14750" s="5" t="s">
        <v>29515</v>
      </c>
      <c r="B14750" s="5" t="s">
        <v>29516</v>
      </c>
      <c r="C14750" s="5">
        <v>132.99330445752901</v>
      </c>
      <c r="D14750" s="5">
        <v>1.1387460364512501</v>
      </c>
      <c r="E14750" s="5">
        <v>0.58743067208958</v>
      </c>
      <c r="F14750" s="5">
        <v>1.9385198808236599</v>
      </c>
      <c r="G14750" s="5">
        <v>5.2559827701734702E-2</v>
      </c>
      <c r="H14750" s="5">
        <v>0.30950317109315501</v>
      </c>
    </row>
    <row r="14751" spans="1:8">
      <c r="A14751" s="5" t="s">
        <v>29517</v>
      </c>
      <c r="B14751" s="5" t="s">
        <v>29518</v>
      </c>
      <c r="C14751" s="5">
        <v>238.06835113208399</v>
      </c>
      <c r="D14751" s="5">
        <v>-2.2525621957205799</v>
      </c>
      <c r="E14751" s="5">
        <v>0.46562130263840601</v>
      </c>
      <c r="F14751" s="5">
        <v>-4.8377558822085902</v>
      </c>
      <c r="G14751" s="5">
        <v>1.3131327839063299E-6</v>
      </c>
      <c r="H14751" s="5">
        <v>5.9965166913219797E-5</v>
      </c>
    </row>
    <row r="14752" spans="1:8">
      <c r="A14752" s="5" t="s">
        <v>29519</v>
      </c>
      <c r="B14752" s="5" t="s">
        <v>29520</v>
      </c>
      <c r="C14752" s="5">
        <v>240.97003372757001</v>
      </c>
      <c r="D14752" s="5">
        <v>-0.19511931791915199</v>
      </c>
      <c r="E14752" s="5">
        <v>0.47479005025853799</v>
      </c>
      <c r="F14752" s="5">
        <v>-0.41095915513162701</v>
      </c>
      <c r="G14752" s="5">
        <v>0.68110248495375603</v>
      </c>
      <c r="H14752" s="5">
        <v>0.93147503468467197</v>
      </c>
    </row>
    <row r="14753" spans="1:8">
      <c r="A14753" s="5" t="s">
        <v>29521</v>
      </c>
      <c r="B14753" s="5" t="s">
        <v>29522</v>
      </c>
      <c r="C14753" s="5">
        <v>17.393111315583798</v>
      </c>
      <c r="D14753" s="5">
        <v>0.38039577498837401</v>
      </c>
      <c r="E14753" s="5">
        <v>1.1073780509003699</v>
      </c>
      <c r="F14753" s="5">
        <v>0.34351030768497298</v>
      </c>
      <c r="G14753" s="5">
        <v>0.73121458766717395</v>
      </c>
      <c r="H14753" s="5">
        <v>0.94410471500181603</v>
      </c>
    </row>
    <row r="14754" spans="1:8">
      <c r="A14754" s="5" t="s">
        <v>29523</v>
      </c>
      <c r="B14754" s="5" t="s">
        <v>29524</v>
      </c>
      <c r="C14754" s="5">
        <v>623.08499077495298</v>
      </c>
      <c r="D14754" s="5">
        <v>8.0224541925322995E-2</v>
      </c>
      <c r="E14754" s="5">
        <v>0.32659815558507399</v>
      </c>
      <c r="F14754" s="5">
        <v>0.24563684930065499</v>
      </c>
      <c r="G14754" s="5">
        <v>0.80596336137579005</v>
      </c>
      <c r="H14754" s="5">
        <v>0.96420190202077904</v>
      </c>
    </row>
    <row r="14755" spans="1:8">
      <c r="A14755" s="5" t="s">
        <v>29525</v>
      </c>
      <c r="B14755" s="5" t="s">
        <v>29526</v>
      </c>
      <c r="C14755" s="5">
        <v>40.337539707615001</v>
      </c>
      <c r="D14755" s="5">
        <v>-1.4188230144288501</v>
      </c>
      <c r="E14755" s="5">
        <v>0.84800544780108</v>
      </c>
      <c r="F14755" s="5">
        <v>-1.67312959852785</v>
      </c>
      <c r="G14755" s="5">
        <v>9.4301785869230006E-2</v>
      </c>
      <c r="H14755" s="5">
        <v>0.441536754935696</v>
      </c>
    </row>
    <row r="14756" spans="1:8">
      <c r="A14756" s="5" t="s">
        <v>29527</v>
      </c>
      <c r="B14756" s="5" t="s">
        <v>29528</v>
      </c>
      <c r="C14756" s="5">
        <v>206.065285316576</v>
      </c>
      <c r="D14756" s="5">
        <v>0.690299576072682</v>
      </c>
      <c r="E14756" s="5">
        <v>0.52358661061029199</v>
      </c>
      <c r="F14756" s="5">
        <v>1.3184057080223399</v>
      </c>
      <c r="G14756" s="5">
        <v>0.18736787102291</v>
      </c>
      <c r="H14756" s="5">
        <v>0.630678609211481</v>
      </c>
    </row>
    <row r="14757" spans="1:8">
      <c r="A14757" s="5" t="s">
        <v>29529</v>
      </c>
      <c r="B14757" s="5" t="s">
        <v>29530</v>
      </c>
      <c r="C14757" s="5">
        <v>623.71220483059801</v>
      </c>
      <c r="D14757" s="5">
        <v>0.35854623953315501</v>
      </c>
      <c r="E14757" s="5">
        <v>0.32850475122776801</v>
      </c>
      <c r="F14757" s="5">
        <v>1.09144917445823</v>
      </c>
      <c r="G14757" s="5">
        <v>0.27507528463051401</v>
      </c>
      <c r="H14757" s="5">
        <v>0.72909963720045201</v>
      </c>
    </row>
    <row r="14758" spans="1:8">
      <c r="A14758" s="5" t="s">
        <v>29531</v>
      </c>
      <c r="B14758" s="5" t="s">
        <v>29532</v>
      </c>
      <c r="C14758" s="5">
        <v>1207.7397168106299</v>
      </c>
      <c r="D14758" s="5">
        <v>0.265613175345564</v>
      </c>
      <c r="E14758" s="5">
        <v>0.378826760985433</v>
      </c>
      <c r="F14758" s="5">
        <v>0.70114681089221498</v>
      </c>
      <c r="G14758" s="5">
        <v>0.48321139957033199</v>
      </c>
      <c r="H14758" s="5">
        <v>0.86404200335379899</v>
      </c>
    </row>
    <row r="14759" spans="1:8">
      <c r="A14759" s="5" t="s">
        <v>29533</v>
      </c>
      <c r="B14759" s="5" t="s">
        <v>29534</v>
      </c>
      <c r="C14759" s="5">
        <v>749.32385696223901</v>
      </c>
      <c r="D14759" s="5">
        <v>-0.78969628829934901</v>
      </c>
      <c r="E14759" s="5">
        <v>0.31106736457522899</v>
      </c>
      <c r="F14759" s="5">
        <v>-2.53866646981017</v>
      </c>
      <c r="G14759" s="5">
        <v>1.1127584986382499E-2</v>
      </c>
      <c r="H14759" s="5">
        <v>0.10836334455746501</v>
      </c>
    </row>
    <row r="14760" spans="1:8">
      <c r="A14760" s="5" t="s">
        <v>29535</v>
      </c>
      <c r="B14760" s="5" t="s">
        <v>29536</v>
      </c>
      <c r="C14760" s="5">
        <v>302.20350165974003</v>
      </c>
      <c r="D14760" s="5">
        <v>-1.0816716417004E-2</v>
      </c>
      <c r="E14760" s="5">
        <v>0.36752294783133699</v>
      </c>
      <c r="F14760" s="5">
        <v>-2.9431404163551601E-2</v>
      </c>
      <c r="G14760" s="5">
        <v>0.97652052674691603</v>
      </c>
      <c r="H14760" s="5">
        <v>0.99408583633615699</v>
      </c>
    </row>
    <row r="14761" spans="1:8">
      <c r="A14761" s="5" t="s">
        <v>29537</v>
      </c>
      <c r="B14761" s="5" t="s">
        <v>29538</v>
      </c>
      <c r="C14761" s="5">
        <v>1130.67580483702</v>
      </c>
      <c r="D14761" s="5">
        <v>-0.48328886041427699</v>
      </c>
      <c r="E14761" s="5">
        <v>0.27576223358701502</v>
      </c>
      <c r="F14761" s="5">
        <v>-1.7525563748444899</v>
      </c>
      <c r="G14761" s="5">
        <v>7.9678185098634099E-2</v>
      </c>
      <c r="H14761" s="5">
        <v>0.39988445554984298</v>
      </c>
    </row>
    <row r="14762" spans="1:8">
      <c r="A14762" s="5" t="s">
        <v>29539</v>
      </c>
      <c r="B14762" s="5" t="s">
        <v>29540</v>
      </c>
      <c r="C14762" s="5">
        <v>333.94100667439199</v>
      </c>
      <c r="D14762" s="5">
        <v>-0.59713666581978098</v>
      </c>
      <c r="E14762" s="5">
        <v>0.383108840679034</v>
      </c>
      <c r="F14762" s="5">
        <v>-1.5586606269941401</v>
      </c>
      <c r="G14762" s="5">
        <v>0.119076725373116</v>
      </c>
      <c r="H14762" s="5">
        <v>0.50730084344516402</v>
      </c>
    </row>
    <row r="14763" spans="1:8">
      <c r="A14763" s="5" t="s">
        <v>29541</v>
      </c>
      <c r="B14763" s="5" t="s">
        <v>29542</v>
      </c>
      <c r="C14763" s="5">
        <v>1199.62278325068</v>
      </c>
      <c r="D14763" s="5">
        <v>-0.28735855783318698</v>
      </c>
      <c r="E14763" s="5">
        <v>0.27589599374440799</v>
      </c>
      <c r="F14763" s="5">
        <v>-1.04154668552164</v>
      </c>
      <c r="G14763" s="5">
        <v>0.29762189774810299</v>
      </c>
      <c r="H14763" s="5">
        <v>0.74907416129656401</v>
      </c>
    </row>
    <row r="14764" spans="1:8">
      <c r="A14764" s="5" t="s">
        <v>29543</v>
      </c>
      <c r="B14764" s="5" t="s">
        <v>29544</v>
      </c>
      <c r="C14764" s="5">
        <v>167.50085756631901</v>
      </c>
      <c r="D14764" s="5">
        <v>6.7722720426818706E-2</v>
      </c>
      <c r="E14764" s="5">
        <v>0.42912887591512699</v>
      </c>
      <c r="F14764" s="5">
        <v>0.15781441014054001</v>
      </c>
      <c r="G14764" s="5">
        <v>0.87460304330425498</v>
      </c>
      <c r="H14764" s="5">
        <v>0.97778170597658698</v>
      </c>
    </row>
    <row r="14765" spans="1:8">
      <c r="A14765" s="5" t="s">
        <v>29545</v>
      </c>
      <c r="B14765" s="5" t="s">
        <v>29546</v>
      </c>
      <c r="C14765" s="5">
        <v>256.098277523104</v>
      </c>
      <c r="D14765" s="5">
        <v>-1.8902961640776601</v>
      </c>
      <c r="E14765" s="5">
        <v>0.46508434804806398</v>
      </c>
      <c r="F14765" s="5">
        <v>-4.0644157818063302</v>
      </c>
      <c r="G14765" s="5">
        <v>4.8152921480944903E-5</v>
      </c>
      <c r="H14765" s="5">
        <v>1.38818496972737E-3</v>
      </c>
    </row>
    <row r="14766" spans="1:8">
      <c r="A14766" s="5" t="s">
        <v>29547</v>
      </c>
      <c r="B14766" s="5" t="s">
        <v>29548</v>
      </c>
      <c r="C14766" s="5">
        <v>1157.3519931984299</v>
      </c>
      <c r="D14766" s="5">
        <v>3.8222389859596402</v>
      </c>
      <c r="E14766" s="5">
        <v>0.66318279973060701</v>
      </c>
      <c r="F14766" s="5">
        <v>5.7634772607375897</v>
      </c>
      <c r="G14766" s="5">
        <v>8.2398359314256605E-9</v>
      </c>
      <c r="H14766" s="5">
        <v>7.1672447170377902E-7</v>
      </c>
    </row>
    <row r="14767" spans="1:8">
      <c r="A14767" s="5" t="s">
        <v>29549</v>
      </c>
      <c r="B14767" s="5" t="s">
        <v>29550</v>
      </c>
      <c r="C14767" s="5">
        <v>5043.8982973137099</v>
      </c>
      <c r="D14767" s="5">
        <v>-9.0796675583299097E-2</v>
      </c>
      <c r="E14767" s="5">
        <v>0.27121953570405799</v>
      </c>
      <c r="F14767" s="5">
        <v>-0.33477188635250799</v>
      </c>
      <c r="G14767" s="5">
        <v>0.73779716945643603</v>
      </c>
      <c r="H14767" s="5">
        <v>0.94540453861328999</v>
      </c>
    </row>
    <row r="14768" spans="1:8">
      <c r="A14768" s="5" t="s">
        <v>29551</v>
      </c>
      <c r="B14768" s="5" t="s">
        <v>29552</v>
      </c>
      <c r="C14768" s="5">
        <v>1209.1600843804699</v>
      </c>
      <c r="D14768" s="5">
        <v>2.5432448974908199</v>
      </c>
      <c r="E14768" s="5">
        <v>0.62787142552267206</v>
      </c>
      <c r="F14768" s="5">
        <v>4.0505823232418896</v>
      </c>
      <c r="G14768" s="5">
        <v>5.1090331155244801E-5</v>
      </c>
      <c r="H14768" s="5">
        <v>1.4590938477394701E-3</v>
      </c>
    </row>
    <row r="14769" spans="1:8">
      <c r="A14769" s="5" t="s">
        <v>29553</v>
      </c>
      <c r="B14769" s="5" t="s">
        <v>29554</v>
      </c>
      <c r="C14769" s="5">
        <v>485.70427074391301</v>
      </c>
      <c r="D14769" s="5">
        <v>3.7646353653171503E-2</v>
      </c>
      <c r="E14769" s="5">
        <v>0.46633024293337</v>
      </c>
      <c r="F14769" s="5">
        <v>8.0728955978414701E-2</v>
      </c>
      <c r="G14769" s="5">
        <v>0.93565750842524198</v>
      </c>
      <c r="H14769" s="5">
        <v>0.98762766751605502</v>
      </c>
    </row>
    <row r="14770" spans="1:8">
      <c r="A14770" s="5" t="s">
        <v>29555</v>
      </c>
      <c r="B14770" s="5" t="s">
        <v>29556</v>
      </c>
      <c r="C14770" s="5">
        <v>801.45401356347304</v>
      </c>
      <c r="D14770" s="5">
        <v>1.78809702496039</v>
      </c>
      <c r="E14770" s="5">
        <v>0.50516082482733904</v>
      </c>
      <c r="F14770" s="5">
        <v>3.5396589305426698</v>
      </c>
      <c r="G14770" s="5">
        <v>4.0064445143539901E-4</v>
      </c>
      <c r="H14770" s="5">
        <v>7.9824736122377608E-3</v>
      </c>
    </row>
    <row r="14771" spans="1:8">
      <c r="A14771" s="5" t="s">
        <v>29557</v>
      </c>
      <c r="B14771" s="5" t="s">
        <v>29558</v>
      </c>
      <c r="C14771" s="5">
        <v>416.72553925991099</v>
      </c>
      <c r="D14771" s="5">
        <v>1.9510673216878101</v>
      </c>
      <c r="E14771" s="5">
        <v>0.61066235827234105</v>
      </c>
      <c r="F14771" s="5">
        <v>3.1950017800469701</v>
      </c>
      <c r="G14771" s="5">
        <v>1.3982997813198599E-3</v>
      </c>
      <c r="H14771" s="5">
        <v>2.2218078571243201E-2</v>
      </c>
    </row>
    <row r="14772" spans="1:8">
      <c r="A14772" s="5" t="s">
        <v>29559</v>
      </c>
      <c r="B14772" s="5" t="s">
        <v>29560</v>
      </c>
      <c r="C14772" s="5">
        <v>168.09521236488499</v>
      </c>
      <c r="D14772" s="5">
        <v>-0.41550045073642899</v>
      </c>
      <c r="E14772" s="5">
        <v>0.43224009167503202</v>
      </c>
      <c r="F14772" s="5">
        <v>-0.96127235473754202</v>
      </c>
      <c r="G14772" s="5">
        <v>0.33641524429626901</v>
      </c>
      <c r="H14772" s="5">
        <v>0.78181875552332802</v>
      </c>
    </row>
    <row r="14773" spans="1:8">
      <c r="A14773" s="5" t="s">
        <v>29561</v>
      </c>
      <c r="B14773" s="5" t="s">
        <v>29562</v>
      </c>
      <c r="C14773" s="5">
        <v>362.93366667528301</v>
      </c>
      <c r="D14773" s="5">
        <v>-0.13885449866098701</v>
      </c>
      <c r="E14773" s="5">
        <v>0.34546938393839999</v>
      </c>
      <c r="F14773" s="5">
        <v>-0.40192996866473601</v>
      </c>
      <c r="G14773" s="5">
        <v>0.68773556654821</v>
      </c>
      <c r="H14773" s="5">
        <v>0.93353939664676799</v>
      </c>
    </row>
    <row r="14774" spans="1:8">
      <c r="A14774" s="5" t="s">
        <v>29563</v>
      </c>
      <c r="B14774" s="5" t="s">
        <v>29564</v>
      </c>
      <c r="C14774" s="5">
        <v>10591.6387886295</v>
      </c>
      <c r="D14774" s="5">
        <v>3.5124994279450599</v>
      </c>
      <c r="E14774" s="5">
        <v>0.60531339476969104</v>
      </c>
      <c r="F14774" s="5">
        <v>5.8027782935176804</v>
      </c>
      <c r="G14774" s="5">
        <v>6.5225011138427696E-9</v>
      </c>
      <c r="H14774" s="5">
        <v>5.8061702897610895E-7</v>
      </c>
    </row>
    <row r="14775" spans="1:8">
      <c r="A14775" s="5" t="s">
        <v>29565</v>
      </c>
      <c r="B14775" s="5" t="s">
        <v>29566</v>
      </c>
      <c r="C14775" s="5">
        <v>983.29739963985401</v>
      </c>
      <c r="D14775" s="5">
        <v>1.1684841435070401</v>
      </c>
      <c r="E14775" s="5">
        <v>0.44961511130151</v>
      </c>
      <c r="F14775" s="5">
        <v>2.5988542514165101</v>
      </c>
      <c r="G14775" s="5">
        <v>9.3535477825516106E-3</v>
      </c>
      <c r="H14775" s="5">
        <v>9.6137545135719496E-2</v>
      </c>
    </row>
    <row r="14776" spans="1:8">
      <c r="A14776" s="5" t="s">
        <v>29567</v>
      </c>
      <c r="B14776" s="5" t="s">
        <v>29568</v>
      </c>
      <c r="C14776" s="5">
        <v>506.51019754535997</v>
      </c>
      <c r="D14776" s="5">
        <v>-0.65914974799514103</v>
      </c>
      <c r="E14776" s="5">
        <v>0.32234165872751802</v>
      </c>
      <c r="F14776" s="5">
        <v>-2.0448791837741802</v>
      </c>
      <c r="G14776" s="5">
        <v>4.0866770629026397E-2</v>
      </c>
      <c r="H14776" s="5">
        <v>0.26225715957632401</v>
      </c>
    </row>
    <row r="14777" spans="1:8">
      <c r="A14777" s="5" t="s">
        <v>29569</v>
      </c>
      <c r="B14777" s="5" t="s">
        <v>29570</v>
      </c>
      <c r="C14777" s="5">
        <v>1726.71561800474</v>
      </c>
      <c r="D14777" s="5">
        <v>-0.46212252563649803</v>
      </c>
      <c r="E14777" s="5">
        <v>0.27340861761914398</v>
      </c>
      <c r="F14777" s="5">
        <v>-1.6902266273122</v>
      </c>
      <c r="G14777" s="5">
        <v>9.0984606060040898E-2</v>
      </c>
      <c r="H14777" s="5">
        <v>0.43375122876478001</v>
      </c>
    </row>
    <row r="14778" spans="1:8">
      <c r="A14778" s="5" t="s">
        <v>29571</v>
      </c>
      <c r="B14778" s="5" t="s">
        <v>29572</v>
      </c>
      <c r="C14778" s="5">
        <v>572.537700226879</v>
      </c>
      <c r="D14778" s="5">
        <v>8.4553821583516306E-2</v>
      </c>
      <c r="E14778" s="5">
        <v>0.313547396461062</v>
      </c>
      <c r="F14778" s="5">
        <v>0.26966838997183801</v>
      </c>
      <c r="G14778" s="5">
        <v>0.78741538101234598</v>
      </c>
      <c r="H14778" s="5">
        <v>0.95651305370226303</v>
      </c>
    </row>
    <row r="14779" spans="1:8">
      <c r="A14779" s="5" t="s">
        <v>29573</v>
      </c>
      <c r="B14779" s="5" t="s">
        <v>29574</v>
      </c>
      <c r="C14779" s="5">
        <v>531.06337469010305</v>
      </c>
      <c r="D14779" s="5">
        <v>-0.25086960123968599</v>
      </c>
      <c r="E14779" s="5">
        <v>0.31750227683461102</v>
      </c>
      <c r="F14779" s="5">
        <v>-0.79013481018394605</v>
      </c>
      <c r="G14779" s="5">
        <v>0.42944904235328402</v>
      </c>
      <c r="H14779" s="5">
        <v>0.83735135159273999</v>
      </c>
    </row>
    <row r="14780" spans="1:8">
      <c r="A14780" s="5" t="s">
        <v>29575</v>
      </c>
      <c r="B14780" s="5" t="s">
        <v>29576</v>
      </c>
      <c r="C14780" s="5">
        <v>516.32297980243197</v>
      </c>
      <c r="D14780" s="5">
        <v>-0.21108975639858699</v>
      </c>
      <c r="E14780" s="5">
        <v>0.37764359890087401</v>
      </c>
      <c r="F14780" s="5">
        <v>-0.55896553526383297</v>
      </c>
      <c r="G14780" s="5">
        <v>0.576185241672174</v>
      </c>
      <c r="H14780" s="5">
        <v>0.90033276562515696</v>
      </c>
    </row>
    <row r="14781" spans="1:8">
      <c r="A14781" s="5" t="s">
        <v>29577</v>
      </c>
      <c r="B14781" s="5" t="s">
        <v>29578</v>
      </c>
      <c r="C14781" s="5">
        <v>65.200669525004102</v>
      </c>
      <c r="D14781" s="5">
        <v>-1.0584116196098099</v>
      </c>
      <c r="E14781" s="5">
        <v>0.66464360698384095</v>
      </c>
      <c r="F14781" s="5">
        <v>-1.59244986108102</v>
      </c>
      <c r="G14781" s="5">
        <v>0.11128366042002</v>
      </c>
      <c r="H14781" s="5">
        <v>0.486071701266441</v>
      </c>
    </row>
    <row r="14782" spans="1:8">
      <c r="A14782" s="5" t="s">
        <v>29579</v>
      </c>
      <c r="B14782" s="5" t="s">
        <v>29580</v>
      </c>
      <c r="C14782" s="5">
        <v>36.122728663335799</v>
      </c>
      <c r="D14782" s="5">
        <v>-0.79462385575375505</v>
      </c>
      <c r="E14782" s="5">
        <v>0.74493308184609397</v>
      </c>
      <c r="F14782" s="5">
        <v>-1.0667050170258501</v>
      </c>
      <c r="G14782" s="5">
        <v>0.28610506090423299</v>
      </c>
      <c r="H14782" s="5">
        <v>0.73902786985987401</v>
      </c>
    </row>
    <row r="14783" spans="1:8">
      <c r="A14783" s="5" t="s">
        <v>29581</v>
      </c>
      <c r="B14783" s="5" t="s">
        <v>29582</v>
      </c>
      <c r="C14783" s="5">
        <v>104.879540741737</v>
      </c>
      <c r="D14783" s="5">
        <v>-0.26384729685178698</v>
      </c>
      <c r="E14783" s="5">
        <v>0.480344536047771</v>
      </c>
      <c r="F14783" s="5">
        <v>-0.54928759890285705</v>
      </c>
      <c r="G14783" s="5">
        <v>0.58280809643209597</v>
      </c>
      <c r="H14783" s="5">
        <v>0.90187842855518796</v>
      </c>
    </row>
    <row r="14784" spans="1:8">
      <c r="A14784" s="5" t="s">
        <v>29583</v>
      </c>
      <c r="B14784" s="5" t="s">
        <v>29584</v>
      </c>
      <c r="C14784" s="5">
        <v>451.06825089164698</v>
      </c>
      <c r="D14784" s="5">
        <v>1.6179260245548999E-2</v>
      </c>
      <c r="E14784" s="5">
        <v>0.31678303470339497</v>
      </c>
      <c r="F14784" s="5">
        <v>5.1073632338605901E-2</v>
      </c>
      <c r="G14784" s="5">
        <v>0.95926684690866204</v>
      </c>
      <c r="H14784" s="5">
        <v>0.990775263667247</v>
      </c>
    </row>
    <row r="14785" spans="1:8">
      <c r="A14785" s="5" t="s">
        <v>29585</v>
      </c>
      <c r="B14785" s="5" t="s">
        <v>29586</v>
      </c>
      <c r="C14785" s="5">
        <v>523.37204680439902</v>
      </c>
      <c r="D14785" s="5">
        <v>-1.47707911962413</v>
      </c>
      <c r="E14785" s="5">
        <v>0.39673711249760801</v>
      </c>
      <c r="F14785" s="5">
        <v>-3.7230676765411799</v>
      </c>
      <c r="G14785" s="5">
        <v>1.96816737673362E-4</v>
      </c>
      <c r="H14785" s="5">
        <v>4.5119644290119304E-3</v>
      </c>
    </row>
    <row r="14786" spans="1:8">
      <c r="A14786" s="5" t="s">
        <v>29587</v>
      </c>
      <c r="B14786" s="5" t="s">
        <v>29588</v>
      </c>
      <c r="C14786" s="5">
        <v>42.809958043360403</v>
      </c>
      <c r="D14786" s="5">
        <v>-0.31311212732501098</v>
      </c>
      <c r="E14786" s="5">
        <v>0.810331409272391</v>
      </c>
      <c r="F14786" s="5">
        <v>-0.38640008734964298</v>
      </c>
      <c r="G14786" s="5">
        <v>0.69920038544258301</v>
      </c>
      <c r="H14786" s="5">
        <v>0.93630581722994</v>
      </c>
    </row>
    <row r="14787" spans="1:8">
      <c r="A14787" s="5" t="s">
        <v>29589</v>
      </c>
      <c r="B14787" s="5" t="s">
        <v>29590</v>
      </c>
      <c r="C14787" s="5">
        <v>124.386321310081</v>
      </c>
      <c r="D14787" s="5">
        <v>0.126895923856473</v>
      </c>
      <c r="E14787" s="5">
        <v>0.49488790027518997</v>
      </c>
      <c r="F14787" s="5">
        <v>0.25641347017357002</v>
      </c>
      <c r="G14787" s="5">
        <v>0.79763158776805498</v>
      </c>
      <c r="H14787" s="5">
        <v>0.96056569065332797</v>
      </c>
    </row>
    <row r="14788" spans="1:8">
      <c r="A14788" s="5" t="s">
        <v>29591</v>
      </c>
      <c r="B14788" s="5" t="s">
        <v>29592</v>
      </c>
      <c r="C14788" s="5">
        <v>17.2767375861829</v>
      </c>
      <c r="D14788" s="5">
        <v>-0.43168724797920899</v>
      </c>
      <c r="E14788" s="5">
        <v>1.0749567816639101</v>
      </c>
      <c r="F14788" s="5">
        <v>-0.40158567799442801</v>
      </c>
      <c r="G14788" s="5">
        <v>0.68798897186293395</v>
      </c>
      <c r="H14788" s="5">
        <v>0.93363360343207502</v>
      </c>
    </row>
    <row r="14789" spans="1:8">
      <c r="A14789" s="5" t="s">
        <v>29593</v>
      </c>
      <c r="B14789" s="5" t="s">
        <v>29594</v>
      </c>
      <c r="C14789" s="5">
        <v>219.32934369127699</v>
      </c>
      <c r="D14789" s="5">
        <v>-0.37526985774842198</v>
      </c>
      <c r="E14789" s="5">
        <v>0.408622208787496</v>
      </c>
      <c r="F14789" s="5">
        <v>-0.91837851609181897</v>
      </c>
      <c r="G14789" s="5">
        <v>0.35842073425566801</v>
      </c>
      <c r="H14789" s="5">
        <v>0.79762561505636698</v>
      </c>
    </row>
    <row r="14790" spans="1:8">
      <c r="A14790" s="5" t="s">
        <v>29595</v>
      </c>
      <c r="B14790" s="5" t="s">
        <v>29596</v>
      </c>
      <c r="C14790" s="5">
        <v>882.73998852490899</v>
      </c>
      <c r="D14790" s="5">
        <v>-9.1124749152459106E-2</v>
      </c>
      <c r="E14790" s="5">
        <v>0.30392258553857299</v>
      </c>
      <c r="F14790" s="5">
        <v>-0.29982881657504801</v>
      </c>
      <c r="G14790" s="5">
        <v>0.76430773351931502</v>
      </c>
      <c r="H14790" s="5">
        <v>0.95121350009247096</v>
      </c>
    </row>
    <row r="14791" spans="1:8">
      <c r="A14791" s="5" t="s">
        <v>29597</v>
      </c>
      <c r="B14791" s="5" t="s">
        <v>29598</v>
      </c>
      <c r="C14791" s="5">
        <v>671.14525993481197</v>
      </c>
      <c r="D14791" s="5">
        <v>-0.104482703070413</v>
      </c>
      <c r="E14791" s="5">
        <v>0.310874451815004</v>
      </c>
      <c r="F14791" s="5">
        <v>-0.336092922594324</v>
      </c>
      <c r="G14791" s="5">
        <v>0.73680079527309295</v>
      </c>
      <c r="H14791" s="5">
        <v>0.945357302868164</v>
      </c>
    </row>
    <row r="14792" spans="1:8">
      <c r="A14792" s="5" t="s">
        <v>29599</v>
      </c>
      <c r="B14792" s="5" t="s">
        <v>29600</v>
      </c>
      <c r="C14792" s="5">
        <v>99.024455675106097</v>
      </c>
      <c r="D14792" s="5">
        <v>-0.40040356606529298</v>
      </c>
      <c r="E14792" s="5">
        <v>0.510445496376561</v>
      </c>
      <c r="F14792" s="5">
        <v>-0.78441982328689497</v>
      </c>
      <c r="G14792" s="5">
        <v>0.43279381039951997</v>
      </c>
      <c r="H14792" s="5">
        <v>0.83873761438435901</v>
      </c>
    </row>
    <row r="14793" spans="1:8">
      <c r="A14793" s="5" t="s">
        <v>29601</v>
      </c>
      <c r="B14793" s="5" t="s">
        <v>29602</v>
      </c>
      <c r="C14793" s="5">
        <v>873.69111694478602</v>
      </c>
      <c r="D14793" s="5">
        <v>-0.109196306067423</v>
      </c>
      <c r="E14793" s="5">
        <v>0.29251930999813602</v>
      </c>
      <c r="F14793" s="5">
        <v>-0.37329606058525999</v>
      </c>
      <c r="G14793" s="5">
        <v>0.70892810809717999</v>
      </c>
      <c r="H14793" s="5">
        <v>0.93861908858443699</v>
      </c>
    </row>
    <row r="14794" spans="1:8">
      <c r="A14794" s="5" t="s">
        <v>29603</v>
      </c>
      <c r="B14794" s="5" t="s">
        <v>29604</v>
      </c>
      <c r="C14794" s="5">
        <v>786.44928033787903</v>
      </c>
      <c r="D14794" s="5">
        <v>-0.20634084880137801</v>
      </c>
      <c r="E14794" s="5">
        <v>0.312403244902281</v>
      </c>
      <c r="F14794" s="5">
        <v>-0.66049521625782404</v>
      </c>
      <c r="G14794" s="5">
        <v>0.50893608733997098</v>
      </c>
      <c r="H14794" s="5">
        <v>0.87483260120664297</v>
      </c>
    </row>
    <row r="14795" spans="1:8">
      <c r="A14795" s="5" t="s">
        <v>29605</v>
      </c>
      <c r="B14795" s="5" t="s">
        <v>29606</v>
      </c>
      <c r="C14795" s="5">
        <v>346.86093369893399</v>
      </c>
      <c r="D14795" s="5">
        <v>-0.44116997055757601</v>
      </c>
      <c r="E14795" s="5">
        <v>0.50572474448722604</v>
      </c>
      <c r="F14795" s="5">
        <v>-0.87235195700162005</v>
      </c>
      <c r="G14795" s="5">
        <v>0.383016401200242</v>
      </c>
      <c r="H14795" s="5">
        <v>0.81298740619433196</v>
      </c>
    </row>
    <row r="14796" spans="1:8">
      <c r="A14796" s="5" t="s">
        <v>29607</v>
      </c>
      <c r="B14796" s="5" t="s">
        <v>29608</v>
      </c>
      <c r="C14796" s="5">
        <v>38.381130144597797</v>
      </c>
      <c r="D14796" s="5">
        <v>1.43474731731868</v>
      </c>
      <c r="E14796" s="5">
        <v>1.07728231720603</v>
      </c>
      <c r="F14796" s="5">
        <v>1.33182109685021</v>
      </c>
      <c r="G14796" s="5">
        <v>0.18291898372631199</v>
      </c>
      <c r="H14796" s="5">
        <v>0.62517735936191399</v>
      </c>
    </row>
    <row r="14797" spans="1:8">
      <c r="A14797" s="5" t="s">
        <v>29609</v>
      </c>
      <c r="B14797" s="5" t="s">
        <v>29610</v>
      </c>
      <c r="C14797" s="5">
        <v>856.76099294634196</v>
      </c>
      <c r="D14797" s="5">
        <v>-0.22824409344709101</v>
      </c>
      <c r="E14797" s="5">
        <v>0.33270843449308601</v>
      </c>
      <c r="F14797" s="5">
        <v>-0.68601835656749499</v>
      </c>
      <c r="G14797" s="5">
        <v>0.49270153289319801</v>
      </c>
      <c r="H14797" s="5">
        <v>0.867642611487767</v>
      </c>
    </row>
    <row r="14798" spans="1:8">
      <c r="A14798" s="5" t="s">
        <v>29611</v>
      </c>
      <c r="B14798" s="5" t="s">
        <v>29612</v>
      </c>
      <c r="C14798" s="5">
        <v>7918.72731560389</v>
      </c>
      <c r="D14798" s="5">
        <v>0.14459607618016801</v>
      </c>
      <c r="E14798" s="5">
        <v>1.32670782773602</v>
      </c>
      <c r="F14798" s="5">
        <v>0.108988635747266</v>
      </c>
      <c r="G14798" s="5">
        <v>0.91321150399822004</v>
      </c>
      <c r="H14798" s="5">
        <v>0.98568910604507998</v>
      </c>
    </row>
    <row r="14799" spans="1:8">
      <c r="A14799" s="5" t="s">
        <v>29613</v>
      </c>
      <c r="B14799" s="5" t="s">
        <v>29614</v>
      </c>
      <c r="C14799" s="5">
        <v>7612.6594603221802</v>
      </c>
      <c r="D14799" s="5">
        <v>0.33416382544277401</v>
      </c>
      <c r="E14799" s="5">
        <v>1.2473269373553399</v>
      </c>
      <c r="F14799" s="5">
        <v>0.26790395960764701</v>
      </c>
      <c r="G14799" s="5">
        <v>0.788773245752033</v>
      </c>
      <c r="H14799" s="5">
        <v>0.95725467499405004</v>
      </c>
    </row>
    <row r="14800" spans="1:8">
      <c r="A14800" s="5" t="s">
        <v>29615</v>
      </c>
      <c r="B14800" s="5" t="s">
        <v>29616</v>
      </c>
      <c r="C14800" s="5">
        <v>125.008523337955</v>
      </c>
      <c r="D14800" s="5">
        <v>0.221371799560932</v>
      </c>
      <c r="E14800" s="5">
        <v>0.59463552927699004</v>
      </c>
      <c r="F14800" s="5">
        <v>0.37228148783860199</v>
      </c>
      <c r="G14800" s="5">
        <v>0.70968328024902005</v>
      </c>
      <c r="H14800" s="5">
        <v>0.93908853806533998</v>
      </c>
    </row>
    <row r="14801" spans="1:8">
      <c r="A14801" s="5" t="s">
        <v>29617</v>
      </c>
      <c r="B14801" s="5" t="s">
        <v>29618</v>
      </c>
      <c r="C14801" s="5">
        <v>242.659258334475</v>
      </c>
      <c r="D14801" s="5">
        <v>0.329719605060806</v>
      </c>
      <c r="E14801" s="5">
        <v>0.38327806929723401</v>
      </c>
      <c r="F14801" s="5">
        <v>0.86026212161152105</v>
      </c>
      <c r="G14801" s="5">
        <v>0.389644567791742</v>
      </c>
      <c r="H14801" s="5">
        <v>0.81396296330375795</v>
      </c>
    </row>
    <row r="14802" spans="1:8">
      <c r="A14802" s="5" t="s">
        <v>29619</v>
      </c>
      <c r="B14802" s="5" t="s">
        <v>29620</v>
      </c>
      <c r="C14802" s="5">
        <v>676.73227564220997</v>
      </c>
      <c r="D14802" s="5">
        <v>0.25528077736816202</v>
      </c>
      <c r="E14802" s="5">
        <v>0.36952351744503797</v>
      </c>
      <c r="F14802" s="5">
        <v>0.69083770130038402</v>
      </c>
      <c r="G14802" s="5">
        <v>0.48966754001367702</v>
      </c>
      <c r="H14802" s="5">
        <v>0.86643560440827205</v>
      </c>
    </row>
    <row r="14803" spans="1:8">
      <c r="A14803" s="5" t="s">
        <v>29621</v>
      </c>
      <c r="B14803" s="5" t="s">
        <v>29622</v>
      </c>
      <c r="C14803" s="5">
        <v>108.454948810891</v>
      </c>
      <c r="D14803" s="5">
        <v>-0.60488280271815797</v>
      </c>
      <c r="E14803" s="5">
        <v>0.58218814034538302</v>
      </c>
      <c r="F14803" s="5">
        <v>-1.03898166383003</v>
      </c>
      <c r="G14803" s="5">
        <v>0.29881326408254499</v>
      </c>
      <c r="H14803" s="5">
        <v>0.75050462877857105</v>
      </c>
    </row>
    <row r="14804" spans="1:8">
      <c r="A14804" s="5" t="s">
        <v>29623</v>
      </c>
      <c r="B14804" s="5" t="s">
        <v>29624</v>
      </c>
      <c r="C14804" s="5">
        <v>91.379410585370906</v>
      </c>
      <c r="D14804" s="5">
        <v>2.3425374514816202</v>
      </c>
      <c r="E14804" s="5">
        <v>0.68200932699900096</v>
      </c>
      <c r="F14804" s="5">
        <v>3.43475867374032</v>
      </c>
      <c r="G14804" s="5">
        <v>5.9308173337142996E-4</v>
      </c>
      <c r="H14804" s="5">
        <v>1.10252140103915E-2</v>
      </c>
    </row>
    <row r="14805" spans="1:8">
      <c r="A14805" s="5" t="s">
        <v>29625</v>
      </c>
      <c r="B14805" s="5" t="s">
        <v>29626</v>
      </c>
      <c r="C14805" s="5">
        <v>10.3001106067812</v>
      </c>
      <c r="D14805" s="5">
        <v>-1.23383261280993</v>
      </c>
      <c r="E14805" s="5">
        <v>1.2953734881228101</v>
      </c>
      <c r="F14805" s="5">
        <v>-0.952491790300527</v>
      </c>
      <c r="G14805" s="5">
        <v>0.34084762754235298</v>
      </c>
      <c r="H14805" s="5">
        <v>0.78635686366318502</v>
      </c>
    </row>
    <row r="14806" spans="1:8">
      <c r="A14806" s="5" t="s">
        <v>29627</v>
      </c>
      <c r="B14806" s="5" t="s">
        <v>29628</v>
      </c>
      <c r="C14806" s="5">
        <v>282.978509109924</v>
      </c>
      <c r="D14806" s="5">
        <v>-4.3533635341804197E-2</v>
      </c>
      <c r="E14806" s="5">
        <v>0.42371412826242</v>
      </c>
      <c r="F14806" s="5">
        <v>-0.10274294019963</v>
      </c>
      <c r="G14806" s="5">
        <v>0.91816699260510304</v>
      </c>
      <c r="H14806" s="5">
        <v>0.98601771636028201</v>
      </c>
    </row>
    <row r="14807" spans="1:8">
      <c r="A14807" s="5" t="s">
        <v>29629</v>
      </c>
      <c r="B14807" s="5" t="s">
        <v>29630</v>
      </c>
      <c r="C14807" s="5">
        <v>24.049143595070099</v>
      </c>
      <c r="D14807" s="5">
        <v>-0.88858188991235598</v>
      </c>
      <c r="E14807" s="5">
        <v>1.12838693870615</v>
      </c>
      <c r="F14807" s="5">
        <v>-0.787479772613495</v>
      </c>
      <c r="G14807" s="5">
        <v>0.431001064777633</v>
      </c>
      <c r="H14807" s="5">
        <v>0.83832075236968095</v>
      </c>
    </row>
    <row r="14808" spans="1:8">
      <c r="A14808" s="5" t="s">
        <v>29631</v>
      </c>
      <c r="B14808" s="5" t="s">
        <v>29632</v>
      </c>
      <c r="C14808" s="5">
        <v>8.1595413066235807</v>
      </c>
      <c r="D14808" s="5">
        <v>0.44512234425064201</v>
      </c>
      <c r="E14808" s="5">
        <v>1.4591857434998201</v>
      </c>
      <c r="F14808" s="5">
        <v>0.305048446528148</v>
      </c>
      <c r="G14808" s="5">
        <v>0.76032925461163703</v>
      </c>
      <c r="H14808" s="5">
        <v>0.95005425283425204</v>
      </c>
    </row>
    <row r="14809" spans="1:8">
      <c r="A14809" s="5" t="s">
        <v>29633</v>
      </c>
      <c r="B14809" s="5" t="s">
        <v>29634</v>
      </c>
      <c r="C14809" s="5">
        <v>7.38596826286261</v>
      </c>
      <c r="D14809" s="5">
        <v>-1.9366162086537999</v>
      </c>
      <c r="E14809" s="5">
        <v>1.53332641012045</v>
      </c>
      <c r="F14809" s="5">
        <v>-1.2630162735549999</v>
      </c>
      <c r="G14809" s="5">
        <v>0.20658333139134999</v>
      </c>
      <c r="H14809" s="5">
        <v>0.65553046700365003</v>
      </c>
    </row>
    <row r="14810" spans="1:8">
      <c r="A14810" s="5" t="s">
        <v>29635</v>
      </c>
      <c r="B14810" s="5" t="s">
        <v>29636</v>
      </c>
      <c r="C14810" s="5">
        <v>20.864049559931299</v>
      </c>
      <c r="D14810" s="5">
        <v>-0.536996270832239</v>
      </c>
      <c r="E14810" s="5">
        <v>0.996825710021921</v>
      </c>
      <c r="F14810" s="5">
        <v>-0.53870628078044902</v>
      </c>
      <c r="G14810" s="5">
        <v>0.59008953925396501</v>
      </c>
      <c r="H14810" s="5">
        <v>0.90456626047571498</v>
      </c>
    </row>
    <row r="14811" spans="1:8">
      <c r="A14811" s="5" t="s">
        <v>29637</v>
      </c>
      <c r="B14811" s="5" t="s">
        <v>29638</v>
      </c>
      <c r="C14811" s="5">
        <v>15.2229127286242</v>
      </c>
      <c r="D14811" s="5">
        <v>1.2921902622410999</v>
      </c>
      <c r="E14811" s="5">
        <v>1.6484142842762799</v>
      </c>
      <c r="F14811" s="5">
        <v>0.78389897161587696</v>
      </c>
      <c r="G14811" s="5">
        <v>0.43309939325769897</v>
      </c>
      <c r="H14811" s="5">
        <v>0.83873761438435901</v>
      </c>
    </row>
    <row r="14812" spans="1:8">
      <c r="A14812" s="5" t="s">
        <v>29639</v>
      </c>
      <c r="B14812" s="5" t="s">
        <v>29640</v>
      </c>
      <c r="C14812" s="5">
        <v>35.151277006891497</v>
      </c>
      <c r="D14812" s="5">
        <v>-0.81817408835885297</v>
      </c>
      <c r="E14812" s="5">
        <v>0.83129049234628505</v>
      </c>
      <c r="F14812" s="5">
        <v>-0.984221635988627</v>
      </c>
      <c r="G14812" s="5">
        <v>0.325006549948892</v>
      </c>
      <c r="H14812" s="5">
        <v>0.774007157320034</v>
      </c>
    </row>
    <row r="14813" spans="1:8">
      <c r="A14813" s="5" t="s">
        <v>29641</v>
      </c>
      <c r="B14813" s="5" t="s">
        <v>29642</v>
      </c>
      <c r="C14813" s="5">
        <v>229.26412750580599</v>
      </c>
      <c r="D14813" s="5">
        <v>-0.13742879949622</v>
      </c>
      <c r="E14813" s="5">
        <v>0.39859031953902802</v>
      </c>
      <c r="F14813" s="5">
        <v>-0.344787097828058</v>
      </c>
      <c r="G14813" s="5">
        <v>0.73025443343572105</v>
      </c>
      <c r="H14813" s="5">
        <v>0.94393579931917904</v>
      </c>
    </row>
    <row r="14814" spans="1:8">
      <c r="A14814" s="5" t="s">
        <v>29643</v>
      </c>
      <c r="B14814" s="5" t="s">
        <v>29644</v>
      </c>
      <c r="C14814" s="5">
        <v>291.578537230378</v>
      </c>
      <c r="D14814" s="5">
        <v>0.14517939027467999</v>
      </c>
      <c r="E14814" s="5">
        <v>0.349991611800192</v>
      </c>
      <c r="F14814" s="5">
        <v>0.414808199339251</v>
      </c>
      <c r="G14814" s="5">
        <v>0.67828231675098105</v>
      </c>
      <c r="H14814" s="5">
        <v>0.93091817019055401</v>
      </c>
    </row>
    <row r="14815" spans="1:8">
      <c r="A14815" s="5" t="s">
        <v>29645</v>
      </c>
      <c r="B14815" s="5" t="s">
        <v>29646</v>
      </c>
      <c r="C14815" s="5">
        <v>17.835692304972699</v>
      </c>
      <c r="D14815" s="5">
        <v>-4.8793231897764598E-3</v>
      </c>
      <c r="E14815" s="5">
        <v>1.0083129457479001</v>
      </c>
      <c r="F14815" s="5">
        <v>-4.8390960468699699E-3</v>
      </c>
      <c r="G14815" s="5">
        <v>0.99613897504480697</v>
      </c>
      <c r="H14815" s="5">
        <v>0.99944202587588604</v>
      </c>
    </row>
    <row r="14816" spans="1:8">
      <c r="A14816" s="5" t="s">
        <v>29647</v>
      </c>
      <c r="B14816" s="5" t="s">
        <v>29648</v>
      </c>
      <c r="C14816" s="5">
        <v>24.427249651417299</v>
      </c>
      <c r="D14816" s="5">
        <v>-0.35614962313759202</v>
      </c>
      <c r="E14816" s="5">
        <v>0.87196682513138801</v>
      </c>
      <c r="F14816" s="5">
        <v>-0.40844400597915798</v>
      </c>
      <c r="G14816" s="5">
        <v>0.68294773139748999</v>
      </c>
      <c r="H14816" s="5">
        <v>0.93211067581212104</v>
      </c>
    </row>
    <row r="14817" spans="1:8">
      <c r="A14817" s="5" t="s">
        <v>29649</v>
      </c>
      <c r="B14817" s="5" t="s">
        <v>29650</v>
      </c>
      <c r="C14817" s="5">
        <v>2859.0123301530102</v>
      </c>
      <c r="D14817" s="5">
        <v>-6.7073776316551106E-2</v>
      </c>
      <c r="E14817" s="5">
        <v>0.27195415534265099</v>
      </c>
      <c r="F14817" s="5">
        <v>-0.24663633556928299</v>
      </c>
      <c r="G14817" s="5">
        <v>0.80518968132830104</v>
      </c>
      <c r="H14817" s="5">
        <v>0.96394788275103405</v>
      </c>
    </row>
    <row r="14818" spans="1:8">
      <c r="A14818" s="5" t="s">
        <v>29651</v>
      </c>
      <c r="B14818" s="5" t="s">
        <v>29652</v>
      </c>
      <c r="C14818" s="5">
        <v>4442.8892578430496</v>
      </c>
      <c r="D14818" s="5">
        <v>-4.3178990531483302E-2</v>
      </c>
      <c r="E14818" s="5">
        <v>0.25378100404242399</v>
      </c>
      <c r="F14818" s="5">
        <v>-0.170142720864424</v>
      </c>
      <c r="G14818" s="5">
        <v>0.86489789689656904</v>
      </c>
      <c r="H14818" s="5">
        <v>0.97731567729176705</v>
      </c>
    </row>
    <row r="14819" spans="1:8">
      <c r="A14819" s="5" t="s">
        <v>29653</v>
      </c>
      <c r="B14819" s="5" t="s">
        <v>29654</v>
      </c>
      <c r="C14819" s="5">
        <v>245.550025856248</v>
      </c>
      <c r="D14819" s="5">
        <v>2.9762089384414301</v>
      </c>
      <c r="E14819" s="5">
        <v>0.70433841205980896</v>
      </c>
      <c r="F14819" s="5">
        <v>4.2255383030120903</v>
      </c>
      <c r="G14819" s="5">
        <v>2.3837027347284399E-5</v>
      </c>
      <c r="H14819" s="5">
        <v>7.6620117947582395E-4</v>
      </c>
    </row>
    <row r="14820" spans="1:8">
      <c r="A14820" s="5" t="s">
        <v>29655</v>
      </c>
      <c r="B14820" s="5" t="s">
        <v>29656</v>
      </c>
      <c r="C14820" s="5">
        <v>28.241205496397399</v>
      </c>
      <c r="D14820" s="5">
        <v>5.3306397037008502</v>
      </c>
      <c r="E14820" s="5">
        <v>1.36970930483801</v>
      </c>
      <c r="F14820" s="5">
        <v>3.8918036731387202</v>
      </c>
      <c r="G14820" s="5">
        <v>9.9501748039880806E-5</v>
      </c>
      <c r="H14820" s="5">
        <v>2.5935198778477102E-3</v>
      </c>
    </row>
    <row r="14821" spans="1:8">
      <c r="A14821" s="5" t="s">
        <v>29657</v>
      </c>
      <c r="B14821" s="5" t="s">
        <v>29658</v>
      </c>
      <c r="C14821" s="5">
        <v>110.616061192388</v>
      </c>
      <c r="D14821" s="5">
        <v>2.2836310574064602</v>
      </c>
      <c r="E14821" s="5">
        <v>0.80016902490817998</v>
      </c>
      <c r="F14821" s="5">
        <v>2.85393583895415</v>
      </c>
      <c r="G14821" s="5">
        <v>4.3181251360781799E-3</v>
      </c>
      <c r="H14821" s="5">
        <v>5.3570090318974799E-2</v>
      </c>
    </row>
    <row r="14822" spans="1:8">
      <c r="A14822" s="5" t="s">
        <v>29659</v>
      </c>
      <c r="B14822" s="5" t="s">
        <v>29660</v>
      </c>
      <c r="C14822" s="5">
        <v>297.43462634521302</v>
      </c>
      <c r="D14822" s="5">
        <v>3.16965771764759E-2</v>
      </c>
      <c r="E14822" s="5">
        <v>0.40346332528747297</v>
      </c>
      <c r="F14822" s="5">
        <v>7.8561235160325094E-2</v>
      </c>
      <c r="G14822" s="5">
        <v>0.93738162206003495</v>
      </c>
      <c r="H14822" s="5">
        <v>0.98786383531412303</v>
      </c>
    </row>
    <row r="14823" spans="1:8">
      <c r="A14823" s="5" t="s">
        <v>29661</v>
      </c>
      <c r="B14823" s="5" t="s">
        <v>29662</v>
      </c>
      <c r="C14823" s="5">
        <v>596.04551818669199</v>
      </c>
      <c r="D14823" s="5">
        <v>-0.73455204439542099</v>
      </c>
      <c r="E14823" s="5">
        <v>0.308693310899052</v>
      </c>
      <c r="F14823" s="5">
        <v>-2.37955283921145</v>
      </c>
      <c r="G14823" s="5">
        <v>1.73336577284409E-2</v>
      </c>
      <c r="H14823" s="5">
        <v>0.14781677195648599</v>
      </c>
    </row>
    <row r="14824" spans="1:8">
      <c r="A14824" s="5" t="s">
        <v>29663</v>
      </c>
      <c r="B14824" s="5" t="s">
        <v>29664</v>
      </c>
      <c r="C14824" s="5">
        <v>81.428824938562599</v>
      </c>
      <c r="D14824" s="5">
        <v>2.01337047800014</v>
      </c>
      <c r="E14824" s="5">
        <v>0.88140702840874996</v>
      </c>
      <c r="F14824" s="5">
        <v>2.2842686898412699</v>
      </c>
      <c r="G14824" s="5">
        <v>2.2355744817733801E-2</v>
      </c>
      <c r="H14824" s="5">
        <v>0.17659530234330201</v>
      </c>
    </row>
    <row r="14825" spans="1:8">
      <c r="A14825" s="5" t="s">
        <v>29665</v>
      </c>
      <c r="B14825" s="5" t="s">
        <v>29666</v>
      </c>
      <c r="C14825" s="5">
        <v>306.92625198137398</v>
      </c>
      <c r="D14825" s="5">
        <v>-0.67140516093292901</v>
      </c>
      <c r="E14825" s="5">
        <v>0.371609968393812</v>
      </c>
      <c r="F14825" s="5">
        <v>-1.8067469068036699</v>
      </c>
      <c r="G14825" s="5">
        <v>7.0801750373616204E-2</v>
      </c>
      <c r="H14825" s="5">
        <v>0.37305096718144198</v>
      </c>
    </row>
    <row r="14826" spans="1:8">
      <c r="A14826" s="5" t="s">
        <v>29667</v>
      </c>
      <c r="B14826" s="5" t="s">
        <v>29668</v>
      </c>
      <c r="C14826" s="5">
        <v>601.30130976526198</v>
      </c>
      <c r="D14826" s="5">
        <v>-1.1008124090148299</v>
      </c>
      <c r="E14826" s="5">
        <v>0.303580178655112</v>
      </c>
      <c r="F14826" s="5">
        <v>-3.6261010646068201</v>
      </c>
      <c r="G14826" s="5">
        <v>2.8773277996705098E-4</v>
      </c>
      <c r="H14826" s="5">
        <v>6.1688286995189396E-3</v>
      </c>
    </row>
    <row r="14827" spans="1:8">
      <c r="A14827" s="5" t="s">
        <v>29669</v>
      </c>
      <c r="B14827" s="5" t="s">
        <v>29670</v>
      </c>
      <c r="C14827" s="5">
        <v>183.130351454889</v>
      </c>
      <c r="D14827" s="5">
        <v>0.25409939330919201</v>
      </c>
      <c r="E14827" s="5">
        <v>0.44221992166872498</v>
      </c>
      <c r="F14827" s="5">
        <v>0.57459960725048997</v>
      </c>
      <c r="G14827" s="5">
        <v>0.56556211774765197</v>
      </c>
      <c r="H14827" s="5">
        <v>0.89655322802570503</v>
      </c>
    </row>
    <row r="14828" spans="1:8">
      <c r="A14828" s="5" t="s">
        <v>29671</v>
      </c>
      <c r="B14828" s="5" t="s">
        <v>29672</v>
      </c>
      <c r="C14828" s="5">
        <v>13232.639787640401</v>
      </c>
      <c r="D14828" s="5">
        <v>2.1080042888602399</v>
      </c>
      <c r="E14828" s="5">
        <v>0.42761660001475599</v>
      </c>
      <c r="F14828" s="5">
        <v>4.9296596268421302</v>
      </c>
      <c r="G14828" s="5">
        <v>8.2373006421547105E-7</v>
      </c>
      <c r="H14828" s="5">
        <v>4.0976532802248002E-5</v>
      </c>
    </row>
    <row r="14829" spans="1:8">
      <c r="A14829" s="5" t="s">
        <v>29673</v>
      </c>
      <c r="B14829" s="5" t="s">
        <v>29674</v>
      </c>
      <c r="C14829" s="5">
        <v>12.3747114034423</v>
      </c>
      <c r="D14829" s="5">
        <v>1.2212471686981501</v>
      </c>
      <c r="E14829" s="5">
        <v>1.5304745313739001</v>
      </c>
      <c r="F14829" s="5">
        <v>0.79795327766862201</v>
      </c>
      <c r="G14829" s="5">
        <v>0.42489760403952498</v>
      </c>
      <c r="H14829" s="5">
        <v>0.83530069853938804</v>
      </c>
    </row>
    <row r="14830" spans="1:8">
      <c r="A14830" s="5" t="s">
        <v>29675</v>
      </c>
      <c r="B14830" s="5" t="s">
        <v>29676</v>
      </c>
      <c r="C14830" s="5">
        <v>419.67122833021898</v>
      </c>
      <c r="D14830" s="5">
        <v>-0.45984128258045998</v>
      </c>
      <c r="E14830" s="5">
        <v>0.36981187161532503</v>
      </c>
      <c r="F14830" s="5">
        <v>-1.24344651395827</v>
      </c>
      <c r="G14830" s="5">
        <v>0.213703338942552</v>
      </c>
      <c r="H14830" s="5">
        <v>0.66477040907085905</v>
      </c>
    </row>
    <row r="14831" spans="1:8">
      <c r="A14831" s="5" t="s">
        <v>29677</v>
      </c>
      <c r="B14831" s="5" t="s">
        <v>29678</v>
      </c>
      <c r="C14831" s="5">
        <v>4.9041723299418898</v>
      </c>
      <c r="D14831" s="5">
        <v>-0.76197905331875704</v>
      </c>
      <c r="E14831" s="5">
        <v>1.99434506817215</v>
      </c>
      <c r="F14831" s="5">
        <v>-0.38206981604097401</v>
      </c>
      <c r="G14831" s="5">
        <v>0.70240957981171104</v>
      </c>
      <c r="H14831" s="5"/>
    </row>
    <row r="14832" spans="1:8">
      <c r="A14832" s="5" t="s">
        <v>29679</v>
      </c>
      <c r="B14832" s="5" t="s">
        <v>29680</v>
      </c>
      <c r="C14832" s="5">
        <v>42.190536546629801</v>
      </c>
      <c r="D14832" s="5">
        <v>-0.159820063524407</v>
      </c>
      <c r="E14832" s="5">
        <v>0.68966736068829304</v>
      </c>
      <c r="F14832" s="5">
        <v>-0.23173499665825201</v>
      </c>
      <c r="G14832" s="5">
        <v>0.81674384775949205</v>
      </c>
      <c r="H14832" s="5">
        <v>0.96632762786403903</v>
      </c>
    </row>
    <row r="14833" spans="1:8">
      <c r="A14833" s="5" t="s">
        <v>29681</v>
      </c>
      <c r="B14833" s="5" t="s">
        <v>29682</v>
      </c>
      <c r="C14833" s="5">
        <v>22.6342475909398</v>
      </c>
      <c r="D14833" s="5">
        <v>0.91346729066292598</v>
      </c>
      <c r="E14833" s="5">
        <v>1.0998481960975499</v>
      </c>
      <c r="F14833" s="5">
        <v>0.83053942708099604</v>
      </c>
      <c r="G14833" s="5">
        <v>0.40623386581707299</v>
      </c>
      <c r="H14833" s="5">
        <v>0.82273708162153902</v>
      </c>
    </row>
    <row r="14834" spans="1:8">
      <c r="A14834" s="5" t="s">
        <v>29683</v>
      </c>
      <c r="B14834" s="5" t="s">
        <v>29684</v>
      </c>
      <c r="C14834" s="5">
        <v>5.1466298392290604</v>
      </c>
      <c r="D14834" s="5">
        <v>-1.01585048689837</v>
      </c>
      <c r="E14834" s="5">
        <v>2.3415318614835101</v>
      </c>
      <c r="F14834" s="5">
        <v>-0.43384012987752402</v>
      </c>
      <c r="G14834" s="5">
        <v>0.66440453817309797</v>
      </c>
      <c r="H14834" s="5"/>
    </row>
    <row r="14835" spans="1:8">
      <c r="A14835" s="5" t="s">
        <v>29685</v>
      </c>
      <c r="B14835" s="5" t="s">
        <v>29686</v>
      </c>
      <c r="C14835" s="5">
        <v>765.76309361924598</v>
      </c>
      <c r="D14835" s="5">
        <v>-0.14807036175815899</v>
      </c>
      <c r="E14835" s="5">
        <v>0.32300933921265701</v>
      </c>
      <c r="F14835" s="5">
        <v>-0.45840891820367802</v>
      </c>
      <c r="G14835" s="5">
        <v>0.64665868566940399</v>
      </c>
      <c r="H14835" s="5">
        <v>0.92004684193160602</v>
      </c>
    </row>
    <row r="14836" spans="1:8">
      <c r="A14836" s="5" t="s">
        <v>29687</v>
      </c>
      <c r="B14836" s="5" t="s">
        <v>29688</v>
      </c>
      <c r="C14836" s="5">
        <v>266.24930448515198</v>
      </c>
      <c r="D14836" s="5">
        <v>-0.68639476598406302</v>
      </c>
      <c r="E14836" s="5">
        <v>0.38470220143513101</v>
      </c>
      <c r="F14836" s="5">
        <v>-1.78422364993875</v>
      </c>
      <c r="G14836" s="5">
        <v>7.4387330822803993E-2</v>
      </c>
      <c r="H14836" s="5">
        <v>0.38449030552961699</v>
      </c>
    </row>
    <row r="14837" spans="1:8">
      <c r="A14837" s="5" t="s">
        <v>29689</v>
      </c>
      <c r="B14837" s="5" t="s">
        <v>29690</v>
      </c>
      <c r="C14837" s="5">
        <v>701.42833619353905</v>
      </c>
      <c r="D14837" s="5">
        <v>-7.44842682079076E-2</v>
      </c>
      <c r="E14837" s="5">
        <v>0.31490726227307198</v>
      </c>
      <c r="F14837" s="5">
        <v>-0.236527629341614</v>
      </c>
      <c r="G14837" s="5">
        <v>0.81302327029703803</v>
      </c>
      <c r="H14837" s="5">
        <v>0.96541938255746895</v>
      </c>
    </row>
    <row r="14838" spans="1:8">
      <c r="A14838" s="5" t="s">
        <v>29691</v>
      </c>
      <c r="B14838" s="5" t="s">
        <v>29692</v>
      </c>
      <c r="C14838" s="5">
        <v>1888.07716621598</v>
      </c>
      <c r="D14838" s="5">
        <v>0.78924007320765499</v>
      </c>
      <c r="E14838" s="5">
        <v>0.32315943079085702</v>
      </c>
      <c r="F14838" s="5">
        <v>2.4422622334622099</v>
      </c>
      <c r="G14838" s="5">
        <v>1.45955403932524E-2</v>
      </c>
      <c r="H14838" s="5">
        <v>0.13099841737387299</v>
      </c>
    </row>
    <row r="14839" spans="1:8">
      <c r="A14839" s="5" t="s">
        <v>29693</v>
      </c>
      <c r="B14839" s="5" t="s">
        <v>29694</v>
      </c>
      <c r="C14839" s="5">
        <v>1.77294450488403</v>
      </c>
      <c r="D14839" s="5">
        <v>0.717099779577831</v>
      </c>
      <c r="E14839" s="5">
        <v>3.9672109679831902</v>
      </c>
      <c r="F14839" s="5">
        <v>0.180756653821811</v>
      </c>
      <c r="G14839" s="5">
        <v>0.85655858781140604</v>
      </c>
      <c r="H14839" s="5"/>
    </row>
    <row r="14840" spans="1:8">
      <c r="A14840" s="5" t="s">
        <v>29695</v>
      </c>
      <c r="B14840" s="5" t="s">
        <v>29696</v>
      </c>
      <c r="C14840" s="5">
        <v>1044.07051491469</v>
      </c>
      <c r="D14840" s="5">
        <v>5.4200136389506499E-2</v>
      </c>
      <c r="E14840" s="5">
        <v>0.34330101451179301</v>
      </c>
      <c r="F14840" s="5">
        <v>0.15787933649594499</v>
      </c>
      <c r="G14840" s="5">
        <v>0.87455188092594704</v>
      </c>
      <c r="H14840" s="5">
        <v>0.97778170597658698</v>
      </c>
    </row>
    <row r="14841" spans="1:8">
      <c r="A14841" s="5" t="s">
        <v>29697</v>
      </c>
      <c r="B14841" s="5" t="s">
        <v>29698</v>
      </c>
      <c r="C14841" s="5">
        <v>232.44515877775601</v>
      </c>
      <c r="D14841" s="5">
        <v>-0.37358674156195698</v>
      </c>
      <c r="E14841" s="5">
        <v>0.401566203645705</v>
      </c>
      <c r="F14841" s="5">
        <v>-0.93032416117260297</v>
      </c>
      <c r="G14841" s="5">
        <v>0.35220327174678601</v>
      </c>
      <c r="H14841" s="5">
        <v>0.79425751148586199</v>
      </c>
    </row>
    <row r="14842" spans="1:8">
      <c r="A14842" s="5" t="s">
        <v>29699</v>
      </c>
      <c r="B14842" s="5" t="s">
        <v>29700</v>
      </c>
      <c r="C14842" s="5">
        <v>36.975766107283</v>
      </c>
      <c r="D14842" s="5">
        <v>2.4252350044979099</v>
      </c>
      <c r="E14842" s="5">
        <v>1.2176725511981199</v>
      </c>
      <c r="F14842" s="5">
        <v>1.99169719487527</v>
      </c>
      <c r="G14842" s="5">
        <v>4.6404291692898697E-2</v>
      </c>
      <c r="H14842" s="5">
        <v>0.285673964291208</v>
      </c>
    </row>
    <row r="14843" spans="1:8">
      <c r="A14843" s="5" t="s">
        <v>29701</v>
      </c>
      <c r="B14843" s="5" t="s">
        <v>29702</v>
      </c>
      <c r="C14843" s="5">
        <v>4299.2253504434402</v>
      </c>
      <c r="D14843" s="5">
        <v>-0.40314871090695997</v>
      </c>
      <c r="E14843" s="5">
        <v>0.29506051528926203</v>
      </c>
      <c r="F14843" s="5">
        <v>-1.36632551634953</v>
      </c>
      <c r="G14843" s="5">
        <v>0.17183681556800401</v>
      </c>
      <c r="H14843" s="5">
        <v>0.60801952733057896</v>
      </c>
    </row>
    <row r="14844" spans="1:8">
      <c r="A14844" s="5" t="s">
        <v>29703</v>
      </c>
      <c r="B14844" s="5" t="s">
        <v>29704</v>
      </c>
      <c r="C14844" s="5">
        <v>2.7318221670862699</v>
      </c>
      <c r="D14844" s="5">
        <v>-1.21569560591112E-3</v>
      </c>
      <c r="E14844" s="5">
        <v>2.2806111737941399</v>
      </c>
      <c r="F14844" s="5">
        <v>-5.3305693661433E-4</v>
      </c>
      <c r="G14844" s="5">
        <v>0.99957468212038902</v>
      </c>
      <c r="H14844" s="5"/>
    </row>
    <row r="14845" spans="1:8">
      <c r="A14845" s="5" t="s">
        <v>29705</v>
      </c>
      <c r="B14845" s="5" t="s">
        <v>29706</v>
      </c>
      <c r="C14845" s="5">
        <v>1191.9956613122599</v>
      </c>
      <c r="D14845" s="5">
        <v>-0.20793495807189599</v>
      </c>
      <c r="E14845" s="5">
        <v>0.27707452950144301</v>
      </c>
      <c r="F14845" s="5">
        <v>-0.75046579866451602</v>
      </c>
      <c r="G14845" s="5">
        <v>0.452974214933685</v>
      </c>
      <c r="H14845" s="5">
        <v>0.85094082435154195</v>
      </c>
    </row>
    <row r="14846" spans="1:8">
      <c r="A14846" s="5" t="s">
        <v>29707</v>
      </c>
      <c r="B14846" s="5" t="s">
        <v>29708</v>
      </c>
      <c r="C14846" s="5">
        <v>12192.9275735872</v>
      </c>
      <c r="D14846" s="5">
        <v>1.56762635448526</v>
      </c>
      <c r="E14846" s="5">
        <v>0.38777405056965902</v>
      </c>
      <c r="F14846" s="5">
        <v>4.0426283094042503</v>
      </c>
      <c r="G14846" s="5">
        <v>5.2855372031302101E-5</v>
      </c>
      <c r="H14846" s="5">
        <v>1.4987848693832899E-3</v>
      </c>
    </row>
    <row r="14847" spans="1:8">
      <c r="A14847" s="5" t="s">
        <v>29709</v>
      </c>
      <c r="B14847" s="5" t="s">
        <v>29710</v>
      </c>
      <c r="C14847" s="5">
        <v>239.74607506124701</v>
      </c>
      <c r="D14847" s="5">
        <v>3.44106174791423E-2</v>
      </c>
      <c r="E14847" s="5">
        <v>0.38206379237224802</v>
      </c>
      <c r="F14847" s="5">
        <v>9.0065109979371505E-2</v>
      </c>
      <c r="G14847" s="5">
        <v>0.92823547470701295</v>
      </c>
      <c r="H14847" s="5">
        <v>0.98601771636028201</v>
      </c>
    </row>
    <row r="14848" spans="1:8">
      <c r="A14848" s="5" t="s">
        <v>29711</v>
      </c>
      <c r="B14848" s="5" t="s">
        <v>29712</v>
      </c>
      <c r="C14848" s="5">
        <v>303.98804222541497</v>
      </c>
      <c r="D14848" s="5">
        <v>0.32433084927776901</v>
      </c>
      <c r="E14848" s="5">
        <v>0.433240901246013</v>
      </c>
      <c r="F14848" s="5">
        <v>0.74861548931549204</v>
      </c>
      <c r="G14848" s="5">
        <v>0.45408899355261101</v>
      </c>
      <c r="H14848" s="5">
        <v>0.85156371317701596</v>
      </c>
    </row>
    <row r="14849" spans="1:8">
      <c r="A14849" s="5" t="s">
        <v>29713</v>
      </c>
      <c r="B14849" s="5" t="s">
        <v>29714</v>
      </c>
      <c r="C14849" s="5">
        <v>196.42082316646</v>
      </c>
      <c r="D14849" s="5">
        <v>7.7643025682091402E-2</v>
      </c>
      <c r="E14849" s="5">
        <v>0.47270128478029799</v>
      </c>
      <c r="F14849" s="5">
        <v>0.16425389179591099</v>
      </c>
      <c r="G14849" s="5">
        <v>0.86953127764081495</v>
      </c>
      <c r="H14849" s="5">
        <v>0.97731567729176705</v>
      </c>
    </row>
    <row r="14850" spans="1:8">
      <c r="A14850" s="5" t="s">
        <v>29715</v>
      </c>
      <c r="B14850" s="5" t="s">
        <v>29716</v>
      </c>
      <c r="C14850" s="5">
        <v>2.9504667470128698</v>
      </c>
      <c r="D14850" s="5">
        <v>0.22191340517673699</v>
      </c>
      <c r="E14850" s="5">
        <v>2.2244163766730698</v>
      </c>
      <c r="F14850" s="5">
        <v>9.9762529850027606E-2</v>
      </c>
      <c r="G14850" s="5">
        <v>0.920532856444648</v>
      </c>
      <c r="H14850" s="5"/>
    </row>
    <row r="14851" spans="1:8">
      <c r="A14851" s="5" t="s">
        <v>29717</v>
      </c>
      <c r="B14851" s="5" t="s">
        <v>29718</v>
      </c>
      <c r="C14851" s="5">
        <v>10.186887381309001</v>
      </c>
      <c r="D14851" s="5">
        <v>0.54239019036757397</v>
      </c>
      <c r="E14851" s="5">
        <v>1.85519355659827</v>
      </c>
      <c r="F14851" s="5">
        <v>0.29236312752299198</v>
      </c>
      <c r="G14851" s="5">
        <v>0.77000899719279103</v>
      </c>
      <c r="H14851" s="5">
        <v>0.95223553856662901</v>
      </c>
    </row>
    <row r="14852" spans="1:8">
      <c r="A14852" s="5" t="s">
        <v>29719</v>
      </c>
      <c r="B14852" s="5" t="s">
        <v>29720</v>
      </c>
      <c r="C14852" s="5">
        <v>831.86273549579801</v>
      </c>
      <c r="D14852" s="5">
        <v>-8.5344491143110698E-2</v>
      </c>
      <c r="E14852" s="5">
        <v>0.29062785795157198</v>
      </c>
      <c r="F14852" s="5">
        <v>-0.29365557639464801</v>
      </c>
      <c r="G14852" s="5">
        <v>0.76902110320572603</v>
      </c>
      <c r="H14852" s="5">
        <v>0.95203611372677799</v>
      </c>
    </row>
    <row r="14853" spans="1:8">
      <c r="A14853" s="5" t="s">
        <v>29721</v>
      </c>
      <c r="B14853" s="5" t="s">
        <v>29722</v>
      </c>
      <c r="C14853" s="5">
        <v>3.18199694524293</v>
      </c>
      <c r="D14853" s="5">
        <v>1.8786260607191301</v>
      </c>
      <c r="E14853" s="5">
        <v>2.5911633742604399</v>
      </c>
      <c r="F14853" s="5">
        <v>0.72501258677111402</v>
      </c>
      <c r="G14853" s="5">
        <v>0.46844430869922599</v>
      </c>
      <c r="H14853" s="5"/>
    </row>
    <row r="14854" spans="1:8">
      <c r="A14854" s="5" t="s">
        <v>29723</v>
      </c>
      <c r="B14854" s="5" t="s">
        <v>29724</v>
      </c>
      <c r="C14854" s="5">
        <v>8726.0896774801604</v>
      </c>
      <c r="D14854" s="5">
        <v>0.39993639325234498</v>
      </c>
      <c r="E14854" s="5">
        <v>0.25111186842604699</v>
      </c>
      <c r="F14854" s="5">
        <v>1.5926622495349201</v>
      </c>
      <c r="G14854" s="5">
        <v>0.111235980603086</v>
      </c>
      <c r="H14854" s="5">
        <v>0.486071701266441</v>
      </c>
    </row>
    <row r="14855" spans="1:8">
      <c r="A14855" s="5" t="s">
        <v>29725</v>
      </c>
      <c r="B14855" s="5" t="s">
        <v>29726</v>
      </c>
      <c r="C14855" s="5">
        <v>50.456425951896698</v>
      </c>
      <c r="D14855" s="5">
        <v>1.3201678112485</v>
      </c>
      <c r="E14855" s="5">
        <v>0.78761183840382898</v>
      </c>
      <c r="F14855" s="5">
        <v>1.67616552580513</v>
      </c>
      <c r="G14855" s="5">
        <v>9.3705774766071503E-2</v>
      </c>
      <c r="H14855" s="5">
        <v>0.44063973568593601</v>
      </c>
    </row>
    <row r="14856" spans="1:8">
      <c r="A14856" s="5" t="s">
        <v>29727</v>
      </c>
      <c r="B14856" s="5" t="s">
        <v>29728</v>
      </c>
      <c r="C14856" s="5">
        <v>245.46665879998599</v>
      </c>
      <c r="D14856" s="5">
        <v>4.5578773431872999E-3</v>
      </c>
      <c r="E14856" s="5">
        <v>0.388568280204663</v>
      </c>
      <c r="F14856" s="5">
        <v>1.17299264386342E-2</v>
      </c>
      <c r="G14856" s="5">
        <v>0.99064108741304802</v>
      </c>
      <c r="H14856" s="5">
        <v>0.99785194763111595</v>
      </c>
    </row>
    <row r="14857" spans="1:8">
      <c r="A14857" s="5" t="s">
        <v>29729</v>
      </c>
      <c r="B14857" s="5" t="s">
        <v>29730</v>
      </c>
      <c r="C14857" s="5">
        <v>945.61002020703495</v>
      </c>
      <c r="D14857" s="5">
        <v>2.1956492749024701</v>
      </c>
      <c r="E14857" s="5">
        <v>0.51422589905505001</v>
      </c>
      <c r="F14857" s="5">
        <v>4.2698146455424197</v>
      </c>
      <c r="G14857" s="5">
        <v>1.9563548155560001E-5</v>
      </c>
      <c r="H14857" s="5">
        <v>6.5163310727338103E-4</v>
      </c>
    </row>
    <row r="14858" spans="1:8">
      <c r="A14858" s="5" t="s">
        <v>29731</v>
      </c>
      <c r="B14858" s="5" t="s">
        <v>29732</v>
      </c>
      <c r="C14858" s="5">
        <v>4.8015578274305604</v>
      </c>
      <c r="D14858" s="5">
        <v>-4.9391687035262102E-2</v>
      </c>
      <c r="E14858" s="5">
        <v>3.0721378589229098</v>
      </c>
      <c r="F14858" s="5">
        <v>-1.60773016392496E-2</v>
      </c>
      <c r="G14858" s="5">
        <v>0.98717272184339999</v>
      </c>
      <c r="H14858" s="5"/>
    </row>
    <row r="14859" spans="1:8">
      <c r="A14859" s="5" t="s">
        <v>29733</v>
      </c>
      <c r="B14859" s="5" t="s">
        <v>29734</v>
      </c>
      <c r="C14859" s="5">
        <v>22.098219800194901</v>
      </c>
      <c r="D14859" s="5">
        <v>0.12964745988923301</v>
      </c>
      <c r="E14859" s="5">
        <v>0.97199639238501101</v>
      </c>
      <c r="F14859" s="5">
        <v>0.13338265543467101</v>
      </c>
      <c r="G14859" s="5">
        <v>0.89389076179526905</v>
      </c>
      <c r="H14859" s="5">
        <v>0.98262904420255803</v>
      </c>
    </row>
    <row r="14860" spans="1:8">
      <c r="A14860" s="5" t="s">
        <v>29735</v>
      </c>
      <c r="B14860" s="5" t="s">
        <v>29736</v>
      </c>
      <c r="C14860" s="5">
        <v>2.7248709832059701</v>
      </c>
      <c r="D14860" s="5">
        <v>-2.6956935980274599</v>
      </c>
      <c r="E14860" s="5">
        <v>2.7104956370571398</v>
      </c>
      <c r="F14860" s="5">
        <v>-0.99453899175216598</v>
      </c>
      <c r="G14860" s="5">
        <v>0.31996053227048499</v>
      </c>
      <c r="H14860" s="5"/>
    </row>
    <row r="14861" spans="1:8">
      <c r="A14861" s="5" t="s">
        <v>29737</v>
      </c>
      <c r="B14861" s="5" t="s">
        <v>29738</v>
      </c>
      <c r="C14861" s="5">
        <v>2.1614228517985201</v>
      </c>
      <c r="D14861" s="5">
        <v>1.09898766973097</v>
      </c>
      <c r="E14861" s="5">
        <v>2.9923558266158801</v>
      </c>
      <c r="F14861" s="5">
        <v>0.367265035780799</v>
      </c>
      <c r="G14861" s="5">
        <v>0.71342133191982204</v>
      </c>
      <c r="H14861" s="5"/>
    </row>
    <row r="14862" spans="1:8">
      <c r="A14862" s="5" t="s">
        <v>29739</v>
      </c>
      <c r="B14862" s="5" t="s">
        <v>29740</v>
      </c>
      <c r="C14862" s="5">
        <v>687.74928045080105</v>
      </c>
      <c r="D14862" s="5">
        <v>-2.92962612342389E-2</v>
      </c>
      <c r="E14862" s="5">
        <v>0.30882868230923499</v>
      </c>
      <c r="F14862" s="5">
        <v>-9.4862501161417506E-2</v>
      </c>
      <c r="G14862" s="5">
        <v>0.92442404189210203</v>
      </c>
      <c r="H14862" s="5">
        <v>0.98601771636028201</v>
      </c>
    </row>
    <row r="14863" spans="1:8">
      <c r="A14863" s="5" t="s">
        <v>29741</v>
      </c>
      <c r="B14863" s="5" t="s">
        <v>29742</v>
      </c>
      <c r="C14863" s="5">
        <v>6.0878473390329297</v>
      </c>
      <c r="D14863" s="5">
        <v>-1.00613929478459</v>
      </c>
      <c r="E14863" s="5">
        <v>2.1165615486526401</v>
      </c>
      <c r="F14863" s="5">
        <v>-0.47536500671340198</v>
      </c>
      <c r="G14863" s="5">
        <v>0.63452683192043002</v>
      </c>
      <c r="H14863" s="5">
        <v>0.91706599487854201</v>
      </c>
    </row>
    <row r="14864" spans="1:8">
      <c r="A14864" s="5" t="s">
        <v>29743</v>
      </c>
      <c r="B14864" s="5" t="s">
        <v>29744</v>
      </c>
      <c r="C14864" s="5">
        <v>732.35975869116896</v>
      </c>
      <c r="D14864" s="5">
        <v>-0.72054564998080295</v>
      </c>
      <c r="E14864" s="5">
        <v>0.37573225513079</v>
      </c>
      <c r="F14864" s="5">
        <v>-1.9177103912199001</v>
      </c>
      <c r="G14864" s="5">
        <v>5.5147743407292199E-2</v>
      </c>
      <c r="H14864" s="5">
        <v>0.31987355150229002</v>
      </c>
    </row>
    <row r="14865" spans="1:8">
      <c r="A14865" s="5" t="s">
        <v>29745</v>
      </c>
      <c r="B14865" s="5" t="s">
        <v>29746</v>
      </c>
      <c r="C14865" s="5">
        <v>3.3022214823740201</v>
      </c>
      <c r="D14865" s="5">
        <v>-0.70892961575268898</v>
      </c>
      <c r="E14865" s="5">
        <v>2.1226592495440202</v>
      </c>
      <c r="F14865" s="5">
        <v>-0.33398182770266999</v>
      </c>
      <c r="G14865" s="5">
        <v>0.73839327149973799</v>
      </c>
      <c r="H14865" s="5"/>
    </row>
    <row r="14866" spans="1:8">
      <c r="A14866" s="5" t="s">
        <v>29747</v>
      </c>
      <c r="B14866" s="5" t="s">
        <v>29748</v>
      </c>
      <c r="C14866" s="5">
        <v>738.73300624819205</v>
      </c>
      <c r="D14866" s="5">
        <v>-2.9682783058045299E-2</v>
      </c>
      <c r="E14866" s="5">
        <v>0.29388867547889502</v>
      </c>
      <c r="F14866" s="5">
        <v>-0.101000091308986</v>
      </c>
      <c r="G14866" s="5">
        <v>0.91955038769384301</v>
      </c>
      <c r="H14866" s="5">
        <v>0.98601771636028201</v>
      </c>
    </row>
    <row r="14867" spans="1:8">
      <c r="A14867" s="5" t="s">
        <v>29749</v>
      </c>
      <c r="B14867" s="5" t="s">
        <v>29750</v>
      </c>
      <c r="C14867" s="5">
        <v>9.4509043152226901</v>
      </c>
      <c r="D14867" s="5">
        <v>-1.17400725644241</v>
      </c>
      <c r="E14867" s="5">
        <v>1.42744879521212</v>
      </c>
      <c r="F14867" s="5">
        <v>-0.82245139747233598</v>
      </c>
      <c r="G14867" s="5">
        <v>0.41082003737522399</v>
      </c>
      <c r="H14867" s="5">
        <v>0.82462958423486798</v>
      </c>
    </row>
    <row r="14868" spans="1:8">
      <c r="A14868" s="5" t="s">
        <v>29751</v>
      </c>
      <c r="B14868" s="5" t="s">
        <v>29752</v>
      </c>
      <c r="C14868" s="5">
        <v>90.755033101818896</v>
      </c>
      <c r="D14868" s="5">
        <v>-0.254278148882358</v>
      </c>
      <c r="E14868" s="5">
        <v>0.52836584052569702</v>
      </c>
      <c r="F14868" s="5">
        <v>-0.48125395205216898</v>
      </c>
      <c r="G14868" s="5">
        <v>0.63033602006287504</v>
      </c>
      <c r="H14868" s="5">
        <v>0.91598197891538902</v>
      </c>
    </row>
    <row r="14869" spans="1:8">
      <c r="A14869" s="5" t="s">
        <v>29753</v>
      </c>
      <c r="B14869" s="5" t="s">
        <v>29754</v>
      </c>
      <c r="C14869" s="5">
        <v>13.5898206154215</v>
      </c>
      <c r="D14869" s="5">
        <v>-1.30158094725719</v>
      </c>
      <c r="E14869" s="5">
        <v>1.1812306418981</v>
      </c>
      <c r="F14869" s="5">
        <v>-1.1018855260694</v>
      </c>
      <c r="G14869" s="5">
        <v>0.27051144183286302</v>
      </c>
      <c r="H14869" s="5">
        <v>0.72522599788435904</v>
      </c>
    </row>
    <row r="14870" spans="1:8">
      <c r="A14870" s="5" t="s">
        <v>29755</v>
      </c>
      <c r="B14870" s="5" t="s">
        <v>29756</v>
      </c>
      <c r="C14870" s="5">
        <v>84.939768736637205</v>
      </c>
      <c r="D14870" s="5">
        <v>-0.54865703964056101</v>
      </c>
      <c r="E14870" s="5">
        <v>0.52643357757640297</v>
      </c>
      <c r="F14870" s="5">
        <v>-1.0422151302857099</v>
      </c>
      <c r="G14870" s="5">
        <v>0.29731194976025299</v>
      </c>
      <c r="H14870" s="5">
        <v>0.74841781036060295</v>
      </c>
    </row>
    <row r="14871" spans="1:8">
      <c r="A14871" s="5" t="s">
        <v>29757</v>
      </c>
      <c r="B14871" s="5" t="s">
        <v>29758</v>
      </c>
      <c r="C14871" s="5">
        <v>11.297670187783099</v>
      </c>
      <c r="D14871" s="5">
        <v>5.4265884266640599E-2</v>
      </c>
      <c r="E14871" s="5">
        <v>1.3050244531242601</v>
      </c>
      <c r="F14871" s="5">
        <v>4.1582273908145298E-2</v>
      </c>
      <c r="G14871" s="5">
        <v>0.96683170439079902</v>
      </c>
      <c r="H14871" s="5">
        <v>0.991543982722359</v>
      </c>
    </row>
    <row r="14872" spans="1:8">
      <c r="A14872" s="5" t="s">
        <v>29759</v>
      </c>
      <c r="B14872" s="5" t="s">
        <v>29760</v>
      </c>
      <c r="C14872" s="5">
        <v>39.470346815996301</v>
      </c>
      <c r="D14872" s="5">
        <v>-0.20294678772765301</v>
      </c>
      <c r="E14872" s="5">
        <v>0.84306485689453203</v>
      </c>
      <c r="F14872" s="5">
        <v>-0.24072500006134401</v>
      </c>
      <c r="G14872" s="5">
        <v>0.80976826140916103</v>
      </c>
      <c r="H14872" s="5">
        <v>0.96541033332437098</v>
      </c>
    </row>
    <row r="14873" spans="1:8">
      <c r="A14873" s="5" t="s">
        <v>29761</v>
      </c>
      <c r="B14873" s="5" t="s">
        <v>29762</v>
      </c>
      <c r="C14873" s="5">
        <v>730.59029438069501</v>
      </c>
      <c r="D14873" s="5">
        <v>-7.1777002564533704E-2</v>
      </c>
      <c r="E14873" s="5">
        <v>0.30256719868126802</v>
      </c>
      <c r="F14873" s="5">
        <v>-0.237226648749012</v>
      </c>
      <c r="G14873" s="5">
        <v>0.81248096357727195</v>
      </c>
      <c r="H14873" s="5">
        <v>0.96541732698587301</v>
      </c>
    </row>
    <row r="14874" spans="1:8">
      <c r="A14874" s="5" t="s">
        <v>29763</v>
      </c>
      <c r="B14874" s="5" t="s">
        <v>29764</v>
      </c>
      <c r="C14874" s="5">
        <v>1478.6468074310201</v>
      </c>
      <c r="D14874" s="5">
        <v>-8.0684364477734305E-2</v>
      </c>
      <c r="E14874" s="5">
        <v>0.29692155237453599</v>
      </c>
      <c r="F14874" s="5">
        <v>-0.27173630149945799</v>
      </c>
      <c r="G14874" s="5">
        <v>0.78582478662267397</v>
      </c>
      <c r="H14874" s="5">
        <v>0.95646012011416703</v>
      </c>
    </row>
    <row r="14875" spans="1:8">
      <c r="A14875" s="5" t="s">
        <v>29765</v>
      </c>
      <c r="B14875" s="5" t="s">
        <v>29766</v>
      </c>
      <c r="C14875" s="5">
        <v>43.8283406834191</v>
      </c>
      <c r="D14875" s="5">
        <v>0.58250388253155805</v>
      </c>
      <c r="E14875" s="5">
        <v>0.70511492194846004</v>
      </c>
      <c r="F14875" s="5">
        <v>0.82611197749426801</v>
      </c>
      <c r="G14875" s="5">
        <v>0.40874057387259899</v>
      </c>
      <c r="H14875" s="5">
        <v>0.82354057120962298</v>
      </c>
    </row>
    <row r="14876" spans="1:8">
      <c r="A14876" s="5" t="s">
        <v>29767</v>
      </c>
      <c r="B14876" s="5" t="s">
        <v>29768</v>
      </c>
      <c r="C14876" s="5">
        <v>808.71650843520399</v>
      </c>
      <c r="D14876" s="5">
        <v>-0.60712497818561995</v>
      </c>
      <c r="E14876" s="5">
        <v>0.36182398570324698</v>
      </c>
      <c r="F14876" s="5">
        <v>-1.67795669213472</v>
      </c>
      <c r="G14876" s="5">
        <v>9.3355553839029298E-2</v>
      </c>
      <c r="H14876" s="5">
        <v>0.44009236312719202</v>
      </c>
    </row>
    <row r="14877" spans="1:8">
      <c r="A14877" s="5" t="s">
        <v>29769</v>
      </c>
      <c r="B14877" s="5" t="s">
        <v>29770</v>
      </c>
      <c r="C14877" s="5">
        <v>69.324638553268798</v>
      </c>
      <c r="D14877" s="5">
        <v>0.21166685424718801</v>
      </c>
      <c r="E14877" s="5">
        <v>0.58884910973693505</v>
      </c>
      <c r="F14877" s="5">
        <v>0.35945856204444099</v>
      </c>
      <c r="G14877" s="5">
        <v>0.71925207179522899</v>
      </c>
      <c r="H14877" s="5">
        <v>0.94216004394261199</v>
      </c>
    </row>
    <row r="14878" spans="1:8">
      <c r="A14878" s="5" t="s">
        <v>29771</v>
      </c>
      <c r="B14878" s="5" t="s">
        <v>29772</v>
      </c>
      <c r="C14878" s="5">
        <v>445.553392448789</v>
      </c>
      <c r="D14878" s="5">
        <v>-0.26578283692689397</v>
      </c>
      <c r="E14878" s="5">
        <v>0.34266852360757</v>
      </c>
      <c r="F14878" s="5">
        <v>-0.77562664387369695</v>
      </c>
      <c r="G14878" s="5">
        <v>0.43796946393219699</v>
      </c>
      <c r="H14878" s="5">
        <v>0.84250867938530305</v>
      </c>
    </row>
    <row r="14879" spans="1:8">
      <c r="A14879" s="5" t="s">
        <v>29773</v>
      </c>
      <c r="B14879" s="5" t="s">
        <v>29774</v>
      </c>
      <c r="C14879" s="5">
        <v>7.6639925011991004</v>
      </c>
      <c r="D14879" s="5">
        <v>3.3478513640564298</v>
      </c>
      <c r="E14879" s="5">
        <v>1.95802506484442</v>
      </c>
      <c r="F14879" s="5">
        <v>1.7098102696261701</v>
      </c>
      <c r="G14879" s="5">
        <v>8.7300963351762295E-2</v>
      </c>
      <c r="H14879" s="5">
        <v>0.42321505227405298</v>
      </c>
    </row>
    <row r="14880" spans="1:8">
      <c r="A14880" s="5" t="s">
        <v>29775</v>
      </c>
      <c r="B14880" s="5" t="s">
        <v>29776</v>
      </c>
      <c r="C14880" s="5">
        <v>1.67554121154567</v>
      </c>
      <c r="D14880" s="5">
        <v>0.54519577166271405</v>
      </c>
      <c r="E14880" s="5">
        <v>4.0432133896693498</v>
      </c>
      <c r="F14880" s="5">
        <v>0.13484219582763601</v>
      </c>
      <c r="G14880" s="5">
        <v>0.89273664303382005</v>
      </c>
      <c r="H14880" s="5"/>
    </row>
    <row r="14881" spans="1:8">
      <c r="A14881" s="5" t="s">
        <v>29777</v>
      </c>
      <c r="B14881" s="5" t="s">
        <v>29778</v>
      </c>
      <c r="C14881" s="5">
        <v>3.1206746585705099</v>
      </c>
      <c r="D14881" s="5">
        <v>0.98266129105255595</v>
      </c>
      <c r="E14881" s="5">
        <v>3.4432861821180101</v>
      </c>
      <c r="F14881" s="5">
        <v>0.28538472815759602</v>
      </c>
      <c r="G14881" s="5">
        <v>0.77534940643791905</v>
      </c>
      <c r="H14881" s="5"/>
    </row>
    <row r="14882" spans="1:8">
      <c r="A14882" s="5" t="s">
        <v>29779</v>
      </c>
      <c r="B14882" s="5" t="s">
        <v>29780</v>
      </c>
      <c r="C14882" s="5">
        <v>150.36204843036299</v>
      </c>
      <c r="D14882" s="5">
        <v>0.54246102103447902</v>
      </c>
      <c r="E14882" s="5">
        <v>0.463081156922936</v>
      </c>
      <c r="F14882" s="5">
        <v>1.17141674396558</v>
      </c>
      <c r="G14882" s="5">
        <v>0.241431305152734</v>
      </c>
      <c r="H14882" s="5">
        <v>0.69435573583273702</v>
      </c>
    </row>
    <row r="14883" spans="1:8">
      <c r="A14883" s="5" t="s">
        <v>29781</v>
      </c>
      <c r="B14883" s="5" t="s">
        <v>29782</v>
      </c>
      <c r="C14883" s="5">
        <v>1.09322289963298</v>
      </c>
      <c r="D14883" s="5">
        <v>3.1390367129021799</v>
      </c>
      <c r="E14883" s="5">
        <v>4.8241071207391002</v>
      </c>
      <c r="F14883" s="5">
        <v>0.65069797049225797</v>
      </c>
      <c r="G14883" s="5">
        <v>0.51524147355021199</v>
      </c>
      <c r="H14883" s="5"/>
    </row>
    <row r="14884" spans="1:8">
      <c r="A14884" s="5" t="s">
        <v>29783</v>
      </c>
      <c r="B14884" s="5" t="s">
        <v>29784</v>
      </c>
      <c r="C14884" s="5">
        <v>54.0626627972403</v>
      </c>
      <c r="D14884" s="5">
        <v>-0.46064467809599402</v>
      </c>
      <c r="E14884" s="5">
        <v>0.67817643535634198</v>
      </c>
      <c r="F14884" s="5">
        <v>-0.67924017126008196</v>
      </c>
      <c r="G14884" s="5">
        <v>0.49698569795403202</v>
      </c>
      <c r="H14884" s="5">
        <v>0.86965355721994098</v>
      </c>
    </row>
    <row r="14885" spans="1:8">
      <c r="A14885" s="5" t="s">
        <v>29785</v>
      </c>
      <c r="B14885" s="5" t="s">
        <v>29786</v>
      </c>
      <c r="C14885" s="5">
        <v>30.064242150787202</v>
      </c>
      <c r="D14885" s="5">
        <v>-0.78573498510954598</v>
      </c>
      <c r="E14885" s="5">
        <v>0.943500320782792</v>
      </c>
      <c r="F14885" s="5">
        <v>-0.83278719445229898</v>
      </c>
      <c r="G14885" s="5">
        <v>0.40496475806597798</v>
      </c>
      <c r="H14885" s="5">
        <v>0.82169735367639596</v>
      </c>
    </row>
    <row r="14886" spans="1:8">
      <c r="A14886" s="5" t="s">
        <v>29787</v>
      </c>
      <c r="B14886" s="5" t="s">
        <v>29788</v>
      </c>
      <c r="C14886" s="5">
        <v>91.272677783345202</v>
      </c>
      <c r="D14886" s="5">
        <v>5.8707069860402999E-2</v>
      </c>
      <c r="E14886" s="5">
        <v>0.55746744628617695</v>
      </c>
      <c r="F14886" s="5">
        <v>0.105310310497065</v>
      </c>
      <c r="G14886" s="5">
        <v>0.91612958187694005</v>
      </c>
      <c r="H14886" s="5">
        <v>0.98601771636028201</v>
      </c>
    </row>
    <row r="14887" spans="1:8">
      <c r="A14887" s="5" t="s">
        <v>29789</v>
      </c>
      <c r="B14887" s="5" t="s">
        <v>29790</v>
      </c>
      <c r="C14887" s="5">
        <v>4.03075390056377</v>
      </c>
      <c r="D14887" s="5">
        <v>-1.0084727477578801</v>
      </c>
      <c r="E14887" s="5">
        <v>3.0635363507186901</v>
      </c>
      <c r="F14887" s="5">
        <v>-0.32918582719649803</v>
      </c>
      <c r="G14887" s="5">
        <v>0.74201523477378595</v>
      </c>
      <c r="H14887" s="5"/>
    </row>
    <row r="14888" spans="1:8">
      <c r="A14888" s="5" t="s">
        <v>29791</v>
      </c>
      <c r="B14888" s="5" t="s">
        <v>29792</v>
      </c>
      <c r="C14888" s="5">
        <v>3.3510322953127201</v>
      </c>
      <c r="D14888" s="5">
        <v>-0.59744987703789898</v>
      </c>
      <c r="E14888" s="5">
        <v>3.2303623240926802</v>
      </c>
      <c r="F14888" s="5">
        <v>-0.18494825567460299</v>
      </c>
      <c r="G14888" s="5">
        <v>0.85326962126989903</v>
      </c>
      <c r="H14888" s="5"/>
    </row>
    <row r="14889" spans="1:8">
      <c r="A14889" s="5" t="s">
        <v>29793</v>
      </c>
      <c r="B14889" s="5" t="s">
        <v>29794</v>
      </c>
      <c r="C14889" s="5">
        <v>18.6260779148217</v>
      </c>
      <c r="D14889" s="5">
        <v>-6.10171399691892</v>
      </c>
      <c r="E14889" s="5">
        <v>4.7208649675059799</v>
      </c>
      <c r="F14889" s="5">
        <v>-1.2924991582935299</v>
      </c>
      <c r="G14889" s="5">
        <v>0.19618433723364601</v>
      </c>
      <c r="H14889" s="5">
        <v>0.64443633607478501</v>
      </c>
    </row>
    <row r="14890" spans="1:8">
      <c r="A14890" s="5" t="s">
        <v>29795</v>
      </c>
      <c r="B14890" s="5" t="s">
        <v>29796</v>
      </c>
      <c r="C14890" s="5">
        <v>330.94693760416601</v>
      </c>
      <c r="D14890" s="5">
        <v>-0.109963386982964</v>
      </c>
      <c r="E14890" s="5">
        <v>0.39144633329843598</v>
      </c>
      <c r="F14890" s="5">
        <v>-0.28091561378639601</v>
      </c>
      <c r="G14890" s="5">
        <v>0.77877512460638099</v>
      </c>
      <c r="H14890" s="5">
        <v>0.95461497866879996</v>
      </c>
    </row>
    <row r="14891" spans="1:8">
      <c r="A14891" s="5" t="s">
        <v>29797</v>
      </c>
      <c r="B14891" s="5" t="s">
        <v>29798</v>
      </c>
      <c r="C14891" s="5">
        <v>96.731659634756099</v>
      </c>
      <c r="D14891" s="5">
        <v>-0.61876771330920699</v>
      </c>
      <c r="E14891" s="5">
        <v>0.60115427319769699</v>
      </c>
      <c r="F14891" s="5">
        <v>-1.02929936772772</v>
      </c>
      <c r="G14891" s="5">
        <v>0.30333902032791599</v>
      </c>
      <c r="H14891" s="5">
        <v>0.75497491292209495</v>
      </c>
    </row>
    <row r="14892" spans="1:8">
      <c r="A14892" s="5" t="s">
        <v>29799</v>
      </c>
      <c r="B14892" s="5" t="s">
        <v>29800</v>
      </c>
      <c r="C14892" s="5">
        <v>6.95726457734495</v>
      </c>
      <c r="D14892" s="5">
        <v>0.60549871765901797</v>
      </c>
      <c r="E14892" s="5">
        <v>2.0467432781842998</v>
      </c>
      <c r="F14892" s="5">
        <v>0.29583520518321499</v>
      </c>
      <c r="G14892" s="5">
        <v>0.76735593586098305</v>
      </c>
      <c r="H14892" s="5">
        <v>0.95178406125842996</v>
      </c>
    </row>
    <row r="14893" spans="1:8">
      <c r="A14893" s="5" t="s">
        <v>29801</v>
      </c>
      <c r="B14893" s="5" t="s">
        <v>29802</v>
      </c>
      <c r="C14893" s="5">
        <v>127.14408776027599</v>
      </c>
      <c r="D14893" s="5">
        <v>-0.48123995260836</v>
      </c>
      <c r="E14893" s="5">
        <v>0.49332309872857499</v>
      </c>
      <c r="F14893" s="5">
        <v>-0.97550662810771105</v>
      </c>
      <c r="G14893" s="5">
        <v>0.32930901551488101</v>
      </c>
      <c r="H14893" s="5">
        <v>0.77644700033573699</v>
      </c>
    </row>
    <row r="14894" spans="1:8">
      <c r="A14894" s="5" t="s">
        <v>29803</v>
      </c>
      <c r="B14894" s="5" t="s">
        <v>29804</v>
      </c>
      <c r="C14894" s="5">
        <v>12.521271582575499</v>
      </c>
      <c r="D14894" s="5">
        <v>-1.2786702318809</v>
      </c>
      <c r="E14894" s="5">
        <v>1.2335844820171</v>
      </c>
      <c r="F14894" s="5">
        <v>-1.0365485708689099</v>
      </c>
      <c r="G14894" s="5">
        <v>0.29994629210923701</v>
      </c>
      <c r="H14894" s="5">
        <v>0.75144543424733501</v>
      </c>
    </row>
    <row r="14895" spans="1:8">
      <c r="A14895" s="5" t="s">
        <v>29805</v>
      </c>
      <c r="B14895" s="5" t="s">
        <v>29806</v>
      </c>
      <c r="C14895" s="5">
        <v>2.6344188737479102</v>
      </c>
      <c r="D14895" s="5">
        <v>-0.140427192356921</v>
      </c>
      <c r="E14895" s="5">
        <v>2.8112763215177301</v>
      </c>
      <c r="F14895" s="5">
        <v>-4.9951401533204098E-2</v>
      </c>
      <c r="G14895" s="5">
        <v>0.96016111589695097</v>
      </c>
      <c r="H14895" s="5"/>
    </row>
    <row r="14896" spans="1:8">
      <c r="A14896" s="5" t="s">
        <v>29807</v>
      </c>
      <c r="B14896" s="5" t="s">
        <v>29808</v>
      </c>
      <c r="C14896" s="5">
        <v>2.9375811287093998</v>
      </c>
      <c r="D14896" s="5">
        <v>-1.1564810830966701</v>
      </c>
      <c r="E14896" s="5">
        <v>2.6817626235335399</v>
      </c>
      <c r="F14896" s="5">
        <v>-0.431239168205303</v>
      </c>
      <c r="G14896" s="5">
        <v>0.66629447687330401</v>
      </c>
      <c r="H14896" s="5"/>
    </row>
    <row r="14897" spans="1:8">
      <c r="A14897" s="5" t="s">
        <v>29809</v>
      </c>
      <c r="B14897" s="5" t="s">
        <v>29810</v>
      </c>
      <c r="C14897" s="5">
        <v>4.4200306643963696</v>
      </c>
      <c r="D14897" s="5">
        <v>1.1162355193192299</v>
      </c>
      <c r="E14897" s="5">
        <v>2.38497633353948</v>
      </c>
      <c r="F14897" s="5">
        <v>0.46802792280234301</v>
      </c>
      <c r="G14897" s="5">
        <v>0.63976462165163295</v>
      </c>
      <c r="H14897" s="5"/>
    </row>
    <row r="14898" spans="1:8">
      <c r="A14898" s="5" t="s">
        <v>29811</v>
      </c>
      <c r="B14898" s="5" t="s">
        <v>29812</v>
      </c>
      <c r="C14898" s="5">
        <v>3.0109782240374701</v>
      </c>
      <c r="D14898" s="5">
        <v>0.21314322118533499</v>
      </c>
      <c r="E14898" s="5">
        <v>2.7045558418961799</v>
      </c>
      <c r="F14898" s="5">
        <v>7.8808955571758002E-2</v>
      </c>
      <c r="G14898" s="5">
        <v>0.93718458068945198</v>
      </c>
      <c r="H14898" s="5"/>
    </row>
    <row r="14899" spans="1:8">
      <c r="A14899" s="5" t="s">
        <v>29813</v>
      </c>
      <c r="B14899" s="5" t="s">
        <v>29814</v>
      </c>
      <c r="C14899" s="5">
        <v>455.33794481246201</v>
      </c>
      <c r="D14899" s="5">
        <v>0.27574171314071499</v>
      </c>
      <c r="E14899" s="5">
        <v>0.31766279541794301</v>
      </c>
      <c r="F14899" s="5">
        <v>0.86803276026682996</v>
      </c>
      <c r="G14899" s="5">
        <v>0.38537639863503398</v>
      </c>
      <c r="H14899" s="5">
        <v>0.81298740619433196</v>
      </c>
    </row>
    <row r="14900" spans="1:8">
      <c r="A14900" s="5" t="s">
        <v>29815</v>
      </c>
      <c r="B14900" s="5" t="s">
        <v>29816</v>
      </c>
      <c r="C14900" s="5">
        <v>7.8176971328623903</v>
      </c>
      <c r="D14900" s="5">
        <v>-0.98701453459100097</v>
      </c>
      <c r="E14900" s="5">
        <v>1.51484357686238</v>
      </c>
      <c r="F14900" s="5">
        <v>-0.65156201581905404</v>
      </c>
      <c r="G14900" s="5">
        <v>0.51468375819035905</v>
      </c>
      <c r="H14900" s="5">
        <v>0.87760331483708198</v>
      </c>
    </row>
    <row r="14901" spans="1:8">
      <c r="A14901" s="5" t="s">
        <v>29817</v>
      </c>
      <c r="B14901" s="5" t="s">
        <v>29818</v>
      </c>
      <c r="C14901" s="5">
        <v>229.64000835007599</v>
      </c>
      <c r="D14901" s="5">
        <v>-0.69576687311443597</v>
      </c>
      <c r="E14901" s="5">
        <v>0.40769689338561599</v>
      </c>
      <c r="F14901" s="5">
        <v>-1.7065787951843701</v>
      </c>
      <c r="G14901" s="5">
        <v>8.7900369251256397E-2</v>
      </c>
      <c r="H14901" s="5">
        <v>0.42509695037325601</v>
      </c>
    </row>
    <row r="14902" spans="1:8">
      <c r="A14902" s="5" t="s">
        <v>29819</v>
      </c>
      <c r="B14902" s="5" t="s">
        <v>29820</v>
      </c>
      <c r="C14902" s="5">
        <v>56.1506729249679</v>
      </c>
      <c r="D14902" s="5">
        <v>-5.6307949602375498</v>
      </c>
      <c r="E14902" s="5">
        <v>4.6047542405083499</v>
      </c>
      <c r="F14902" s="5">
        <v>-1.22282203699452</v>
      </c>
      <c r="G14902" s="5">
        <v>0.221396920183631</v>
      </c>
      <c r="H14902" s="5">
        <v>0.67495179395647098</v>
      </c>
    </row>
    <row r="14903" spans="1:8">
      <c r="A14903" s="5" t="s">
        <v>29821</v>
      </c>
      <c r="B14903" s="5" t="s">
        <v>29822</v>
      </c>
      <c r="C14903" s="5">
        <v>4463.7423606393104</v>
      </c>
      <c r="D14903" s="5">
        <v>-1.0316244703808599</v>
      </c>
      <c r="E14903" s="5">
        <v>0.45568569106062301</v>
      </c>
      <c r="F14903" s="5">
        <v>-2.2638948086777102</v>
      </c>
      <c r="G14903" s="5">
        <v>2.3580585324159301E-2</v>
      </c>
      <c r="H14903" s="5">
        <v>0.183509033642307</v>
      </c>
    </row>
    <row r="14904" spans="1:8">
      <c r="A14904" s="5" t="s">
        <v>29823</v>
      </c>
      <c r="B14904" s="5" t="s">
        <v>29824</v>
      </c>
      <c r="C14904" s="5">
        <v>274.03117967588702</v>
      </c>
      <c r="D14904" s="5">
        <v>2.5233708424226098</v>
      </c>
      <c r="E14904" s="5">
        <v>0.66116010137120595</v>
      </c>
      <c r="F14904" s="5">
        <v>3.8165806393780999</v>
      </c>
      <c r="G14904" s="5">
        <v>1.3531386485172699E-4</v>
      </c>
      <c r="H14904" s="5">
        <v>3.3221736302789999E-3</v>
      </c>
    </row>
    <row r="14905" spans="1:8">
      <c r="A14905" s="5" t="s">
        <v>29825</v>
      </c>
      <c r="B14905" s="5" t="s">
        <v>29826</v>
      </c>
      <c r="C14905" s="5">
        <v>258.10227147843199</v>
      </c>
      <c r="D14905" s="5">
        <v>0.260337202775414</v>
      </c>
      <c r="E14905" s="5">
        <v>0.37180845507062699</v>
      </c>
      <c r="F14905" s="5">
        <v>0.70019172298263599</v>
      </c>
      <c r="G14905" s="5">
        <v>0.48380757997004598</v>
      </c>
      <c r="H14905" s="5">
        <v>0.86404360961565496</v>
      </c>
    </row>
    <row r="14906" spans="1:8">
      <c r="A14906" s="5" t="s">
        <v>29827</v>
      </c>
      <c r="B14906" s="5" t="s">
        <v>29828</v>
      </c>
      <c r="C14906" s="5">
        <v>45.933430838924998</v>
      </c>
      <c r="D14906" s="5">
        <v>-0.47827731005714802</v>
      </c>
      <c r="E14906" s="5">
        <v>0.66964815782998899</v>
      </c>
      <c r="F14906" s="5">
        <v>-0.71422179612502301</v>
      </c>
      <c r="G14906" s="5">
        <v>0.47509004113301401</v>
      </c>
      <c r="H14906" s="5">
        <v>0.86041887044934395</v>
      </c>
    </row>
    <row r="14907" spans="1:8">
      <c r="A14907" s="5" t="s">
        <v>29829</v>
      </c>
      <c r="B14907" s="5" t="s">
        <v>29830</v>
      </c>
      <c r="C14907" s="5">
        <v>197.766688695949</v>
      </c>
      <c r="D14907" s="5">
        <v>-0.365451157181715</v>
      </c>
      <c r="E14907" s="5">
        <v>0.433546442184295</v>
      </c>
      <c r="F14907" s="5">
        <v>-0.84293427790687903</v>
      </c>
      <c r="G14907" s="5">
        <v>0.39926520146712802</v>
      </c>
      <c r="H14907" s="5">
        <v>0.81833116319313204</v>
      </c>
    </row>
    <row r="14908" spans="1:8">
      <c r="A14908" s="5" t="s">
        <v>29831</v>
      </c>
      <c r="B14908" s="5" t="s">
        <v>29832</v>
      </c>
      <c r="C14908" s="5">
        <v>87.684352459490498</v>
      </c>
      <c r="D14908" s="5">
        <v>-0.57887922089842203</v>
      </c>
      <c r="E14908" s="5">
        <v>0.860418735835902</v>
      </c>
      <c r="F14908" s="5">
        <v>-0.67278779132585598</v>
      </c>
      <c r="G14908" s="5">
        <v>0.50108230589062797</v>
      </c>
      <c r="H14908" s="5">
        <v>0.87171788918290904</v>
      </c>
    </row>
    <row r="14909" spans="1:8">
      <c r="A14909" s="5" t="s">
        <v>29833</v>
      </c>
      <c r="B14909" s="5" t="s">
        <v>29834</v>
      </c>
      <c r="C14909" s="5">
        <v>19.272184721188601</v>
      </c>
      <c r="D14909" s="5">
        <v>-0.51927879594648096</v>
      </c>
      <c r="E14909" s="5">
        <v>1.06290209824937</v>
      </c>
      <c r="F14909" s="5">
        <v>-0.488548095635289</v>
      </c>
      <c r="G14909" s="5">
        <v>0.62516166747476598</v>
      </c>
      <c r="H14909" s="5">
        <v>0.91406942511443301</v>
      </c>
    </row>
    <row r="14910" spans="1:8">
      <c r="A14910" s="5" t="s">
        <v>29835</v>
      </c>
      <c r="B14910" s="5" t="s">
        <v>29836</v>
      </c>
      <c r="C14910" s="5">
        <v>44.9613365775933</v>
      </c>
      <c r="D14910" s="5">
        <v>-0.62364719576202698</v>
      </c>
      <c r="E14910" s="5">
        <v>0.77565291693364902</v>
      </c>
      <c r="F14910" s="5">
        <v>-0.80402868621633095</v>
      </c>
      <c r="G14910" s="5">
        <v>0.42138040812421002</v>
      </c>
      <c r="H14910" s="5">
        <v>0.83258730172205597</v>
      </c>
    </row>
    <row r="14911" spans="1:8">
      <c r="A14911" s="5" t="s">
        <v>29837</v>
      </c>
      <c r="B14911" s="5" t="s">
        <v>29838</v>
      </c>
      <c r="C14911" s="5">
        <v>2.9072162239275801</v>
      </c>
      <c r="D14911" s="5">
        <v>-1.2529844728230699</v>
      </c>
      <c r="E14911" s="5">
        <v>2.2805376446159098</v>
      </c>
      <c r="F14911" s="5">
        <v>-0.54942503395250897</v>
      </c>
      <c r="G14911" s="5">
        <v>0.58271379806202805</v>
      </c>
      <c r="H14911" s="5"/>
    </row>
    <row r="14912" spans="1:8">
      <c r="A14912" s="5" t="s">
        <v>29839</v>
      </c>
      <c r="B14912" s="5" t="s">
        <v>29840</v>
      </c>
      <c r="C14912" s="5">
        <v>4.0251936107103496</v>
      </c>
      <c r="D14912" s="5">
        <v>-3.4619131113372899E-2</v>
      </c>
      <c r="E14912" s="5">
        <v>2.4381955166236202</v>
      </c>
      <c r="F14912" s="5">
        <v>-1.4198669006377699E-2</v>
      </c>
      <c r="G14912" s="5">
        <v>0.98867148185950604</v>
      </c>
      <c r="H14912" s="5"/>
    </row>
    <row r="14913" spans="1:8">
      <c r="A14913" s="5" t="s">
        <v>29841</v>
      </c>
      <c r="B14913" s="5" t="s">
        <v>29842</v>
      </c>
      <c r="C14913" s="5">
        <v>79.438253293312798</v>
      </c>
      <c r="D14913" s="5">
        <v>-0.73544463859687204</v>
      </c>
      <c r="E14913" s="5">
        <v>0.54593049718533904</v>
      </c>
      <c r="F14913" s="5">
        <v>-1.34713968607472</v>
      </c>
      <c r="G14913" s="5">
        <v>0.177935248646825</v>
      </c>
      <c r="H14913" s="5">
        <v>0.61739921470297998</v>
      </c>
    </row>
    <row r="14914" spans="1:8">
      <c r="A14914" s="5" t="s">
        <v>29843</v>
      </c>
      <c r="B14914" s="5" t="s">
        <v>29844</v>
      </c>
      <c r="C14914" s="5">
        <v>452.84681966942998</v>
      </c>
      <c r="D14914" s="5">
        <v>-0.35778460214211899</v>
      </c>
      <c r="E14914" s="5">
        <v>0.47621373164735997</v>
      </c>
      <c r="F14914" s="5">
        <v>-0.75131097313057305</v>
      </c>
      <c r="G14914" s="5">
        <v>0.45246552685072799</v>
      </c>
      <c r="H14914" s="5">
        <v>0.85051003330720998</v>
      </c>
    </row>
    <row r="14915" spans="1:8">
      <c r="A14915" s="5" t="s">
        <v>29845</v>
      </c>
      <c r="B14915" s="5" t="s">
        <v>29846</v>
      </c>
      <c r="C14915" s="5">
        <v>179.03146488677601</v>
      </c>
      <c r="D14915" s="5">
        <v>-0.35332294700989098</v>
      </c>
      <c r="E14915" s="5">
        <v>0.461521896855901</v>
      </c>
      <c r="F14915" s="5">
        <v>-0.76556052793353802</v>
      </c>
      <c r="G14915" s="5">
        <v>0.443937838486828</v>
      </c>
      <c r="H14915" s="5">
        <v>0.84567614079218101</v>
      </c>
    </row>
    <row r="14916" spans="1:8">
      <c r="A14916" s="5" t="s">
        <v>29847</v>
      </c>
      <c r="B14916" s="5" t="s">
        <v>29848</v>
      </c>
      <c r="C14916" s="5">
        <v>140.559888648369</v>
      </c>
      <c r="D14916" s="5">
        <v>-0.33006529342299901</v>
      </c>
      <c r="E14916" s="5">
        <v>0.51366419054726997</v>
      </c>
      <c r="F14916" s="5">
        <v>-0.64257018397825105</v>
      </c>
      <c r="G14916" s="5">
        <v>0.52050303510287199</v>
      </c>
      <c r="H14916" s="5">
        <v>0.88009652298691599</v>
      </c>
    </row>
    <row r="14917" spans="1:8">
      <c r="A14917" s="5" t="s">
        <v>29849</v>
      </c>
      <c r="B14917" s="5" t="s">
        <v>29850</v>
      </c>
      <c r="C14917" s="5">
        <v>3.6494326773389001</v>
      </c>
      <c r="D14917" s="5">
        <v>2.0852904431508401</v>
      </c>
      <c r="E14917" s="5">
        <v>2.5034745116223398</v>
      </c>
      <c r="F14917" s="5">
        <v>0.83295852762626998</v>
      </c>
      <c r="G14917" s="5">
        <v>0.40486811928768202</v>
      </c>
      <c r="H14917" s="5"/>
    </row>
    <row r="14918" spans="1:8">
      <c r="A14918" s="5" t="s">
        <v>29851</v>
      </c>
      <c r="B14918" s="5" t="s">
        <v>29852</v>
      </c>
      <c r="C14918" s="5">
        <v>499.62616778060902</v>
      </c>
      <c r="D14918" s="5">
        <v>0.16396737188500601</v>
      </c>
      <c r="E14918" s="5">
        <v>0.47049602453004202</v>
      </c>
      <c r="F14918" s="5">
        <v>0.348498952884429</v>
      </c>
      <c r="G14918" s="5">
        <v>0.72746550007264699</v>
      </c>
      <c r="H14918" s="5">
        <v>0.94364929964417799</v>
      </c>
    </row>
    <row r="14919" spans="1:8">
      <c r="A14919" s="5" t="s">
        <v>29853</v>
      </c>
      <c r="B14919" s="5" t="s">
        <v>29854</v>
      </c>
      <c r="C14919" s="5">
        <v>122.558212992612</v>
      </c>
      <c r="D14919" s="5">
        <v>0.10570896510472801</v>
      </c>
      <c r="E14919" s="5">
        <v>0.46147351363141398</v>
      </c>
      <c r="F14919" s="5">
        <v>0.22906832566161001</v>
      </c>
      <c r="G14919" s="5">
        <v>0.818815811409489</v>
      </c>
      <c r="H14919" s="5">
        <v>0.96661550211996405</v>
      </c>
    </row>
    <row r="14920" spans="1:8">
      <c r="A14920" s="5" t="s">
        <v>29855</v>
      </c>
      <c r="B14920" s="5" t="s">
        <v>29856</v>
      </c>
      <c r="C14920" s="5">
        <v>47.033102450597802</v>
      </c>
      <c r="D14920" s="5">
        <v>-1.24269374008302</v>
      </c>
      <c r="E14920" s="5">
        <v>0.69842674231537505</v>
      </c>
      <c r="F14920" s="5">
        <v>-1.77927571324564</v>
      </c>
      <c r="G14920" s="5">
        <v>7.51945706766151E-2</v>
      </c>
      <c r="H14920" s="5">
        <v>0.38691871569199998</v>
      </c>
    </row>
    <row r="14921" spans="1:8">
      <c r="A14921" s="5" t="s">
        <v>29857</v>
      </c>
      <c r="B14921" s="5" t="s">
        <v>29858</v>
      </c>
      <c r="C14921" s="5">
        <v>645.07052163145204</v>
      </c>
      <c r="D14921" s="5">
        <v>-0.475023944146925</v>
      </c>
      <c r="E14921" s="5">
        <v>0.48561715897468199</v>
      </c>
      <c r="F14921" s="5">
        <v>-0.97818607799995505</v>
      </c>
      <c r="G14921" s="5">
        <v>0.32798230080388502</v>
      </c>
      <c r="H14921" s="5">
        <v>0.77516941513498705</v>
      </c>
    </row>
    <row r="14922" spans="1:8">
      <c r="A14922" s="5" t="s">
        <v>29859</v>
      </c>
      <c r="B14922" s="5" t="s">
        <v>29860</v>
      </c>
      <c r="C14922" s="5">
        <v>288.86100482353498</v>
      </c>
      <c r="D14922" s="5">
        <v>1.7359913446756601</v>
      </c>
      <c r="E14922" s="5">
        <v>0.57050458559567196</v>
      </c>
      <c r="F14922" s="5">
        <v>3.0429051553776398</v>
      </c>
      <c r="G14922" s="5">
        <v>2.3430616857384699E-3</v>
      </c>
      <c r="H14922" s="5">
        <v>3.3395210655721902E-2</v>
      </c>
    </row>
    <row r="14923" spans="1:8">
      <c r="A14923" s="5" t="s">
        <v>29861</v>
      </c>
      <c r="B14923" s="5" t="s">
        <v>29862</v>
      </c>
      <c r="C14923" s="5">
        <v>124.146009115373</v>
      </c>
      <c r="D14923" s="5">
        <v>-0.78853447959579703</v>
      </c>
      <c r="E14923" s="5">
        <v>0.87433839919906797</v>
      </c>
      <c r="F14923" s="5">
        <v>-0.90186417560766896</v>
      </c>
      <c r="G14923" s="5">
        <v>0.36712902375502698</v>
      </c>
      <c r="H14923" s="5">
        <v>0.80349368969398205</v>
      </c>
    </row>
    <row r="14924" spans="1:8">
      <c r="A14924" s="5" t="s">
        <v>29863</v>
      </c>
      <c r="B14924" s="5" t="s">
        <v>29864</v>
      </c>
      <c r="C14924" s="5">
        <v>43.486412603041003</v>
      </c>
      <c r="D14924" s="5">
        <v>-0.56097579796274799</v>
      </c>
      <c r="E14924" s="5">
        <v>0.79047504250061795</v>
      </c>
      <c r="F14924" s="5">
        <v>-0.70966920876861095</v>
      </c>
      <c r="G14924" s="5">
        <v>0.47790929071361798</v>
      </c>
      <c r="H14924" s="5">
        <v>0.86149957499895902</v>
      </c>
    </row>
    <row r="14925" spans="1:8">
      <c r="A14925" s="5" t="s">
        <v>29865</v>
      </c>
      <c r="B14925" s="5" t="s">
        <v>29866</v>
      </c>
      <c r="C14925" s="5">
        <v>682.46158593671805</v>
      </c>
      <c r="D14925" s="5">
        <v>0.13189341104562699</v>
      </c>
      <c r="E14925" s="5">
        <v>0.39840030640357799</v>
      </c>
      <c r="F14925" s="5">
        <v>0.33105750403720802</v>
      </c>
      <c r="G14925" s="5">
        <v>0.74060105019501299</v>
      </c>
      <c r="H14925" s="5">
        <v>0.94540453861328999</v>
      </c>
    </row>
    <row r="14926" spans="1:8">
      <c r="A14926" s="5" t="s">
        <v>29867</v>
      </c>
      <c r="B14926" s="5" t="s">
        <v>29868</v>
      </c>
      <c r="C14926" s="5">
        <v>1205.39582082883</v>
      </c>
      <c r="D14926" s="5">
        <v>-3.6377429961028399E-2</v>
      </c>
      <c r="E14926" s="5">
        <v>0.35404834204320801</v>
      </c>
      <c r="F14926" s="5">
        <v>-0.102747070501996</v>
      </c>
      <c r="G14926" s="5">
        <v>0.91816371444934397</v>
      </c>
      <c r="H14926" s="5">
        <v>0.98601771636028201</v>
      </c>
    </row>
    <row r="14927" spans="1:8">
      <c r="A14927" s="5" t="s">
        <v>29869</v>
      </c>
      <c r="B14927" s="5" t="s">
        <v>29870</v>
      </c>
      <c r="C14927" s="5">
        <v>199.219621201595</v>
      </c>
      <c r="D14927" s="5">
        <v>8.6592278987264695E-2</v>
      </c>
      <c r="E14927" s="5">
        <v>0.50324827894714397</v>
      </c>
      <c r="F14927" s="5">
        <v>0.17206671658853201</v>
      </c>
      <c r="G14927" s="5">
        <v>0.86338507877806703</v>
      </c>
      <c r="H14927" s="5">
        <v>0.97731567729176705</v>
      </c>
    </row>
    <row r="14928" spans="1:8">
      <c r="A14928" s="5" t="s">
        <v>29871</v>
      </c>
      <c r="B14928" s="5" t="s">
        <v>29872</v>
      </c>
      <c r="C14928" s="5">
        <v>3.53439428549148</v>
      </c>
      <c r="D14928" s="5">
        <v>3.2274407951531998</v>
      </c>
      <c r="E14928" s="5">
        <v>2.67042965967768</v>
      </c>
      <c r="F14928" s="5">
        <v>1.20858483707178</v>
      </c>
      <c r="G14928" s="5">
        <v>0.22682238465381899</v>
      </c>
      <c r="H14928" s="5"/>
    </row>
    <row r="14929" spans="1:8">
      <c r="A14929" s="5" t="s">
        <v>29873</v>
      </c>
      <c r="B14929" s="5" t="s">
        <v>29874</v>
      </c>
      <c r="C14929" s="5">
        <v>1415.69890007259</v>
      </c>
      <c r="D14929" s="5">
        <v>9.6201755514570206E-2</v>
      </c>
      <c r="E14929" s="5">
        <v>0.26989968521056101</v>
      </c>
      <c r="F14929" s="5">
        <v>0.35643522681220902</v>
      </c>
      <c r="G14929" s="5">
        <v>0.72151465218923005</v>
      </c>
      <c r="H14929" s="5">
        <v>0.942635904205126</v>
      </c>
    </row>
    <row r="14930" spans="1:8">
      <c r="A14930" s="5" t="s">
        <v>29875</v>
      </c>
      <c r="B14930" s="5" t="s">
        <v>29876</v>
      </c>
      <c r="C14930" s="5">
        <v>23.0408783218043</v>
      </c>
      <c r="D14930" s="5">
        <v>0.67894124248521004</v>
      </c>
      <c r="E14930" s="5">
        <v>0.94893333094552101</v>
      </c>
      <c r="F14930" s="5">
        <v>0.71547833798683202</v>
      </c>
      <c r="G14930" s="5">
        <v>0.47431352145932598</v>
      </c>
      <c r="H14930" s="5">
        <v>0.86035119614748301</v>
      </c>
    </row>
    <row r="14931" spans="1:8">
      <c r="A14931" s="5" t="s">
        <v>29877</v>
      </c>
      <c r="B14931" s="5" t="s">
        <v>29878</v>
      </c>
      <c r="C14931" s="5">
        <v>3877.83096171334</v>
      </c>
      <c r="D14931" s="5">
        <v>-1.06012592777598</v>
      </c>
      <c r="E14931" s="5">
        <v>0.41619872286530002</v>
      </c>
      <c r="F14931" s="5">
        <v>-2.5471628564297202</v>
      </c>
      <c r="G14931" s="5">
        <v>1.0860273699976501E-2</v>
      </c>
      <c r="H14931" s="5">
        <v>0.106175392588981</v>
      </c>
    </row>
    <row r="14932" spans="1:8">
      <c r="A14932" s="5" t="s">
        <v>29879</v>
      </c>
      <c r="B14932" s="5" t="s">
        <v>29880</v>
      </c>
      <c r="C14932" s="5">
        <v>2304.17755504666</v>
      </c>
      <c r="D14932" s="5">
        <v>-2.50296789541125E-2</v>
      </c>
      <c r="E14932" s="5">
        <v>0.35600586030841702</v>
      </c>
      <c r="F14932" s="5">
        <v>-7.0306929589385503E-2</v>
      </c>
      <c r="G14932" s="5">
        <v>0.94394936714334199</v>
      </c>
      <c r="H14932" s="5">
        <v>0.98810875024806799</v>
      </c>
    </row>
    <row r="14933" spans="1:8">
      <c r="A14933" s="5" t="s">
        <v>29881</v>
      </c>
      <c r="B14933" s="5" t="s">
        <v>29882</v>
      </c>
      <c r="C14933" s="5">
        <v>558.43196379891197</v>
      </c>
      <c r="D14933" s="5">
        <v>0.17390920998724901</v>
      </c>
      <c r="E14933" s="5">
        <v>0.36122061408741701</v>
      </c>
      <c r="F14933" s="5">
        <v>0.48144874130899501</v>
      </c>
      <c r="G14933" s="5">
        <v>0.63019760216889498</v>
      </c>
      <c r="H14933" s="5">
        <v>0.91596179702233604</v>
      </c>
    </row>
    <row r="14934" spans="1:8">
      <c r="A14934" s="5" t="s">
        <v>29883</v>
      </c>
      <c r="B14934" s="5" t="s">
        <v>29884</v>
      </c>
      <c r="C14934" s="5">
        <v>753.63268493961505</v>
      </c>
      <c r="D14934" s="5">
        <v>0.192066988680821</v>
      </c>
      <c r="E14934" s="5">
        <v>0.31242843976052898</v>
      </c>
      <c r="F14934" s="5">
        <v>0.61475513825833805</v>
      </c>
      <c r="G14934" s="5">
        <v>0.53871644021871101</v>
      </c>
      <c r="H14934" s="5">
        <v>0.88719481261595001</v>
      </c>
    </row>
    <row r="14935" spans="1:8">
      <c r="A14935" s="5" t="s">
        <v>29885</v>
      </c>
      <c r="B14935" s="5" t="s">
        <v>29886</v>
      </c>
      <c r="C14935" s="5">
        <v>67.264948765977195</v>
      </c>
      <c r="D14935" s="5">
        <v>-1.5017516130145101</v>
      </c>
      <c r="E14935" s="5">
        <v>0.78791644558580298</v>
      </c>
      <c r="F14935" s="5">
        <v>-1.9059782562324601</v>
      </c>
      <c r="G14935" s="5">
        <v>5.6653026787057803E-2</v>
      </c>
      <c r="H14935" s="5">
        <v>0.32493307225041201</v>
      </c>
    </row>
    <row r="14936" spans="1:8">
      <c r="A14936" s="5" t="s">
        <v>29887</v>
      </c>
      <c r="B14936" s="5" t="s">
        <v>29888</v>
      </c>
      <c r="C14936" s="5">
        <v>19.4912565812878</v>
      </c>
      <c r="D14936" s="5">
        <v>1.4930398819624999</v>
      </c>
      <c r="E14936" s="5">
        <v>1.04279044872489</v>
      </c>
      <c r="F14936" s="5">
        <v>1.43177364521143</v>
      </c>
      <c r="G14936" s="5">
        <v>0.152208612034584</v>
      </c>
      <c r="H14936" s="5">
        <v>0.57248495615752903</v>
      </c>
    </row>
    <row r="14937" spans="1:8">
      <c r="A14937" s="5" t="s">
        <v>29889</v>
      </c>
      <c r="B14937" s="5" t="s">
        <v>29890</v>
      </c>
      <c r="C14937" s="5">
        <v>51.843877828532399</v>
      </c>
      <c r="D14937" s="5">
        <v>-2.0149660773076201</v>
      </c>
      <c r="E14937" s="5">
        <v>0.75242252851821201</v>
      </c>
      <c r="F14937" s="5">
        <v>-2.67797148668024</v>
      </c>
      <c r="G14937" s="5">
        <v>7.4069523450235996E-3</v>
      </c>
      <c r="H14937" s="5">
        <v>8.0248134231992396E-2</v>
      </c>
    </row>
    <row r="14938" spans="1:8">
      <c r="A14938" s="5" t="s">
        <v>29891</v>
      </c>
      <c r="B14938" s="5" t="s">
        <v>29892</v>
      </c>
      <c r="C14938" s="5">
        <v>71.042912724028994</v>
      </c>
      <c r="D14938" s="5">
        <v>0.14819705220490401</v>
      </c>
      <c r="E14938" s="5">
        <v>0.74679509690814505</v>
      </c>
      <c r="F14938" s="5">
        <v>0.19844406158860001</v>
      </c>
      <c r="G14938" s="5">
        <v>0.84269764668494895</v>
      </c>
      <c r="H14938" s="5">
        <v>0.97193086663421002</v>
      </c>
    </row>
    <row r="14939" spans="1:8">
      <c r="A14939" s="5" t="s">
        <v>29893</v>
      </c>
      <c r="B14939" s="5" t="s">
        <v>29894</v>
      </c>
      <c r="C14939" s="5">
        <v>64.426174475645496</v>
      </c>
      <c r="D14939" s="5">
        <v>1.0650846889923899</v>
      </c>
      <c r="E14939" s="5">
        <v>0.71353179787493504</v>
      </c>
      <c r="F14939" s="5">
        <v>1.49269407777546</v>
      </c>
      <c r="G14939" s="5">
        <v>0.135517284302694</v>
      </c>
      <c r="H14939" s="5">
        <v>0.54128682803873196</v>
      </c>
    </row>
    <row r="14940" spans="1:8">
      <c r="A14940" s="5" t="s">
        <v>29895</v>
      </c>
      <c r="B14940" s="5" t="s">
        <v>29896</v>
      </c>
      <c r="C14940" s="5">
        <v>295.93861908150501</v>
      </c>
      <c r="D14940" s="5">
        <v>2.2303153247454399</v>
      </c>
      <c r="E14940" s="5">
        <v>0.41638555352546902</v>
      </c>
      <c r="F14940" s="5">
        <v>5.35637057016441</v>
      </c>
      <c r="G14940" s="5">
        <v>8.4910274016706294E-8</v>
      </c>
      <c r="H14940" s="5">
        <v>5.5952562384515299E-6</v>
      </c>
    </row>
    <row r="14941" spans="1:8">
      <c r="A14941" s="5" t="s">
        <v>29897</v>
      </c>
      <c r="B14941" s="5" t="s">
        <v>29898</v>
      </c>
      <c r="C14941" s="5">
        <v>7.1909964792497103</v>
      </c>
      <c r="D14941" s="5">
        <v>5.8409369774486599</v>
      </c>
      <c r="E14941" s="5">
        <v>2.3387143498242602</v>
      </c>
      <c r="F14941" s="5">
        <v>2.4974990972658002</v>
      </c>
      <c r="G14941" s="5">
        <v>1.2507278358609399E-2</v>
      </c>
      <c r="H14941" s="5">
        <v>0.11744959356863199</v>
      </c>
    </row>
    <row r="14942" spans="1:8">
      <c r="A14942" s="5" t="s">
        <v>29899</v>
      </c>
      <c r="B14942" s="5" t="s">
        <v>29900</v>
      </c>
      <c r="C14942" s="5">
        <v>155.566876929995</v>
      </c>
      <c r="D14942" s="5">
        <v>0.48898921948464702</v>
      </c>
      <c r="E14942" s="5">
        <v>0.46434877045579498</v>
      </c>
      <c r="F14942" s="5">
        <v>1.05306452950153</v>
      </c>
      <c r="G14942" s="5">
        <v>0.29231141816504302</v>
      </c>
      <c r="H14942" s="5">
        <v>0.74345154401287905</v>
      </c>
    </row>
    <row r="14943" spans="1:8">
      <c r="A14943" s="5" t="s">
        <v>29901</v>
      </c>
      <c r="B14943" s="5" t="s">
        <v>29902</v>
      </c>
      <c r="C14943" s="5">
        <v>14.3132795366145</v>
      </c>
      <c r="D14943" s="5">
        <v>-0.67895559345744805</v>
      </c>
      <c r="E14943" s="5">
        <v>1.36776592262032</v>
      </c>
      <c r="F14943" s="5">
        <v>-0.49639750649491898</v>
      </c>
      <c r="G14943" s="5">
        <v>0.61961398398098899</v>
      </c>
      <c r="H14943" s="5">
        <v>0.91196221223156904</v>
      </c>
    </row>
    <row r="14944" spans="1:8">
      <c r="A14944" s="5" t="s">
        <v>29903</v>
      </c>
      <c r="B14944" s="5" t="s">
        <v>29904</v>
      </c>
      <c r="C14944" s="5">
        <v>82.458082062599303</v>
      </c>
      <c r="D14944" s="5">
        <v>3.3811322406316702</v>
      </c>
      <c r="E14944" s="5">
        <v>1.0470162218548</v>
      </c>
      <c r="F14944" s="5">
        <v>3.22930263166502</v>
      </c>
      <c r="G14944" s="5">
        <v>1.24092502672719E-3</v>
      </c>
      <c r="H14944" s="5">
        <v>2.0137911254628299E-2</v>
      </c>
    </row>
    <row r="14945" spans="1:8">
      <c r="A14945" s="5" t="s">
        <v>29905</v>
      </c>
      <c r="B14945" s="5" t="s">
        <v>29906</v>
      </c>
      <c r="C14945" s="5">
        <v>497.21666414592403</v>
      </c>
      <c r="D14945" s="5">
        <v>-0.58000709367897296</v>
      </c>
      <c r="E14945" s="5">
        <v>0.33049165256553797</v>
      </c>
      <c r="F14945" s="5">
        <v>-1.75498258178837</v>
      </c>
      <c r="G14945" s="5">
        <v>7.9262287175403803E-2</v>
      </c>
      <c r="H14945" s="5">
        <v>0.39924627769097398</v>
      </c>
    </row>
    <row r="14946" spans="1:8">
      <c r="A14946" s="5" t="s">
        <v>29907</v>
      </c>
      <c r="B14946" s="5" t="s">
        <v>29908</v>
      </c>
      <c r="C14946" s="5">
        <v>92.432495833948394</v>
      </c>
      <c r="D14946" s="5">
        <v>-0.85697469678976801</v>
      </c>
      <c r="E14946" s="5">
        <v>0.51922928086543196</v>
      </c>
      <c r="F14946" s="5">
        <v>-1.65047451746441</v>
      </c>
      <c r="G14946" s="5">
        <v>9.8845921069620105E-2</v>
      </c>
      <c r="H14946" s="5">
        <v>0.45270502906375298</v>
      </c>
    </row>
    <row r="14947" spans="1:8">
      <c r="A14947" s="5" t="s">
        <v>29909</v>
      </c>
      <c r="B14947" s="5" t="s">
        <v>29910</v>
      </c>
      <c r="C14947" s="5">
        <v>21.744868509427398</v>
      </c>
      <c r="D14947" s="5">
        <v>0.13196300994778001</v>
      </c>
      <c r="E14947" s="5">
        <v>1.1072229736468</v>
      </c>
      <c r="F14947" s="5">
        <v>0.119183771551579</v>
      </c>
      <c r="G14947" s="5">
        <v>0.90512976342712004</v>
      </c>
      <c r="H14947" s="5">
        <v>0.98389922976282596</v>
      </c>
    </row>
    <row r="14948" spans="1:8">
      <c r="A14948" s="5" t="s">
        <v>29911</v>
      </c>
      <c r="B14948" s="5" t="s">
        <v>29912</v>
      </c>
      <c r="C14948" s="5">
        <v>2152.83068974363</v>
      </c>
      <c r="D14948" s="5">
        <v>-1.5455961194115699</v>
      </c>
      <c r="E14948" s="5">
        <v>0.30454590457616498</v>
      </c>
      <c r="F14948" s="5">
        <v>-5.0750842358644199</v>
      </c>
      <c r="G14948" s="5">
        <v>3.8732437623162698E-7</v>
      </c>
      <c r="H14948" s="5">
        <v>2.0400870778539201E-5</v>
      </c>
    </row>
    <row r="14949" spans="1:8">
      <c r="A14949" s="5" t="s">
        <v>29913</v>
      </c>
      <c r="B14949" s="5" t="s">
        <v>29914</v>
      </c>
      <c r="C14949" s="5">
        <v>1380.22565915619</v>
      </c>
      <c r="D14949" s="5">
        <v>0.38992107741926502</v>
      </c>
      <c r="E14949" s="5">
        <v>0.30747217329757598</v>
      </c>
      <c r="F14949" s="5">
        <v>1.26815078332924</v>
      </c>
      <c r="G14949" s="5">
        <v>0.20474410904236201</v>
      </c>
      <c r="H14949" s="5">
        <v>0.65484950605494197</v>
      </c>
    </row>
    <row r="14950" spans="1:8">
      <c r="A14950" s="5" t="s">
        <v>29915</v>
      </c>
      <c r="B14950" s="5" t="s">
        <v>29916</v>
      </c>
      <c r="C14950" s="5">
        <v>9141.9199352285195</v>
      </c>
      <c r="D14950" s="5">
        <v>2.2777019800312299</v>
      </c>
      <c r="E14950" s="5">
        <v>0.53773180455996294</v>
      </c>
      <c r="F14950" s="5">
        <v>4.23575834777919</v>
      </c>
      <c r="G14950" s="5">
        <v>2.2778164225347999E-5</v>
      </c>
      <c r="H14950" s="5">
        <v>7.3970422748998604E-4</v>
      </c>
    </row>
    <row r="14951" spans="1:8">
      <c r="A14951" s="5" t="s">
        <v>29917</v>
      </c>
      <c r="B14951" s="5" t="s">
        <v>29918</v>
      </c>
      <c r="C14951" s="5">
        <v>43.052656528205297</v>
      </c>
      <c r="D14951" s="5">
        <v>0.65854738004830404</v>
      </c>
      <c r="E14951" s="5">
        <v>0.77085750836501299</v>
      </c>
      <c r="F14951" s="5">
        <v>0.85430494339359997</v>
      </c>
      <c r="G14951" s="5">
        <v>0.39293604888387401</v>
      </c>
      <c r="H14951" s="5">
        <v>0.81611032011329399</v>
      </c>
    </row>
    <row r="14952" spans="1:8">
      <c r="A14952" s="5" t="s">
        <v>29919</v>
      </c>
      <c r="B14952" s="5" t="s">
        <v>29920</v>
      </c>
      <c r="C14952" s="5">
        <v>15.766171969343199</v>
      </c>
      <c r="D14952" s="5">
        <v>-2.2955618088895902</v>
      </c>
      <c r="E14952" s="5">
        <v>1.17757512645067</v>
      </c>
      <c r="F14952" s="5">
        <v>-1.9493973312842101</v>
      </c>
      <c r="G14952" s="5">
        <v>5.1247992993881601E-2</v>
      </c>
      <c r="H14952" s="5">
        <v>0.30401284074546597</v>
      </c>
    </row>
    <row r="14953" spans="1:8">
      <c r="A14953" s="5" t="s">
        <v>29921</v>
      </c>
      <c r="B14953" s="5" t="s">
        <v>29922</v>
      </c>
      <c r="C14953" s="5">
        <v>78.674567478029502</v>
      </c>
      <c r="D14953" s="5">
        <v>1.0115107054689201</v>
      </c>
      <c r="E14953" s="5">
        <v>0.70893414095799201</v>
      </c>
      <c r="F14953" s="5">
        <v>1.42680489911524</v>
      </c>
      <c r="G14953" s="5">
        <v>0.15363613867137599</v>
      </c>
      <c r="H14953" s="5">
        <v>0.57545504499401701</v>
      </c>
    </row>
    <row r="14954" spans="1:8">
      <c r="A14954" s="5" t="s">
        <v>29923</v>
      </c>
      <c r="B14954" s="5" t="s">
        <v>29924</v>
      </c>
      <c r="C14954" s="5">
        <v>8.3620543303549297</v>
      </c>
      <c r="D14954" s="5">
        <v>2.8345193020370099</v>
      </c>
      <c r="E14954" s="5">
        <v>2.5928684884648301</v>
      </c>
      <c r="F14954" s="5">
        <v>1.0931982530727</v>
      </c>
      <c r="G14954" s="5">
        <v>0.27430676389347802</v>
      </c>
      <c r="H14954" s="5">
        <v>0.728654579043296</v>
      </c>
    </row>
    <row r="14955" spans="1:8">
      <c r="A14955" s="5" t="s">
        <v>29925</v>
      </c>
      <c r="B14955" s="5" t="s">
        <v>29926</v>
      </c>
      <c r="C14955" s="5">
        <v>2417.2159853941898</v>
      </c>
      <c r="D14955" s="5">
        <v>0.35287288308514703</v>
      </c>
      <c r="E14955" s="5">
        <v>0.38154942921066298</v>
      </c>
      <c r="F14955" s="5">
        <v>0.92484185814445896</v>
      </c>
      <c r="G14955" s="5">
        <v>0.35504817376197101</v>
      </c>
      <c r="H14955" s="5">
        <v>0.795415274013477</v>
      </c>
    </row>
    <row r="14956" spans="1:8">
      <c r="A14956" s="5" t="s">
        <v>29927</v>
      </c>
      <c r="B14956" s="5" t="s">
        <v>29928</v>
      </c>
      <c r="C14956" s="5">
        <v>265.26414459498</v>
      </c>
      <c r="D14956" s="5">
        <v>-0.41508345848949701</v>
      </c>
      <c r="E14956" s="5">
        <v>0.39328889369161701</v>
      </c>
      <c r="F14956" s="5">
        <v>-1.05541617154073</v>
      </c>
      <c r="G14956" s="5">
        <v>0.29123503000638801</v>
      </c>
      <c r="H14956" s="5">
        <v>0.74345154401287905</v>
      </c>
    </row>
    <row r="14957" spans="1:8">
      <c r="A14957" s="5" t="s">
        <v>29929</v>
      </c>
      <c r="B14957" s="5" t="s">
        <v>29930</v>
      </c>
      <c r="C14957" s="5">
        <v>26.1640005013485</v>
      </c>
      <c r="D14957" s="5">
        <v>-0.30675166608382598</v>
      </c>
      <c r="E14957" s="5">
        <v>0.90538837548028495</v>
      </c>
      <c r="F14957" s="5">
        <v>-0.33880672028851999</v>
      </c>
      <c r="G14957" s="5">
        <v>0.73475533834447904</v>
      </c>
      <c r="H14957" s="5">
        <v>0.94510919379230396</v>
      </c>
    </row>
    <row r="14958" spans="1:8">
      <c r="A14958" s="5" t="s">
        <v>29931</v>
      </c>
      <c r="B14958" s="5" t="s">
        <v>29932</v>
      </c>
      <c r="C14958" s="5">
        <v>280.09256143817697</v>
      </c>
      <c r="D14958" s="5">
        <v>-0.15721944790016801</v>
      </c>
      <c r="E14958" s="5">
        <v>0.36125416565975998</v>
      </c>
      <c r="F14958" s="5">
        <v>-0.43520452591332098</v>
      </c>
      <c r="G14958" s="5">
        <v>0.66341397771444</v>
      </c>
      <c r="H14958" s="5">
        <v>0.92706211041670905</v>
      </c>
    </row>
    <row r="14959" spans="1:8">
      <c r="A14959" s="5" t="s">
        <v>29933</v>
      </c>
      <c r="B14959" s="5" t="s">
        <v>29934</v>
      </c>
      <c r="C14959" s="5">
        <v>2.8163398421211698</v>
      </c>
      <c r="D14959" s="5">
        <v>-1.3334465819389301</v>
      </c>
      <c r="E14959" s="5">
        <v>2.7108771818872501</v>
      </c>
      <c r="F14959" s="5">
        <v>-0.49188749340927901</v>
      </c>
      <c r="G14959" s="5">
        <v>0.622798880048547</v>
      </c>
      <c r="H14959" s="5"/>
    </row>
    <row r="14960" spans="1:8">
      <c r="A14960" s="5" t="s">
        <v>29935</v>
      </c>
      <c r="B14960" s="5" t="s">
        <v>29936</v>
      </c>
      <c r="C14960" s="5">
        <v>114.726445287228</v>
      </c>
      <c r="D14960" s="5">
        <v>0.10425011433761699</v>
      </c>
      <c r="E14960" s="5">
        <v>0.475239729783488</v>
      </c>
      <c r="F14960" s="5">
        <v>0.21936321356194599</v>
      </c>
      <c r="G14960" s="5">
        <v>0.82636712347522701</v>
      </c>
      <c r="H14960" s="5">
        <v>0.96820815529094195</v>
      </c>
    </row>
    <row r="14961" spans="1:8">
      <c r="A14961" s="5" t="s">
        <v>29937</v>
      </c>
      <c r="B14961" s="5" t="s">
        <v>29938</v>
      </c>
      <c r="C14961" s="5">
        <v>138.23872279714601</v>
      </c>
      <c r="D14961" s="5">
        <v>6.8868025765409804E-2</v>
      </c>
      <c r="E14961" s="5">
        <v>0.439625533304699</v>
      </c>
      <c r="F14961" s="5">
        <v>0.15665156035802499</v>
      </c>
      <c r="G14961" s="5">
        <v>0.87551946485492804</v>
      </c>
      <c r="H14961" s="5">
        <v>0.97778170597658698</v>
      </c>
    </row>
    <row r="14962" spans="1:8">
      <c r="A14962" s="5" t="s">
        <v>29939</v>
      </c>
      <c r="B14962" s="5" t="s">
        <v>29940</v>
      </c>
      <c r="C14962" s="5">
        <v>6.6391832051657103</v>
      </c>
      <c r="D14962" s="5">
        <v>-2.27430730978999</v>
      </c>
      <c r="E14962" s="5">
        <v>1.6333064488881299</v>
      </c>
      <c r="F14962" s="5">
        <v>-1.3924559664466101</v>
      </c>
      <c r="G14962" s="5">
        <v>0.16378436692700499</v>
      </c>
      <c r="H14962" s="5">
        <v>0.59481518026150704</v>
      </c>
    </row>
    <row r="14963" spans="1:8">
      <c r="A14963" s="5" t="s">
        <v>29941</v>
      </c>
      <c r="B14963" s="5" t="s">
        <v>29942</v>
      </c>
      <c r="C14963" s="5">
        <v>18.544618924677302</v>
      </c>
      <c r="D14963" s="5">
        <v>-0.23209664732126201</v>
      </c>
      <c r="E14963" s="5">
        <v>1.11434592690223</v>
      </c>
      <c r="F14963" s="5">
        <v>-0.20828060812899299</v>
      </c>
      <c r="G14963" s="5">
        <v>0.83500987209875499</v>
      </c>
      <c r="H14963" s="5">
        <v>0.96990472622840396</v>
      </c>
    </row>
    <row r="14964" spans="1:8">
      <c r="A14964" s="5" t="s">
        <v>29943</v>
      </c>
      <c r="B14964" s="5" t="s">
        <v>29944</v>
      </c>
      <c r="C14964" s="5">
        <v>14.172048922065899</v>
      </c>
      <c r="D14964" s="5">
        <v>1.6474481537562999</v>
      </c>
      <c r="E14964" s="5">
        <v>1.29164704121228</v>
      </c>
      <c r="F14964" s="5">
        <v>1.27546311119954</v>
      </c>
      <c r="G14964" s="5">
        <v>0.202145372866359</v>
      </c>
      <c r="H14964" s="5">
        <v>0.65210816708170705</v>
      </c>
    </row>
    <row r="14965" spans="1:8">
      <c r="A14965" s="5" t="s">
        <v>29945</v>
      </c>
      <c r="B14965" s="5" t="s">
        <v>29946</v>
      </c>
      <c r="C14965" s="5">
        <v>55.273910065669597</v>
      </c>
      <c r="D14965" s="5">
        <v>-0.47802356310710298</v>
      </c>
      <c r="E14965" s="5">
        <v>0.80244721500634697</v>
      </c>
      <c r="F14965" s="5">
        <v>-0.59570717446296095</v>
      </c>
      <c r="G14965" s="5">
        <v>0.55137086449918604</v>
      </c>
      <c r="H14965" s="5">
        <v>0.89222484607136798</v>
      </c>
    </row>
    <row r="14966" spans="1:8">
      <c r="A14966" s="5" t="s">
        <v>29947</v>
      </c>
      <c r="B14966" s="5" t="s">
        <v>29948</v>
      </c>
      <c r="C14966" s="5">
        <v>325.47577825772498</v>
      </c>
      <c r="D14966" s="5">
        <v>-0.38418395910840503</v>
      </c>
      <c r="E14966" s="5">
        <v>0.36300750002600801</v>
      </c>
      <c r="F14966" s="5">
        <v>-1.0583361475475901</v>
      </c>
      <c r="G14966" s="5">
        <v>0.28990221869407401</v>
      </c>
      <c r="H14966" s="5">
        <v>0.74278599107241094</v>
      </c>
    </row>
    <row r="14967" spans="1:8">
      <c r="A14967" s="5" t="s">
        <v>29949</v>
      </c>
      <c r="B14967" s="5" t="s">
        <v>29950</v>
      </c>
      <c r="C14967" s="5">
        <v>18.388930921878401</v>
      </c>
      <c r="D14967" s="5">
        <v>0.51841198724475901</v>
      </c>
      <c r="E14967" s="5">
        <v>1.1776797533254499</v>
      </c>
      <c r="F14967" s="5">
        <v>0.44019775816040402</v>
      </c>
      <c r="G14967" s="5">
        <v>0.65979388329710198</v>
      </c>
      <c r="H14967" s="5">
        <v>0.92586103518892904</v>
      </c>
    </row>
    <row r="14968" spans="1:8">
      <c r="A14968" s="5" t="s">
        <v>29951</v>
      </c>
      <c r="B14968" s="5" t="s">
        <v>29952</v>
      </c>
      <c r="C14968" s="5">
        <v>688.34211068237698</v>
      </c>
      <c r="D14968" s="5">
        <v>-0.40896880609686698</v>
      </c>
      <c r="E14968" s="5">
        <v>0.302073069762471</v>
      </c>
      <c r="F14968" s="5">
        <v>-1.3538737710662201</v>
      </c>
      <c r="G14968" s="5">
        <v>0.17577665281164701</v>
      </c>
      <c r="H14968" s="5">
        <v>0.61468973875739497</v>
      </c>
    </row>
    <row r="14969" spans="1:8">
      <c r="A14969" s="5" t="s">
        <v>29953</v>
      </c>
      <c r="B14969" s="5" t="s">
        <v>29954</v>
      </c>
      <c r="C14969" s="5">
        <v>534.35794272758096</v>
      </c>
      <c r="D14969" s="5">
        <v>0.832450075142112</v>
      </c>
      <c r="E14969" s="5">
        <v>0.424853966611421</v>
      </c>
      <c r="F14969" s="5">
        <v>1.9593793175137899</v>
      </c>
      <c r="G14969" s="5">
        <v>5.0068380978729801E-2</v>
      </c>
      <c r="H14969" s="5">
        <v>0.29923081871151302</v>
      </c>
    </row>
    <row r="14970" spans="1:8">
      <c r="A14970" s="5" t="s">
        <v>29955</v>
      </c>
      <c r="B14970" s="5" t="s">
        <v>29956</v>
      </c>
      <c r="C14970" s="5">
        <v>517.24196764909505</v>
      </c>
      <c r="D14970" s="5">
        <v>1.8279943785280399</v>
      </c>
      <c r="E14970" s="5">
        <v>0.40085380840153201</v>
      </c>
      <c r="F14970" s="5">
        <v>4.5602519926590004</v>
      </c>
      <c r="G14970" s="5">
        <v>5.1092272058626104E-6</v>
      </c>
      <c r="H14970" s="5">
        <v>1.98907049942815E-4</v>
      </c>
    </row>
    <row r="14971" spans="1:8">
      <c r="A14971" s="5" t="s">
        <v>29957</v>
      </c>
      <c r="B14971" s="5" t="s">
        <v>29958</v>
      </c>
      <c r="C14971" s="5">
        <v>380.627214684205</v>
      </c>
      <c r="D14971" s="5">
        <v>-0.37276771532116798</v>
      </c>
      <c r="E14971" s="5">
        <v>0.33561285932391699</v>
      </c>
      <c r="F14971" s="5">
        <v>-1.11070748621521</v>
      </c>
      <c r="G14971" s="5">
        <v>0.26669427882841501</v>
      </c>
      <c r="H14971" s="5">
        <v>0.722064949466796</v>
      </c>
    </row>
    <row r="14972" spans="1:8">
      <c r="A14972" s="5" t="s">
        <v>29959</v>
      </c>
      <c r="B14972" s="5" t="s">
        <v>29960</v>
      </c>
      <c r="C14972" s="5">
        <v>555.12454463396205</v>
      </c>
      <c r="D14972" s="5">
        <v>2.2590361217817101E-2</v>
      </c>
      <c r="E14972" s="5">
        <v>0.33634856964609799</v>
      </c>
      <c r="F14972" s="5">
        <v>6.7163541803036103E-2</v>
      </c>
      <c r="G14972" s="5">
        <v>0.94645150898674701</v>
      </c>
      <c r="H14972" s="5">
        <v>0.98850234644952895</v>
      </c>
    </row>
    <row r="14973" spans="1:8">
      <c r="A14973" s="5" t="s">
        <v>29961</v>
      </c>
      <c r="B14973" s="5" t="s">
        <v>29962</v>
      </c>
      <c r="C14973" s="5">
        <v>26.538509118252801</v>
      </c>
      <c r="D14973" s="5">
        <v>3.3263992489160201</v>
      </c>
      <c r="E14973" s="5">
        <v>1.36376433566641</v>
      </c>
      <c r="F14973" s="5">
        <v>2.4391305461808801</v>
      </c>
      <c r="G14973" s="5">
        <v>1.4722648561847001E-2</v>
      </c>
      <c r="H14973" s="5">
        <v>0.13182832729907901</v>
      </c>
    </row>
    <row r="14974" spans="1:8">
      <c r="A14974" s="5" t="s">
        <v>29963</v>
      </c>
      <c r="B14974" s="5" t="s">
        <v>29964</v>
      </c>
      <c r="C14974" s="5">
        <v>123.819142590366</v>
      </c>
      <c r="D14974" s="5">
        <v>-0.119570936186129</v>
      </c>
      <c r="E14974" s="5">
        <v>0.57567597731422804</v>
      </c>
      <c r="F14974" s="5">
        <v>-0.20770527327539001</v>
      </c>
      <c r="G14974" s="5">
        <v>0.83545909999718304</v>
      </c>
      <c r="H14974" s="5">
        <v>0.96990472622840396</v>
      </c>
    </row>
    <row r="14975" spans="1:8">
      <c r="A14975" s="5" t="s">
        <v>29965</v>
      </c>
      <c r="B14975" s="5" t="s">
        <v>29966</v>
      </c>
      <c r="C14975" s="5">
        <v>194.42160381474301</v>
      </c>
      <c r="D14975" s="5">
        <v>-3.2059361437385199E-2</v>
      </c>
      <c r="E14975" s="5">
        <v>0.39915441544868802</v>
      </c>
      <c r="F14975" s="5">
        <v>-8.0318193151758893E-2</v>
      </c>
      <c r="G14975" s="5">
        <v>0.93598418891613799</v>
      </c>
      <c r="H14975" s="5">
        <v>0.987767008020068</v>
      </c>
    </row>
    <row r="14976" spans="1:8">
      <c r="A14976" s="5" t="s">
        <v>29967</v>
      </c>
      <c r="B14976" s="5" t="s">
        <v>29968</v>
      </c>
      <c r="C14976" s="5">
        <v>9.8014466116063392</v>
      </c>
      <c r="D14976" s="5">
        <v>2.6456247282311498</v>
      </c>
      <c r="E14976" s="5">
        <v>1.7400885313032699</v>
      </c>
      <c r="F14976" s="5">
        <v>1.52039662387158</v>
      </c>
      <c r="G14976" s="5">
        <v>0.12841132249283399</v>
      </c>
      <c r="H14976" s="5">
        <v>0.52815227886856198</v>
      </c>
    </row>
    <row r="14977" spans="1:8">
      <c r="A14977" s="5" t="s">
        <v>29969</v>
      </c>
      <c r="B14977" s="5" t="s">
        <v>29970</v>
      </c>
      <c r="C14977" s="5">
        <v>16.802157401556901</v>
      </c>
      <c r="D14977" s="5">
        <v>-0.78877172524628303</v>
      </c>
      <c r="E14977" s="5">
        <v>1.05914332593785</v>
      </c>
      <c r="F14977" s="5">
        <v>-0.74472614416735305</v>
      </c>
      <c r="G14977" s="5">
        <v>0.45643729085943202</v>
      </c>
      <c r="H14977" s="5">
        <v>0.85323394270665098</v>
      </c>
    </row>
    <row r="14978" spans="1:8">
      <c r="A14978" s="5" t="s">
        <v>29971</v>
      </c>
      <c r="B14978" s="5" t="s">
        <v>29972</v>
      </c>
      <c r="C14978" s="5">
        <v>15.795460611983801</v>
      </c>
      <c r="D14978" s="5">
        <v>-0.38167993478664403</v>
      </c>
      <c r="E14978" s="5">
        <v>1.09406577768589</v>
      </c>
      <c r="F14978" s="5">
        <v>-0.34886379098151898</v>
      </c>
      <c r="G14978" s="5">
        <v>0.72719156996877898</v>
      </c>
      <c r="H14978" s="5">
        <v>0.94364929964417799</v>
      </c>
    </row>
    <row r="14979" spans="1:8">
      <c r="A14979" s="5" t="s">
        <v>29973</v>
      </c>
      <c r="B14979" s="5" t="s">
        <v>29974</v>
      </c>
      <c r="C14979" s="5">
        <v>5.2474699182383002</v>
      </c>
      <c r="D14979" s="5">
        <v>5.3898127126390198</v>
      </c>
      <c r="E14979" s="5">
        <v>3.4008223284619499</v>
      </c>
      <c r="F14979" s="5">
        <v>1.58485571784534</v>
      </c>
      <c r="G14979" s="5">
        <v>0.112999119602382</v>
      </c>
      <c r="H14979" s="5"/>
    </row>
    <row r="14980" spans="1:8">
      <c r="A14980" s="5" t="s">
        <v>29975</v>
      </c>
      <c r="B14980" s="5" t="s">
        <v>29976</v>
      </c>
      <c r="C14980" s="5">
        <v>5.8171641081303296</v>
      </c>
      <c r="D14980" s="5">
        <v>1.67006679059806</v>
      </c>
      <c r="E14980" s="5">
        <v>1.8389530359992501</v>
      </c>
      <c r="F14980" s="5">
        <v>0.90816174089545598</v>
      </c>
      <c r="G14980" s="5">
        <v>0.36379277443647601</v>
      </c>
      <c r="H14980" s="5">
        <v>0.80008113556401494</v>
      </c>
    </row>
    <row r="14981" spans="1:8">
      <c r="A14981" s="5" t="s">
        <v>29977</v>
      </c>
      <c r="B14981" s="5" t="s">
        <v>29978</v>
      </c>
      <c r="C14981" s="5">
        <v>1844.9391596289399</v>
      </c>
      <c r="D14981" s="5">
        <v>-0.57749847781671904</v>
      </c>
      <c r="E14981" s="5">
        <v>0.28596283731143302</v>
      </c>
      <c r="F14981" s="5">
        <v>-2.0194878580946001</v>
      </c>
      <c r="G14981" s="5">
        <v>4.3436538043005603E-2</v>
      </c>
      <c r="H14981" s="5">
        <v>0.27423931235613103</v>
      </c>
    </row>
    <row r="14982" spans="1:8">
      <c r="A14982" s="5" t="s">
        <v>29979</v>
      </c>
      <c r="B14982" s="5" t="s">
        <v>29980</v>
      </c>
      <c r="C14982" s="5">
        <v>10.1570648258574</v>
      </c>
      <c r="D14982" s="5">
        <v>0.35701518979699398</v>
      </c>
      <c r="E14982" s="5">
        <v>1.3100159096828099</v>
      </c>
      <c r="F14982" s="5">
        <v>0.27252736944502998</v>
      </c>
      <c r="G14982" s="5">
        <v>0.78521654961718301</v>
      </c>
      <c r="H14982" s="5">
        <v>0.956448162591651</v>
      </c>
    </row>
    <row r="14983" spans="1:8">
      <c r="A14983" s="5" t="s">
        <v>29981</v>
      </c>
      <c r="B14983" s="5" t="s">
        <v>29982</v>
      </c>
      <c r="C14983" s="5">
        <v>1363.0781119278399</v>
      </c>
      <c r="D14983" s="5">
        <v>0.14724809111315901</v>
      </c>
      <c r="E14983" s="5">
        <v>0.29732894332632898</v>
      </c>
      <c r="F14983" s="5">
        <v>0.49523631795088702</v>
      </c>
      <c r="G14983" s="5">
        <v>0.62043331712159699</v>
      </c>
      <c r="H14983" s="5">
        <v>0.91231027368865403</v>
      </c>
    </row>
    <row r="14984" spans="1:8">
      <c r="A14984" s="5" t="s">
        <v>29983</v>
      </c>
      <c r="B14984" s="5" t="s">
        <v>29984</v>
      </c>
      <c r="C14984" s="5">
        <v>834.84901991000299</v>
      </c>
      <c r="D14984" s="5">
        <v>-0.64505716636210897</v>
      </c>
      <c r="E14984" s="5">
        <v>0.28935204904993</v>
      </c>
      <c r="F14984" s="5">
        <v>-2.22931604763165</v>
      </c>
      <c r="G14984" s="5">
        <v>2.5792883639559699E-2</v>
      </c>
      <c r="H14984" s="5">
        <v>0.194269804434131</v>
      </c>
    </row>
    <row r="14985" spans="1:8">
      <c r="A14985" s="5" t="s">
        <v>29985</v>
      </c>
      <c r="B14985" s="5" t="s">
        <v>29986</v>
      </c>
      <c r="C14985" s="5">
        <v>335.22615323155998</v>
      </c>
      <c r="D14985" s="5">
        <v>-0.49734469552208699</v>
      </c>
      <c r="E14985" s="5">
        <v>0.34739047020422997</v>
      </c>
      <c r="F14985" s="5">
        <v>-1.4316590067358499</v>
      </c>
      <c r="G14985" s="5">
        <v>0.152241433617506</v>
      </c>
      <c r="H14985" s="5">
        <v>0.57248495615752903</v>
      </c>
    </row>
    <row r="14986" spans="1:8">
      <c r="A14986" s="5" t="s">
        <v>29987</v>
      </c>
      <c r="B14986" s="5" t="s">
        <v>29988</v>
      </c>
      <c r="C14986" s="5">
        <v>5.1482140019056697</v>
      </c>
      <c r="D14986" s="5">
        <v>0.59686562497393902</v>
      </c>
      <c r="E14986" s="5">
        <v>1.9187884269564</v>
      </c>
      <c r="F14986" s="5">
        <v>0.31106380286058599</v>
      </c>
      <c r="G14986" s="5">
        <v>0.75575211811703902</v>
      </c>
      <c r="H14986" s="5"/>
    </row>
    <row r="14987" spans="1:8">
      <c r="A14987" s="5" t="s">
        <v>29989</v>
      </c>
      <c r="B14987" s="5" t="s">
        <v>29990</v>
      </c>
      <c r="C14987" s="5">
        <v>100.87681447254499</v>
      </c>
      <c r="D14987" s="5">
        <v>-0.95850311377703801</v>
      </c>
      <c r="E14987" s="5">
        <v>0.553654763717085</v>
      </c>
      <c r="F14987" s="5">
        <v>-1.7312288750880001</v>
      </c>
      <c r="G14987" s="5">
        <v>8.3410951230281999E-2</v>
      </c>
      <c r="H14987" s="5">
        <v>0.41092374968366002</v>
      </c>
    </row>
    <row r="14988" spans="1:8">
      <c r="A14988" s="5" t="s">
        <v>29991</v>
      </c>
      <c r="B14988" s="5" t="s">
        <v>29992</v>
      </c>
      <c r="C14988" s="5">
        <v>848.34631049305801</v>
      </c>
      <c r="D14988" s="5">
        <v>-9.2127536498756199E-2</v>
      </c>
      <c r="E14988" s="5">
        <v>0.367537798050172</v>
      </c>
      <c r="F14988" s="5">
        <v>-0.25066139316147301</v>
      </c>
      <c r="G14988" s="5">
        <v>0.80207591165879499</v>
      </c>
      <c r="H14988" s="5">
        <v>0.96271877679152995</v>
      </c>
    </row>
    <row r="14989" spans="1:8">
      <c r="A14989" s="5" t="s">
        <v>29993</v>
      </c>
      <c r="B14989" s="5" t="s">
        <v>29994</v>
      </c>
      <c r="C14989" s="5">
        <v>71.918703598477606</v>
      </c>
      <c r="D14989" s="5">
        <v>-10.0817094337492</v>
      </c>
      <c r="E14989" s="5">
        <v>4.2088322104082296</v>
      </c>
      <c r="F14989" s="5">
        <v>-2.3953697676086199</v>
      </c>
      <c r="G14989" s="5">
        <v>1.6603611423244201E-2</v>
      </c>
      <c r="H14989" s="5">
        <v>0.14343937178468899</v>
      </c>
    </row>
    <row r="14990" spans="1:8">
      <c r="A14990" s="5" t="s">
        <v>29995</v>
      </c>
      <c r="B14990" s="5" t="s">
        <v>29996</v>
      </c>
      <c r="C14990" s="5">
        <v>147.097202961009</v>
      </c>
      <c r="D14990" s="5">
        <v>-1.15631088589472</v>
      </c>
      <c r="E14990" s="5">
        <v>0.50381832193339104</v>
      </c>
      <c r="F14990" s="5">
        <v>-2.2950949490232899</v>
      </c>
      <c r="G14990" s="5">
        <v>2.1727683489942699E-2</v>
      </c>
      <c r="H14990" s="5">
        <v>0.17261941444880399</v>
      </c>
    </row>
    <row r="14991" spans="1:8">
      <c r="A14991" s="5" t="s">
        <v>29997</v>
      </c>
      <c r="B14991" s="5" t="s">
        <v>29998</v>
      </c>
      <c r="C14991" s="5">
        <v>11.867346277820699</v>
      </c>
      <c r="D14991" s="5">
        <v>-0.28541646414016802</v>
      </c>
      <c r="E14991" s="5">
        <v>1.2555161678586499</v>
      </c>
      <c r="F14991" s="5">
        <v>-0.22732997905312599</v>
      </c>
      <c r="G14991" s="5">
        <v>0.82016716336234896</v>
      </c>
      <c r="H14991" s="5">
        <v>0.96661550211996405</v>
      </c>
    </row>
    <row r="14992" spans="1:8">
      <c r="A14992" s="5" t="s">
        <v>29999</v>
      </c>
      <c r="B14992" s="5" t="s">
        <v>30000</v>
      </c>
      <c r="C14992" s="5">
        <v>46.339235081157803</v>
      </c>
      <c r="D14992" s="5">
        <v>-1.6031526062622501</v>
      </c>
      <c r="E14992" s="5">
        <v>0.80521921725441803</v>
      </c>
      <c r="F14992" s="5">
        <v>-1.9909517456979899</v>
      </c>
      <c r="G14992" s="5">
        <v>4.6486192521026003E-2</v>
      </c>
      <c r="H14992" s="5">
        <v>0.28590417072931601</v>
      </c>
    </row>
    <row r="14993" spans="1:8">
      <c r="A14993" s="5" t="s">
        <v>30001</v>
      </c>
      <c r="B14993" s="5" t="s">
        <v>30002</v>
      </c>
      <c r="C14993" s="5">
        <v>16.9873218869513</v>
      </c>
      <c r="D14993" s="5">
        <v>0.34570209870344198</v>
      </c>
      <c r="E14993" s="5">
        <v>1.1327929092561999</v>
      </c>
      <c r="F14993" s="5">
        <v>0.30517678551716398</v>
      </c>
      <c r="G14993" s="5">
        <v>0.76023151206884199</v>
      </c>
      <c r="H14993" s="5">
        <v>0.95005425283425204</v>
      </c>
    </row>
    <row r="14994" spans="1:8">
      <c r="A14994" s="5" t="s">
        <v>30003</v>
      </c>
      <c r="B14994" s="5" t="s">
        <v>30004</v>
      </c>
      <c r="C14994" s="5">
        <v>39.461127730152299</v>
      </c>
      <c r="D14994" s="5">
        <v>0.35628497003453402</v>
      </c>
      <c r="E14994" s="5">
        <v>1.09473870749771</v>
      </c>
      <c r="F14994" s="5">
        <v>0.32545206229978801</v>
      </c>
      <c r="G14994" s="5">
        <v>0.74483895815838397</v>
      </c>
      <c r="H14994" s="5">
        <v>0.94577399241632598</v>
      </c>
    </row>
    <row r="14995" spans="1:8">
      <c r="A14995" s="5" t="s">
        <v>30005</v>
      </c>
      <c r="B14995" s="5" t="s">
        <v>30006</v>
      </c>
      <c r="C14995" s="5">
        <v>97.686494394485607</v>
      </c>
      <c r="D14995" s="5">
        <v>1.1153438164185101</v>
      </c>
      <c r="E14995" s="5">
        <v>0.637159948315002</v>
      </c>
      <c r="F14995" s="5">
        <v>1.7504926657240301</v>
      </c>
      <c r="G14995" s="5">
        <v>8.0033338612127802E-2</v>
      </c>
      <c r="H14995" s="5">
        <v>0.40061410074114101</v>
      </c>
    </row>
    <row r="14996" spans="1:8">
      <c r="A14996" s="5" t="s">
        <v>30007</v>
      </c>
      <c r="B14996" s="5" t="s">
        <v>30008</v>
      </c>
      <c r="C14996" s="5">
        <v>4.36848819118251</v>
      </c>
      <c r="D14996" s="5">
        <v>-3.9998983880289201</v>
      </c>
      <c r="E14996" s="5">
        <v>3.0398601747733598</v>
      </c>
      <c r="F14996" s="5">
        <v>-1.3158165698615201</v>
      </c>
      <c r="G14996" s="5">
        <v>0.18823561639310199</v>
      </c>
      <c r="H14996" s="5"/>
    </row>
    <row r="14997" spans="1:8">
      <c r="A14997" s="5" t="s">
        <v>30009</v>
      </c>
      <c r="B14997" s="5" t="s">
        <v>30010</v>
      </c>
      <c r="C14997" s="5">
        <v>29.634235155640201</v>
      </c>
      <c r="D14997" s="5">
        <v>-0.51526132875334896</v>
      </c>
      <c r="E14997" s="5">
        <v>0.86481532999792099</v>
      </c>
      <c r="F14997" s="5">
        <v>-0.59580503591973499</v>
      </c>
      <c r="G14997" s="5">
        <v>0.55130547911495897</v>
      </c>
      <c r="H14997" s="5">
        <v>0.89222484607136798</v>
      </c>
    </row>
    <row r="14998" spans="1:8">
      <c r="A14998" s="5" t="s">
        <v>30011</v>
      </c>
      <c r="B14998" s="5" t="s">
        <v>30012</v>
      </c>
      <c r="C14998" s="5">
        <v>381.38160765416598</v>
      </c>
      <c r="D14998" s="5">
        <v>8.2650548507553004E-2</v>
      </c>
      <c r="E14998" s="5">
        <v>0.34603515864941398</v>
      </c>
      <c r="F14998" s="5">
        <v>0.23885014699125001</v>
      </c>
      <c r="G14998" s="5">
        <v>0.81122178367960396</v>
      </c>
      <c r="H14998" s="5">
        <v>0.96541033332437098</v>
      </c>
    </row>
    <row r="14999" spans="1:8">
      <c r="A14999" s="5" t="s">
        <v>30013</v>
      </c>
      <c r="B14999" s="5" t="s">
        <v>30014</v>
      </c>
      <c r="C14999" s="5">
        <v>11.1744862729324</v>
      </c>
      <c r="D14999" s="5">
        <v>3.9216512830771899</v>
      </c>
      <c r="E14999" s="5">
        <v>1.73789419435572</v>
      </c>
      <c r="F14999" s="5">
        <v>2.2565535323230899</v>
      </c>
      <c r="G14999" s="5">
        <v>2.4035986720546298E-2</v>
      </c>
      <c r="H14999" s="5">
        <v>0.18561066063360501</v>
      </c>
    </row>
    <row r="15000" spans="1:8">
      <c r="A15000" s="5" t="s">
        <v>30015</v>
      </c>
      <c r="B15000" s="5" t="s">
        <v>30016</v>
      </c>
      <c r="C15000" s="5">
        <v>12522.4991581178</v>
      </c>
      <c r="D15000" s="5">
        <v>1.47707240846438</v>
      </c>
      <c r="E15000" s="5">
        <v>0.36635981175090698</v>
      </c>
      <c r="F15000" s="5">
        <v>4.0317533776566803</v>
      </c>
      <c r="G15000" s="5">
        <v>5.5362266340687802E-5</v>
      </c>
      <c r="H15000" s="5">
        <v>1.56060077451472E-3</v>
      </c>
    </row>
    <row r="15001" spans="1:8">
      <c r="A15001" s="5" t="s">
        <v>30017</v>
      </c>
      <c r="B15001" s="5" t="s">
        <v>30018</v>
      </c>
      <c r="C15001" s="5">
        <v>578.11095767592099</v>
      </c>
      <c r="D15001" s="5">
        <v>0.141440614315019</v>
      </c>
      <c r="E15001" s="5">
        <v>0.30196584936988202</v>
      </c>
      <c r="F15001" s="5">
        <v>0.46839937234679302</v>
      </c>
      <c r="G15001" s="5">
        <v>0.639499016803177</v>
      </c>
      <c r="H15001" s="5">
        <v>0.91778381152107502</v>
      </c>
    </row>
    <row r="15002" spans="1:8">
      <c r="A15002" s="5" t="s">
        <v>30019</v>
      </c>
      <c r="B15002" s="5" t="s">
        <v>30020</v>
      </c>
      <c r="C15002" s="5">
        <v>227.28968680964999</v>
      </c>
      <c r="D15002" s="5">
        <v>-0.80932669539521795</v>
      </c>
      <c r="E15002" s="5">
        <v>0.37389361924256398</v>
      </c>
      <c r="F15002" s="5">
        <v>-2.1645908187327598</v>
      </c>
      <c r="G15002" s="5">
        <v>3.0419034741534901E-2</v>
      </c>
      <c r="H15002" s="5">
        <v>0.216373152726936</v>
      </c>
    </row>
    <row r="15003" spans="1:8">
      <c r="A15003" s="5" t="s">
        <v>30021</v>
      </c>
      <c r="B15003" s="5" t="s">
        <v>30022</v>
      </c>
      <c r="C15003" s="5">
        <v>83.314746006383501</v>
      </c>
      <c r="D15003" s="5">
        <v>-0.68507469501475704</v>
      </c>
      <c r="E15003" s="5">
        <v>0.61677909783343898</v>
      </c>
      <c r="F15003" s="5">
        <v>-1.1107294287715299</v>
      </c>
      <c r="G15003" s="5">
        <v>0.266684830962719</v>
      </c>
      <c r="H15003" s="5">
        <v>0.722064949466796</v>
      </c>
    </row>
    <row r="15004" spans="1:8">
      <c r="A15004" s="5" t="s">
        <v>30023</v>
      </c>
      <c r="B15004" s="5" t="s">
        <v>30024</v>
      </c>
      <c r="C15004" s="5">
        <v>90.608230083117107</v>
      </c>
      <c r="D15004" s="5">
        <v>0.33660850905448902</v>
      </c>
      <c r="E15004" s="5">
        <v>0.73172318268568604</v>
      </c>
      <c r="F15004" s="5">
        <v>0.46002165438986797</v>
      </c>
      <c r="G15004" s="5">
        <v>0.64550067747754503</v>
      </c>
      <c r="H15004" s="5">
        <v>0.92004684193160602</v>
      </c>
    </row>
    <row r="15005" spans="1:8">
      <c r="A15005" s="5" t="s">
        <v>30025</v>
      </c>
      <c r="B15005" s="5" t="s">
        <v>30026</v>
      </c>
      <c r="C15005" s="5">
        <v>29.770603641696301</v>
      </c>
      <c r="D15005" s="5">
        <v>-1.56330731935692</v>
      </c>
      <c r="E15005" s="5">
        <v>0.81717527732327</v>
      </c>
      <c r="F15005" s="5">
        <v>-1.9130624270446199</v>
      </c>
      <c r="G15005" s="5">
        <v>5.57400610753329E-2</v>
      </c>
      <c r="H15005" s="5">
        <v>0.32236900064161</v>
      </c>
    </row>
    <row r="15006" spans="1:8">
      <c r="A15006" s="5" t="s">
        <v>30027</v>
      </c>
      <c r="B15006" s="5" t="s">
        <v>30028</v>
      </c>
      <c r="C15006" s="5">
        <v>19.3813315639267</v>
      </c>
      <c r="D15006" s="5">
        <v>-1.28154795572031</v>
      </c>
      <c r="E15006" s="5">
        <v>1.12498278372216</v>
      </c>
      <c r="F15006" s="5">
        <v>-1.13917117156241</v>
      </c>
      <c r="G15006" s="5">
        <v>0.25463176710993402</v>
      </c>
      <c r="H15006" s="5">
        <v>0.70976098863713999</v>
      </c>
    </row>
    <row r="15007" spans="1:8">
      <c r="A15007" s="5" t="s">
        <v>30029</v>
      </c>
      <c r="B15007" s="5" t="s">
        <v>30030</v>
      </c>
      <c r="C15007" s="5">
        <v>767.71569772034002</v>
      </c>
      <c r="D15007" s="5">
        <v>-0.17536159486408301</v>
      </c>
      <c r="E15007" s="5">
        <v>0.32770948980012998</v>
      </c>
      <c r="F15007" s="5">
        <v>-0.53511295925862701</v>
      </c>
      <c r="G15007" s="5">
        <v>0.59257174923352995</v>
      </c>
      <c r="H15007" s="5">
        <v>0.905635257714136</v>
      </c>
    </row>
    <row r="15008" spans="1:8">
      <c r="A15008" s="5" t="s">
        <v>30031</v>
      </c>
      <c r="B15008" s="5" t="s">
        <v>30032</v>
      </c>
      <c r="C15008" s="5">
        <v>81.497289946998094</v>
      </c>
      <c r="D15008" s="5">
        <v>-0.20501777846764799</v>
      </c>
      <c r="E15008" s="5">
        <v>0.71421392336660305</v>
      </c>
      <c r="F15008" s="5">
        <v>-0.28705374084735302</v>
      </c>
      <c r="G15008" s="5">
        <v>0.77407117163803696</v>
      </c>
      <c r="H15008" s="5">
        <v>0.952840909918101</v>
      </c>
    </row>
    <row r="15009" spans="1:8">
      <c r="A15009" s="5" t="s">
        <v>30033</v>
      </c>
      <c r="B15009" s="5" t="s">
        <v>30034</v>
      </c>
      <c r="C15009" s="5">
        <v>185.140505194795</v>
      </c>
      <c r="D15009" s="5">
        <v>-0.15126775936317499</v>
      </c>
      <c r="E15009" s="5">
        <v>0.39714268664607899</v>
      </c>
      <c r="F15009" s="5">
        <v>-0.38089020508132798</v>
      </c>
      <c r="G15009" s="5">
        <v>0.70328472085567395</v>
      </c>
      <c r="H15009" s="5">
        <v>0.93762652320603601</v>
      </c>
    </row>
    <row r="15010" spans="1:8">
      <c r="A15010" s="5" t="s">
        <v>30035</v>
      </c>
      <c r="B15010" s="5" t="s">
        <v>30036</v>
      </c>
      <c r="C15010" s="5">
        <v>22.115677309038102</v>
      </c>
      <c r="D15010" s="5">
        <v>2.1211544088709799</v>
      </c>
      <c r="E15010" s="5">
        <v>1.0186146899731401</v>
      </c>
      <c r="F15010" s="5">
        <v>2.0823913396800799</v>
      </c>
      <c r="G15010" s="5">
        <v>3.7306738846101403E-2</v>
      </c>
      <c r="H15010" s="5">
        <v>0.24787567818217199</v>
      </c>
    </row>
    <row r="15011" spans="1:8">
      <c r="A15011" s="5" t="s">
        <v>30037</v>
      </c>
      <c r="B15011" s="5" t="s">
        <v>30038</v>
      </c>
      <c r="C15011" s="5">
        <v>32558.5273183143</v>
      </c>
      <c r="D15011" s="5">
        <v>3.3284337742863601E-2</v>
      </c>
      <c r="E15011" s="5">
        <v>0.33548957715741201</v>
      </c>
      <c r="F15011" s="5">
        <v>9.9211242342848102E-2</v>
      </c>
      <c r="G15011" s="5">
        <v>0.92097054880030604</v>
      </c>
      <c r="H15011" s="5">
        <v>0.98601771636028201</v>
      </c>
    </row>
    <row r="15012" spans="1:8">
      <c r="A15012" s="5" t="s">
        <v>30039</v>
      </c>
      <c r="B15012" s="5" t="s">
        <v>30040</v>
      </c>
      <c r="C15012" s="5">
        <v>8839.7283363444203</v>
      </c>
      <c r="D15012" s="5">
        <v>-0.49828334931673102</v>
      </c>
      <c r="E15012" s="5">
        <v>0.53166407112709202</v>
      </c>
      <c r="F15012" s="5">
        <v>-0.93721463679199402</v>
      </c>
      <c r="G15012" s="5">
        <v>0.34864816225633699</v>
      </c>
      <c r="H15012" s="5">
        <v>0.79254304234323403</v>
      </c>
    </row>
    <row r="15013" spans="1:8">
      <c r="A15013" s="5" t="s">
        <v>30041</v>
      </c>
      <c r="B15013" s="5" t="s">
        <v>30042</v>
      </c>
      <c r="C15013" s="5">
        <v>417.82487487398998</v>
      </c>
      <c r="D15013" s="5">
        <v>-6.8916927375992004E-2</v>
      </c>
      <c r="E15013" s="5">
        <v>0.323200008824931</v>
      </c>
      <c r="F15013" s="5">
        <v>-0.213233061553914</v>
      </c>
      <c r="G15013" s="5">
        <v>0.83114518181881503</v>
      </c>
      <c r="H15013" s="5">
        <v>0.96911582107838501</v>
      </c>
    </row>
    <row r="15014" spans="1:8">
      <c r="A15014" s="5" t="s">
        <v>30043</v>
      </c>
      <c r="B15014" s="5" t="s">
        <v>30044</v>
      </c>
      <c r="C15014" s="5">
        <v>1240.0033695731699</v>
      </c>
      <c r="D15014" s="5">
        <v>-3.03448623820963</v>
      </c>
      <c r="E15014" s="5">
        <v>0.72701437272291702</v>
      </c>
      <c r="F15014" s="5">
        <v>-4.17390130382765</v>
      </c>
      <c r="G15014" s="5">
        <v>2.9942751145179801E-5</v>
      </c>
      <c r="H15014" s="5">
        <v>9.3018073047331895E-4</v>
      </c>
    </row>
    <row r="15015" spans="1:8">
      <c r="A15015" s="5" t="s">
        <v>30045</v>
      </c>
      <c r="B15015" s="5" t="s">
        <v>30046</v>
      </c>
      <c r="C15015" s="5">
        <v>11.8987028681704</v>
      </c>
      <c r="D15015" s="5">
        <v>0.22673604249173701</v>
      </c>
      <c r="E15015" s="5">
        <v>1.26380341685009</v>
      </c>
      <c r="F15015" s="5">
        <v>0.17940768276830299</v>
      </c>
      <c r="G15015" s="5">
        <v>0.85761759928357195</v>
      </c>
      <c r="H15015" s="5">
        <v>0.97529928104363495</v>
      </c>
    </row>
    <row r="15016" spans="1:8">
      <c r="A15016" s="5" t="s">
        <v>30047</v>
      </c>
      <c r="B15016" s="5" t="s">
        <v>30048</v>
      </c>
      <c r="C15016" s="5">
        <v>394.580076182337</v>
      </c>
      <c r="D15016" s="5">
        <v>0.61451826168760104</v>
      </c>
      <c r="E15016" s="5">
        <v>0.334061076924975</v>
      </c>
      <c r="F15016" s="5">
        <v>1.83953864767553</v>
      </c>
      <c r="G15016" s="5">
        <v>6.5835998880085705E-2</v>
      </c>
      <c r="H15016" s="5">
        <v>0.35575277776097403</v>
      </c>
    </row>
    <row r="15017" spans="1:8">
      <c r="A15017" s="5" t="s">
        <v>30049</v>
      </c>
      <c r="B15017" s="5" t="s">
        <v>30050</v>
      </c>
      <c r="C15017" s="5">
        <v>1168.0021328324999</v>
      </c>
      <c r="D15017" s="5">
        <v>-0.147486147690468</v>
      </c>
      <c r="E15017" s="5">
        <v>0.30981764267242601</v>
      </c>
      <c r="F15017" s="5">
        <v>-0.47604179806637598</v>
      </c>
      <c r="G15017" s="5">
        <v>0.63404460017365605</v>
      </c>
      <c r="H15017" s="5">
        <v>0.91706599487854201</v>
      </c>
    </row>
    <row r="15018" spans="1:8">
      <c r="A15018" s="5" t="s">
        <v>30051</v>
      </c>
      <c r="B15018" s="5" t="s">
        <v>30052</v>
      </c>
      <c r="C15018" s="5">
        <v>878.06533395925305</v>
      </c>
      <c r="D15018" s="5">
        <v>-0.22082875287371301</v>
      </c>
      <c r="E15018" s="5">
        <v>0.30748290849606003</v>
      </c>
      <c r="F15018" s="5">
        <v>-0.71818220386237397</v>
      </c>
      <c r="G15018" s="5">
        <v>0.47264494935169399</v>
      </c>
      <c r="H15018" s="5">
        <v>0.86000160696489403</v>
      </c>
    </row>
    <row r="15019" spans="1:8">
      <c r="A15019" s="5" t="s">
        <v>30053</v>
      </c>
      <c r="B15019" s="5" t="s">
        <v>30054</v>
      </c>
      <c r="C15019" s="5">
        <v>956.14043839527505</v>
      </c>
      <c r="D15019" s="5">
        <v>-0.81187950304262702</v>
      </c>
      <c r="E15019" s="5">
        <v>0.37008649949883898</v>
      </c>
      <c r="F15019" s="5">
        <v>-2.1937560655199602</v>
      </c>
      <c r="G15019" s="5">
        <v>2.8252950849081498E-2</v>
      </c>
      <c r="H15019" s="5">
        <v>0.20603941571830001</v>
      </c>
    </row>
    <row r="15020" spans="1:8">
      <c r="A15020" s="5" t="s">
        <v>30055</v>
      </c>
      <c r="B15020" s="5" t="s">
        <v>30056</v>
      </c>
      <c r="C15020" s="5">
        <v>64.248531008221505</v>
      </c>
      <c r="D15020" s="5">
        <v>0.212135180718098</v>
      </c>
      <c r="E15020" s="5">
        <v>0.591748205062129</v>
      </c>
      <c r="F15020" s="5">
        <v>0.35848892975657698</v>
      </c>
      <c r="G15020" s="5">
        <v>0.71997745092302001</v>
      </c>
      <c r="H15020" s="5">
        <v>0.942635904205126</v>
      </c>
    </row>
    <row r="15021" spans="1:8">
      <c r="A15021" s="5" t="s">
        <v>30057</v>
      </c>
      <c r="B15021" s="5" t="s">
        <v>30058</v>
      </c>
      <c r="C15021" s="5">
        <v>4.0251936107103496</v>
      </c>
      <c r="D15021" s="5">
        <v>-3.4619131113372899E-2</v>
      </c>
      <c r="E15021" s="5">
        <v>2.4381955166236202</v>
      </c>
      <c r="F15021" s="5">
        <v>-1.4198669006377699E-2</v>
      </c>
      <c r="G15021" s="5">
        <v>0.98867148185950604</v>
      </c>
      <c r="H15021" s="5"/>
    </row>
    <row r="15022" spans="1:8">
      <c r="A15022" s="5" t="s">
        <v>30059</v>
      </c>
      <c r="B15022" s="5" t="s">
        <v>30060</v>
      </c>
      <c r="C15022" s="5">
        <v>34.466687566023197</v>
      </c>
      <c r="D15022" s="5">
        <v>-0.71152645490208</v>
      </c>
      <c r="E15022" s="5">
        <v>0.94331585082576497</v>
      </c>
      <c r="F15022" s="5">
        <v>-0.75428230563413101</v>
      </c>
      <c r="G15022" s="5">
        <v>0.45067972486791502</v>
      </c>
      <c r="H15022" s="5">
        <v>0.84957621150257101</v>
      </c>
    </row>
    <row r="15023" spans="1:8">
      <c r="A15023" s="5" t="s">
        <v>30061</v>
      </c>
      <c r="B15023" s="5" t="s">
        <v>30062</v>
      </c>
      <c r="C15023" s="5">
        <v>1.89416072758295</v>
      </c>
      <c r="D15023" s="5">
        <v>-0.180376791125509</v>
      </c>
      <c r="E15023" s="5">
        <v>3.8623881497027002</v>
      </c>
      <c r="F15023" s="5">
        <v>-4.6700845211373597E-2</v>
      </c>
      <c r="G15023" s="5">
        <v>0.96275165670126395</v>
      </c>
      <c r="H15023" s="5"/>
    </row>
    <row r="15024" spans="1:8">
      <c r="A15024" s="5" t="s">
        <v>30063</v>
      </c>
      <c r="B15024" s="5" t="s">
        <v>30064</v>
      </c>
      <c r="C15024" s="5">
        <v>184.20233312176799</v>
      </c>
      <c r="D15024" s="5">
        <v>-0.33149548080602398</v>
      </c>
      <c r="E15024" s="5">
        <v>0.43980610265838199</v>
      </c>
      <c r="F15024" s="5">
        <v>-0.75373097099453401</v>
      </c>
      <c r="G15024" s="5">
        <v>0.45101078088361302</v>
      </c>
      <c r="H15024" s="5">
        <v>0.84978087462180396</v>
      </c>
    </row>
    <row r="15025" spans="1:8">
      <c r="A15025" s="5" t="s">
        <v>30065</v>
      </c>
      <c r="B15025" s="5" t="s">
        <v>30066</v>
      </c>
      <c r="C15025" s="5">
        <v>36.4493547669774</v>
      </c>
      <c r="D15025" s="5">
        <v>-0.927373322293501</v>
      </c>
      <c r="E15025" s="5">
        <v>0.78217162251975003</v>
      </c>
      <c r="F15025" s="5">
        <v>-1.1856391814701599</v>
      </c>
      <c r="G15025" s="5">
        <v>0.23576482200419299</v>
      </c>
      <c r="H15025" s="5">
        <v>0.68909298906937799</v>
      </c>
    </row>
    <row r="15026" spans="1:8">
      <c r="A15026" s="5" t="s">
        <v>30067</v>
      </c>
      <c r="B15026" s="5" t="s">
        <v>30068</v>
      </c>
      <c r="C15026" s="5">
        <v>181.32908620609999</v>
      </c>
      <c r="D15026" s="5">
        <v>-0.62277483325931005</v>
      </c>
      <c r="E15026" s="5">
        <v>0.50387418488975999</v>
      </c>
      <c r="F15026" s="5">
        <v>-1.23597289151768</v>
      </c>
      <c r="G15026" s="5">
        <v>0.21646864034876101</v>
      </c>
      <c r="H15026" s="5">
        <v>0.66946071584495104</v>
      </c>
    </row>
    <row r="15027" spans="1:8">
      <c r="A15027" s="5" t="s">
        <v>30069</v>
      </c>
      <c r="B15027" s="5" t="s">
        <v>30070</v>
      </c>
      <c r="C15027" s="5">
        <v>9686.1850543583896</v>
      </c>
      <c r="D15027" s="5">
        <v>-0.45212924361628498</v>
      </c>
      <c r="E15027" s="5">
        <v>0.304156675033948</v>
      </c>
      <c r="F15027" s="5">
        <v>-1.4865011381579001</v>
      </c>
      <c r="G15027" s="5">
        <v>0.137146616034303</v>
      </c>
      <c r="H15027" s="5">
        <v>0.54526305420463494</v>
      </c>
    </row>
    <row r="15028" spans="1:8">
      <c r="A15028" s="5" t="s">
        <v>30071</v>
      </c>
      <c r="B15028" s="5" t="s">
        <v>30072</v>
      </c>
      <c r="C15028" s="5">
        <v>96.2874002427818</v>
      </c>
      <c r="D15028" s="5">
        <v>-7.2736296420473398E-2</v>
      </c>
      <c r="E15028" s="5">
        <v>0.499925141463888</v>
      </c>
      <c r="F15028" s="5">
        <v>-0.14549437583292099</v>
      </c>
      <c r="G15028" s="5">
        <v>0.88432055593829695</v>
      </c>
      <c r="H15028" s="5">
        <v>0.98012441185308297</v>
      </c>
    </row>
    <row r="15029" spans="1:8">
      <c r="A15029" s="5" t="s">
        <v>30073</v>
      </c>
      <c r="B15029" s="5" t="s">
        <v>30074</v>
      </c>
      <c r="C15029" s="5">
        <v>9.3114605169059104</v>
      </c>
      <c r="D15029" s="5">
        <v>-0.94086475721644502</v>
      </c>
      <c r="E15029" s="5">
        <v>1.3963822267100101</v>
      </c>
      <c r="F15029" s="5">
        <v>-0.67378740521010605</v>
      </c>
      <c r="G15029" s="5">
        <v>0.50044648327494901</v>
      </c>
      <c r="H15029" s="5">
        <v>0.87137938817369998</v>
      </c>
    </row>
    <row r="15030" spans="1:8">
      <c r="A15030" s="5" t="s">
        <v>30075</v>
      </c>
      <c r="B15030" s="5" t="s">
        <v>30076</v>
      </c>
      <c r="C15030" s="5">
        <v>931.79135668335698</v>
      </c>
      <c r="D15030" s="5">
        <v>-0.96502228493722697</v>
      </c>
      <c r="E15030" s="5">
        <v>0.32487872598877898</v>
      </c>
      <c r="F15030" s="5">
        <v>-2.97040774830716</v>
      </c>
      <c r="G15030" s="5">
        <v>2.9740471441023E-3</v>
      </c>
      <c r="H15030" s="5">
        <v>4.0529047115062798E-2</v>
      </c>
    </row>
    <row r="15031" spans="1:8">
      <c r="A15031" s="5" t="s">
        <v>30077</v>
      </c>
      <c r="B15031" s="5" t="s">
        <v>30078</v>
      </c>
      <c r="C15031" s="5">
        <v>260.92790857579502</v>
      </c>
      <c r="D15031" s="5">
        <v>0.123283915315534</v>
      </c>
      <c r="E15031" s="5">
        <v>0.39477826483426298</v>
      </c>
      <c r="F15031" s="5">
        <v>0.31228648154500399</v>
      </c>
      <c r="G15031" s="5">
        <v>0.75482281286349495</v>
      </c>
      <c r="H15031" s="5">
        <v>0.94895216859994402</v>
      </c>
    </row>
    <row r="15032" spans="1:8">
      <c r="A15032" s="5" t="s">
        <v>30079</v>
      </c>
      <c r="B15032" s="5" t="s">
        <v>30080</v>
      </c>
      <c r="C15032" s="5">
        <v>16.563985222637399</v>
      </c>
      <c r="D15032" s="5">
        <v>1.2996740994174001</v>
      </c>
      <c r="E15032" s="5">
        <v>1.09133816282843</v>
      </c>
      <c r="F15032" s="5">
        <v>1.1908995247165399</v>
      </c>
      <c r="G15032" s="5">
        <v>0.23369303116038401</v>
      </c>
      <c r="H15032" s="5">
        <v>0.68673268732111203</v>
      </c>
    </row>
    <row r="15033" spans="1:8">
      <c r="A15033" s="5" t="s">
        <v>30081</v>
      </c>
      <c r="B15033" s="5" t="s">
        <v>30082</v>
      </c>
      <c r="C15033" s="5">
        <v>726.16010119845396</v>
      </c>
      <c r="D15033" s="5">
        <v>0.48002096703876002</v>
      </c>
      <c r="E15033" s="5">
        <v>0.34906659904106901</v>
      </c>
      <c r="F15033" s="5">
        <v>1.37515582515611</v>
      </c>
      <c r="G15033" s="5">
        <v>0.169083140256968</v>
      </c>
      <c r="H15033" s="5">
        <v>0.603127847917586</v>
      </c>
    </row>
    <row r="15034" spans="1:8">
      <c r="A15034" s="5" t="s">
        <v>30083</v>
      </c>
      <c r="B15034" s="5" t="s">
        <v>30084</v>
      </c>
      <c r="C15034" s="5">
        <v>334.80338222888003</v>
      </c>
      <c r="D15034" s="5">
        <v>0.62517515280479596</v>
      </c>
      <c r="E15034" s="5">
        <v>0.34252058738615598</v>
      </c>
      <c r="F15034" s="5">
        <v>1.82521920091179</v>
      </c>
      <c r="G15034" s="5">
        <v>6.7967957411182403E-2</v>
      </c>
      <c r="H15034" s="5">
        <v>0.362633972104692</v>
      </c>
    </row>
    <row r="15035" spans="1:8">
      <c r="A15035" s="5" t="s">
        <v>30085</v>
      </c>
      <c r="B15035" s="5" t="s">
        <v>30086</v>
      </c>
      <c r="C15035" s="5">
        <v>1050.85250512985</v>
      </c>
      <c r="D15035" s="5">
        <v>0.30361740494710898</v>
      </c>
      <c r="E15035" s="5">
        <v>0.31123154367071698</v>
      </c>
      <c r="F15035" s="5">
        <v>0.975535453014161</v>
      </c>
      <c r="G15035" s="5">
        <v>0.32929472454561698</v>
      </c>
      <c r="H15035" s="5">
        <v>0.77644700033573699</v>
      </c>
    </row>
    <row r="15036" spans="1:8">
      <c r="A15036" s="5" t="s">
        <v>30087</v>
      </c>
      <c r="B15036" s="5" t="s">
        <v>30088</v>
      </c>
      <c r="C15036" s="5">
        <v>462.70299845618501</v>
      </c>
      <c r="D15036" s="5">
        <v>-0.295558515767604</v>
      </c>
      <c r="E15036" s="5">
        <v>0.40036898936492199</v>
      </c>
      <c r="F15036" s="5">
        <v>-0.73821530542719604</v>
      </c>
      <c r="G15036" s="5">
        <v>0.46038362357382601</v>
      </c>
      <c r="H15036" s="5">
        <v>0.85576854769505095</v>
      </c>
    </row>
    <row r="15037" spans="1:8">
      <c r="A15037" s="5" t="s">
        <v>30089</v>
      </c>
      <c r="B15037" s="5" t="s">
        <v>30090</v>
      </c>
      <c r="C15037" s="5">
        <v>723.32172215795697</v>
      </c>
      <c r="D15037" s="5">
        <v>0.17595503087029499</v>
      </c>
      <c r="E15037" s="5">
        <v>0.35174058753949999</v>
      </c>
      <c r="F15037" s="5">
        <v>0.50024090794053</v>
      </c>
      <c r="G15037" s="5">
        <v>0.61690545700394195</v>
      </c>
      <c r="H15037" s="5">
        <v>0.91163892697764504</v>
      </c>
    </row>
    <row r="15038" spans="1:8">
      <c r="A15038" s="5" t="s">
        <v>30091</v>
      </c>
      <c r="B15038" s="5" t="s">
        <v>30092</v>
      </c>
      <c r="C15038" s="5">
        <v>12.9356643069681</v>
      </c>
      <c r="D15038" s="5">
        <v>-0.93820134305370895</v>
      </c>
      <c r="E15038" s="5">
        <v>1.3099672307226</v>
      </c>
      <c r="F15038" s="5">
        <v>-0.71620214693170903</v>
      </c>
      <c r="G15038" s="5">
        <v>0.47386653760243702</v>
      </c>
      <c r="H15038" s="5">
        <v>0.86025002210904</v>
      </c>
    </row>
    <row r="15039" spans="1:8">
      <c r="A15039" s="5" t="s">
        <v>30093</v>
      </c>
      <c r="B15039" s="5" t="s">
        <v>30094</v>
      </c>
      <c r="C15039" s="5">
        <v>192.04460335103701</v>
      </c>
      <c r="D15039" s="5">
        <v>2.89663172362097</v>
      </c>
      <c r="E15039" s="5">
        <v>0.73434330744398302</v>
      </c>
      <c r="F15039" s="5">
        <v>3.9445198100915899</v>
      </c>
      <c r="G15039" s="5">
        <v>7.9960043673119605E-5</v>
      </c>
      <c r="H15039" s="5">
        <v>2.1504448494562298E-3</v>
      </c>
    </row>
    <row r="15040" spans="1:8">
      <c r="A15040" s="5" t="s">
        <v>30095</v>
      </c>
      <c r="B15040" s="5" t="s">
        <v>30096</v>
      </c>
      <c r="C15040" s="5">
        <v>486.10772856355101</v>
      </c>
      <c r="D15040" s="5">
        <v>-0.37294807154611198</v>
      </c>
      <c r="E15040" s="5">
        <v>0.343675088956023</v>
      </c>
      <c r="F15040" s="5">
        <v>-1.0851763294191901</v>
      </c>
      <c r="G15040" s="5">
        <v>0.27784356585951803</v>
      </c>
      <c r="H15040" s="5">
        <v>0.73132661093961804</v>
      </c>
    </row>
    <row r="15041" spans="1:8">
      <c r="A15041" s="5" t="s">
        <v>30097</v>
      </c>
      <c r="B15041" s="5" t="s">
        <v>30098</v>
      </c>
      <c r="C15041" s="5">
        <v>19.659196982408201</v>
      </c>
      <c r="D15041" s="5">
        <v>-1.3346602687040301</v>
      </c>
      <c r="E15041" s="5">
        <v>0.96998016158230704</v>
      </c>
      <c r="F15041" s="5">
        <v>-1.3759665625808599</v>
      </c>
      <c r="G15041" s="5">
        <v>0.16883198567670901</v>
      </c>
      <c r="H15041" s="5">
        <v>0.602852565322747</v>
      </c>
    </row>
    <row r="15042" spans="1:8">
      <c r="A15042" s="5" t="s">
        <v>30099</v>
      </c>
      <c r="B15042" s="5" t="s">
        <v>30100</v>
      </c>
      <c r="C15042" s="5">
        <v>43.401252323118698</v>
      </c>
      <c r="D15042" s="5">
        <v>-0.61792824769927202</v>
      </c>
      <c r="E15042" s="5">
        <v>0.73881957645280905</v>
      </c>
      <c r="F15042" s="5">
        <v>-0.836372326063752</v>
      </c>
      <c r="G15042" s="5">
        <v>0.402945476108162</v>
      </c>
      <c r="H15042" s="5">
        <v>0.82047090894825603</v>
      </c>
    </row>
    <row r="15043" spans="1:8">
      <c r="A15043" s="5" t="s">
        <v>30101</v>
      </c>
      <c r="B15043" s="5" t="s">
        <v>30102</v>
      </c>
      <c r="C15043" s="5">
        <v>70.662123878275196</v>
      </c>
      <c r="D15043" s="5">
        <v>-0.22042900711730601</v>
      </c>
      <c r="E15043" s="5">
        <v>0.58939879542711604</v>
      </c>
      <c r="F15043" s="5">
        <v>-0.37398957857993098</v>
      </c>
      <c r="G15043" s="5">
        <v>0.70841206961589498</v>
      </c>
      <c r="H15043" s="5">
        <v>0.93853195183232496</v>
      </c>
    </row>
    <row r="15044" spans="1:8">
      <c r="A15044" s="5" t="s">
        <v>30103</v>
      </c>
      <c r="B15044" s="5" t="s">
        <v>30104</v>
      </c>
      <c r="C15044" s="5">
        <v>170.328107783604</v>
      </c>
      <c r="D15044" s="5">
        <v>-0.22239648457462699</v>
      </c>
      <c r="E15044" s="5">
        <v>0.48577123511764497</v>
      </c>
      <c r="F15044" s="5">
        <v>-0.45782143629967398</v>
      </c>
      <c r="G15044" s="5">
        <v>0.64708073378351905</v>
      </c>
      <c r="H15044" s="5">
        <v>0.92004684193160602</v>
      </c>
    </row>
    <row r="15045" spans="1:8">
      <c r="A15045" s="5" t="s">
        <v>30105</v>
      </c>
      <c r="B15045" s="5" t="s">
        <v>30106</v>
      </c>
      <c r="C15045" s="5">
        <v>19.1697885512162</v>
      </c>
      <c r="D15045" s="5">
        <v>-0.32785486785012402</v>
      </c>
      <c r="E15045" s="5">
        <v>1.0284147900660301</v>
      </c>
      <c r="F15045" s="5">
        <v>-0.31879633686430697</v>
      </c>
      <c r="G15045" s="5">
        <v>0.74988095622401396</v>
      </c>
      <c r="H15045" s="5">
        <v>0.94790632084719595</v>
      </c>
    </row>
    <row r="15046" spans="1:8">
      <c r="A15046" s="5" t="s">
        <v>30107</v>
      </c>
      <c r="B15046" s="5" t="s">
        <v>30108</v>
      </c>
      <c r="C15046" s="5">
        <v>21.490554524023601</v>
      </c>
      <c r="D15046" s="5">
        <v>0.13711564868232901</v>
      </c>
      <c r="E15046" s="5">
        <v>0.98103450812093096</v>
      </c>
      <c r="F15046" s="5">
        <v>0.13976638695916899</v>
      </c>
      <c r="G15046" s="5">
        <v>0.88884457188185995</v>
      </c>
      <c r="H15046" s="5">
        <v>0.98194795183795802</v>
      </c>
    </row>
    <row r="15047" spans="1:8">
      <c r="A15047" s="5" t="s">
        <v>30109</v>
      </c>
      <c r="B15047" s="5" t="s">
        <v>30110</v>
      </c>
      <c r="C15047" s="5">
        <v>80.3702568373904</v>
      </c>
      <c r="D15047" s="5">
        <v>1.0122936888798699</v>
      </c>
      <c r="E15047" s="5">
        <v>0.61307285223309205</v>
      </c>
      <c r="F15047" s="5">
        <v>1.65118009253326</v>
      </c>
      <c r="G15047" s="5">
        <v>9.8701806809431206E-2</v>
      </c>
      <c r="H15047" s="5">
        <v>0.45267818718082597</v>
      </c>
    </row>
    <row r="15048" spans="1:8">
      <c r="A15048" s="5" t="s">
        <v>30111</v>
      </c>
      <c r="B15048" s="5" t="s">
        <v>30112</v>
      </c>
      <c r="C15048" s="5">
        <v>30.278842375903899</v>
      </c>
      <c r="D15048" s="5">
        <v>-0.36435358705896898</v>
      </c>
      <c r="E15048" s="5">
        <v>0.86867323023544596</v>
      </c>
      <c r="F15048" s="5">
        <v>-0.419436877271117</v>
      </c>
      <c r="G15048" s="5">
        <v>0.67489687775203999</v>
      </c>
      <c r="H15048" s="5">
        <v>0.929922227043395</v>
      </c>
    </row>
    <row r="15049" spans="1:8">
      <c r="A15049" s="5" t="s">
        <v>30113</v>
      </c>
      <c r="B15049" s="5" t="s">
        <v>30114</v>
      </c>
      <c r="C15049" s="5">
        <v>50.334485638564097</v>
      </c>
      <c r="D15049" s="5">
        <v>-0.41344225783469202</v>
      </c>
      <c r="E15049" s="5">
        <v>0.67456056476655601</v>
      </c>
      <c r="F15049" s="5">
        <v>-0.61290605978096402</v>
      </c>
      <c r="G15049" s="5">
        <v>0.53993845621519199</v>
      </c>
      <c r="H15049" s="5">
        <v>0.88771182103635504</v>
      </c>
    </row>
    <row r="15050" spans="1:8">
      <c r="A15050" s="5" t="s">
        <v>30115</v>
      </c>
      <c r="B15050" s="5" t="s">
        <v>30116</v>
      </c>
      <c r="C15050" s="5">
        <v>245.45965192638801</v>
      </c>
      <c r="D15050" s="5">
        <v>0.98270986707536601</v>
      </c>
      <c r="E15050" s="5">
        <v>0.47787383146899598</v>
      </c>
      <c r="F15050" s="5">
        <v>2.0564211772268202</v>
      </c>
      <c r="G15050" s="5">
        <v>3.9741936767833198E-2</v>
      </c>
      <c r="H15050" s="5">
        <v>0.257711594917794</v>
      </c>
    </row>
    <row r="15051" spans="1:8">
      <c r="A15051" s="5" t="s">
        <v>30117</v>
      </c>
      <c r="B15051" s="5" t="s">
        <v>30118</v>
      </c>
      <c r="C15051" s="5">
        <v>3.0109531601481598</v>
      </c>
      <c r="D15051" s="5">
        <v>-0.46561847664252198</v>
      </c>
      <c r="E15051" s="5">
        <v>2.39576686898859</v>
      </c>
      <c r="F15051" s="5">
        <v>-0.19435049489564499</v>
      </c>
      <c r="G15051" s="5">
        <v>0.845901450104804</v>
      </c>
      <c r="H15051" s="5"/>
    </row>
    <row r="15052" spans="1:8">
      <c r="A15052" s="5" t="s">
        <v>30119</v>
      </c>
      <c r="B15052" s="5" t="s">
        <v>30120</v>
      </c>
      <c r="C15052" s="5">
        <v>25.177960708512401</v>
      </c>
      <c r="D15052" s="5">
        <v>-1.00389361206293</v>
      </c>
      <c r="E15052" s="5">
        <v>0.87428743571073997</v>
      </c>
      <c r="F15052" s="5">
        <v>-1.1482420666915201</v>
      </c>
      <c r="G15052" s="5">
        <v>0.25086864771923401</v>
      </c>
      <c r="H15052" s="5">
        <v>0.70599418664858105</v>
      </c>
    </row>
    <row r="15053" spans="1:8">
      <c r="A15053" s="5" t="s">
        <v>30121</v>
      </c>
      <c r="B15053" s="5" t="s">
        <v>30122</v>
      </c>
      <c r="C15053" s="5">
        <v>112.780357691573</v>
      </c>
      <c r="D15053" s="5">
        <v>-0.47682347801420499</v>
      </c>
      <c r="E15053" s="5">
        <v>0.499959818376284</v>
      </c>
      <c r="F15053" s="5">
        <v>-0.95372360035408699</v>
      </c>
      <c r="G15053" s="5">
        <v>0.34022357070044601</v>
      </c>
      <c r="H15053" s="5">
        <v>0.78527417637637398</v>
      </c>
    </row>
    <row r="15054" spans="1:8">
      <c r="A15054" s="5" t="s">
        <v>30123</v>
      </c>
      <c r="B15054" s="5" t="s">
        <v>30124</v>
      </c>
      <c r="C15054" s="5">
        <v>4.1140866213810998</v>
      </c>
      <c r="D15054" s="5">
        <v>-5.9541427806958698</v>
      </c>
      <c r="E15054" s="5">
        <v>2.78452366116717</v>
      </c>
      <c r="F15054" s="5">
        <v>-2.1382985045995699</v>
      </c>
      <c r="G15054" s="5">
        <v>3.2492523860621798E-2</v>
      </c>
      <c r="H15054" s="5"/>
    </row>
    <row r="15055" spans="1:8">
      <c r="A15055" s="5" t="s">
        <v>30125</v>
      </c>
      <c r="B15055" s="5" t="s">
        <v>30126</v>
      </c>
      <c r="C15055" s="5">
        <v>7.5246637720398901</v>
      </c>
      <c r="D15055" s="5">
        <v>-3.20829756607329</v>
      </c>
      <c r="E15055" s="5">
        <v>1.8624041205103901</v>
      </c>
      <c r="F15055" s="5">
        <v>-1.7226645553136299</v>
      </c>
      <c r="G15055" s="5">
        <v>8.4949203583579103E-2</v>
      </c>
      <c r="H15055" s="5">
        <v>0.41538605105982701</v>
      </c>
    </row>
    <row r="15056" spans="1:8">
      <c r="A15056" s="5" t="s">
        <v>30127</v>
      </c>
      <c r="B15056" s="5" t="s">
        <v>30128</v>
      </c>
      <c r="C15056" s="5">
        <v>5.3196319315701901</v>
      </c>
      <c r="D15056" s="5">
        <v>2.7540375653181099</v>
      </c>
      <c r="E15056" s="5">
        <v>2.1855534474141298</v>
      </c>
      <c r="F15056" s="5">
        <v>1.26010991338445</v>
      </c>
      <c r="G15056" s="5">
        <v>0.207629714578147</v>
      </c>
      <c r="H15056" s="5"/>
    </row>
    <row r="15057" spans="1:8">
      <c r="A15057" s="5" t="s">
        <v>30129</v>
      </c>
      <c r="B15057" s="5" t="s">
        <v>30130</v>
      </c>
      <c r="C15057" s="5">
        <v>644.47379746090996</v>
      </c>
      <c r="D15057" s="5">
        <v>0.67326398694492195</v>
      </c>
      <c r="E15057" s="5">
        <v>0.38051875724728701</v>
      </c>
      <c r="F15057" s="5">
        <v>1.7693319294307199</v>
      </c>
      <c r="G15057" s="5">
        <v>7.6838497996082805E-2</v>
      </c>
      <c r="H15057" s="5">
        <v>0.39118248043356901</v>
      </c>
    </row>
    <row r="15058" spans="1:8">
      <c r="A15058" s="5" t="s">
        <v>30131</v>
      </c>
      <c r="B15058" s="5" t="s">
        <v>30132</v>
      </c>
      <c r="C15058" s="5">
        <v>97.963861317484401</v>
      </c>
      <c r="D15058" s="5">
        <v>-1.1027423324864301</v>
      </c>
      <c r="E15058" s="5">
        <v>0.59262013314821305</v>
      </c>
      <c r="F15058" s="5">
        <v>-1.8607912063808201</v>
      </c>
      <c r="G15058" s="5">
        <v>6.2773667799687197E-2</v>
      </c>
      <c r="H15058" s="5">
        <v>0.34603230988195199</v>
      </c>
    </row>
    <row r="15059" spans="1:8">
      <c r="A15059" s="5" t="s">
        <v>30133</v>
      </c>
      <c r="B15059" s="5" t="s">
        <v>30134</v>
      </c>
      <c r="C15059" s="5">
        <v>69.205724289801793</v>
      </c>
      <c r="D15059" s="5">
        <v>0.52574684704229702</v>
      </c>
      <c r="E15059" s="5">
        <v>0.59784316741045496</v>
      </c>
      <c r="F15059" s="5">
        <v>0.87940596414199701</v>
      </c>
      <c r="G15059" s="5">
        <v>0.37918119948517498</v>
      </c>
      <c r="H15059" s="5">
        <v>0.81129644635698395</v>
      </c>
    </row>
    <row r="15060" spans="1:8">
      <c r="A15060" s="5" t="s">
        <v>30135</v>
      </c>
      <c r="B15060" s="5" t="s">
        <v>30136</v>
      </c>
      <c r="C15060" s="5">
        <v>753.45596391028198</v>
      </c>
      <c r="D15060" s="5">
        <v>-1.10949914892181</v>
      </c>
      <c r="E15060" s="5">
        <v>0.32607282427196499</v>
      </c>
      <c r="F15060" s="5">
        <v>-3.4026115221316999</v>
      </c>
      <c r="G15060" s="5">
        <v>6.6745109187962305E-4</v>
      </c>
      <c r="H15060" s="5">
        <v>1.21530389002292E-2</v>
      </c>
    </row>
    <row r="15061" spans="1:8">
      <c r="A15061" s="5" t="s">
        <v>30137</v>
      </c>
      <c r="B15061" s="5" t="s">
        <v>30138</v>
      </c>
      <c r="C15061" s="5">
        <v>336.22148167711401</v>
      </c>
      <c r="D15061" s="5">
        <v>0.23283532328743101</v>
      </c>
      <c r="E15061" s="5">
        <v>0.337804726149943</v>
      </c>
      <c r="F15061" s="5">
        <v>0.68926011172526203</v>
      </c>
      <c r="G15061" s="5">
        <v>0.49065959468908998</v>
      </c>
      <c r="H15061" s="5">
        <v>0.86650685129917504</v>
      </c>
    </row>
    <row r="15062" spans="1:8">
      <c r="A15062" s="5" t="s">
        <v>30139</v>
      </c>
      <c r="B15062" s="5" t="s">
        <v>30140</v>
      </c>
      <c r="C15062" s="5">
        <v>107.570283905352</v>
      </c>
      <c r="D15062" s="5">
        <v>0.421190863021073</v>
      </c>
      <c r="E15062" s="5">
        <v>0.75512816942218497</v>
      </c>
      <c r="F15062" s="5">
        <v>0.55777400456847304</v>
      </c>
      <c r="G15062" s="5">
        <v>0.57699871591567498</v>
      </c>
      <c r="H15062" s="5">
        <v>0.90037761201707101</v>
      </c>
    </row>
    <row r="15063" spans="1:8">
      <c r="A15063" s="5" t="s">
        <v>30141</v>
      </c>
      <c r="B15063" s="5" t="s">
        <v>30142</v>
      </c>
      <c r="C15063" s="5">
        <v>723.21954275643498</v>
      </c>
      <c r="D15063" s="5">
        <v>-1.0069495463078499</v>
      </c>
      <c r="E15063" s="5">
        <v>0.30981498743404701</v>
      </c>
      <c r="F15063" s="5">
        <v>-3.2501640887279799</v>
      </c>
      <c r="G15063" s="5">
        <v>1.1533843744786099E-3</v>
      </c>
      <c r="H15063" s="5">
        <v>1.9000884143196398E-2</v>
      </c>
    </row>
    <row r="15064" spans="1:8">
      <c r="A15064" s="5" t="s">
        <v>30143</v>
      </c>
      <c r="B15064" s="5" t="s">
        <v>30144</v>
      </c>
      <c r="C15064" s="5">
        <v>96.226301717343304</v>
      </c>
      <c r="D15064" s="5">
        <v>-0.19863026120503299</v>
      </c>
      <c r="E15064" s="5">
        <v>0.56328819519788698</v>
      </c>
      <c r="F15064" s="5">
        <v>-0.35262635165868</v>
      </c>
      <c r="G15064" s="5">
        <v>0.72436857932695298</v>
      </c>
      <c r="H15064" s="5">
        <v>0.94330440129315496</v>
      </c>
    </row>
    <row r="15065" spans="1:8">
      <c r="A15065" s="5" t="s">
        <v>30145</v>
      </c>
      <c r="B15065" s="5" t="s">
        <v>30146</v>
      </c>
      <c r="C15065" s="5">
        <v>224.89403335416401</v>
      </c>
      <c r="D15065" s="5">
        <v>0.67525046815839695</v>
      </c>
      <c r="E15065" s="5">
        <v>0.45752010419107902</v>
      </c>
      <c r="F15065" s="5">
        <v>1.4758924514416201</v>
      </c>
      <c r="G15065" s="5">
        <v>0.139972766258389</v>
      </c>
      <c r="H15065" s="5">
        <v>0.55112918985649095</v>
      </c>
    </row>
    <row r="15066" spans="1:8">
      <c r="A15066" s="5" t="s">
        <v>30147</v>
      </c>
      <c r="B15066" s="5" t="s">
        <v>30148</v>
      </c>
      <c r="C15066" s="5">
        <v>10.1421958364182</v>
      </c>
      <c r="D15066" s="5">
        <v>-1.2726334270950199</v>
      </c>
      <c r="E15066" s="5">
        <v>1.31277719084186</v>
      </c>
      <c r="F15066" s="5">
        <v>-0.96942073336823797</v>
      </c>
      <c r="G15066" s="5">
        <v>0.33233531177114001</v>
      </c>
      <c r="H15066" s="5">
        <v>0.77887730804931299</v>
      </c>
    </row>
    <row r="15067" spans="1:8">
      <c r="A15067" s="5" t="s">
        <v>30149</v>
      </c>
      <c r="B15067" s="5" t="s">
        <v>30150</v>
      </c>
      <c r="C15067" s="5">
        <v>264.46412097330301</v>
      </c>
      <c r="D15067" s="5">
        <v>-1.18191969586115</v>
      </c>
      <c r="E15067" s="5">
        <v>0.45252839499526798</v>
      </c>
      <c r="F15067" s="5">
        <v>-2.6118133335555802</v>
      </c>
      <c r="G15067" s="5">
        <v>9.0063414555086093E-3</v>
      </c>
      <c r="H15067" s="5">
        <v>9.3261584786225898E-2</v>
      </c>
    </row>
    <row r="15068" spans="1:8">
      <c r="A15068" s="5" t="s">
        <v>30151</v>
      </c>
      <c r="B15068" s="5" t="s">
        <v>30152</v>
      </c>
      <c r="C15068" s="5">
        <v>12.0229817319704</v>
      </c>
      <c r="D15068" s="5">
        <v>1.78079682863244</v>
      </c>
      <c r="E15068" s="5">
        <v>1.4852871602389099</v>
      </c>
      <c r="F15068" s="5">
        <v>1.19895793642086</v>
      </c>
      <c r="G15068" s="5">
        <v>0.23054430194570999</v>
      </c>
      <c r="H15068" s="5">
        <v>0.68288487336399994</v>
      </c>
    </row>
    <row r="15069" spans="1:8">
      <c r="A15069" s="5" t="s">
        <v>30153</v>
      </c>
      <c r="B15069" s="5" t="s">
        <v>30154</v>
      </c>
      <c r="C15069" s="5">
        <v>6.3121829569543504</v>
      </c>
      <c r="D15069" s="5">
        <v>-1.7333676111704699</v>
      </c>
      <c r="E15069" s="5">
        <v>1.7053651568647901</v>
      </c>
      <c r="F15069" s="5">
        <v>-1.0164202101778399</v>
      </c>
      <c r="G15069" s="5">
        <v>0.30942932557969999</v>
      </c>
      <c r="H15069" s="5">
        <v>0.75861947119304796</v>
      </c>
    </row>
    <row r="15070" spans="1:8">
      <c r="A15070" s="5" t="s">
        <v>30155</v>
      </c>
      <c r="B15070" s="5" t="s">
        <v>30156</v>
      </c>
      <c r="C15070" s="5">
        <v>896.74957853746298</v>
      </c>
      <c r="D15070" s="5">
        <v>1.85206663014436</v>
      </c>
      <c r="E15070" s="5">
        <v>0.42633558326216497</v>
      </c>
      <c r="F15070" s="5">
        <v>4.3441521253586499</v>
      </c>
      <c r="G15070" s="5">
        <v>1.39814607208211E-5</v>
      </c>
      <c r="H15070" s="5">
        <v>4.8369498884622502E-4</v>
      </c>
    </row>
    <row r="15071" spans="1:8">
      <c r="A15071" s="5" t="s">
        <v>30157</v>
      </c>
      <c r="B15071" s="5" t="s">
        <v>30158</v>
      </c>
      <c r="C15071" s="5">
        <v>731.34594601411095</v>
      </c>
      <c r="D15071" s="5">
        <v>-9.2601386307565703E-2</v>
      </c>
      <c r="E15071" s="5">
        <v>0.30288571062772102</v>
      </c>
      <c r="F15071" s="5">
        <v>-0.30573045560866002</v>
      </c>
      <c r="G15071" s="5">
        <v>0.75980988268734095</v>
      </c>
      <c r="H15071" s="5">
        <v>0.95005425283425204</v>
      </c>
    </row>
    <row r="15072" spans="1:8">
      <c r="A15072" s="5" t="s">
        <v>30159</v>
      </c>
      <c r="B15072" s="5" t="s">
        <v>30160</v>
      </c>
      <c r="C15072" s="5">
        <v>237.197726945672</v>
      </c>
      <c r="D15072" s="5">
        <v>-0.20944352600032001</v>
      </c>
      <c r="E15072" s="5">
        <v>0.42589078872496999</v>
      </c>
      <c r="F15072" s="5">
        <v>-0.491777543786169</v>
      </c>
      <c r="G15072" s="5">
        <v>0.62287661316089604</v>
      </c>
      <c r="H15072" s="5">
        <v>0.91312080814427699</v>
      </c>
    </row>
    <row r="15073" spans="1:8">
      <c r="A15073" s="5" t="s">
        <v>30161</v>
      </c>
      <c r="B15073" s="5" t="s">
        <v>30162</v>
      </c>
      <c r="C15073" s="5">
        <v>6.3933671096998399</v>
      </c>
      <c r="D15073" s="5">
        <v>0.75606848593739695</v>
      </c>
      <c r="E15073" s="5">
        <v>1.66457464802757</v>
      </c>
      <c r="F15073" s="5">
        <v>0.45421122256865798</v>
      </c>
      <c r="G15073" s="5">
        <v>0.64967680633723301</v>
      </c>
      <c r="H15073" s="5">
        <v>0.92101220100662995</v>
      </c>
    </row>
    <row r="15074" spans="1:8">
      <c r="A15074" s="5" t="s">
        <v>30163</v>
      </c>
      <c r="B15074" s="5" t="s">
        <v>30164</v>
      </c>
      <c r="C15074" s="5">
        <v>361.63662490832201</v>
      </c>
      <c r="D15074" s="5">
        <v>0.15740640531316399</v>
      </c>
      <c r="E15074" s="5">
        <v>0.37455660396299401</v>
      </c>
      <c r="F15074" s="5">
        <v>0.42024731014678801</v>
      </c>
      <c r="G15074" s="5">
        <v>0.67430479675058097</v>
      </c>
      <c r="H15074" s="5">
        <v>0.92973438551968601</v>
      </c>
    </row>
    <row r="15075" spans="1:8">
      <c r="A15075" s="5" t="s">
        <v>30165</v>
      </c>
      <c r="B15075" s="5" t="s">
        <v>30166</v>
      </c>
      <c r="C15075" s="5">
        <v>290.32771611913398</v>
      </c>
      <c r="D15075" s="5">
        <v>1.60583714393569E-2</v>
      </c>
      <c r="E15075" s="5">
        <v>0.43038108376971401</v>
      </c>
      <c r="F15075" s="5">
        <v>3.7311982438218101E-2</v>
      </c>
      <c r="G15075" s="5">
        <v>0.97023625154234605</v>
      </c>
      <c r="H15075" s="5">
        <v>0.99263172368167996</v>
      </c>
    </row>
    <row r="15076" spans="1:8">
      <c r="A15076" s="5" t="s">
        <v>30167</v>
      </c>
      <c r="B15076" s="5" t="s">
        <v>30168</v>
      </c>
      <c r="C15076" s="5">
        <v>337.523770852957</v>
      </c>
      <c r="D15076" s="5">
        <v>-0.110944890229322</v>
      </c>
      <c r="E15076" s="5">
        <v>0.36067067504530598</v>
      </c>
      <c r="F15076" s="5">
        <v>-0.30760718268926401</v>
      </c>
      <c r="G15076" s="5">
        <v>0.75838125406725099</v>
      </c>
      <c r="H15076" s="5">
        <v>0.95005425283425204</v>
      </c>
    </row>
    <row r="15077" spans="1:8">
      <c r="A15077" s="5" t="s">
        <v>30169</v>
      </c>
      <c r="B15077" s="5" t="s">
        <v>30170</v>
      </c>
      <c r="C15077" s="5">
        <v>90.728630375997</v>
      </c>
      <c r="D15077" s="5">
        <v>1.0791336423092699</v>
      </c>
      <c r="E15077" s="5">
        <v>0.553791452886639</v>
      </c>
      <c r="F15077" s="5">
        <v>1.9486282005333999</v>
      </c>
      <c r="G15077" s="5">
        <v>5.1339841846310803E-2</v>
      </c>
      <c r="H15077" s="5">
        <v>0.30437803432713501</v>
      </c>
    </row>
    <row r="15078" spans="1:8">
      <c r="A15078" s="5" t="s">
        <v>30171</v>
      </c>
      <c r="B15078" s="5" t="s">
        <v>30172</v>
      </c>
      <c r="C15078" s="5">
        <v>478.667950841135</v>
      </c>
      <c r="D15078" s="5">
        <v>-0.34528317780075901</v>
      </c>
      <c r="E15078" s="5">
        <v>0.379930521729893</v>
      </c>
      <c r="F15078" s="5">
        <v>-0.90880610546534102</v>
      </c>
      <c r="G15078" s="5">
        <v>0.36345248321211299</v>
      </c>
      <c r="H15078" s="5">
        <v>0.80008113556401494</v>
      </c>
    </row>
    <row r="15079" spans="1:8">
      <c r="A15079" s="5" t="s">
        <v>30173</v>
      </c>
      <c r="B15079" s="5" t="s">
        <v>30174</v>
      </c>
      <c r="C15079" s="5">
        <v>1099.2112856815299</v>
      </c>
      <c r="D15079" s="5">
        <v>0.428773114684045</v>
      </c>
      <c r="E15079" s="5">
        <v>0.37998126056366399</v>
      </c>
      <c r="F15079" s="5">
        <v>1.1284059483565101</v>
      </c>
      <c r="G15079" s="5">
        <v>0.25914851680648698</v>
      </c>
      <c r="H15079" s="5">
        <v>0.71553758803343803</v>
      </c>
    </row>
    <row r="15080" spans="1:8">
      <c r="A15080" s="5" t="s">
        <v>30175</v>
      </c>
      <c r="B15080" s="5" t="s">
        <v>30176</v>
      </c>
      <c r="C15080" s="5">
        <v>153.87184345378199</v>
      </c>
      <c r="D15080" s="5">
        <v>0.12952704972269299</v>
      </c>
      <c r="E15080" s="5">
        <v>0.43404755576097298</v>
      </c>
      <c r="F15080" s="5">
        <v>0.29841672416656201</v>
      </c>
      <c r="G15080" s="5">
        <v>0.765385126200127</v>
      </c>
      <c r="H15080" s="5">
        <v>0.95144141986630404</v>
      </c>
    </row>
    <row r="15081" spans="1:8">
      <c r="A15081" s="5" t="s">
        <v>30177</v>
      </c>
      <c r="B15081" s="5" t="s">
        <v>30178</v>
      </c>
      <c r="C15081" s="5">
        <v>833.49176826531095</v>
      </c>
      <c r="D15081" s="5">
        <v>-0.324605156911496</v>
      </c>
      <c r="E15081" s="5">
        <v>0.29910223122437002</v>
      </c>
      <c r="F15081" s="5">
        <v>-1.0852649128785501</v>
      </c>
      <c r="G15081" s="5">
        <v>0.27780434134583698</v>
      </c>
      <c r="H15081" s="5">
        <v>0.73132661093961804</v>
      </c>
    </row>
    <row r="15082" spans="1:8">
      <c r="A15082" s="5" t="s">
        <v>30179</v>
      </c>
      <c r="B15082" s="5" t="s">
        <v>30180</v>
      </c>
      <c r="C15082" s="5">
        <v>409.97903130063497</v>
      </c>
      <c r="D15082" s="5">
        <v>-0.64319609076345496</v>
      </c>
      <c r="E15082" s="5">
        <v>0.33911393544568402</v>
      </c>
      <c r="F15082" s="5">
        <v>-1.8966961352329199</v>
      </c>
      <c r="G15082" s="5">
        <v>5.7868054087360198E-2</v>
      </c>
      <c r="H15082" s="5">
        <v>0.32880459847622101</v>
      </c>
    </row>
    <row r="15083" spans="1:8">
      <c r="A15083" s="5" t="s">
        <v>30181</v>
      </c>
      <c r="B15083" s="5" t="s">
        <v>30182</v>
      </c>
      <c r="C15083" s="5">
        <v>512.20925834218895</v>
      </c>
      <c r="D15083" s="5">
        <v>7.8186529601740704E-2</v>
      </c>
      <c r="E15083" s="5">
        <v>0.34833982067665098</v>
      </c>
      <c r="F15083" s="5">
        <v>0.22445475642108001</v>
      </c>
      <c r="G15083" s="5">
        <v>0.82240346791011698</v>
      </c>
      <c r="H15083" s="5">
        <v>0.96696287110830204</v>
      </c>
    </row>
    <row r="15084" spans="1:8">
      <c r="A15084" s="5" t="s">
        <v>30183</v>
      </c>
      <c r="B15084" s="5" t="s">
        <v>30184</v>
      </c>
      <c r="C15084" s="5">
        <v>1486.3560408307701</v>
      </c>
      <c r="D15084" s="5">
        <v>-0.238188791336126</v>
      </c>
      <c r="E15084" s="5">
        <v>0.32597121728386502</v>
      </c>
      <c r="F15084" s="5">
        <v>-0.73070497855859495</v>
      </c>
      <c r="G15084" s="5">
        <v>0.46495937395998899</v>
      </c>
      <c r="H15084" s="5">
        <v>0.85814075050133098</v>
      </c>
    </row>
    <row r="15085" spans="1:8">
      <c r="A15085" s="5" t="s">
        <v>30185</v>
      </c>
      <c r="B15085" s="5" t="s">
        <v>30186</v>
      </c>
      <c r="C15085" s="5">
        <v>2003.9110228223899</v>
      </c>
      <c r="D15085" s="5">
        <v>1.0595057230840901</v>
      </c>
      <c r="E15085" s="5">
        <v>0.28437627768935397</v>
      </c>
      <c r="F15085" s="5">
        <v>3.72571767129417</v>
      </c>
      <c r="G15085" s="5">
        <v>1.94760300500542E-4</v>
      </c>
      <c r="H15085" s="5">
        <v>4.4715554965599601E-3</v>
      </c>
    </row>
    <row r="15086" spans="1:8">
      <c r="A15086" s="5" t="s">
        <v>30187</v>
      </c>
      <c r="B15086" s="5" t="s">
        <v>30188</v>
      </c>
      <c r="C15086" s="5">
        <v>80.361726332574804</v>
      </c>
      <c r="D15086" s="5">
        <v>-0.200276873215709</v>
      </c>
      <c r="E15086" s="5">
        <v>0.54785761155836699</v>
      </c>
      <c r="F15086" s="5">
        <v>-0.36556373223696997</v>
      </c>
      <c r="G15086" s="5">
        <v>0.71469064203979604</v>
      </c>
      <c r="H15086" s="5">
        <v>0.94082677961740102</v>
      </c>
    </row>
    <row r="15087" spans="1:8">
      <c r="A15087" s="5" t="s">
        <v>30189</v>
      </c>
      <c r="B15087" s="5" t="s">
        <v>30190</v>
      </c>
      <c r="C15087" s="5">
        <v>2227.8477258175799</v>
      </c>
      <c r="D15087" s="5">
        <v>0.220232266563893</v>
      </c>
      <c r="E15087" s="5">
        <v>0.27446401269912202</v>
      </c>
      <c r="F15087" s="5">
        <v>0.80240853581529503</v>
      </c>
      <c r="G15087" s="5">
        <v>0.42231667710147403</v>
      </c>
      <c r="H15087" s="5">
        <v>0.83360334247360801</v>
      </c>
    </row>
    <row r="15088" spans="1:8">
      <c r="A15088" s="5" t="s">
        <v>30191</v>
      </c>
      <c r="B15088" s="5" t="s">
        <v>30192</v>
      </c>
      <c r="C15088" s="5">
        <v>531.09401751131202</v>
      </c>
      <c r="D15088" s="5">
        <v>3.4788895880827901</v>
      </c>
      <c r="E15088" s="5">
        <v>0.63828498891796503</v>
      </c>
      <c r="F15088" s="5">
        <v>5.4503703650939404</v>
      </c>
      <c r="G15088" s="5">
        <v>5.0265031049998899E-8</v>
      </c>
      <c r="H15088" s="5">
        <v>3.59550537902631E-6</v>
      </c>
    </row>
    <row r="15089" spans="1:8">
      <c r="A15089" s="5" t="s">
        <v>30193</v>
      </c>
      <c r="B15089" s="5" t="s">
        <v>30194</v>
      </c>
      <c r="C15089" s="5">
        <v>358.883271054955</v>
      </c>
      <c r="D15089" s="5">
        <v>-8.6971416973932694E-2</v>
      </c>
      <c r="E15089" s="5">
        <v>0.33484329688270498</v>
      </c>
      <c r="F15089" s="5">
        <v>-0.25973766768996598</v>
      </c>
      <c r="G15089" s="5">
        <v>0.795066134913612</v>
      </c>
      <c r="H15089" s="5">
        <v>0.95937350025009904</v>
      </c>
    </row>
    <row r="15090" spans="1:8">
      <c r="A15090" s="5" t="s">
        <v>30195</v>
      </c>
      <c r="B15090" s="5" t="s">
        <v>30196</v>
      </c>
      <c r="C15090" s="5">
        <v>1274.54244236459</v>
      </c>
      <c r="D15090" s="5">
        <v>-0.18718414507976899</v>
      </c>
      <c r="E15090" s="5">
        <v>0.29812435766508</v>
      </c>
      <c r="F15090" s="5">
        <v>-0.62787269898307596</v>
      </c>
      <c r="G15090" s="5">
        <v>0.53008733688543697</v>
      </c>
      <c r="H15090" s="5">
        <v>0.88549770216426005</v>
      </c>
    </row>
    <row r="15091" spans="1:8">
      <c r="A15091" s="5" t="s">
        <v>30197</v>
      </c>
      <c r="B15091" s="5" t="s">
        <v>30198</v>
      </c>
      <c r="C15091" s="5">
        <v>214.68962031870899</v>
      </c>
      <c r="D15091" s="5">
        <v>1.8595262260578</v>
      </c>
      <c r="E15091" s="5">
        <v>0.48535594194717202</v>
      </c>
      <c r="F15091" s="5">
        <v>3.8312629255092201</v>
      </c>
      <c r="G15091" s="5">
        <v>1.2748717927824901E-4</v>
      </c>
      <c r="H15091" s="5">
        <v>3.1761208559304499E-3</v>
      </c>
    </row>
    <row r="15092" spans="1:8">
      <c r="A15092" s="5" t="s">
        <v>30199</v>
      </c>
      <c r="B15092" s="5" t="s">
        <v>30200</v>
      </c>
      <c r="C15092" s="5">
        <v>731.124281595394</v>
      </c>
      <c r="D15092" s="5">
        <v>5.4370847845248198E-2</v>
      </c>
      <c r="E15092" s="5">
        <v>0.30138665852032198</v>
      </c>
      <c r="F15092" s="5">
        <v>0.180402304840518</v>
      </c>
      <c r="G15092" s="5">
        <v>0.85683674501057405</v>
      </c>
      <c r="H15092" s="5">
        <v>0.97501806653038103</v>
      </c>
    </row>
    <row r="15093" spans="1:8">
      <c r="A15093" s="5" t="s">
        <v>30201</v>
      </c>
      <c r="B15093" s="5" t="s">
        <v>30202</v>
      </c>
      <c r="C15093" s="5">
        <v>3.8012572012479899</v>
      </c>
      <c r="D15093" s="5">
        <v>2.1920011653807401</v>
      </c>
      <c r="E15093" s="5">
        <v>2.5373423013309</v>
      </c>
      <c r="F15093" s="5">
        <v>0.86389651259547495</v>
      </c>
      <c r="G15093" s="5">
        <v>0.38764474277274802</v>
      </c>
      <c r="H15093" s="5"/>
    </row>
    <row r="15094" spans="1:8">
      <c r="A15094" s="5" t="s">
        <v>30203</v>
      </c>
      <c r="B15094" s="5" t="s">
        <v>30204</v>
      </c>
      <c r="C15094" s="5">
        <v>1918.29214737488</v>
      </c>
      <c r="D15094" s="5">
        <v>0.50757065787405897</v>
      </c>
      <c r="E15094" s="5">
        <v>0.34318397441272402</v>
      </c>
      <c r="F15094" s="5">
        <v>1.4790045448440401</v>
      </c>
      <c r="G15094" s="5">
        <v>0.13913910013474801</v>
      </c>
      <c r="H15094" s="5">
        <v>0.54940995648537905</v>
      </c>
    </row>
    <row r="15095" spans="1:8">
      <c r="A15095" s="5" t="s">
        <v>30205</v>
      </c>
      <c r="B15095" s="5" t="s">
        <v>30206</v>
      </c>
      <c r="C15095" s="5">
        <v>1024.29989845919</v>
      </c>
      <c r="D15095" s="5">
        <v>-0.38281463085883199</v>
      </c>
      <c r="E15095" s="5">
        <v>0.29195376851923599</v>
      </c>
      <c r="F15095" s="5">
        <v>-1.3112166107683201</v>
      </c>
      <c r="G15095" s="5">
        <v>0.18978459194939201</v>
      </c>
      <c r="H15095" s="5">
        <v>0.63394800497117598</v>
      </c>
    </row>
    <row r="15096" spans="1:8">
      <c r="A15096" s="5" t="s">
        <v>30207</v>
      </c>
      <c r="B15096" s="5" t="s">
        <v>30208</v>
      </c>
      <c r="C15096" s="5">
        <v>2440.70338908638</v>
      </c>
      <c r="D15096" s="5">
        <v>0.76932939106545395</v>
      </c>
      <c r="E15096" s="5">
        <v>0.289618334332095</v>
      </c>
      <c r="F15096" s="5">
        <v>2.6563559687602201</v>
      </c>
      <c r="G15096" s="5">
        <v>7.8990185382925293E-3</v>
      </c>
      <c r="H15096" s="5">
        <v>8.4366802831468704E-2</v>
      </c>
    </row>
    <row r="15097" spans="1:8">
      <c r="A15097" s="5" t="s">
        <v>30209</v>
      </c>
      <c r="B15097" s="5" t="s">
        <v>30210</v>
      </c>
      <c r="C15097" s="5">
        <v>10.5983551767767</v>
      </c>
      <c r="D15097" s="5">
        <v>-0.47455061646498498</v>
      </c>
      <c r="E15097" s="5">
        <v>1.3151921831953399</v>
      </c>
      <c r="F15097" s="5">
        <v>-0.36082226044868698</v>
      </c>
      <c r="G15097" s="5">
        <v>0.71823232083002098</v>
      </c>
      <c r="H15097" s="5">
        <v>0.94199479951339504</v>
      </c>
    </row>
    <row r="15098" spans="1:8">
      <c r="A15098" s="5" t="s">
        <v>30211</v>
      </c>
      <c r="B15098" s="5" t="s">
        <v>30212</v>
      </c>
      <c r="C15098" s="5">
        <v>51.035668086165103</v>
      </c>
      <c r="D15098" s="5">
        <v>-0.98883159943416599</v>
      </c>
      <c r="E15098" s="5">
        <v>0.64553451642815096</v>
      </c>
      <c r="F15098" s="5">
        <v>-1.5318028304753299</v>
      </c>
      <c r="G15098" s="5">
        <v>0.125571097394298</v>
      </c>
      <c r="H15098" s="5">
        <v>0.52153976658553802</v>
      </c>
    </row>
    <row r="15099" spans="1:8">
      <c r="A15099" s="5" t="s">
        <v>30213</v>
      </c>
      <c r="B15099" s="5" t="s">
        <v>30214</v>
      </c>
      <c r="C15099" s="5">
        <v>407.615769274863</v>
      </c>
      <c r="D15099" s="5">
        <v>-0.249545400213323</v>
      </c>
      <c r="E15099" s="5">
        <v>0.36050310365065402</v>
      </c>
      <c r="F15099" s="5">
        <v>-0.69221429076833996</v>
      </c>
      <c r="G15099" s="5">
        <v>0.48880276547525903</v>
      </c>
      <c r="H15099" s="5">
        <v>0.86638981090642697</v>
      </c>
    </row>
    <row r="15100" spans="1:8">
      <c r="A15100" s="5" t="s">
        <v>30215</v>
      </c>
      <c r="B15100" s="5" t="s">
        <v>30216</v>
      </c>
      <c r="C15100" s="5">
        <v>522.93207509260299</v>
      </c>
      <c r="D15100" s="5">
        <v>-0.10475522965689001</v>
      </c>
      <c r="E15100" s="5">
        <v>0.315220929752769</v>
      </c>
      <c r="F15100" s="5">
        <v>-0.33232320499483098</v>
      </c>
      <c r="G15100" s="5">
        <v>0.73964521958927298</v>
      </c>
      <c r="H15100" s="5">
        <v>0.94540453861328999</v>
      </c>
    </row>
    <row r="15101" spans="1:8">
      <c r="A15101" s="5" t="s">
        <v>30217</v>
      </c>
      <c r="B15101" s="5" t="s">
        <v>30218</v>
      </c>
      <c r="C15101" s="5">
        <v>171.910567016313</v>
      </c>
      <c r="D15101" s="5">
        <v>-0.14527018247635501</v>
      </c>
      <c r="E15101" s="5">
        <v>0.44008093406639598</v>
      </c>
      <c r="F15101" s="5">
        <v>-0.33009878690731398</v>
      </c>
      <c r="G15101" s="5">
        <v>0.741325319814647</v>
      </c>
      <c r="H15101" s="5">
        <v>0.94540453861328999</v>
      </c>
    </row>
    <row r="15102" spans="1:8">
      <c r="A15102" s="5" t="s">
        <v>30219</v>
      </c>
      <c r="B15102" s="5" t="s">
        <v>30220</v>
      </c>
      <c r="C15102" s="5">
        <v>205.136655676229</v>
      </c>
      <c r="D15102" s="5">
        <v>0.75715185611957703</v>
      </c>
      <c r="E15102" s="5">
        <v>0.468298970662828</v>
      </c>
      <c r="F15102" s="5">
        <v>1.6168129839104901</v>
      </c>
      <c r="G15102" s="5">
        <v>0.105918655878043</v>
      </c>
      <c r="H15102" s="5">
        <v>0.47115540028508901</v>
      </c>
    </row>
    <row r="15103" spans="1:8">
      <c r="A15103" s="5" t="s">
        <v>30221</v>
      </c>
      <c r="B15103" s="5" t="s">
        <v>30222</v>
      </c>
      <c r="C15103" s="5">
        <v>1.5305120594861701</v>
      </c>
      <c r="D15103" s="5">
        <v>3.6180405703101202</v>
      </c>
      <c r="E15103" s="5">
        <v>4.8130781896866504</v>
      </c>
      <c r="F15103" s="5">
        <v>0.75171032501877499</v>
      </c>
      <c r="G15103" s="5">
        <v>0.452225279872498</v>
      </c>
      <c r="H15103" s="5"/>
    </row>
    <row r="15104" spans="1:8">
      <c r="A15104" s="5" t="s">
        <v>30223</v>
      </c>
      <c r="B15104" s="5" t="s">
        <v>30224</v>
      </c>
      <c r="C15104" s="5">
        <v>637.50095992541196</v>
      </c>
      <c r="D15104" s="5">
        <v>0.14294133991511901</v>
      </c>
      <c r="E15104" s="5">
        <v>0.44107012759636599</v>
      </c>
      <c r="F15104" s="5">
        <v>0.324078487686494</v>
      </c>
      <c r="G15104" s="5">
        <v>0.74587861311296899</v>
      </c>
      <c r="H15104" s="5">
        <v>0.94590681058068904</v>
      </c>
    </row>
    <row r="15105" spans="1:8">
      <c r="A15105" s="5" t="s">
        <v>30225</v>
      </c>
      <c r="B15105" s="5" t="s">
        <v>30226</v>
      </c>
      <c r="C15105" s="5">
        <v>294.15197353337601</v>
      </c>
      <c r="D15105" s="5">
        <v>-0.20999985262668699</v>
      </c>
      <c r="E15105" s="5">
        <v>0.45293137170248898</v>
      </c>
      <c r="F15105" s="5">
        <v>-0.46364607476257302</v>
      </c>
      <c r="G15105" s="5">
        <v>0.64290133807746697</v>
      </c>
      <c r="H15105" s="5">
        <v>0.91873405392225604</v>
      </c>
    </row>
    <row r="15106" spans="1:8">
      <c r="A15106" s="5" t="s">
        <v>30227</v>
      </c>
      <c r="B15106" s="5" t="s">
        <v>30228</v>
      </c>
      <c r="C15106" s="5">
        <v>12.990394740729601</v>
      </c>
      <c r="D15106" s="5">
        <v>3.5601394877922998</v>
      </c>
      <c r="E15106" s="5">
        <v>1.697911051607</v>
      </c>
      <c r="F15106" s="5">
        <v>2.0967762029835302</v>
      </c>
      <c r="G15106" s="5">
        <v>3.60133911157536E-2</v>
      </c>
      <c r="H15106" s="5">
        <v>0.242029068240177</v>
      </c>
    </row>
    <row r="15107" spans="1:8">
      <c r="A15107" s="5" t="s">
        <v>30229</v>
      </c>
      <c r="B15107" s="5" t="s">
        <v>30230</v>
      </c>
      <c r="C15107" s="5">
        <v>20.592406671385</v>
      </c>
      <c r="D15107" s="5">
        <v>0.217141023981924</v>
      </c>
      <c r="E15107" s="5">
        <v>1.07106613019435</v>
      </c>
      <c r="F15107" s="5">
        <v>0.202733536109972</v>
      </c>
      <c r="G15107" s="5">
        <v>0.83934330941897795</v>
      </c>
      <c r="H15107" s="5">
        <v>0.97102285033328795</v>
      </c>
    </row>
    <row r="15108" spans="1:8">
      <c r="A15108" s="5" t="s">
        <v>30231</v>
      </c>
      <c r="B15108" s="5" t="s">
        <v>30232</v>
      </c>
      <c r="C15108" s="5">
        <v>222.59843868281601</v>
      </c>
      <c r="D15108" s="5">
        <v>0.51161812261222706</v>
      </c>
      <c r="E15108" s="5">
        <v>0.62476277752384402</v>
      </c>
      <c r="F15108" s="5">
        <v>0.818899814486309</v>
      </c>
      <c r="G15108" s="5">
        <v>0.41284357578355502</v>
      </c>
      <c r="H15108" s="5">
        <v>0.82503674813932903</v>
      </c>
    </row>
    <row r="15109" spans="1:8">
      <c r="A15109" s="5" t="s">
        <v>30233</v>
      </c>
      <c r="B15109" s="5" t="s">
        <v>30234</v>
      </c>
      <c r="C15109" s="5">
        <v>39.8462330688143</v>
      </c>
      <c r="D15109" s="5">
        <v>-0.13151647822886101</v>
      </c>
      <c r="E15109" s="5">
        <v>0.96251855245583995</v>
      </c>
      <c r="F15109" s="5">
        <v>-0.13663786312824799</v>
      </c>
      <c r="G15109" s="5">
        <v>0.89131704671915302</v>
      </c>
      <c r="H15109" s="5">
        <v>0.98236439002023102</v>
      </c>
    </row>
    <row r="15110" spans="1:8">
      <c r="A15110" s="5" t="s">
        <v>30235</v>
      </c>
      <c r="B15110" s="5" t="s">
        <v>30236</v>
      </c>
      <c r="C15110" s="5">
        <v>467.11590979479598</v>
      </c>
      <c r="D15110" s="5">
        <v>-0.29497293964773003</v>
      </c>
      <c r="E15110" s="5">
        <v>0.47755278693951098</v>
      </c>
      <c r="F15110" s="5">
        <v>-0.61767609302025195</v>
      </c>
      <c r="G15110" s="5">
        <v>0.53678887411587894</v>
      </c>
      <c r="H15110" s="5">
        <v>0.88666429348465903</v>
      </c>
    </row>
    <row r="15111" spans="1:8">
      <c r="A15111" s="5" t="s">
        <v>30237</v>
      </c>
      <c r="B15111" s="5" t="s">
        <v>30238</v>
      </c>
      <c r="C15111" s="5">
        <v>608.398473471991</v>
      </c>
      <c r="D15111" s="5">
        <v>-6.2718821164609306E-2</v>
      </c>
      <c r="E15111" s="5">
        <v>0.31220449297167902</v>
      </c>
      <c r="F15111" s="5">
        <v>-0.200890194012354</v>
      </c>
      <c r="G15111" s="5">
        <v>0.84078443545654602</v>
      </c>
      <c r="H15111" s="5">
        <v>0.97163837507740303</v>
      </c>
    </row>
    <row r="15112" spans="1:8">
      <c r="A15112" s="5" t="s">
        <v>30239</v>
      </c>
      <c r="B15112" s="5" t="s">
        <v>30240</v>
      </c>
      <c r="C15112" s="5">
        <v>78.793666882150802</v>
      </c>
      <c r="D15112" s="5">
        <v>1.2009302643697299</v>
      </c>
      <c r="E15112" s="5">
        <v>0.86226630555334605</v>
      </c>
      <c r="F15112" s="5">
        <v>1.3927602837258699</v>
      </c>
      <c r="G15112" s="5">
        <v>0.16369229217261</v>
      </c>
      <c r="H15112" s="5">
        <v>0.59481518026150704</v>
      </c>
    </row>
    <row r="15113" spans="1:8">
      <c r="A15113" s="5" t="s">
        <v>30241</v>
      </c>
      <c r="B15113" s="5" t="s">
        <v>30242</v>
      </c>
      <c r="C15113" s="5">
        <v>318.67181164554501</v>
      </c>
      <c r="D15113" s="5">
        <v>-0.60071773045410004</v>
      </c>
      <c r="E15113" s="5">
        <v>0.37315590520630398</v>
      </c>
      <c r="F15113" s="5">
        <v>-1.60983042763851</v>
      </c>
      <c r="G15113" s="5">
        <v>0.10743488061270599</v>
      </c>
      <c r="H15113" s="5">
        <v>0.476091339937876</v>
      </c>
    </row>
    <row r="15114" spans="1:8">
      <c r="A15114" s="5" t="s">
        <v>30243</v>
      </c>
      <c r="B15114" s="5" t="s">
        <v>30244</v>
      </c>
      <c r="C15114" s="5">
        <v>5.57393324581437</v>
      </c>
      <c r="D15114" s="5">
        <v>0.79146749650941794</v>
      </c>
      <c r="E15114" s="5">
        <v>2.1604322438547099</v>
      </c>
      <c r="F15114" s="5">
        <v>0.36634682654858802</v>
      </c>
      <c r="G15114" s="5">
        <v>0.71410629203313902</v>
      </c>
      <c r="H15114" s="5">
        <v>0.94063313618240796</v>
      </c>
    </row>
    <row r="15115" spans="1:8">
      <c r="A15115" s="5" t="s">
        <v>30245</v>
      </c>
      <c r="B15115" s="5" t="s">
        <v>30246</v>
      </c>
      <c r="C15115" s="5">
        <v>950.29805902868804</v>
      </c>
      <c r="D15115" s="5">
        <v>-0.27075628431260701</v>
      </c>
      <c r="E15115" s="5">
        <v>0.31352234986580202</v>
      </c>
      <c r="F15115" s="5">
        <v>-0.86359484237247797</v>
      </c>
      <c r="G15115" s="5">
        <v>0.38781049843545201</v>
      </c>
      <c r="H15115" s="5">
        <v>0.81298740619433196</v>
      </c>
    </row>
    <row r="15116" spans="1:8">
      <c r="A15116" s="5" t="s">
        <v>30247</v>
      </c>
      <c r="B15116" s="5" t="s">
        <v>30248</v>
      </c>
      <c r="C15116" s="5">
        <v>162.70519496577899</v>
      </c>
      <c r="D15116" s="5">
        <v>-9.65428884254768E-2</v>
      </c>
      <c r="E15116" s="5">
        <v>0.51017928891594599</v>
      </c>
      <c r="F15116" s="5">
        <v>-0.18923325686273099</v>
      </c>
      <c r="G15116" s="5">
        <v>0.849910003317496</v>
      </c>
      <c r="H15116" s="5">
        <v>0.97324521975223199</v>
      </c>
    </row>
    <row r="15117" spans="1:8">
      <c r="A15117" s="5" t="s">
        <v>30249</v>
      </c>
      <c r="B15117" s="5" t="s">
        <v>30250</v>
      </c>
      <c r="C15117" s="5">
        <v>21.546291456953298</v>
      </c>
      <c r="D15117" s="5">
        <v>0.335786523286279</v>
      </c>
      <c r="E15117" s="5">
        <v>0.99539790931310002</v>
      </c>
      <c r="F15117" s="5">
        <v>0.337338987900826</v>
      </c>
      <c r="G15117" s="5">
        <v>0.73586137224807802</v>
      </c>
      <c r="H15117" s="5">
        <v>0.94525584880677205</v>
      </c>
    </row>
    <row r="15118" spans="1:8">
      <c r="A15118" s="5" t="s">
        <v>30251</v>
      </c>
      <c r="B15118" s="5" t="s">
        <v>30252</v>
      </c>
      <c r="C15118" s="5">
        <v>2.7804146474859301</v>
      </c>
      <c r="D15118" s="5">
        <v>-1.46942349559234E-2</v>
      </c>
      <c r="E15118" s="5">
        <v>2.37426057807654</v>
      </c>
      <c r="F15118" s="5">
        <v>-6.18897314456848E-3</v>
      </c>
      <c r="G15118" s="5">
        <v>0.99506194540478299</v>
      </c>
      <c r="H15118" s="5"/>
    </row>
    <row r="15119" spans="1:8">
      <c r="A15119" s="5" t="s">
        <v>30253</v>
      </c>
      <c r="B15119" s="5" t="s">
        <v>30254</v>
      </c>
      <c r="C15119" s="5">
        <v>5.48646557796528</v>
      </c>
      <c r="D15119" s="5">
        <v>-1.58420472027503</v>
      </c>
      <c r="E15119" s="5">
        <v>1.7486113234157401</v>
      </c>
      <c r="F15119" s="5">
        <v>-0.90597876100930597</v>
      </c>
      <c r="G15119" s="5">
        <v>0.36494709423994798</v>
      </c>
      <c r="H15119" s="5">
        <v>0.80139264058168802</v>
      </c>
    </row>
    <row r="15120" spans="1:8">
      <c r="A15120" s="5" t="s">
        <v>30255</v>
      </c>
      <c r="B15120" s="5" t="s">
        <v>30256</v>
      </c>
      <c r="C15120" s="5">
        <v>522.51047248029704</v>
      </c>
      <c r="D15120" s="5">
        <v>-9.5136408406439693E-2</v>
      </c>
      <c r="E15120" s="5">
        <v>0.40128417065173799</v>
      </c>
      <c r="F15120" s="5">
        <v>-0.23707989341300401</v>
      </c>
      <c r="G15120" s="5">
        <v>0.81259481048472304</v>
      </c>
      <c r="H15120" s="5">
        <v>0.96541732698587301</v>
      </c>
    </row>
    <row r="15121" spans="1:8">
      <c r="A15121" s="5" t="s">
        <v>30257</v>
      </c>
      <c r="B15121" s="5" t="s">
        <v>30258</v>
      </c>
      <c r="C15121" s="5">
        <v>143.124415161662</v>
      </c>
      <c r="D15121" s="5">
        <v>-0.29467026511969002</v>
      </c>
      <c r="E15121" s="5">
        <v>0.57210136042291404</v>
      </c>
      <c r="F15121" s="5">
        <v>-0.51506653454181806</v>
      </c>
      <c r="G15121" s="5">
        <v>0.60650652707452801</v>
      </c>
      <c r="H15121" s="5">
        <v>0.90900214461059603</v>
      </c>
    </row>
    <row r="15122" spans="1:8">
      <c r="A15122" s="5" t="s">
        <v>30259</v>
      </c>
      <c r="B15122" s="5" t="s">
        <v>30260</v>
      </c>
      <c r="C15122" s="5">
        <v>750.23420057509497</v>
      </c>
      <c r="D15122" s="5">
        <v>-0.43308972784602401</v>
      </c>
      <c r="E15122" s="5">
        <v>0.312895803392641</v>
      </c>
      <c r="F15122" s="5">
        <v>-1.3841340252894201</v>
      </c>
      <c r="G15122" s="5">
        <v>0.166317420106216</v>
      </c>
      <c r="H15122" s="5">
        <v>0.59796307099292501</v>
      </c>
    </row>
    <row r="15123" spans="1:8">
      <c r="A15123" s="5" t="s">
        <v>30261</v>
      </c>
      <c r="B15123" s="5" t="s">
        <v>30262</v>
      </c>
      <c r="C15123" s="5">
        <v>30.913689417903399</v>
      </c>
      <c r="D15123" s="5">
        <v>0.59006826109218602</v>
      </c>
      <c r="E15123" s="5">
        <v>1.0592600288090099</v>
      </c>
      <c r="F15123" s="5">
        <v>0.55705704458199501</v>
      </c>
      <c r="G15123" s="5">
        <v>0.57748845493287404</v>
      </c>
      <c r="H15123" s="5">
        <v>0.90048445615531703</v>
      </c>
    </row>
    <row r="15124" spans="1:8">
      <c r="A15124" s="5" t="s">
        <v>30263</v>
      </c>
      <c r="B15124" s="5" t="s">
        <v>30264</v>
      </c>
      <c r="C15124" s="5">
        <v>235.112309652324</v>
      </c>
      <c r="D15124" s="5">
        <v>0.18375506758749699</v>
      </c>
      <c r="E15124" s="5">
        <v>0.38413360544070302</v>
      </c>
      <c r="F15124" s="5">
        <v>0.47836238481837801</v>
      </c>
      <c r="G15124" s="5">
        <v>0.63239230122550005</v>
      </c>
      <c r="H15124" s="5">
        <v>0.916878442257269</v>
      </c>
    </row>
    <row r="15125" spans="1:8">
      <c r="A15125" s="5" t="s">
        <v>30265</v>
      </c>
      <c r="B15125" s="5" t="s">
        <v>30266</v>
      </c>
      <c r="C15125" s="5">
        <v>616.00204003174395</v>
      </c>
      <c r="D15125" s="5">
        <v>-0.51379940222090104</v>
      </c>
      <c r="E15125" s="5">
        <v>0.51843012659054999</v>
      </c>
      <c r="F15125" s="5">
        <v>-0.99106779461274297</v>
      </c>
      <c r="G15125" s="5">
        <v>0.32165247748716402</v>
      </c>
      <c r="H15125" s="5">
        <v>0.77178341934262495</v>
      </c>
    </row>
    <row r="15126" spans="1:8">
      <c r="A15126" s="5" t="s">
        <v>30267</v>
      </c>
      <c r="B15126" s="5" t="s">
        <v>30268</v>
      </c>
      <c r="C15126" s="5">
        <v>1549.69833528668</v>
      </c>
      <c r="D15126" s="5">
        <v>-8.9212461580264302E-2</v>
      </c>
      <c r="E15126" s="5">
        <v>0.27114947958774799</v>
      </c>
      <c r="F15126" s="5">
        <v>-0.32901579496262201</v>
      </c>
      <c r="G15126" s="5">
        <v>0.74214374943648997</v>
      </c>
      <c r="H15126" s="5">
        <v>0.94540453861328999</v>
      </c>
    </row>
    <row r="15127" spans="1:8">
      <c r="A15127" s="5" t="s">
        <v>30269</v>
      </c>
      <c r="B15127" s="5" t="s">
        <v>30270</v>
      </c>
      <c r="C15127" s="5">
        <v>322.51954645495698</v>
      </c>
      <c r="D15127" s="5">
        <v>4.4807048985834097E-2</v>
      </c>
      <c r="E15127" s="5">
        <v>0.37793544162526199</v>
      </c>
      <c r="F15127" s="5">
        <v>0.118557414973169</v>
      </c>
      <c r="G15127" s="5">
        <v>0.90562600524564796</v>
      </c>
      <c r="H15127" s="5">
        <v>0.98401160828892498</v>
      </c>
    </row>
    <row r="15128" spans="1:8">
      <c r="A15128" s="5" t="s">
        <v>30271</v>
      </c>
      <c r="B15128" s="5" t="s">
        <v>30272</v>
      </c>
      <c r="C15128" s="5">
        <v>203.80066344782</v>
      </c>
      <c r="D15128" s="5">
        <v>-3.1358677975016E-2</v>
      </c>
      <c r="E15128" s="5">
        <v>0.43027518094546802</v>
      </c>
      <c r="F15128" s="5">
        <v>-7.2880517779598294E-2</v>
      </c>
      <c r="G15128" s="5">
        <v>0.94190119726883703</v>
      </c>
      <c r="H15128" s="5">
        <v>0.98801583487991496</v>
      </c>
    </row>
    <row r="15129" spans="1:8">
      <c r="A15129" s="5" t="s">
        <v>30273</v>
      </c>
      <c r="B15129" s="5" t="s">
        <v>30274</v>
      </c>
      <c r="C15129" s="5">
        <v>410.39135115257398</v>
      </c>
      <c r="D15129" s="5">
        <v>-4.6988297715358202E-2</v>
      </c>
      <c r="E15129" s="5">
        <v>0.41161451972464602</v>
      </c>
      <c r="F15129" s="5">
        <v>-0.114156074345461</v>
      </c>
      <c r="G15129" s="5">
        <v>0.90911407180324</v>
      </c>
      <c r="H15129" s="5">
        <v>0.98490842665507805</v>
      </c>
    </row>
    <row r="15130" spans="1:8">
      <c r="A15130" s="5" t="s">
        <v>30275</v>
      </c>
      <c r="B15130" s="5" t="s">
        <v>30276</v>
      </c>
      <c r="C15130" s="5">
        <v>73.296059915377</v>
      </c>
      <c r="D15130" s="5">
        <v>-0.638007648599064</v>
      </c>
      <c r="E15130" s="5">
        <v>0.559930566244905</v>
      </c>
      <c r="F15130" s="5">
        <v>-1.13944065043238</v>
      </c>
      <c r="G15130" s="5">
        <v>0.25451940917179899</v>
      </c>
      <c r="H15130" s="5">
        <v>0.70973552669422302</v>
      </c>
    </row>
    <row r="15131" spans="1:8">
      <c r="A15131" s="5" t="s">
        <v>30277</v>
      </c>
      <c r="B15131" s="5" t="s">
        <v>30278</v>
      </c>
      <c r="C15131" s="5">
        <v>860.87526146550397</v>
      </c>
      <c r="D15131" s="5">
        <v>-0.55027944547984198</v>
      </c>
      <c r="E15131" s="5">
        <v>0.35763392275517503</v>
      </c>
      <c r="F15131" s="5">
        <v>-1.5386668055439101</v>
      </c>
      <c r="G15131" s="5">
        <v>0.123885660073128</v>
      </c>
      <c r="H15131" s="5">
        <v>0.51821586085000004</v>
      </c>
    </row>
    <row r="15132" spans="1:8">
      <c r="A15132" s="5" t="s">
        <v>30279</v>
      </c>
      <c r="B15132" s="5" t="s">
        <v>30280</v>
      </c>
      <c r="C15132" s="5">
        <v>1096.2500136367601</v>
      </c>
      <c r="D15132" s="5">
        <v>7.3837143906372193E-2</v>
      </c>
      <c r="E15132" s="5">
        <v>0.28979679599492297</v>
      </c>
      <c r="F15132" s="5">
        <v>0.25478937285305803</v>
      </c>
      <c r="G15132" s="5">
        <v>0.79888578369007102</v>
      </c>
      <c r="H15132" s="5">
        <v>0.961241724147193</v>
      </c>
    </row>
    <row r="15133" spans="1:8">
      <c r="A15133" s="5" t="s">
        <v>30281</v>
      </c>
      <c r="B15133" s="5" t="s">
        <v>30282</v>
      </c>
      <c r="C15133" s="5">
        <v>290.57229473187999</v>
      </c>
      <c r="D15133" s="5">
        <v>-0.40599790756460702</v>
      </c>
      <c r="E15133" s="5">
        <v>0.38182038087292902</v>
      </c>
      <c r="F15133" s="5">
        <v>-1.06332172901929</v>
      </c>
      <c r="G15133" s="5">
        <v>0.28763607448733403</v>
      </c>
      <c r="H15133" s="5">
        <v>0.74084540200443305</v>
      </c>
    </row>
    <row r="15134" spans="1:8">
      <c r="A15134" s="5" t="s">
        <v>30283</v>
      </c>
      <c r="B15134" s="5" t="s">
        <v>30284</v>
      </c>
      <c r="C15134" s="5">
        <v>4.0486574593904798</v>
      </c>
      <c r="D15134" s="5">
        <v>-0.50035236340387601</v>
      </c>
      <c r="E15134" s="5">
        <v>2.4679576979178499</v>
      </c>
      <c r="F15134" s="5">
        <v>-0.20273944072299499</v>
      </c>
      <c r="G15134" s="5">
        <v>0.83933869405137296</v>
      </c>
      <c r="H15134" s="5"/>
    </row>
    <row r="15135" spans="1:8">
      <c r="A15135" s="5" t="s">
        <v>30285</v>
      </c>
      <c r="B15135" s="5" t="s">
        <v>30286</v>
      </c>
      <c r="C15135" s="5">
        <v>194.54523793121501</v>
      </c>
      <c r="D15135" s="5">
        <v>0.29480901654722003</v>
      </c>
      <c r="E15135" s="5">
        <v>0.39511655112587102</v>
      </c>
      <c r="F15135" s="5">
        <v>0.74613178239983002</v>
      </c>
      <c r="G15135" s="5">
        <v>0.455587811895657</v>
      </c>
      <c r="H15135" s="5">
        <v>0.85258884591537798</v>
      </c>
    </row>
    <row r="15136" spans="1:8">
      <c r="A15136" s="5" t="s">
        <v>30287</v>
      </c>
      <c r="B15136" s="5" t="s">
        <v>30288</v>
      </c>
      <c r="C15136" s="5">
        <v>255.39821157322601</v>
      </c>
      <c r="D15136" s="5">
        <v>-0.45316249373650103</v>
      </c>
      <c r="E15136" s="5">
        <v>0.37462300363714002</v>
      </c>
      <c r="F15136" s="5">
        <v>-1.2096494057675</v>
      </c>
      <c r="G15136" s="5">
        <v>0.22641345155173201</v>
      </c>
      <c r="H15136" s="5">
        <v>0.67950819391176398</v>
      </c>
    </row>
    <row r="15137" spans="1:8">
      <c r="A15137" s="5" t="s">
        <v>30289</v>
      </c>
      <c r="B15137" s="5" t="s">
        <v>30290</v>
      </c>
      <c r="C15137" s="5">
        <v>10.957628509237599</v>
      </c>
      <c r="D15137" s="5">
        <v>-0.16417377190563701</v>
      </c>
      <c r="E15137" s="5">
        <v>1.28592848478785</v>
      </c>
      <c r="F15137" s="5">
        <v>-0.127669441845144</v>
      </c>
      <c r="G15137" s="5">
        <v>0.89841057402745295</v>
      </c>
      <c r="H15137" s="5">
        <v>0.98300845863828601</v>
      </c>
    </row>
    <row r="15138" spans="1:8">
      <c r="A15138" s="5" t="s">
        <v>30291</v>
      </c>
      <c r="B15138" s="5" t="s">
        <v>30292</v>
      </c>
      <c r="C15138" s="5">
        <v>266.66847709933103</v>
      </c>
      <c r="D15138" s="5">
        <v>-0.19101127933700601</v>
      </c>
      <c r="E15138" s="5">
        <v>0.36274887502713399</v>
      </c>
      <c r="F15138" s="5">
        <v>-0.52656615219748903</v>
      </c>
      <c r="G15138" s="5">
        <v>0.59849490226907398</v>
      </c>
      <c r="H15138" s="5">
        <v>0.90752739653926495</v>
      </c>
    </row>
    <row r="15139" spans="1:8">
      <c r="A15139" s="5" t="s">
        <v>30293</v>
      </c>
      <c r="B15139" s="5" t="s">
        <v>30294</v>
      </c>
      <c r="C15139" s="5">
        <v>1040.59391298127</v>
      </c>
      <c r="D15139" s="5">
        <v>-1.27963296690376</v>
      </c>
      <c r="E15139" s="5">
        <v>0.43577382378562202</v>
      </c>
      <c r="F15139" s="5">
        <v>-2.9364612949612998</v>
      </c>
      <c r="G15139" s="5">
        <v>3.3198024548408002E-3</v>
      </c>
      <c r="H15139" s="5">
        <v>4.3714561390646001E-2</v>
      </c>
    </row>
    <row r="15140" spans="1:8">
      <c r="A15140" s="5" t="s">
        <v>30295</v>
      </c>
      <c r="B15140" s="5" t="s">
        <v>30296</v>
      </c>
      <c r="C15140" s="5">
        <v>416.45694791719399</v>
      </c>
      <c r="D15140" s="5">
        <v>-4.5268537453854299E-2</v>
      </c>
      <c r="E15140" s="5">
        <v>0.325560888995721</v>
      </c>
      <c r="F15140" s="5">
        <v>-0.139047837083555</v>
      </c>
      <c r="G15140" s="5">
        <v>0.88941234765446198</v>
      </c>
      <c r="H15140" s="5">
        <v>0.98194795183795802</v>
      </c>
    </row>
    <row r="15141" spans="1:8">
      <c r="A15141" s="5" t="s">
        <v>30297</v>
      </c>
      <c r="B15141" s="5" t="s">
        <v>30298</v>
      </c>
      <c r="C15141" s="5">
        <v>19.194515553606099</v>
      </c>
      <c r="D15141" s="5">
        <v>1.8910099618249601</v>
      </c>
      <c r="E15141" s="5">
        <v>1.1723929469421499</v>
      </c>
      <c r="F15141" s="5">
        <v>1.6129489406748201</v>
      </c>
      <c r="G15141" s="5">
        <v>0.10675560122420399</v>
      </c>
      <c r="H15141" s="5">
        <v>0.47377077604514101</v>
      </c>
    </row>
    <row r="15142" spans="1:8">
      <c r="A15142" s="5" t="s">
        <v>30299</v>
      </c>
      <c r="B15142" s="5" t="s">
        <v>30300</v>
      </c>
      <c r="C15142" s="5">
        <v>54.911211670311097</v>
      </c>
      <c r="D15142" s="5">
        <v>0.24843289990419201</v>
      </c>
      <c r="E15142" s="5">
        <v>0.64557916077004096</v>
      </c>
      <c r="F15142" s="5">
        <v>0.38482174611687298</v>
      </c>
      <c r="G15142" s="5">
        <v>0.70036948648342101</v>
      </c>
      <c r="H15142" s="5">
        <v>0.93688583221918598</v>
      </c>
    </row>
    <row r="15143" spans="1:8">
      <c r="A15143" s="5" t="s">
        <v>30301</v>
      </c>
      <c r="B15143" s="5" t="s">
        <v>30302</v>
      </c>
      <c r="C15143" s="5">
        <v>943.98139254864395</v>
      </c>
      <c r="D15143" s="5">
        <v>-0.47490876708959801</v>
      </c>
      <c r="E15143" s="5">
        <v>0.28424981351511902</v>
      </c>
      <c r="F15143" s="5">
        <v>-1.67074434004629</v>
      </c>
      <c r="G15143" s="5">
        <v>9.4772186733456096E-2</v>
      </c>
      <c r="H15143" s="5">
        <v>0.44249544047205402</v>
      </c>
    </row>
    <row r="15144" spans="1:8">
      <c r="A15144" s="5" t="s">
        <v>30303</v>
      </c>
      <c r="B15144" s="5" t="s">
        <v>30304</v>
      </c>
      <c r="C15144" s="5">
        <v>20.244166334233299</v>
      </c>
      <c r="D15144" s="5">
        <v>-0.34202015961058702</v>
      </c>
      <c r="E15144" s="5">
        <v>1.0073353860440799</v>
      </c>
      <c r="F15144" s="5">
        <v>-0.33952957907469</v>
      </c>
      <c r="G15144" s="5">
        <v>0.73421081816742995</v>
      </c>
      <c r="H15144" s="5">
        <v>0.94488984394188602</v>
      </c>
    </row>
    <row r="15145" spans="1:8">
      <c r="A15145" s="5" t="s">
        <v>30305</v>
      </c>
      <c r="B15145" s="5" t="s">
        <v>30306</v>
      </c>
      <c r="C15145" s="5">
        <v>84.861901200380998</v>
      </c>
      <c r="D15145" s="5">
        <v>-0.87106579878307899</v>
      </c>
      <c r="E15145" s="5">
        <v>0.71975130959154798</v>
      </c>
      <c r="F15145" s="5">
        <v>-1.21023162747339</v>
      </c>
      <c r="G15145" s="5">
        <v>0.226190025177015</v>
      </c>
      <c r="H15145" s="5">
        <v>0.679239408807362</v>
      </c>
    </row>
    <row r="15146" spans="1:8">
      <c r="A15146" s="5" t="s">
        <v>30307</v>
      </c>
      <c r="B15146" s="5" t="s">
        <v>30308</v>
      </c>
      <c r="C15146" s="5">
        <v>117.757553837656</v>
      </c>
      <c r="D15146" s="5">
        <v>0.24339682373583499</v>
      </c>
      <c r="E15146" s="5">
        <v>0.47725118922302401</v>
      </c>
      <c r="F15146" s="5">
        <v>0.50999731217451905</v>
      </c>
      <c r="G15146" s="5">
        <v>0.61005334484320395</v>
      </c>
      <c r="H15146" s="5">
        <v>0.91015146033880601</v>
      </c>
    </row>
    <row r="15147" spans="1:8">
      <c r="A15147" s="5" t="s">
        <v>30309</v>
      </c>
      <c r="B15147" s="5" t="s">
        <v>30310</v>
      </c>
      <c r="C15147" s="5">
        <v>11.028861357509999</v>
      </c>
      <c r="D15147" s="5">
        <v>-1.2594917700327299</v>
      </c>
      <c r="E15147" s="5">
        <v>1.8218102655767201</v>
      </c>
      <c r="F15147" s="5">
        <v>-0.69134080196546899</v>
      </c>
      <c r="G15147" s="5">
        <v>0.48935139634927499</v>
      </c>
      <c r="H15147" s="5">
        <v>0.86643560440827205</v>
      </c>
    </row>
    <row r="15148" spans="1:8">
      <c r="A15148" s="5" t="s">
        <v>30311</v>
      </c>
      <c r="B15148" s="5" t="s">
        <v>30312</v>
      </c>
      <c r="C15148" s="5">
        <v>26.4419839968118</v>
      </c>
      <c r="D15148" s="5">
        <v>-0.64257968296935197</v>
      </c>
      <c r="E15148" s="5">
        <v>0.86367349527085002</v>
      </c>
      <c r="F15148" s="5">
        <v>-0.74400764465724201</v>
      </c>
      <c r="G15148" s="5">
        <v>0.456871850250954</v>
      </c>
      <c r="H15148" s="5">
        <v>0.85340269287294301</v>
      </c>
    </row>
    <row r="15149" spans="1:8">
      <c r="A15149" s="5" t="s">
        <v>30313</v>
      </c>
      <c r="B15149" s="5" t="s">
        <v>30314</v>
      </c>
      <c r="C15149" s="5">
        <v>332.64724808636799</v>
      </c>
      <c r="D15149" s="5">
        <v>-0.38090777008898702</v>
      </c>
      <c r="E15149" s="5">
        <v>0.360439720524101</v>
      </c>
      <c r="F15149" s="5">
        <v>-1.0567863318036199</v>
      </c>
      <c r="G15149" s="5">
        <v>0.29060911366533698</v>
      </c>
      <c r="H15149" s="5">
        <v>0.74345154401287905</v>
      </c>
    </row>
    <row r="15150" spans="1:8">
      <c r="A15150" s="5" t="s">
        <v>30315</v>
      </c>
      <c r="B15150" s="5" t="s">
        <v>30316</v>
      </c>
      <c r="C15150" s="5">
        <v>106.04521917890899</v>
      </c>
      <c r="D15150" s="5">
        <v>-0.212092262114494</v>
      </c>
      <c r="E15150" s="5">
        <v>0.48684910038528501</v>
      </c>
      <c r="F15150" s="5">
        <v>-0.43564271135891403</v>
      </c>
      <c r="G15150" s="5">
        <v>0.66309597688547905</v>
      </c>
      <c r="H15150" s="5">
        <v>0.92692010386990797</v>
      </c>
    </row>
    <row r="15151" spans="1:8">
      <c r="A15151" s="5" t="s">
        <v>30317</v>
      </c>
      <c r="B15151" s="5" t="s">
        <v>30318</v>
      </c>
      <c r="C15151" s="5">
        <v>6.0819379684990702</v>
      </c>
      <c r="D15151" s="5">
        <v>-0.37049296883360899</v>
      </c>
      <c r="E15151" s="5">
        <v>2.7809353185934298</v>
      </c>
      <c r="F15151" s="5">
        <v>-0.133226028795593</v>
      </c>
      <c r="G15151" s="5">
        <v>0.89401462632926898</v>
      </c>
      <c r="H15151" s="5">
        <v>0.98262904420255803</v>
      </c>
    </row>
    <row r="15152" spans="1:8">
      <c r="A15152" s="5" t="s">
        <v>30319</v>
      </c>
      <c r="B15152" s="5" t="s">
        <v>30320</v>
      </c>
      <c r="C15152" s="5">
        <v>4.4214840789315799</v>
      </c>
      <c r="D15152" s="5">
        <v>5.1464816741297197</v>
      </c>
      <c r="E15152" s="5">
        <v>2.85944957553941</v>
      </c>
      <c r="F15152" s="5">
        <v>1.7998155023100499</v>
      </c>
      <c r="G15152" s="5">
        <v>7.1889775307225706E-2</v>
      </c>
      <c r="H15152" s="5"/>
    </row>
    <row r="15153" spans="1:8">
      <c r="A15153" s="5" t="s">
        <v>30321</v>
      </c>
      <c r="B15153" s="5" t="s">
        <v>30322</v>
      </c>
      <c r="C15153" s="5">
        <v>140.02987376996899</v>
      </c>
      <c r="D15153" s="5">
        <v>-0.120934512054945</v>
      </c>
      <c r="E15153" s="5">
        <v>0.455160229194704</v>
      </c>
      <c r="F15153" s="5">
        <v>-0.26569657078543402</v>
      </c>
      <c r="G15153" s="5">
        <v>0.79047290460566999</v>
      </c>
      <c r="H15153" s="5">
        <v>0.95732043519402599</v>
      </c>
    </row>
    <row r="15154" spans="1:8">
      <c r="A15154" s="5" t="s">
        <v>30323</v>
      </c>
      <c r="B15154" s="5" t="s">
        <v>30324</v>
      </c>
      <c r="C15154" s="5">
        <v>4.9712107184984404</v>
      </c>
      <c r="D15154" s="5">
        <v>-0.71635750028963596</v>
      </c>
      <c r="E15154" s="5">
        <v>1.79101419744837</v>
      </c>
      <c r="F15154" s="5">
        <v>-0.39997309977230799</v>
      </c>
      <c r="G15154" s="5">
        <v>0.68917632998719802</v>
      </c>
      <c r="H15154" s="5"/>
    </row>
    <row r="15155" spans="1:8">
      <c r="A15155" s="5" t="s">
        <v>30325</v>
      </c>
      <c r="B15155" s="5" t="s">
        <v>30326</v>
      </c>
      <c r="C15155" s="5">
        <v>116.112280366162</v>
      </c>
      <c r="D15155" s="5">
        <v>-0.78591398579946004</v>
      </c>
      <c r="E15155" s="5">
        <v>0.47266536563373202</v>
      </c>
      <c r="F15155" s="5">
        <v>-1.6627281009805699</v>
      </c>
      <c r="G15155" s="5">
        <v>9.6366874502579303E-2</v>
      </c>
      <c r="H15155" s="5">
        <v>0.44681588902779801</v>
      </c>
    </row>
    <row r="15156" spans="1:8">
      <c r="A15156" s="5" t="s">
        <v>30327</v>
      </c>
      <c r="B15156" s="5" t="s">
        <v>30328</v>
      </c>
      <c r="C15156" s="5">
        <v>5.9185685925348004</v>
      </c>
      <c r="D15156" s="5">
        <v>-0.17969298797771799</v>
      </c>
      <c r="E15156" s="5">
        <v>1.85692318704673</v>
      </c>
      <c r="F15156" s="5">
        <v>-9.6769208996470804E-2</v>
      </c>
      <c r="G15156" s="5">
        <v>0.92290967680526503</v>
      </c>
      <c r="H15156" s="5">
        <v>0.98601771636028201</v>
      </c>
    </row>
    <row r="15157" spans="1:8">
      <c r="A15157" s="5" t="s">
        <v>30329</v>
      </c>
      <c r="B15157" s="5" t="s">
        <v>30330</v>
      </c>
      <c r="C15157" s="5">
        <v>3.1387464221576402</v>
      </c>
      <c r="D15157" s="5">
        <v>0.36526867400904101</v>
      </c>
      <c r="E15157" s="5">
        <v>2.1563773958058299</v>
      </c>
      <c r="F15157" s="5">
        <v>0.16938995684127101</v>
      </c>
      <c r="G15157" s="5">
        <v>0.86548992263791302</v>
      </c>
      <c r="H15157" s="5"/>
    </row>
    <row r="15158" spans="1:8">
      <c r="A15158" s="5" t="s">
        <v>30331</v>
      </c>
      <c r="B15158" s="5" t="s">
        <v>30332</v>
      </c>
      <c r="C15158" s="5">
        <v>593.59768564619196</v>
      </c>
      <c r="D15158" s="5">
        <v>-0.56783941166253504</v>
      </c>
      <c r="E15158" s="5">
        <v>0.38002077861746197</v>
      </c>
      <c r="F15158" s="5">
        <v>-1.4942325357270401</v>
      </c>
      <c r="G15158" s="5">
        <v>0.13511485142961399</v>
      </c>
      <c r="H15158" s="5">
        <v>0.54044550869005703</v>
      </c>
    </row>
    <row r="15159" spans="1:8">
      <c r="A15159" s="5" t="s">
        <v>30333</v>
      </c>
      <c r="B15159" s="5" t="s">
        <v>30334</v>
      </c>
      <c r="C15159" s="5">
        <v>575.23931248607096</v>
      </c>
      <c r="D15159" s="5">
        <v>-0.21776693749745499</v>
      </c>
      <c r="E15159" s="5">
        <v>0.35700857198406799</v>
      </c>
      <c r="F15159" s="5">
        <v>-0.60997677531163996</v>
      </c>
      <c r="G15159" s="5">
        <v>0.54187719239044396</v>
      </c>
      <c r="H15159" s="5">
        <v>0.88862458307918402</v>
      </c>
    </row>
    <row r="15160" spans="1:8">
      <c r="A15160" s="5" t="s">
        <v>30335</v>
      </c>
      <c r="B15160" s="5" t="s">
        <v>30336</v>
      </c>
      <c r="C15160" s="5">
        <v>19.6184042305856</v>
      </c>
      <c r="D15160" s="5">
        <v>-0.36593086801710101</v>
      </c>
      <c r="E15160" s="5">
        <v>1.1426797205949599</v>
      </c>
      <c r="F15160" s="5">
        <v>-0.32023922488671802</v>
      </c>
      <c r="G15160" s="5">
        <v>0.74878699042678598</v>
      </c>
      <c r="H15160" s="5">
        <v>0.94761238870750797</v>
      </c>
    </row>
    <row r="15161" spans="1:8">
      <c r="A15161" s="5" t="s">
        <v>30337</v>
      </c>
      <c r="B15161" s="5" t="s">
        <v>30338</v>
      </c>
      <c r="C15161" s="5">
        <v>56.598035372245597</v>
      </c>
      <c r="D15161" s="5">
        <v>-1.30832627878069</v>
      </c>
      <c r="E15161" s="5">
        <v>0.66336621174827803</v>
      </c>
      <c r="F15161" s="5">
        <v>-1.9722534184136999</v>
      </c>
      <c r="G15161" s="5">
        <v>4.8580684340451097E-2</v>
      </c>
      <c r="H15161" s="5">
        <v>0.29349164083415402</v>
      </c>
    </row>
    <row r="15162" spans="1:8">
      <c r="A15162" s="5" t="s">
        <v>30339</v>
      </c>
      <c r="B15162" s="5" t="s">
        <v>30340</v>
      </c>
      <c r="C15162" s="5">
        <v>39.396909256225001</v>
      </c>
      <c r="D15162" s="5">
        <v>-1.0409679130977301</v>
      </c>
      <c r="E15162" s="5">
        <v>0.84921295214429204</v>
      </c>
      <c r="F15162" s="5">
        <v>-1.2258031515761101</v>
      </c>
      <c r="G15162" s="5">
        <v>0.22027276093793</v>
      </c>
      <c r="H15162" s="5">
        <v>0.67342678590021499</v>
      </c>
    </row>
    <row r="15163" spans="1:8">
      <c r="A15163" s="5" t="s">
        <v>30341</v>
      </c>
      <c r="B15163" s="5" t="s">
        <v>30342</v>
      </c>
      <c r="C15163" s="5">
        <v>264.48746829981599</v>
      </c>
      <c r="D15163" s="5">
        <v>-0.110210925218892</v>
      </c>
      <c r="E15163" s="5">
        <v>0.44401716242158001</v>
      </c>
      <c r="F15163" s="5">
        <v>-0.24821321008815</v>
      </c>
      <c r="G15163" s="5">
        <v>0.80396944594620101</v>
      </c>
      <c r="H15163" s="5">
        <v>0.96333243916932398</v>
      </c>
    </row>
    <row r="15164" spans="1:8">
      <c r="A15164" s="5" t="s">
        <v>30343</v>
      </c>
      <c r="B15164" s="5" t="s">
        <v>30344</v>
      </c>
      <c r="C15164" s="5">
        <v>165.80882025448801</v>
      </c>
      <c r="D15164" s="5">
        <v>1.1829699636990199E-2</v>
      </c>
      <c r="E15164" s="5">
        <v>0.57820433953429695</v>
      </c>
      <c r="F15164" s="5">
        <v>2.04593753940315E-2</v>
      </c>
      <c r="G15164" s="5">
        <v>0.98367691902635102</v>
      </c>
      <c r="H15164" s="5">
        <v>0.99558045621137703</v>
      </c>
    </row>
    <row r="15165" spans="1:8">
      <c r="A15165" s="5" t="s">
        <v>30345</v>
      </c>
      <c r="B15165" s="5" t="s">
        <v>30346</v>
      </c>
      <c r="C15165" s="5">
        <v>83.169734347077707</v>
      </c>
      <c r="D15165" s="5">
        <v>0.14779399662203499</v>
      </c>
      <c r="E15165" s="5">
        <v>0.55464226132116401</v>
      </c>
      <c r="F15165" s="5">
        <v>0.26646724732080102</v>
      </c>
      <c r="G15165" s="5">
        <v>0.78987938064820495</v>
      </c>
      <c r="H15165" s="5">
        <v>0.95725467499405004</v>
      </c>
    </row>
    <row r="15166" spans="1:8">
      <c r="A15166" s="5" t="s">
        <v>30347</v>
      </c>
      <c r="B15166" s="5" t="s">
        <v>30348</v>
      </c>
      <c r="C15166" s="5">
        <v>1342.0810129628501</v>
      </c>
      <c r="D15166" s="5">
        <v>-0.42265853526389202</v>
      </c>
      <c r="E15166" s="5">
        <v>0.27330656529157499</v>
      </c>
      <c r="F15166" s="5">
        <v>-1.54646316239415</v>
      </c>
      <c r="G15166" s="5">
        <v>0.121992750067781</v>
      </c>
      <c r="H15166" s="5">
        <v>0.51376759313341802</v>
      </c>
    </row>
    <row r="15167" spans="1:8">
      <c r="A15167" s="5" t="s">
        <v>30349</v>
      </c>
      <c r="B15167" s="5" t="s">
        <v>30350</v>
      </c>
      <c r="C15167" s="5">
        <v>2.0771235093026599</v>
      </c>
      <c r="D15167" s="5">
        <v>4.0557372831186802</v>
      </c>
      <c r="E15167" s="5">
        <v>4.5696620628524798</v>
      </c>
      <c r="F15167" s="5">
        <v>0.88753549547753796</v>
      </c>
      <c r="G15167" s="5">
        <v>0.37479066463532101</v>
      </c>
      <c r="H15167" s="5"/>
    </row>
    <row r="15168" spans="1:8">
      <c r="A15168" s="5" t="s">
        <v>30351</v>
      </c>
      <c r="B15168" s="5" t="s">
        <v>30352</v>
      </c>
      <c r="C15168" s="5">
        <v>30.057088313351699</v>
      </c>
      <c r="D15168" s="5">
        <v>0.29460916484726501</v>
      </c>
      <c r="E15168" s="5">
        <v>0.96967599070766297</v>
      </c>
      <c r="F15168" s="5">
        <v>0.30382227431686898</v>
      </c>
      <c r="G15168" s="5">
        <v>0.76126329597058695</v>
      </c>
      <c r="H15168" s="5">
        <v>0.95005425283425204</v>
      </c>
    </row>
    <row r="15169" spans="1:8">
      <c r="A15169" s="5" t="s">
        <v>30353</v>
      </c>
      <c r="B15169" s="5" t="s">
        <v>30354</v>
      </c>
      <c r="C15169" s="5">
        <v>2.5002919688562102</v>
      </c>
      <c r="D15169" s="5">
        <v>-2.10496588153172</v>
      </c>
      <c r="E15169" s="5">
        <v>2.81183685312355</v>
      </c>
      <c r="F15169" s="5">
        <v>-0.74860882458148403</v>
      </c>
      <c r="G15169" s="5">
        <v>0.45409301173078997</v>
      </c>
      <c r="H15169" s="5"/>
    </row>
    <row r="15170" spans="1:8">
      <c r="A15170" s="5" t="s">
        <v>30355</v>
      </c>
      <c r="B15170" s="5" t="s">
        <v>30356</v>
      </c>
      <c r="C15170" s="5">
        <v>314.59851468516001</v>
      </c>
      <c r="D15170" s="5">
        <v>-0.27254062301884702</v>
      </c>
      <c r="E15170" s="5">
        <v>0.37394526335910999</v>
      </c>
      <c r="F15170" s="5">
        <v>-0.72882491028404395</v>
      </c>
      <c r="G15170" s="5">
        <v>0.466108771852911</v>
      </c>
      <c r="H15170" s="5">
        <v>0.85814075050133098</v>
      </c>
    </row>
    <row r="15171" spans="1:8">
      <c r="A15171" s="5" t="s">
        <v>30357</v>
      </c>
      <c r="B15171" s="5" t="s">
        <v>30358</v>
      </c>
      <c r="C15171" s="5">
        <v>4.6272430405547098</v>
      </c>
      <c r="D15171" s="5">
        <v>2.52854790032633</v>
      </c>
      <c r="E15171" s="5">
        <v>2.9995585952505501</v>
      </c>
      <c r="F15171" s="5">
        <v>0.84297333091941895</v>
      </c>
      <c r="G15171" s="5">
        <v>0.39924335928395099</v>
      </c>
      <c r="H15171" s="5"/>
    </row>
    <row r="15172" spans="1:8">
      <c r="A15172" s="5" t="s">
        <v>30359</v>
      </c>
      <c r="B15172" s="5" t="s">
        <v>30360</v>
      </c>
      <c r="C15172" s="5">
        <v>828.50971309150896</v>
      </c>
      <c r="D15172" s="5">
        <v>-0.332904545353151</v>
      </c>
      <c r="E15172" s="5">
        <v>0.31987814503874501</v>
      </c>
      <c r="F15172" s="5">
        <v>-1.0407230081718399</v>
      </c>
      <c r="G15172" s="5">
        <v>0.29800412168248802</v>
      </c>
      <c r="H15172" s="5">
        <v>0.74941660998692206</v>
      </c>
    </row>
    <row r="15173" spans="1:8">
      <c r="A15173" s="5" t="s">
        <v>30361</v>
      </c>
      <c r="B15173" s="5" t="s">
        <v>30362</v>
      </c>
      <c r="C15173" s="5">
        <v>41.840076405948899</v>
      </c>
      <c r="D15173" s="5">
        <v>-0.66275837761724699</v>
      </c>
      <c r="E15173" s="5">
        <v>0.79541292150637499</v>
      </c>
      <c r="F15173" s="5">
        <v>-0.83322556083461297</v>
      </c>
      <c r="G15173" s="5">
        <v>0.40471752935036498</v>
      </c>
      <c r="H15173" s="5">
        <v>0.82155214321479797</v>
      </c>
    </row>
    <row r="15174" spans="1:8">
      <c r="A15174" s="5" t="s">
        <v>30363</v>
      </c>
      <c r="B15174" s="5" t="s">
        <v>30364</v>
      </c>
      <c r="C15174" s="5">
        <v>34.632499899649801</v>
      </c>
      <c r="D15174" s="5">
        <v>1.24207975340046</v>
      </c>
      <c r="E15174" s="5">
        <v>1.18981329100512</v>
      </c>
      <c r="F15174" s="5">
        <v>1.04392828924544</v>
      </c>
      <c r="G15174" s="5">
        <v>0.296518568687134</v>
      </c>
      <c r="H15174" s="5">
        <v>0.74774177532534003</v>
      </c>
    </row>
    <row r="15175" spans="1:8">
      <c r="A15175" s="5" t="s">
        <v>30365</v>
      </c>
      <c r="B15175" s="5" t="s">
        <v>30366</v>
      </c>
      <c r="C15175" s="5">
        <v>69.059226651323996</v>
      </c>
      <c r="D15175" s="5">
        <v>-1.1197961522720501</v>
      </c>
      <c r="E15175" s="5">
        <v>0.88892644409555299</v>
      </c>
      <c r="F15175" s="5">
        <v>-1.2597174487382901</v>
      </c>
      <c r="G15175" s="5">
        <v>0.207771308586852</v>
      </c>
      <c r="H15175" s="5">
        <v>0.65706342377762506</v>
      </c>
    </row>
    <row r="15176" spans="1:8">
      <c r="A15176" s="5" t="s">
        <v>30367</v>
      </c>
      <c r="B15176" s="5" t="s">
        <v>30368</v>
      </c>
      <c r="C15176" s="5">
        <v>15.8360296025726</v>
      </c>
      <c r="D15176" s="5">
        <v>-0.86311120825806098</v>
      </c>
      <c r="E15176" s="5">
        <v>1.16223025779018</v>
      </c>
      <c r="F15176" s="5">
        <v>-0.74263357236899896</v>
      </c>
      <c r="G15176" s="5">
        <v>0.45770355701493598</v>
      </c>
      <c r="H15176" s="5">
        <v>0.85371444000506802</v>
      </c>
    </row>
    <row r="15177" spans="1:8">
      <c r="A15177" s="5" t="s">
        <v>30369</v>
      </c>
      <c r="B15177" s="5" t="s">
        <v>30370</v>
      </c>
      <c r="C15177" s="5">
        <v>4.3515512540343204</v>
      </c>
      <c r="D15177" s="5">
        <v>-2.8245583089867798</v>
      </c>
      <c r="E15177" s="5">
        <v>2.47688373230626</v>
      </c>
      <c r="F15177" s="5">
        <v>-1.14036774199199</v>
      </c>
      <c r="G15177" s="5">
        <v>0.254133126195422</v>
      </c>
      <c r="H15177" s="5"/>
    </row>
    <row r="15178" spans="1:8">
      <c r="A15178" s="5" t="s">
        <v>30371</v>
      </c>
      <c r="B15178" s="5" t="s">
        <v>30372</v>
      </c>
      <c r="C15178" s="5">
        <v>38.123197333642501</v>
      </c>
      <c r="D15178" s="5">
        <v>2.0388555610891901</v>
      </c>
      <c r="E15178" s="5">
        <v>1.16428753470155</v>
      </c>
      <c r="F15178" s="5">
        <v>1.75116154757409</v>
      </c>
      <c r="G15178" s="5">
        <v>7.9918086922200995E-2</v>
      </c>
      <c r="H15178" s="5">
        <v>0.40061410074114101</v>
      </c>
    </row>
    <row r="15179" spans="1:8">
      <c r="A15179" s="5" t="s">
        <v>30373</v>
      </c>
      <c r="B15179" s="5" t="s">
        <v>30374</v>
      </c>
      <c r="C15179" s="5">
        <v>266.20505522946098</v>
      </c>
      <c r="D15179" s="5">
        <v>-0.206462563892712</v>
      </c>
      <c r="E15179" s="5">
        <v>0.35646513436605798</v>
      </c>
      <c r="F15179" s="5">
        <v>-0.57919427171997495</v>
      </c>
      <c r="G15179" s="5">
        <v>0.56245809555049497</v>
      </c>
      <c r="H15179" s="5">
        <v>0.89623543708464803</v>
      </c>
    </row>
    <row r="15180" spans="1:8">
      <c r="A15180" s="5" t="s">
        <v>30375</v>
      </c>
      <c r="B15180" s="5" t="s">
        <v>30376</v>
      </c>
      <c r="C15180" s="5">
        <v>581.78491131361704</v>
      </c>
      <c r="D15180" s="5">
        <v>-0.86449315616120403</v>
      </c>
      <c r="E15180" s="5">
        <v>0.46618055238489198</v>
      </c>
      <c r="F15180" s="5">
        <v>-1.85441703163854</v>
      </c>
      <c r="G15180" s="5">
        <v>6.3679520014243901E-2</v>
      </c>
      <c r="H15180" s="5">
        <v>0.348429063140482</v>
      </c>
    </row>
    <row r="15181" spans="1:8">
      <c r="A15181" s="5" t="s">
        <v>30377</v>
      </c>
      <c r="B15181" s="5" t="s">
        <v>30378</v>
      </c>
      <c r="C15181" s="5">
        <v>14.278988632434499</v>
      </c>
      <c r="D15181" s="5">
        <v>0.41220244153521901</v>
      </c>
      <c r="E15181" s="5">
        <v>1.22820076318308</v>
      </c>
      <c r="F15181" s="5">
        <v>0.33561487168183302</v>
      </c>
      <c r="G15181" s="5">
        <v>0.73716130789094902</v>
      </c>
      <c r="H15181" s="5">
        <v>0.94540453861328999</v>
      </c>
    </row>
    <row r="15182" spans="1:8">
      <c r="A15182" s="5" t="s">
        <v>30379</v>
      </c>
      <c r="B15182" s="5" t="s">
        <v>30380</v>
      </c>
      <c r="C15182" s="5">
        <v>31.583583502787899</v>
      </c>
      <c r="D15182" s="5">
        <v>-0.46657451591862498</v>
      </c>
      <c r="E15182" s="5">
        <v>0.92711430824568297</v>
      </c>
      <c r="F15182" s="5">
        <v>-0.50325457364744297</v>
      </c>
      <c r="G15182" s="5">
        <v>0.61478529999423603</v>
      </c>
      <c r="H15182" s="5">
        <v>0.91143359842453597</v>
      </c>
    </row>
    <row r="15183" spans="1:8">
      <c r="A15183" s="5" t="s">
        <v>30381</v>
      </c>
      <c r="B15183" s="5" t="s">
        <v>30382</v>
      </c>
      <c r="C15183" s="5">
        <v>1.5305120594861701</v>
      </c>
      <c r="D15183" s="5">
        <v>3.6180405703101202</v>
      </c>
      <c r="E15183" s="5">
        <v>4.8130781896866504</v>
      </c>
      <c r="F15183" s="5">
        <v>0.75171032501877499</v>
      </c>
      <c r="G15183" s="5">
        <v>0.452225279872498</v>
      </c>
      <c r="H15183" s="5"/>
    </row>
    <row r="15184" spans="1:8">
      <c r="A15184" s="5" t="s">
        <v>30383</v>
      </c>
      <c r="B15184" s="5" t="s">
        <v>30384</v>
      </c>
      <c r="C15184" s="5">
        <v>550.83142023230403</v>
      </c>
      <c r="D15184" s="5">
        <v>-0.43079770630936598</v>
      </c>
      <c r="E15184" s="5">
        <v>0.30753309069275903</v>
      </c>
      <c r="F15184" s="5">
        <v>-1.4008174058243199</v>
      </c>
      <c r="G15184" s="5">
        <v>0.16126868229347099</v>
      </c>
      <c r="H15184" s="5">
        <v>0.590387657977684</v>
      </c>
    </row>
    <row r="15185" spans="1:8">
      <c r="A15185" s="5" t="s">
        <v>30385</v>
      </c>
      <c r="B15185" s="5" t="s">
        <v>30386</v>
      </c>
      <c r="C15185" s="5">
        <v>32.738674994634003</v>
      </c>
      <c r="D15185" s="5">
        <v>-1.14999350363808</v>
      </c>
      <c r="E15185" s="5">
        <v>0.88402624885096803</v>
      </c>
      <c r="F15185" s="5">
        <v>-1.30085900179187</v>
      </c>
      <c r="G15185" s="5">
        <v>0.19330672167614801</v>
      </c>
      <c r="H15185" s="5">
        <v>0.63968161567327697</v>
      </c>
    </row>
    <row r="15186" spans="1:8">
      <c r="A15186" s="5" t="s">
        <v>30387</v>
      </c>
      <c r="B15186" s="5" t="s">
        <v>30388</v>
      </c>
      <c r="C15186" s="5">
        <v>1598.6222202326201</v>
      </c>
      <c r="D15186" s="5">
        <v>0.323261080953399</v>
      </c>
      <c r="E15186" s="5">
        <v>0.26861005516080899</v>
      </c>
      <c r="F15186" s="5">
        <v>1.2034586000880401</v>
      </c>
      <c r="G15186" s="5">
        <v>0.22879890285148</v>
      </c>
      <c r="H15186" s="5">
        <v>0.68159254850306605</v>
      </c>
    </row>
    <row r="15187" spans="1:8">
      <c r="A15187" s="5" t="s">
        <v>30389</v>
      </c>
      <c r="B15187" s="5" t="s">
        <v>30390</v>
      </c>
      <c r="C15187" s="5">
        <v>544.349689511674</v>
      </c>
      <c r="D15187" s="5">
        <v>-0.46325093311308002</v>
      </c>
      <c r="E15187" s="5">
        <v>0.31196986108934199</v>
      </c>
      <c r="F15187" s="5">
        <v>-1.4849220738679401</v>
      </c>
      <c r="G15187" s="5">
        <v>0.137564467913488</v>
      </c>
      <c r="H15187" s="5">
        <v>0.54578475917895297</v>
      </c>
    </row>
    <row r="15188" spans="1:8">
      <c r="A15188" s="5" t="s">
        <v>30391</v>
      </c>
      <c r="B15188" s="5" t="s">
        <v>30392</v>
      </c>
      <c r="C15188" s="5">
        <v>68.045537327896696</v>
      </c>
      <c r="D15188" s="5">
        <v>-0.66491814536737603</v>
      </c>
      <c r="E15188" s="5">
        <v>0.58726309765143503</v>
      </c>
      <c r="F15188" s="5">
        <v>-1.1322321256460699</v>
      </c>
      <c r="G15188" s="5">
        <v>0.257536857196007</v>
      </c>
      <c r="H15188" s="5">
        <v>0.71341693179938503</v>
      </c>
    </row>
    <row r="15189" spans="1:8">
      <c r="A15189" s="5" t="s">
        <v>30393</v>
      </c>
      <c r="B15189" s="5" t="s">
        <v>30394</v>
      </c>
      <c r="C15189" s="5">
        <v>604.69263212363796</v>
      </c>
      <c r="D15189" s="5">
        <v>0.106420593432132</v>
      </c>
      <c r="E15189" s="5">
        <v>0.34541368655274302</v>
      </c>
      <c r="F15189" s="5">
        <v>0.30809605286408398</v>
      </c>
      <c r="G15189" s="5">
        <v>0.75800924460425301</v>
      </c>
      <c r="H15189" s="5">
        <v>0.95005425283425204</v>
      </c>
    </row>
    <row r="15190" spans="1:8">
      <c r="A15190" s="5" t="s">
        <v>30395</v>
      </c>
      <c r="B15190" s="5" t="s">
        <v>30396</v>
      </c>
      <c r="C15190" s="5">
        <v>37.311983597474701</v>
      </c>
      <c r="D15190" s="5">
        <v>-0.60813068489285804</v>
      </c>
      <c r="E15190" s="5">
        <v>1.00783038039518</v>
      </c>
      <c r="F15190" s="5">
        <v>-0.60340578803985001</v>
      </c>
      <c r="G15190" s="5">
        <v>0.54623877269004395</v>
      </c>
      <c r="H15190" s="5">
        <v>0.89104894231529297</v>
      </c>
    </row>
    <row r="15191" spans="1:8">
      <c r="A15191" s="5" t="s">
        <v>30397</v>
      </c>
      <c r="B15191" s="5" t="s">
        <v>30398</v>
      </c>
      <c r="C15191" s="5">
        <v>10.1065391021006</v>
      </c>
      <c r="D15191" s="5">
        <v>-0.43361407854696199</v>
      </c>
      <c r="E15191" s="5">
        <v>1.4493578497406201</v>
      </c>
      <c r="F15191" s="5">
        <v>-0.299176686161089</v>
      </c>
      <c r="G15191" s="5">
        <v>0.76480523684706503</v>
      </c>
      <c r="H15191" s="5">
        <v>0.95128679806405403</v>
      </c>
    </row>
    <row r="15192" spans="1:8">
      <c r="A15192" s="5" t="s">
        <v>30399</v>
      </c>
      <c r="B15192" s="5" t="s">
        <v>30400</v>
      </c>
      <c r="C15192" s="5">
        <v>809.76961047623104</v>
      </c>
      <c r="D15192" s="5">
        <v>-0.186736061804507</v>
      </c>
      <c r="E15192" s="5">
        <v>0.29842174418085798</v>
      </c>
      <c r="F15192" s="5">
        <v>-0.625745494240315</v>
      </c>
      <c r="G15192" s="5">
        <v>0.53148188788815698</v>
      </c>
      <c r="H15192" s="5">
        <v>0.88562860398834498</v>
      </c>
    </row>
    <row r="15193" spans="1:8">
      <c r="A15193" s="5" t="s">
        <v>30401</v>
      </c>
      <c r="B15193" s="5" t="s">
        <v>30402</v>
      </c>
      <c r="C15193" s="5">
        <v>20.244608428006199</v>
      </c>
      <c r="D15193" s="5">
        <v>-0.82950774963265095</v>
      </c>
      <c r="E15193" s="5">
        <v>1.1305711421922</v>
      </c>
      <c r="F15193" s="5">
        <v>-0.73370681302214702</v>
      </c>
      <c r="G15193" s="5">
        <v>0.46312744529730498</v>
      </c>
      <c r="H15193" s="5">
        <v>0.85708384971275298</v>
      </c>
    </row>
    <row r="15194" spans="1:8">
      <c r="A15194" s="5" t="s">
        <v>30403</v>
      </c>
      <c r="B15194" s="5" t="s">
        <v>30404</v>
      </c>
      <c r="C15194" s="5">
        <v>39.669064001517299</v>
      </c>
      <c r="D15194" s="5">
        <v>-1.30870484417106</v>
      </c>
      <c r="E15194" s="5">
        <v>0.80465594164203602</v>
      </c>
      <c r="F15194" s="5">
        <v>-1.6264154360190599</v>
      </c>
      <c r="G15194" s="5">
        <v>0.10386130930918799</v>
      </c>
      <c r="H15194" s="5">
        <v>0.46540384171458898</v>
      </c>
    </row>
    <row r="15195" spans="1:8">
      <c r="A15195" s="5" t="s">
        <v>30405</v>
      </c>
      <c r="B15195" s="5" t="s">
        <v>30406</v>
      </c>
      <c r="C15195" s="5">
        <v>234.483952930621</v>
      </c>
      <c r="D15195" s="5">
        <v>0.43141267702402603</v>
      </c>
      <c r="E15195" s="5">
        <v>0.38482820554339497</v>
      </c>
      <c r="F15195" s="5">
        <v>1.1210526432563599</v>
      </c>
      <c r="G15195" s="5">
        <v>0.26226545488744601</v>
      </c>
      <c r="H15195" s="5">
        <v>0.71814057862403102</v>
      </c>
    </row>
    <row r="15196" spans="1:8">
      <c r="A15196" s="5" t="s">
        <v>30407</v>
      </c>
      <c r="B15196" s="5" t="s">
        <v>30408</v>
      </c>
      <c r="C15196" s="5">
        <v>3568.49544927839</v>
      </c>
      <c r="D15196" s="5">
        <v>-1.2969656997875201</v>
      </c>
      <c r="E15196" s="5">
        <v>0.33007015463939698</v>
      </c>
      <c r="F15196" s="5">
        <v>-3.9293637475477201</v>
      </c>
      <c r="G15196" s="5">
        <v>8.5170919944541198E-5</v>
      </c>
      <c r="H15196" s="5">
        <v>2.2705284472781199E-3</v>
      </c>
    </row>
    <row r="15197" spans="1:8">
      <c r="A15197" s="5" t="s">
        <v>30409</v>
      </c>
      <c r="B15197" s="5" t="s">
        <v>30410</v>
      </c>
      <c r="C15197" s="5">
        <v>13.0335420004334</v>
      </c>
      <c r="D15197" s="5">
        <v>-0.141511783592395</v>
      </c>
      <c r="E15197" s="5">
        <v>1.1605901106288401</v>
      </c>
      <c r="F15197" s="5">
        <v>-0.12193088868879</v>
      </c>
      <c r="G15197" s="5">
        <v>0.90295375250001098</v>
      </c>
      <c r="H15197" s="5">
        <v>0.98380392281985096</v>
      </c>
    </row>
    <row r="15198" spans="1:8">
      <c r="A15198" s="5" t="s">
        <v>30411</v>
      </c>
      <c r="B15198" s="5" t="s">
        <v>30412</v>
      </c>
      <c r="C15198" s="5">
        <v>5038.0999411352695</v>
      </c>
      <c r="D15198" s="5">
        <v>0.52452082695145297</v>
      </c>
      <c r="E15198" s="5">
        <v>0.252454136933567</v>
      </c>
      <c r="F15198" s="5">
        <v>2.0776875884172199</v>
      </c>
      <c r="G15198" s="5">
        <v>3.77381429463607E-2</v>
      </c>
      <c r="H15198" s="5">
        <v>0.24943552406839001</v>
      </c>
    </row>
    <row r="15199" spans="1:8">
      <c r="A15199" s="5" t="s">
        <v>30413</v>
      </c>
      <c r="B15199" s="5" t="s">
        <v>30414</v>
      </c>
      <c r="C15199" s="5">
        <v>720.716360708249</v>
      </c>
      <c r="D15199" s="5">
        <v>-0.35995125426698699</v>
      </c>
      <c r="E15199" s="5">
        <v>0.36618504535082502</v>
      </c>
      <c r="F15199" s="5">
        <v>-0.98297639086307997</v>
      </c>
      <c r="G15199" s="5">
        <v>0.32561905844477801</v>
      </c>
      <c r="H15199" s="5">
        <v>0.774007157320034</v>
      </c>
    </row>
    <row r="15200" spans="1:8">
      <c r="A15200" s="5" t="s">
        <v>30415</v>
      </c>
      <c r="B15200" s="5" t="s">
        <v>30416</v>
      </c>
      <c r="C15200" s="5">
        <v>178.50935826369599</v>
      </c>
      <c r="D15200" s="5">
        <v>-0.532140827714773</v>
      </c>
      <c r="E15200" s="5">
        <v>0.50412510797916799</v>
      </c>
      <c r="F15200" s="5">
        <v>-1.0555729506270899</v>
      </c>
      <c r="G15200" s="5">
        <v>0.29116336432549</v>
      </c>
      <c r="H15200" s="5">
        <v>0.74345154401287905</v>
      </c>
    </row>
    <row r="15201" spans="1:8">
      <c r="A15201" s="5" t="s">
        <v>30417</v>
      </c>
      <c r="B15201" s="5" t="s">
        <v>30418</v>
      </c>
      <c r="C15201" s="5">
        <v>260.23703282757299</v>
      </c>
      <c r="D15201" s="5">
        <v>8.2253142250857905E-2</v>
      </c>
      <c r="E15201" s="5">
        <v>0.40281632319895699</v>
      </c>
      <c r="F15201" s="5">
        <v>0.204195156734579</v>
      </c>
      <c r="G15201" s="5">
        <v>0.83820099599105202</v>
      </c>
      <c r="H15201" s="5">
        <v>0.97064153426687105</v>
      </c>
    </row>
    <row r="15202" spans="1:8">
      <c r="A15202" s="5" t="s">
        <v>30419</v>
      </c>
      <c r="B15202" s="5" t="s">
        <v>30420</v>
      </c>
      <c r="C15202" s="5">
        <v>93.171403828959598</v>
      </c>
      <c r="D15202" s="5">
        <v>-0.51356887964088205</v>
      </c>
      <c r="E15202" s="5">
        <v>0.51862555311259395</v>
      </c>
      <c r="F15202" s="5">
        <v>-0.99024985668106202</v>
      </c>
      <c r="G15202" s="5">
        <v>0.32205200900208503</v>
      </c>
      <c r="H15202" s="5">
        <v>0.77225514824034902</v>
      </c>
    </row>
    <row r="15203" spans="1:8">
      <c r="A15203" s="5" t="s">
        <v>30421</v>
      </c>
      <c r="B15203" s="5" t="s">
        <v>30422</v>
      </c>
      <c r="C15203" s="5">
        <v>10.4949171934579</v>
      </c>
      <c r="D15203" s="5">
        <v>-1.1222484357046201</v>
      </c>
      <c r="E15203" s="5">
        <v>1.31267857690523</v>
      </c>
      <c r="F15203" s="5">
        <v>-0.85493010661485003</v>
      </c>
      <c r="G15203" s="5">
        <v>0.39258984223232402</v>
      </c>
      <c r="H15203" s="5">
        <v>0.81594792169039398</v>
      </c>
    </row>
    <row r="15204" spans="1:8">
      <c r="A15204" s="5" t="s">
        <v>30423</v>
      </c>
      <c r="B15204" s="5" t="s">
        <v>30424</v>
      </c>
      <c r="C15204" s="5">
        <v>2.1614228517985201</v>
      </c>
      <c r="D15204" s="5">
        <v>1.09898766973097</v>
      </c>
      <c r="E15204" s="5">
        <v>2.9923558266158801</v>
      </c>
      <c r="F15204" s="5">
        <v>0.367265035780799</v>
      </c>
      <c r="G15204" s="5">
        <v>0.71342133191982204</v>
      </c>
      <c r="H15204" s="5"/>
    </row>
    <row r="15205" spans="1:8">
      <c r="A15205" s="5" t="s">
        <v>30425</v>
      </c>
      <c r="B15205" s="5" t="s">
        <v>30426</v>
      </c>
      <c r="C15205" s="5">
        <v>3.3141404789989601</v>
      </c>
      <c r="D15205" s="5">
        <v>-0.71600513532168097</v>
      </c>
      <c r="E15205" s="5">
        <v>2.1218119446672601</v>
      </c>
      <c r="F15205" s="5">
        <v>-0.33744985606345301</v>
      </c>
      <c r="G15205" s="5">
        <v>0.73577780656717995</v>
      </c>
      <c r="H15205" s="5"/>
    </row>
    <row r="15206" spans="1:8">
      <c r="A15206" s="5" t="s">
        <v>30427</v>
      </c>
      <c r="B15206" s="5" t="s">
        <v>30428</v>
      </c>
      <c r="C15206" s="5">
        <v>258.626190310303</v>
      </c>
      <c r="D15206" s="5">
        <v>-3.1805504389977597E-2</v>
      </c>
      <c r="E15206" s="5">
        <v>0.41314395823614503</v>
      </c>
      <c r="F15206" s="5">
        <v>-7.6984072393957603E-2</v>
      </c>
      <c r="G15206" s="5">
        <v>0.938636215749584</v>
      </c>
      <c r="H15206" s="5">
        <v>0.98792006113963404</v>
      </c>
    </row>
    <row r="15207" spans="1:8">
      <c r="A15207" s="5" t="s">
        <v>30429</v>
      </c>
      <c r="B15207" s="5" t="s">
        <v>30430</v>
      </c>
      <c r="C15207" s="5">
        <v>922.67301064998901</v>
      </c>
      <c r="D15207" s="5">
        <v>-0.359212374550888</v>
      </c>
      <c r="E15207" s="5">
        <v>0.34106704584661302</v>
      </c>
      <c r="F15207" s="5">
        <v>-1.0532016473747401</v>
      </c>
      <c r="G15207" s="5">
        <v>0.292248583623886</v>
      </c>
      <c r="H15207" s="5">
        <v>0.74345154401287905</v>
      </c>
    </row>
    <row r="15208" spans="1:8">
      <c r="A15208" s="5" t="s">
        <v>30431</v>
      </c>
      <c r="B15208" s="5" t="s">
        <v>30432</v>
      </c>
      <c r="C15208" s="5">
        <v>7.65256029743085</v>
      </c>
      <c r="D15208" s="5">
        <v>5.9327310446789197</v>
      </c>
      <c r="E15208" s="5">
        <v>3.0903877176380701</v>
      </c>
      <c r="F15208" s="5">
        <v>1.91973680545599</v>
      </c>
      <c r="G15208" s="5">
        <v>5.48911527333691E-2</v>
      </c>
      <c r="H15208" s="5">
        <v>0.31907103844267798</v>
      </c>
    </row>
    <row r="15209" spans="1:8">
      <c r="A15209" s="5" t="s">
        <v>30433</v>
      </c>
      <c r="B15209" s="5" t="s">
        <v>30434</v>
      </c>
      <c r="C15209" s="5">
        <v>174.18915990208399</v>
      </c>
      <c r="D15209" s="5">
        <v>0.55768717468253004</v>
      </c>
      <c r="E15209" s="5">
        <v>0.53149165510266905</v>
      </c>
      <c r="F15209" s="5">
        <v>1.0492867937405399</v>
      </c>
      <c r="G15209" s="5">
        <v>0.29404614229718901</v>
      </c>
      <c r="H15209" s="5">
        <v>0.74534343586729601</v>
      </c>
    </row>
    <row r="15210" spans="1:8">
      <c r="A15210" s="5" t="s">
        <v>30435</v>
      </c>
      <c r="B15210" s="5" t="s">
        <v>30436</v>
      </c>
      <c r="C15210" s="5">
        <v>9.5071156482793509</v>
      </c>
      <c r="D15210" s="5">
        <v>0.37762467026626501</v>
      </c>
      <c r="E15210" s="5">
        <v>1.3709096733622299</v>
      </c>
      <c r="F15210" s="5">
        <v>0.275455544303017</v>
      </c>
      <c r="G15210" s="5">
        <v>0.78296627565163401</v>
      </c>
      <c r="H15210" s="5">
        <v>0.95589423820759201</v>
      </c>
    </row>
    <row r="15211" spans="1:8">
      <c r="A15211" s="5" t="s">
        <v>30437</v>
      </c>
      <c r="B15211" s="5" t="s">
        <v>30438</v>
      </c>
      <c r="C15211" s="5">
        <v>534.05634911990398</v>
      </c>
      <c r="D15211" s="5">
        <v>-0.52717646021634901</v>
      </c>
      <c r="E15211" s="5">
        <v>0.384097071810445</v>
      </c>
      <c r="F15211" s="5">
        <v>-1.3725084071364999</v>
      </c>
      <c r="G15211" s="5">
        <v>0.16990522351463</v>
      </c>
      <c r="H15211" s="5">
        <v>0.60498182744788198</v>
      </c>
    </row>
    <row r="15212" spans="1:8">
      <c r="A15212" s="5" t="s">
        <v>30439</v>
      </c>
      <c r="B15212" s="5" t="s">
        <v>30440</v>
      </c>
      <c r="C15212" s="5">
        <v>185.97805493439799</v>
      </c>
      <c r="D15212" s="5">
        <v>-0.46840622740374699</v>
      </c>
      <c r="E15212" s="5">
        <v>0.45453203861355901</v>
      </c>
      <c r="F15212" s="5">
        <v>-1.03052411625924</v>
      </c>
      <c r="G15212" s="5">
        <v>0.30276403738577701</v>
      </c>
      <c r="H15212" s="5">
        <v>0.75436486378208101</v>
      </c>
    </row>
    <row r="15213" spans="1:8">
      <c r="A15213" s="5" t="s">
        <v>30441</v>
      </c>
      <c r="B15213" s="5" t="s">
        <v>30442</v>
      </c>
      <c r="C15213" s="5">
        <v>106.67890036517301</v>
      </c>
      <c r="D15213" s="5">
        <v>-1.51593441722948</v>
      </c>
      <c r="E15213" s="5">
        <v>0.532739599107664</v>
      </c>
      <c r="F15213" s="5">
        <v>-2.8455448398591998</v>
      </c>
      <c r="G15213" s="5">
        <v>4.4335516877170899E-3</v>
      </c>
      <c r="H15213" s="5">
        <v>5.4557416160412001E-2</v>
      </c>
    </row>
    <row r="15214" spans="1:8">
      <c r="A15214" s="5" t="s">
        <v>30443</v>
      </c>
      <c r="B15214" s="5" t="s">
        <v>30444</v>
      </c>
      <c r="C15214" s="5">
        <v>317.676801674991</v>
      </c>
      <c r="D15214" s="5">
        <v>-1.09173274486479</v>
      </c>
      <c r="E15214" s="5">
        <v>0.35401192680327598</v>
      </c>
      <c r="F15214" s="5">
        <v>-3.0838869038202401</v>
      </c>
      <c r="G15214" s="5">
        <v>2.0431524953370001E-3</v>
      </c>
      <c r="H15214" s="5">
        <v>3.00491471343187E-2</v>
      </c>
    </row>
    <row r="15215" spans="1:8">
      <c r="A15215" s="5" t="s">
        <v>30445</v>
      </c>
      <c r="B15215" s="5" t="s">
        <v>30446</v>
      </c>
      <c r="C15215" s="5">
        <v>33.862991452993903</v>
      </c>
      <c r="D15215" s="5">
        <v>-1.3042437765616399</v>
      </c>
      <c r="E15215" s="5">
        <v>0.857935576036569</v>
      </c>
      <c r="F15215" s="5">
        <v>-1.5202117886134201</v>
      </c>
      <c r="G15215" s="5">
        <v>0.12845775552664099</v>
      </c>
      <c r="H15215" s="5">
        <v>0.52815227886856198</v>
      </c>
    </row>
    <row r="15216" spans="1:8">
      <c r="A15216" s="5" t="s">
        <v>30447</v>
      </c>
      <c r="B15216" s="5" t="s">
        <v>30448</v>
      </c>
      <c r="C15216" s="5">
        <v>56.967614518554903</v>
      </c>
      <c r="D15216" s="5">
        <v>-0.93131647903046799</v>
      </c>
      <c r="E15216" s="5">
        <v>0.68815998953536806</v>
      </c>
      <c r="F15216" s="5">
        <v>-1.35334296267249</v>
      </c>
      <c r="G15216" s="5">
        <v>0.175946089945684</v>
      </c>
      <c r="H15216" s="5">
        <v>0.61484191486529005</v>
      </c>
    </row>
    <row r="15217" spans="1:8">
      <c r="A15217" s="5" t="s">
        <v>30449</v>
      </c>
      <c r="B15217" s="5" t="s">
        <v>30450</v>
      </c>
      <c r="C15217" s="5">
        <v>393.35797475522799</v>
      </c>
      <c r="D15217" s="5">
        <v>7.5439055849686895E-2</v>
      </c>
      <c r="E15217" s="5">
        <v>0.36395096096544599</v>
      </c>
      <c r="F15217" s="5">
        <v>0.207278078479505</v>
      </c>
      <c r="G15217" s="5">
        <v>0.83579269321765604</v>
      </c>
      <c r="H15217" s="5">
        <v>0.96990472622840396</v>
      </c>
    </row>
    <row r="15218" spans="1:8">
      <c r="A15218" s="5" t="s">
        <v>30451</v>
      </c>
      <c r="B15218" s="5" t="s">
        <v>30452</v>
      </c>
      <c r="C15218" s="5">
        <v>3.7276417733808902</v>
      </c>
      <c r="D15218" s="5">
        <v>0.78234768269576405</v>
      </c>
      <c r="E15218" s="5">
        <v>2.5212267354827</v>
      </c>
      <c r="F15218" s="5">
        <v>0.31030437353583801</v>
      </c>
      <c r="G15218" s="5">
        <v>0.756329505599038</v>
      </c>
      <c r="H15218" s="5"/>
    </row>
    <row r="15219" spans="1:8">
      <c r="A15219" s="5" t="s">
        <v>30453</v>
      </c>
      <c r="B15219" s="5" t="s">
        <v>30454</v>
      </c>
      <c r="C15219" s="5">
        <v>52.690877853104801</v>
      </c>
      <c r="D15219" s="5">
        <v>-0.220230796072447</v>
      </c>
      <c r="E15219" s="5">
        <v>0.80299464418167898</v>
      </c>
      <c r="F15219" s="5">
        <v>-0.27426184927656799</v>
      </c>
      <c r="G15219" s="5">
        <v>0.78388340065477602</v>
      </c>
      <c r="H15219" s="5">
        <v>0.95624507811465898</v>
      </c>
    </row>
    <row r="15220" spans="1:8">
      <c r="A15220" s="5" t="s">
        <v>30455</v>
      </c>
      <c r="B15220" s="5" t="s">
        <v>30456</v>
      </c>
      <c r="C15220" s="5">
        <v>440.926189325346</v>
      </c>
      <c r="D15220" s="5">
        <v>-0.13052370418253401</v>
      </c>
      <c r="E15220" s="5">
        <v>0.50684231468164298</v>
      </c>
      <c r="F15220" s="5">
        <v>-0.257523297486553</v>
      </c>
      <c r="G15220" s="5">
        <v>0.79677483282301798</v>
      </c>
      <c r="H15220" s="5">
        <v>0.96056569065332797</v>
      </c>
    </row>
    <row r="15221" spans="1:8">
      <c r="A15221" s="5" t="s">
        <v>30457</v>
      </c>
      <c r="B15221" s="5" t="s">
        <v>30458</v>
      </c>
      <c r="C15221" s="5">
        <v>516.644298149218</v>
      </c>
      <c r="D15221" s="5">
        <v>-0.21694080326538701</v>
      </c>
      <c r="E15221" s="5">
        <v>0.33719434161464701</v>
      </c>
      <c r="F15221" s="5">
        <v>-0.64337023636449797</v>
      </c>
      <c r="G15221" s="5">
        <v>0.51998389152175295</v>
      </c>
      <c r="H15221" s="5">
        <v>0.87995874889879599</v>
      </c>
    </row>
    <row r="15222" spans="1:8">
      <c r="A15222" s="5" t="s">
        <v>30459</v>
      </c>
      <c r="B15222" s="5" t="s">
        <v>30460</v>
      </c>
      <c r="C15222" s="5">
        <v>4.8101807583851004</v>
      </c>
      <c r="D15222" s="5">
        <v>5.2645943579775096</v>
      </c>
      <c r="E15222" s="5">
        <v>3.48461601071608</v>
      </c>
      <c r="F15222" s="5">
        <v>1.51081047145153</v>
      </c>
      <c r="G15222" s="5">
        <v>0.13083674601557699</v>
      </c>
      <c r="H15222" s="5"/>
    </row>
    <row r="15223" spans="1:8">
      <c r="A15223" s="5" t="s">
        <v>30461</v>
      </c>
      <c r="B15223" s="5" t="s">
        <v>30462</v>
      </c>
      <c r="C15223" s="5">
        <v>390.73728569741598</v>
      </c>
      <c r="D15223" s="5">
        <v>-0.605486565608507</v>
      </c>
      <c r="E15223" s="5">
        <v>0.361356280330418</v>
      </c>
      <c r="F15223" s="5">
        <v>-1.6755944162776399</v>
      </c>
      <c r="G15223" s="5">
        <v>9.3817663266270904E-2</v>
      </c>
      <c r="H15223" s="5">
        <v>0.44089716901812398</v>
      </c>
    </row>
    <row r="15224" spans="1:8">
      <c r="A15224" s="5" t="s">
        <v>30463</v>
      </c>
      <c r="B15224" s="5" t="s">
        <v>30464</v>
      </c>
      <c r="C15224" s="5">
        <v>351.17961425129101</v>
      </c>
      <c r="D15224" s="5">
        <v>9.7804501718751199E-2</v>
      </c>
      <c r="E15224" s="5">
        <v>0.33424859942563601</v>
      </c>
      <c r="F15224" s="5">
        <v>0.29261005696602999</v>
      </c>
      <c r="G15224" s="5">
        <v>0.76982022573188802</v>
      </c>
      <c r="H15224" s="5">
        <v>0.95223553856662901</v>
      </c>
    </row>
    <row r="15225" spans="1:8">
      <c r="A15225" s="5" t="s">
        <v>30465</v>
      </c>
      <c r="B15225" s="5" t="s">
        <v>30466</v>
      </c>
      <c r="C15225" s="5">
        <v>8.0373333983568198</v>
      </c>
      <c r="D15225" s="5">
        <v>-9.15389609049507E-2</v>
      </c>
      <c r="E15225" s="5">
        <v>1.47438322573641</v>
      </c>
      <c r="F15225" s="5">
        <v>-6.2086273980246701E-2</v>
      </c>
      <c r="G15225" s="5">
        <v>0.95049412768700403</v>
      </c>
      <c r="H15225" s="5">
        <v>0.98903518401500501</v>
      </c>
    </row>
    <row r="15226" spans="1:8">
      <c r="A15226" s="5" t="s">
        <v>30467</v>
      </c>
      <c r="B15226" s="5" t="s">
        <v>30468</v>
      </c>
      <c r="C15226" s="5">
        <v>250.32293442278001</v>
      </c>
      <c r="D15226" s="5">
        <v>-4.00080411808931E-2</v>
      </c>
      <c r="E15226" s="5">
        <v>0.519871988271978</v>
      </c>
      <c r="F15226" s="5">
        <v>-7.6957485849309407E-2</v>
      </c>
      <c r="G15226" s="5">
        <v>0.93865736599786398</v>
      </c>
      <c r="H15226" s="5">
        <v>0.98792006113963404</v>
      </c>
    </row>
    <row r="15227" spans="1:8">
      <c r="A15227" s="5" t="s">
        <v>30469</v>
      </c>
      <c r="B15227" s="5" t="s">
        <v>30470</v>
      </c>
      <c r="C15227" s="5">
        <v>259.20346715314298</v>
      </c>
      <c r="D15227" s="5">
        <v>1.4365454325739701E-2</v>
      </c>
      <c r="E15227" s="5">
        <v>0.366562341246706</v>
      </c>
      <c r="F15227" s="5">
        <v>3.9189662191925399E-2</v>
      </c>
      <c r="G15227" s="5">
        <v>0.96873917568206203</v>
      </c>
      <c r="H15227" s="5">
        <v>0.99220479963883401</v>
      </c>
    </row>
    <row r="15228" spans="1:8">
      <c r="A15228" s="5" t="s">
        <v>30471</v>
      </c>
      <c r="B15228" s="5" t="s">
        <v>30472</v>
      </c>
      <c r="C15228" s="5">
        <v>29.911731858246899</v>
      </c>
      <c r="D15228" s="5">
        <v>-0.98736889891163704</v>
      </c>
      <c r="E15228" s="5">
        <v>0.80907202430661196</v>
      </c>
      <c r="F15228" s="5">
        <v>-1.22037206731728</v>
      </c>
      <c r="G15228" s="5">
        <v>0.222323861277265</v>
      </c>
      <c r="H15228" s="5">
        <v>0.67549031495849898</v>
      </c>
    </row>
    <row r="15229" spans="1:8">
      <c r="A15229" s="5" t="s">
        <v>30473</v>
      </c>
      <c r="B15229" s="5" t="s">
        <v>30474</v>
      </c>
      <c r="C15229" s="5">
        <v>45.482239311311197</v>
      </c>
      <c r="D15229" s="5">
        <v>-0.78641112548853098</v>
      </c>
      <c r="E15229" s="5">
        <v>0.67048740044501498</v>
      </c>
      <c r="F15229" s="5">
        <v>-1.1728947105740899</v>
      </c>
      <c r="G15229" s="5">
        <v>0.240838030965144</v>
      </c>
      <c r="H15229" s="5">
        <v>0.693820389311257</v>
      </c>
    </row>
    <row r="15230" spans="1:8">
      <c r="A15230" s="5" t="s">
        <v>30475</v>
      </c>
      <c r="B15230" s="5" t="s">
        <v>30476</v>
      </c>
      <c r="C15230" s="5">
        <v>67.904592304986707</v>
      </c>
      <c r="D15230" s="5">
        <v>4.5657721030276202</v>
      </c>
      <c r="E15230" s="5">
        <v>1.05658575982522</v>
      </c>
      <c r="F15230" s="5">
        <v>4.3212508408052797</v>
      </c>
      <c r="G15230" s="5">
        <v>1.5514717663740702E-5</v>
      </c>
      <c r="H15230" s="5">
        <v>5.28333405542417E-4</v>
      </c>
    </row>
    <row r="15231" spans="1:8">
      <c r="A15231" s="5" t="s">
        <v>30477</v>
      </c>
      <c r="B15231" s="5" t="s">
        <v>30478</v>
      </c>
      <c r="C15231" s="5">
        <v>35.895548736852298</v>
      </c>
      <c r="D15231" s="5">
        <v>-1.2656023663140501</v>
      </c>
      <c r="E15231" s="5">
        <v>0.74357746929962598</v>
      </c>
      <c r="F15231" s="5">
        <v>-1.7020450707121599</v>
      </c>
      <c r="G15231" s="5">
        <v>8.8746919665730895E-2</v>
      </c>
      <c r="H15231" s="5">
        <v>0.427908017469672</v>
      </c>
    </row>
    <row r="15232" spans="1:8">
      <c r="A15232" s="5" t="s">
        <v>30479</v>
      </c>
      <c r="B15232" s="5" t="s">
        <v>30480</v>
      </c>
      <c r="C15232" s="5">
        <v>1626.01237041084</v>
      </c>
      <c r="D15232" s="5">
        <v>-0.36378201910193603</v>
      </c>
      <c r="E15232" s="5">
        <v>0.27922105731498398</v>
      </c>
      <c r="F15232" s="5">
        <v>-1.3028459336129601</v>
      </c>
      <c r="G15232" s="5">
        <v>0.19262736535230601</v>
      </c>
      <c r="H15232" s="5">
        <v>0.63826645903051005</v>
      </c>
    </row>
    <row r="15233" spans="1:8">
      <c r="A15233" s="5" t="s">
        <v>30481</v>
      </c>
      <c r="B15233" s="5" t="s">
        <v>30482</v>
      </c>
      <c r="C15233" s="5">
        <v>6.8091350491354197</v>
      </c>
      <c r="D15233" s="5">
        <v>-6.6815014952327898</v>
      </c>
      <c r="E15233" s="5">
        <v>2.5754970334452798</v>
      </c>
      <c r="F15233" s="5">
        <v>-2.5942571117213999</v>
      </c>
      <c r="G15233" s="5">
        <v>9.4795566881229094E-3</v>
      </c>
      <c r="H15233" s="5">
        <v>9.6758923099434693E-2</v>
      </c>
    </row>
    <row r="15234" spans="1:8">
      <c r="A15234" s="5" t="s">
        <v>30483</v>
      </c>
      <c r="B15234" s="5" t="s">
        <v>30484</v>
      </c>
      <c r="C15234" s="5">
        <v>136.23218775021999</v>
      </c>
      <c r="D15234" s="5">
        <v>-0.65924879969310102</v>
      </c>
      <c r="E15234" s="5">
        <v>0.62101769083218605</v>
      </c>
      <c r="F15234" s="5">
        <v>-1.06156202862705</v>
      </c>
      <c r="G15234" s="5">
        <v>0.28843455944791802</v>
      </c>
      <c r="H15234" s="5">
        <v>0.74127146106976205</v>
      </c>
    </row>
    <row r="15235" spans="1:8">
      <c r="A15235" s="5" t="s">
        <v>30485</v>
      </c>
      <c r="B15235" s="5" t="s">
        <v>30486</v>
      </c>
      <c r="C15235" s="5">
        <v>53.797693247351198</v>
      </c>
      <c r="D15235" s="5">
        <v>0.53570634023064501</v>
      </c>
      <c r="E15235" s="5">
        <v>0.64227981266868095</v>
      </c>
      <c r="F15235" s="5">
        <v>0.834070026278387</v>
      </c>
      <c r="G15235" s="5">
        <v>0.40424152445778999</v>
      </c>
      <c r="H15235" s="5">
        <v>0.82151674275813502</v>
      </c>
    </row>
    <row r="15236" spans="1:8">
      <c r="A15236" s="5" t="s">
        <v>30487</v>
      </c>
      <c r="B15236" s="5" t="s">
        <v>30488</v>
      </c>
      <c r="C15236" s="5">
        <v>391.033855913313</v>
      </c>
      <c r="D15236" s="5">
        <v>0.57327559403402495</v>
      </c>
      <c r="E15236" s="5">
        <v>0.339750629505781</v>
      </c>
      <c r="F15236" s="5">
        <v>1.68734225707821</v>
      </c>
      <c r="G15236" s="5">
        <v>9.1537560000964704E-2</v>
      </c>
      <c r="H15236" s="5">
        <v>0.43475342849756099</v>
      </c>
    </row>
    <row r="15237" spans="1:8">
      <c r="A15237" s="5" t="s">
        <v>30489</v>
      </c>
      <c r="B15237" s="5" t="s">
        <v>30490</v>
      </c>
      <c r="C15237" s="5">
        <v>190.122837358384</v>
      </c>
      <c r="D15237" s="5">
        <v>0.23197880489526701</v>
      </c>
      <c r="E15237" s="5">
        <v>0.40295699879551</v>
      </c>
      <c r="F15237" s="5">
        <v>0.57569121665259804</v>
      </c>
      <c r="G15237" s="5">
        <v>0.56482391324238201</v>
      </c>
      <c r="H15237" s="5">
        <v>0.89655322802570503</v>
      </c>
    </row>
    <row r="15238" spans="1:8">
      <c r="A15238" s="5" t="s">
        <v>30491</v>
      </c>
      <c r="B15238" s="5" t="s">
        <v>30492</v>
      </c>
      <c r="C15238" s="5">
        <v>204.36961492312599</v>
      </c>
      <c r="D15238" s="5">
        <v>-0.84544129770867105</v>
      </c>
      <c r="E15238" s="5">
        <v>0.463204661369503</v>
      </c>
      <c r="F15238" s="5">
        <v>-1.8252003233496299</v>
      </c>
      <c r="G15238" s="5">
        <v>6.7970805041949994E-2</v>
      </c>
      <c r="H15238" s="5">
        <v>0.362633972104692</v>
      </c>
    </row>
    <row r="15239" spans="1:8">
      <c r="A15239" s="5" t="s">
        <v>30493</v>
      </c>
      <c r="B15239" s="5" t="s">
        <v>30494</v>
      </c>
      <c r="C15239" s="5">
        <v>41.275873021367097</v>
      </c>
      <c r="D15239" s="5">
        <v>-0.692646411078227</v>
      </c>
      <c r="E15239" s="5">
        <v>0.74298510049950806</v>
      </c>
      <c r="F15239" s="5">
        <v>-0.932248049944154</v>
      </c>
      <c r="G15239" s="5">
        <v>0.35120834855479799</v>
      </c>
      <c r="H15239" s="5">
        <v>0.79354940116404205</v>
      </c>
    </row>
    <row r="15240" spans="1:8">
      <c r="A15240" s="5" t="s">
        <v>30495</v>
      </c>
      <c r="B15240" s="5" t="s">
        <v>30496</v>
      </c>
      <c r="C15240" s="5">
        <v>66.394014985520897</v>
      </c>
      <c r="D15240" s="5">
        <v>-0.64664338792556897</v>
      </c>
      <c r="E15240" s="5">
        <v>0.59093937151905895</v>
      </c>
      <c r="F15240" s="5">
        <v>-1.09426350500783</v>
      </c>
      <c r="G15240" s="5">
        <v>0.27383942641544101</v>
      </c>
      <c r="H15240" s="5">
        <v>0.728120001865455</v>
      </c>
    </row>
    <row r="15241" spans="1:8">
      <c r="A15241" s="5" t="s">
        <v>30497</v>
      </c>
      <c r="B15241" s="5" t="s">
        <v>30498</v>
      </c>
      <c r="C15241" s="5">
        <v>1871.0468998835299</v>
      </c>
      <c r="D15241" s="5">
        <v>1.66187410748508</v>
      </c>
      <c r="E15241" s="5">
        <v>0.27620780264843398</v>
      </c>
      <c r="F15241" s="5">
        <v>6.0167529358334697</v>
      </c>
      <c r="G15241" s="5">
        <v>1.7795035732115799E-9</v>
      </c>
      <c r="H15241" s="5">
        <v>1.84269410826031E-7</v>
      </c>
    </row>
    <row r="15242" spans="1:8">
      <c r="A15242" s="5" t="s">
        <v>30499</v>
      </c>
      <c r="B15242" s="5" t="s">
        <v>30500</v>
      </c>
      <c r="C15242" s="5">
        <v>131.08052662935199</v>
      </c>
      <c r="D15242" s="5">
        <v>-0.14768529156636301</v>
      </c>
      <c r="E15242" s="5">
        <v>0.57330895487437905</v>
      </c>
      <c r="F15242" s="5">
        <v>-0.25760157819045898</v>
      </c>
      <c r="G15242" s="5">
        <v>0.79671441159037004</v>
      </c>
      <c r="H15242" s="5">
        <v>0.96056569065332797</v>
      </c>
    </row>
    <row r="15243" spans="1:8">
      <c r="A15243" s="5" t="s">
        <v>30501</v>
      </c>
      <c r="B15243" s="5" t="s">
        <v>30502</v>
      </c>
      <c r="C15243" s="5">
        <v>11.1359976227824</v>
      </c>
      <c r="D15243" s="5">
        <v>1.1812577123123</v>
      </c>
      <c r="E15243" s="5">
        <v>1.3789797710715599</v>
      </c>
      <c r="F15243" s="5">
        <v>0.85661714340768103</v>
      </c>
      <c r="G15243" s="5">
        <v>0.391656508104335</v>
      </c>
      <c r="H15243" s="5">
        <v>0.81521181880479598</v>
      </c>
    </row>
    <row r="15244" spans="1:8">
      <c r="A15244" s="5" t="s">
        <v>30503</v>
      </c>
      <c r="B15244" s="5" t="s">
        <v>30504</v>
      </c>
      <c r="C15244" s="5">
        <v>257.636405950849</v>
      </c>
      <c r="D15244" s="5">
        <v>8.0706610702923398E-2</v>
      </c>
      <c r="E15244" s="5">
        <v>0.502020888408377</v>
      </c>
      <c r="F15244" s="5">
        <v>0.160763451414937</v>
      </c>
      <c r="G15244" s="5">
        <v>0.87227971228927503</v>
      </c>
      <c r="H15244" s="5">
        <v>0.97778170597658698</v>
      </c>
    </row>
    <row r="15245" spans="1:8">
      <c r="A15245" s="5" t="s">
        <v>30505</v>
      </c>
      <c r="B15245" s="5" t="s">
        <v>30506</v>
      </c>
      <c r="C15245" s="5">
        <v>162.97856417939201</v>
      </c>
      <c r="D15245" s="5">
        <v>-0.10841551869321001</v>
      </c>
      <c r="E15245" s="5">
        <v>0.47364633113559101</v>
      </c>
      <c r="F15245" s="5">
        <v>-0.22889551035532801</v>
      </c>
      <c r="G15245" s="5">
        <v>0.818950130160921</v>
      </c>
      <c r="H15245" s="5">
        <v>0.96661550211996405</v>
      </c>
    </row>
    <row r="15246" spans="1:8">
      <c r="A15246" s="5" t="s">
        <v>30507</v>
      </c>
      <c r="B15246" s="5" t="s">
        <v>30508</v>
      </c>
      <c r="C15246" s="5">
        <v>739.08777009752498</v>
      </c>
      <c r="D15246" s="5">
        <v>5.5661264106034801E-2</v>
      </c>
      <c r="E15246" s="5">
        <v>0.29117773539546798</v>
      </c>
      <c r="F15246" s="5">
        <v>0.19115906657642401</v>
      </c>
      <c r="G15246" s="5">
        <v>0.84840097232465395</v>
      </c>
      <c r="H15246" s="5">
        <v>0.97324521975223199</v>
      </c>
    </row>
    <row r="15247" spans="1:8">
      <c r="A15247" s="5" t="s">
        <v>30509</v>
      </c>
      <c r="B15247" s="5" t="s">
        <v>30510</v>
      </c>
      <c r="C15247" s="5">
        <v>8.0730402604530198</v>
      </c>
      <c r="D15247" s="5">
        <v>-0.59998311621066902</v>
      </c>
      <c r="E15247" s="5">
        <v>1.54339835983429</v>
      </c>
      <c r="F15247" s="5">
        <v>-0.38874157950711202</v>
      </c>
      <c r="G15247" s="5">
        <v>0.69746732085713703</v>
      </c>
      <c r="H15247" s="5">
        <v>0.93630581722994</v>
      </c>
    </row>
    <row r="15248" spans="1:8">
      <c r="A15248" s="5" t="s">
        <v>30511</v>
      </c>
      <c r="B15248" s="5" t="s">
        <v>30512</v>
      </c>
      <c r="C15248" s="5">
        <v>145.00367784961301</v>
      </c>
      <c r="D15248" s="5">
        <v>-0.55967873784236599</v>
      </c>
      <c r="E15248" s="5">
        <v>0.52278076057058098</v>
      </c>
      <c r="F15248" s="5">
        <v>-1.0705802126909101</v>
      </c>
      <c r="G15248" s="5">
        <v>0.28435822451771497</v>
      </c>
      <c r="H15248" s="5">
        <v>0.73701700895771605</v>
      </c>
    </row>
    <row r="15249" spans="1:8">
      <c r="A15249" s="5" t="s">
        <v>30513</v>
      </c>
      <c r="B15249" s="5" t="s">
        <v>30514</v>
      </c>
      <c r="C15249" s="5">
        <v>87.362765682480699</v>
      </c>
      <c r="D15249" s="5">
        <v>-7.3669427307999594E-2</v>
      </c>
      <c r="E15249" s="5">
        <v>0.53613853746720097</v>
      </c>
      <c r="F15249" s="5">
        <v>-0.13740744632166299</v>
      </c>
      <c r="G15249" s="5">
        <v>0.89070874556405399</v>
      </c>
      <c r="H15249" s="5">
        <v>0.98234820282095803</v>
      </c>
    </row>
    <row r="15250" spans="1:8">
      <c r="A15250" s="5" t="s">
        <v>30515</v>
      </c>
      <c r="B15250" s="5" t="s">
        <v>30516</v>
      </c>
      <c r="C15250" s="5">
        <v>102.008199863096</v>
      </c>
      <c r="D15250" s="5">
        <v>-0.19069152670959599</v>
      </c>
      <c r="E15250" s="5">
        <v>0.53587622548403802</v>
      </c>
      <c r="F15250" s="5">
        <v>-0.355849947508589</v>
      </c>
      <c r="G15250" s="5">
        <v>0.72195294142105504</v>
      </c>
      <c r="H15250" s="5">
        <v>0.942635904205126</v>
      </c>
    </row>
    <row r="15251" spans="1:8">
      <c r="A15251" s="5" t="s">
        <v>30517</v>
      </c>
      <c r="B15251" s="5" t="s">
        <v>30518</v>
      </c>
      <c r="C15251" s="5">
        <v>8.1857993360871895</v>
      </c>
      <c r="D15251" s="5">
        <v>2.3308606441406901</v>
      </c>
      <c r="E15251" s="5">
        <v>1.6216771331392299</v>
      </c>
      <c r="F15251" s="5">
        <v>1.4373148615770599</v>
      </c>
      <c r="G15251" s="5">
        <v>0.15062854791126301</v>
      </c>
      <c r="H15251" s="5">
        <v>0.56960415068742998</v>
      </c>
    </row>
    <row r="15252" spans="1:8">
      <c r="A15252" s="5" t="s">
        <v>30519</v>
      </c>
      <c r="B15252" s="5" t="s">
        <v>30520</v>
      </c>
      <c r="C15252" s="5">
        <v>800.03716254973097</v>
      </c>
      <c r="D15252" s="5">
        <v>-0.43247400546023701</v>
      </c>
      <c r="E15252" s="5">
        <v>0.43606748116132799</v>
      </c>
      <c r="F15252" s="5">
        <v>-0.99175935868567699</v>
      </c>
      <c r="G15252" s="5">
        <v>0.32131492736421102</v>
      </c>
      <c r="H15252" s="5">
        <v>0.77142344728701595</v>
      </c>
    </row>
    <row r="15253" spans="1:8">
      <c r="A15253" s="5" t="s">
        <v>30521</v>
      </c>
      <c r="B15253" s="5" t="s">
        <v>30522</v>
      </c>
      <c r="C15253" s="5">
        <v>4.0556086432707801</v>
      </c>
      <c r="D15253" s="5">
        <v>0.97210599876953596</v>
      </c>
      <c r="E15253" s="5">
        <v>2.4645010283830202</v>
      </c>
      <c r="F15253" s="5">
        <v>0.39444333257484698</v>
      </c>
      <c r="G15253" s="5">
        <v>0.69325375680409995</v>
      </c>
      <c r="H15253" s="5"/>
    </row>
    <row r="15254" spans="1:8">
      <c r="A15254" s="5" t="s">
        <v>30523</v>
      </c>
      <c r="B15254" s="5" t="s">
        <v>30524</v>
      </c>
      <c r="C15254" s="5">
        <v>1693.8081471421799</v>
      </c>
      <c r="D15254" s="5">
        <v>1.5147709968093499</v>
      </c>
      <c r="E15254" s="5">
        <v>0.40224961654518698</v>
      </c>
      <c r="F15254" s="5">
        <v>3.7657487652053199</v>
      </c>
      <c r="G15254" s="5">
        <v>1.6605069986762999E-4</v>
      </c>
      <c r="H15254" s="5">
        <v>3.9248816046351803E-3</v>
      </c>
    </row>
    <row r="15255" spans="1:8">
      <c r="A15255" s="5" t="s">
        <v>30525</v>
      </c>
      <c r="B15255" s="5" t="s">
        <v>30526</v>
      </c>
      <c r="C15255" s="5">
        <v>291.27201066196602</v>
      </c>
      <c r="D15255" s="5">
        <v>0.67932138814236598</v>
      </c>
      <c r="E15255" s="5">
        <v>0.44343018436000903</v>
      </c>
      <c r="F15255" s="5">
        <v>1.5319692075603999</v>
      </c>
      <c r="G15255" s="5">
        <v>0.12553003354849299</v>
      </c>
      <c r="H15255" s="5">
        <v>0.52153976658553802</v>
      </c>
    </row>
    <row r="15256" spans="1:8">
      <c r="A15256" s="5" t="s">
        <v>30527</v>
      </c>
      <c r="B15256" s="5" t="s">
        <v>30528</v>
      </c>
      <c r="C15256" s="5">
        <v>13.2025773505032</v>
      </c>
      <c r="D15256" s="5">
        <v>-0.69086961326076202</v>
      </c>
      <c r="E15256" s="5">
        <v>1.21879134119609</v>
      </c>
      <c r="F15256" s="5">
        <v>-0.566848146937736</v>
      </c>
      <c r="G15256" s="5">
        <v>0.57081735599412098</v>
      </c>
      <c r="H15256" s="5">
        <v>0.89784677192143902</v>
      </c>
    </row>
    <row r="15257" spans="1:8">
      <c r="A15257" s="5" t="s">
        <v>30529</v>
      </c>
      <c r="B15257" s="5" t="s">
        <v>30530</v>
      </c>
      <c r="C15257" s="5">
        <v>2340.8727462492002</v>
      </c>
      <c r="D15257" s="5">
        <v>-0.33160716677008001</v>
      </c>
      <c r="E15257" s="5">
        <v>0.34440176783708898</v>
      </c>
      <c r="F15257" s="5">
        <v>-0.96284978109328101</v>
      </c>
      <c r="G15257" s="5">
        <v>0.33562291443262399</v>
      </c>
      <c r="H15257" s="5">
        <v>0.78105060441727703</v>
      </c>
    </row>
    <row r="15258" spans="1:8">
      <c r="A15258" s="5" t="s">
        <v>30531</v>
      </c>
      <c r="B15258" s="5" t="s">
        <v>30532</v>
      </c>
      <c r="C15258" s="5">
        <v>3211.98035001778</v>
      </c>
      <c r="D15258" s="5">
        <v>0.49359845213253201</v>
      </c>
      <c r="E15258" s="5">
        <v>0.28283551187546002</v>
      </c>
      <c r="F15258" s="5">
        <v>1.7451784921190401</v>
      </c>
      <c r="G15258" s="5">
        <v>8.0953803867920504E-2</v>
      </c>
      <c r="H15258" s="5">
        <v>0.40347930535068499</v>
      </c>
    </row>
    <row r="15259" spans="1:8">
      <c r="A15259" s="5" t="s">
        <v>30533</v>
      </c>
      <c r="B15259" s="5" t="s">
        <v>30534</v>
      </c>
      <c r="C15259" s="5">
        <v>3.4667132920475399</v>
      </c>
      <c r="D15259" s="5">
        <v>0.62139531920021795</v>
      </c>
      <c r="E15259" s="5">
        <v>2.0846486803369801</v>
      </c>
      <c r="F15259" s="5">
        <v>0.29808155448992502</v>
      </c>
      <c r="G15259" s="5">
        <v>0.76564091939092804</v>
      </c>
      <c r="H15259" s="5"/>
    </row>
    <row r="15260" spans="1:8">
      <c r="A15260" s="5" t="s">
        <v>30535</v>
      </c>
      <c r="B15260" s="5" t="s">
        <v>30536</v>
      </c>
      <c r="C15260" s="5">
        <v>101.59949160419001</v>
      </c>
      <c r="D15260" s="5">
        <v>-1.1651819290939101</v>
      </c>
      <c r="E15260" s="5">
        <v>0.493896611345915</v>
      </c>
      <c r="F15260" s="5">
        <v>-2.35916161870129</v>
      </c>
      <c r="G15260" s="5">
        <v>1.8316276732817299E-2</v>
      </c>
      <c r="H15260" s="5">
        <v>0.15420927236003601</v>
      </c>
    </row>
    <row r="15261" spans="1:8">
      <c r="A15261" s="5" t="s">
        <v>30537</v>
      </c>
      <c r="B15261" s="5" t="s">
        <v>30538</v>
      </c>
      <c r="C15261" s="5">
        <v>88.089157660593997</v>
      </c>
      <c r="D15261" s="5">
        <v>-0.27267938325470498</v>
      </c>
      <c r="E15261" s="5">
        <v>0.63487096225245598</v>
      </c>
      <c r="F15261" s="5">
        <v>-0.42950363060749702</v>
      </c>
      <c r="G15261" s="5">
        <v>0.66755675231001099</v>
      </c>
      <c r="H15261" s="5">
        <v>0.92762157917077603</v>
      </c>
    </row>
    <row r="15262" spans="1:8">
      <c r="A15262" s="5" t="s">
        <v>30539</v>
      </c>
      <c r="B15262" s="5" t="s">
        <v>30540</v>
      </c>
      <c r="C15262" s="5">
        <v>349.17963017916401</v>
      </c>
      <c r="D15262" s="5">
        <v>-0.601866128091467</v>
      </c>
      <c r="E15262" s="5">
        <v>0.56112397287504001</v>
      </c>
      <c r="F15262" s="5">
        <v>-1.0726081172538</v>
      </c>
      <c r="G15262" s="5">
        <v>0.28344698120068001</v>
      </c>
      <c r="H15262" s="5">
        <v>0.73590822920633703</v>
      </c>
    </row>
    <row r="15263" spans="1:8">
      <c r="A15263" s="5" t="s">
        <v>30541</v>
      </c>
      <c r="B15263" s="5" t="s">
        <v>30542</v>
      </c>
      <c r="C15263" s="5">
        <v>60.655666594185199</v>
      </c>
      <c r="D15263" s="5">
        <v>-0.48976074906489703</v>
      </c>
      <c r="E15263" s="5">
        <v>0.77034731708588899</v>
      </c>
      <c r="F15263" s="5">
        <v>-0.63576615145177695</v>
      </c>
      <c r="G15263" s="5">
        <v>0.52492885251875998</v>
      </c>
      <c r="H15263" s="5">
        <v>0.882293267093196</v>
      </c>
    </row>
    <row r="15264" spans="1:8">
      <c r="A15264" s="5" t="s">
        <v>30543</v>
      </c>
      <c r="B15264" s="5" t="s">
        <v>30544</v>
      </c>
      <c r="C15264" s="5">
        <v>12.348235041439599</v>
      </c>
      <c r="D15264" s="5">
        <v>0.15695788004323699</v>
      </c>
      <c r="E15264" s="5">
        <v>1.1873424673760899</v>
      </c>
      <c r="F15264" s="5">
        <v>0.13219259342260301</v>
      </c>
      <c r="G15264" s="5">
        <v>0.89483195930265602</v>
      </c>
      <c r="H15264" s="5">
        <v>0.98262904420255803</v>
      </c>
    </row>
    <row r="15265" spans="1:8">
      <c r="A15265" s="5" t="s">
        <v>30545</v>
      </c>
      <c r="B15265" s="5" t="s">
        <v>30546</v>
      </c>
      <c r="C15265" s="5">
        <v>1.09322289963298</v>
      </c>
      <c r="D15265" s="5">
        <v>3.1390367129021799</v>
      </c>
      <c r="E15265" s="5">
        <v>4.8241071207391002</v>
      </c>
      <c r="F15265" s="5">
        <v>0.65069797049225797</v>
      </c>
      <c r="G15265" s="5">
        <v>0.51524147355021199</v>
      </c>
      <c r="H15265" s="5"/>
    </row>
    <row r="15266" spans="1:8">
      <c r="A15266" s="5" t="s">
        <v>30547</v>
      </c>
      <c r="B15266" s="5" t="s">
        <v>30548</v>
      </c>
      <c r="C15266" s="5">
        <v>14.182090231807299</v>
      </c>
      <c r="D15266" s="5">
        <v>0.50242046527832296</v>
      </c>
      <c r="E15266" s="5">
        <v>1.16749448344541</v>
      </c>
      <c r="F15266" s="5">
        <v>0.43034076169304403</v>
      </c>
      <c r="G15266" s="5">
        <v>0.66694778003090405</v>
      </c>
      <c r="H15266" s="5">
        <v>0.92762157917077603</v>
      </c>
    </row>
    <row r="15267" spans="1:8">
      <c r="A15267" s="5" t="s">
        <v>30549</v>
      </c>
      <c r="B15267" s="5" t="s">
        <v>30550</v>
      </c>
      <c r="C15267" s="5">
        <v>113.568656975428</v>
      </c>
      <c r="D15267" s="5">
        <v>-0.87094925035069604</v>
      </c>
      <c r="E15267" s="5">
        <v>0.54625048798874698</v>
      </c>
      <c r="F15267" s="5">
        <v>-1.59441367925815</v>
      </c>
      <c r="G15267" s="5">
        <v>0.110843410573675</v>
      </c>
      <c r="H15267" s="5">
        <v>0.48498372973626902</v>
      </c>
    </row>
    <row r="15268" spans="1:8">
      <c r="A15268" s="5" t="s">
        <v>30551</v>
      </c>
      <c r="B15268" s="5" t="s">
        <v>30552</v>
      </c>
      <c r="C15268" s="5">
        <v>538.94382692044496</v>
      </c>
      <c r="D15268" s="5">
        <v>9.6867741324454998E-2</v>
      </c>
      <c r="E15268" s="5">
        <v>0.30908919510967497</v>
      </c>
      <c r="F15268" s="5">
        <v>0.31339737155834002</v>
      </c>
      <c r="G15268" s="5">
        <v>0.75397878091098403</v>
      </c>
      <c r="H15268" s="5">
        <v>0.94894151670110505</v>
      </c>
    </row>
    <row r="15269" spans="1:8">
      <c r="A15269" s="5" t="s">
        <v>30553</v>
      </c>
      <c r="B15269" s="5" t="s">
        <v>30554</v>
      </c>
      <c r="C15269" s="5">
        <v>700.69705669504503</v>
      </c>
      <c r="D15269" s="5">
        <v>-0.49039341408000098</v>
      </c>
      <c r="E15269" s="5">
        <v>0.3315087003519</v>
      </c>
      <c r="F15269" s="5">
        <v>-1.4792776586540399</v>
      </c>
      <c r="G15269" s="5">
        <v>0.139066121403469</v>
      </c>
      <c r="H15269" s="5">
        <v>0.54940995648537905</v>
      </c>
    </row>
    <row r="15270" spans="1:8">
      <c r="A15270" s="5" t="s">
        <v>30555</v>
      </c>
      <c r="B15270" s="5" t="s">
        <v>30556</v>
      </c>
      <c r="C15270" s="5">
        <v>303.57927259048603</v>
      </c>
      <c r="D15270" s="5">
        <v>-0.96902727810587397</v>
      </c>
      <c r="E15270" s="5">
        <v>0.36420440923331698</v>
      </c>
      <c r="F15270" s="5">
        <v>-2.6606687166302101</v>
      </c>
      <c r="G15270" s="5">
        <v>7.79856453456241E-3</v>
      </c>
      <c r="H15270" s="5">
        <v>8.3483906981088804E-2</v>
      </c>
    </row>
    <row r="15271" spans="1:8">
      <c r="A15271" s="5" t="s">
        <v>30557</v>
      </c>
      <c r="B15271" s="5" t="s">
        <v>30558</v>
      </c>
      <c r="C15271" s="5">
        <v>13.485335390061399</v>
      </c>
      <c r="D15271" s="5">
        <v>-1.83905909129578</v>
      </c>
      <c r="E15271" s="5">
        <v>1.65990141644121</v>
      </c>
      <c r="F15271" s="5">
        <v>-1.1079327200278399</v>
      </c>
      <c r="G15271" s="5">
        <v>0.26789087339658801</v>
      </c>
      <c r="H15271" s="5">
        <v>0.72340515785752502</v>
      </c>
    </row>
    <row r="15272" spans="1:8">
      <c r="A15272" s="5" t="s">
        <v>30559</v>
      </c>
      <c r="B15272" s="5" t="s">
        <v>30560</v>
      </c>
      <c r="C15272" s="5">
        <v>4.8886513507098996</v>
      </c>
      <c r="D15272" s="5">
        <v>2.6170450877999598</v>
      </c>
      <c r="E15272" s="5">
        <v>2.2475371138079101</v>
      </c>
      <c r="F15272" s="5">
        <v>1.1644057273724</v>
      </c>
      <c r="G15272" s="5">
        <v>0.24425962764404299</v>
      </c>
      <c r="H15272" s="5"/>
    </row>
    <row r="15273" spans="1:8">
      <c r="A15273" s="5" t="s">
        <v>30561</v>
      </c>
      <c r="B15273" s="5" t="s">
        <v>30562</v>
      </c>
      <c r="C15273" s="5">
        <v>6.3195333492936996</v>
      </c>
      <c r="D15273" s="5">
        <v>1.9672477831875899E-2</v>
      </c>
      <c r="E15273" s="5">
        <v>1.75318034242595</v>
      </c>
      <c r="F15273" s="5">
        <v>1.12210235055763E-2</v>
      </c>
      <c r="G15273" s="5">
        <v>0.99104710646740202</v>
      </c>
      <c r="H15273" s="5">
        <v>0.99799676201685605</v>
      </c>
    </row>
    <row r="15274" spans="1:8">
      <c r="A15274" s="5" t="s">
        <v>30563</v>
      </c>
      <c r="B15274" s="5" t="s">
        <v>30564</v>
      </c>
      <c r="C15274" s="5">
        <v>10.5356419960774</v>
      </c>
      <c r="D15274" s="5">
        <v>-1.8585817550322401</v>
      </c>
      <c r="E15274" s="5">
        <v>1.3354945555698501</v>
      </c>
      <c r="F15274" s="5">
        <v>-1.39168051811278</v>
      </c>
      <c r="G15274" s="5">
        <v>0.16401916433122701</v>
      </c>
      <c r="H15274" s="5">
        <v>0.59513038701467302</v>
      </c>
    </row>
    <row r="15275" spans="1:8">
      <c r="A15275" s="5" t="s">
        <v>30565</v>
      </c>
      <c r="B15275" s="5" t="s">
        <v>30566</v>
      </c>
      <c r="C15275" s="5">
        <v>12.2109147473054</v>
      </c>
      <c r="D15275" s="5">
        <v>-1.96954833925488</v>
      </c>
      <c r="E15275" s="5">
        <v>1.5061092513930601</v>
      </c>
      <c r="F15275" s="5">
        <v>-1.30770615573417</v>
      </c>
      <c r="G15275" s="5">
        <v>0.19097299463641901</v>
      </c>
      <c r="H15275" s="5">
        <v>0.63582112412301195</v>
      </c>
    </row>
    <row r="15276" spans="1:8">
      <c r="A15276" s="5" t="s">
        <v>30567</v>
      </c>
      <c r="B15276" s="5" t="s">
        <v>30568</v>
      </c>
      <c r="C15276" s="5">
        <v>3849.63467328049</v>
      </c>
      <c r="D15276" s="5">
        <v>3.1655389278236501</v>
      </c>
      <c r="E15276" s="5">
        <v>0.57939722365886603</v>
      </c>
      <c r="F15276" s="5">
        <v>5.4635037907731503</v>
      </c>
      <c r="G15276" s="5">
        <v>4.6682729642933402E-8</v>
      </c>
      <c r="H15276" s="5">
        <v>3.4000215819365202E-6</v>
      </c>
    </row>
    <row r="15277" spans="1:8">
      <c r="A15277" s="5" t="s">
        <v>30569</v>
      </c>
      <c r="B15277" s="5" t="s">
        <v>30570</v>
      </c>
      <c r="C15277" s="5">
        <v>330.999144038282</v>
      </c>
      <c r="D15277" s="5">
        <v>-5.67729758387693E-2</v>
      </c>
      <c r="E15277" s="5">
        <v>0.40273294294245698</v>
      </c>
      <c r="F15277" s="5">
        <v>-0.14096928705154599</v>
      </c>
      <c r="G15277" s="5">
        <v>0.88789420539369701</v>
      </c>
      <c r="H15277" s="5">
        <v>0.98159093576170098</v>
      </c>
    </row>
    <row r="15278" spans="1:8">
      <c r="A15278" s="5" t="s">
        <v>30571</v>
      </c>
      <c r="B15278" s="5" t="s">
        <v>30572</v>
      </c>
      <c r="C15278" s="5">
        <v>160.241919824159</v>
      </c>
      <c r="D15278" s="5">
        <v>-0.37053417352315299</v>
      </c>
      <c r="E15278" s="5">
        <v>0.49028310187025897</v>
      </c>
      <c r="F15278" s="5">
        <v>-0.75575554635616504</v>
      </c>
      <c r="G15278" s="5">
        <v>0.44979577385552999</v>
      </c>
      <c r="H15278" s="5">
        <v>0.84957621150257101</v>
      </c>
    </row>
    <row r="15279" spans="1:8">
      <c r="A15279" s="5" t="s">
        <v>30573</v>
      </c>
      <c r="B15279" s="5" t="s">
        <v>30574</v>
      </c>
      <c r="C15279" s="5">
        <v>1300.9272474279101</v>
      </c>
      <c r="D15279" s="5">
        <v>1.4019098061729101</v>
      </c>
      <c r="E15279" s="5">
        <v>0.33550370045988698</v>
      </c>
      <c r="F15279" s="5">
        <v>4.1785226340313404</v>
      </c>
      <c r="G15279" s="5">
        <v>2.9340880096765499E-5</v>
      </c>
      <c r="H15279" s="5">
        <v>9.1898534327770497E-4</v>
      </c>
    </row>
    <row r="15280" spans="1:8">
      <c r="A15280" s="5" t="s">
        <v>30575</v>
      </c>
      <c r="B15280" s="5" t="s">
        <v>30576</v>
      </c>
      <c r="C15280" s="5">
        <v>13.4395246977155</v>
      </c>
      <c r="D15280" s="5">
        <v>-0.20638689446654701</v>
      </c>
      <c r="E15280" s="5">
        <v>1.2626777370002</v>
      </c>
      <c r="F15280" s="5">
        <v>-0.163451756864637</v>
      </c>
      <c r="G15280" s="5">
        <v>0.87016275468156801</v>
      </c>
      <c r="H15280" s="5">
        <v>0.97731567729176705</v>
      </c>
    </row>
    <row r="15281" spans="1:8">
      <c r="A15281" s="5" t="s">
        <v>30577</v>
      </c>
      <c r="B15281" s="5" t="s">
        <v>30578</v>
      </c>
      <c r="C15281" s="5">
        <v>942.87675534832601</v>
      </c>
      <c r="D15281" s="5">
        <v>0.186751639436296</v>
      </c>
      <c r="E15281" s="5">
        <v>0.32596331545326201</v>
      </c>
      <c r="F15281" s="5">
        <v>0.57292226021388803</v>
      </c>
      <c r="G15281" s="5">
        <v>0.56669733173077697</v>
      </c>
      <c r="H15281" s="5">
        <v>0.89655322802570503</v>
      </c>
    </row>
    <row r="15282" spans="1:8">
      <c r="A15282" s="5" t="s">
        <v>30579</v>
      </c>
      <c r="B15282" s="5" t="s">
        <v>30580</v>
      </c>
      <c r="C15282" s="5">
        <v>138.78034640749601</v>
      </c>
      <c r="D15282" s="5">
        <v>0.63993897895882101</v>
      </c>
      <c r="E15282" s="5">
        <v>0.55617902393540997</v>
      </c>
      <c r="F15282" s="5">
        <v>1.15059891045646</v>
      </c>
      <c r="G15282" s="5">
        <v>0.24989728144839499</v>
      </c>
      <c r="H15282" s="5">
        <v>0.70546479525869199</v>
      </c>
    </row>
    <row r="15283" spans="1:8">
      <c r="A15283" s="5" t="s">
        <v>30581</v>
      </c>
      <c r="B15283" s="5" t="s">
        <v>30582</v>
      </c>
      <c r="C15283" s="5">
        <v>93.312201064684203</v>
      </c>
      <c r="D15283" s="5">
        <v>-0.39249241359327403</v>
      </c>
      <c r="E15283" s="5">
        <v>0.539132290540974</v>
      </c>
      <c r="F15283" s="5">
        <v>-0.72800761608888298</v>
      </c>
      <c r="G15283" s="5">
        <v>0.466608924141933</v>
      </c>
      <c r="H15283" s="5">
        <v>0.85830952408438699</v>
      </c>
    </row>
    <row r="15284" spans="1:8">
      <c r="A15284" s="5" t="s">
        <v>30583</v>
      </c>
      <c r="B15284" s="5" t="s">
        <v>30584</v>
      </c>
      <c r="C15284" s="5">
        <v>163.298009939319</v>
      </c>
      <c r="D15284" s="5">
        <v>0.21985482491833999</v>
      </c>
      <c r="E15284" s="5">
        <v>0.54001840040464999</v>
      </c>
      <c r="F15284" s="5">
        <v>0.407124691961602</v>
      </c>
      <c r="G15284" s="5">
        <v>0.68391640890420202</v>
      </c>
      <c r="H15284" s="5">
        <v>0.93242951870486002</v>
      </c>
    </row>
    <row r="15285" spans="1:8">
      <c r="A15285" s="5" t="s">
        <v>30585</v>
      </c>
      <c r="B15285" s="5" t="s">
        <v>30586</v>
      </c>
      <c r="C15285" s="5">
        <v>5.0005839377124204</v>
      </c>
      <c r="D15285" s="5">
        <v>-2.1253594794233699</v>
      </c>
      <c r="E15285" s="5">
        <v>2.1959872083257399</v>
      </c>
      <c r="F15285" s="5">
        <v>-0.96783782317374401</v>
      </c>
      <c r="G15285" s="5">
        <v>0.33312537077302901</v>
      </c>
      <c r="H15285" s="5"/>
    </row>
    <row r="15286" spans="1:8">
      <c r="A15286" s="5" t="s">
        <v>30587</v>
      </c>
      <c r="B15286" s="5" t="s">
        <v>30588</v>
      </c>
      <c r="C15286" s="5">
        <v>169.61743617216999</v>
      </c>
      <c r="D15286" s="5">
        <v>-1.65331257005968</v>
      </c>
      <c r="E15286" s="5">
        <v>0.61413028994815599</v>
      </c>
      <c r="F15286" s="5">
        <v>-2.69212021800658</v>
      </c>
      <c r="G15286" s="5">
        <v>7.0999347478668999E-3</v>
      </c>
      <c r="H15286" s="5">
        <v>7.7920120210547894E-2</v>
      </c>
    </row>
    <row r="15287" spans="1:8">
      <c r="A15287" s="5" t="s">
        <v>30589</v>
      </c>
      <c r="B15287" s="5" t="s">
        <v>30590</v>
      </c>
      <c r="C15287" s="5">
        <v>2.7010580538453999</v>
      </c>
      <c r="D15287" s="5">
        <v>-1.5471188152803199</v>
      </c>
      <c r="E15287" s="5">
        <v>2.8321470827153998</v>
      </c>
      <c r="F15287" s="5">
        <v>-0.54627064558983895</v>
      </c>
      <c r="G15287" s="5">
        <v>0.58487991111975302</v>
      </c>
      <c r="H15287" s="5"/>
    </row>
    <row r="15288" spans="1:8">
      <c r="A15288" s="5" t="s">
        <v>30591</v>
      </c>
      <c r="B15288" s="5" t="s">
        <v>30592</v>
      </c>
      <c r="C15288" s="5">
        <v>592.71930106444802</v>
      </c>
      <c r="D15288" s="5">
        <v>0.11454609215035801</v>
      </c>
      <c r="E15288" s="5">
        <v>0.30173187696369302</v>
      </c>
      <c r="F15288" s="5">
        <v>0.37962873960493498</v>
      </c>
      <c r="G15288" s="5">
        <v>0.70422102405795595</v>
      </c>
      <c r="H15288" s="5">
        <v>0.93762652320603601</v>
      </c>
    </row>
    <row r="15289" spans="1:8">
      <c r="A15289" s="5" t="s">
        <v>30593</v>
      </c>
      <c r="B15289" s="5" t="s">
        <v>30594</v>
      </c>
      <c r="C15289" s="5">
        <v>20.189539163853201</v>
      </c>
      <c r="D15289" s="5">
        <v>-0.63564301251484201</v>
      </c>
      <c r="E15289" s="5">
        <v>0.97430851443108502</v>
      </c>
      <c r="F15289" s="5">
        <v>-0.652404246806777</v>
      </c>
      <c r="G15289" s="5">
        <v>0.51414042543714</v>
      </c>
      <c r="H15289" s="5">
        <v>0.87720937176646296</v>
      </c>
    </row>
    <row r="15290" spans="1:8">
      <c r="A15290" s="5" t="s">
        <v>30595</v>
      </c>
      <c r="B15290" s="5" t="s">
        <v>30596</v>
      </c>
      <c r="C15290" s="5">
        <v>9.1426936271537702</v>
      </c>
      <c r="D15290" s="5">
        <v>0.30988633218640699</v>
      </c>
      <c r="E15290" s="5">
        <v>1.48352848988929</v>
      </c>
      <c r="F15290" s="5">
        <v>0.20888465189470901</v>
      </c>
      <c r="G15290" s="5">
        <v>0.83453828588696599</v>
      </c>
      <c r="H15290" s="5">
        <v>0.96990472622840396</v>
      </c>
    </row>
    <row r="15291" spans="1:8">
      <c r="A15291" s="5" t="s">
        <v>30597</v>
      </c>
      <c r="B15291" s="5" t="s">
        <v>30598</v>
      </c>
      <c r="C15291" s="5">
        <v>23.457407221538901</v>
      </c>
      <c r="D15291" s="5">
        <v>7.7545412896328797E-2</v>
      </c>
      <c r="E15291" s="5">
        <v>0.98981769569769396</v>
      </c>
      <c r="F15291" s="5">
        <v>7.8343126449835002E-2</v>
      </c>
      <c r="G15291" s="5">
        <v>0.93755511291407201</v>
      </c>
      <c r="H15291" s="5">
        <v>0.98786383531412303</v>
      </c>
    </row>
    <row r="15292" spans="1:8">
      <c r="A15292" s="5" t="s">
        <v>30599</v>
      </c>
      <c r="B15292" s="5" t="s">
        <v>30600</v>
      </c>
      <c r="C15292" s="5">
        <v>50.623285249134703</v>
      </c>
      <c r="D15292" s="5">
        <v>3.0467888851000802</v>
      </c>
      <c r="E15292" s="5">
        <v>0.85012667453512003</v>
      </c>
      <c r="F15292" s="5">
        <v>3.58392340384587</v>
      </c>
      <c r="G15292" s="5">
        <v>3.3847138117297498E-4</v>
      </c>
      <c r="H15292" s="5">
        <v>6.9813162116734899E-3</v>
      </c>
    </row>
    <row r="15293" spans="1:8">
      <c r="A15293" s="5" t="s">
        <v>30601</v>
      </c>
      <c r="B15293" s="5" t="s">
        <v>30602</v>
      </c>
      <c r="C15293" s="5">
        <v>653.412042164637</v>
      </c>
      <c r="D15293" s="5">
        <v>0.106754345337558</v>
      </c>
      <c r="E15293" s="5">
        <v>0.30803901765038899</v>
      </c>
      <c r="F15293" s="5">
        <v>0.346561114730989</v>
      </c>
      <c r="G15293" s="5">
        <v>0.72892106333180895</v>
      </c>
      <c r="H15293" s="5">
        <v>0.94366966235736505</v>
      </c>
    </row>
    <row r="15294" spans="1:8">
      <c r="A15294" s="5" t="s">
        <v>30603</v>
      </c>
      <c r="B15294" s="5" t="s">
        <v>30604</v>
      </c>
      <c r="C15294" s="5">
        <v>190.99529585168801</v>
      </c>
      <c r="D15294" s="5">
        <v>0.16695466186463101</v>
      </c>
      <c r="E15294" s="5">
        <v>0.46609626663609399</v>
      </c>
      <c r="F15294" s="5">
        <v>0.35819780979919702</v>
      </c>
      <c r="G15294" s="5">
        <v>0.72019528617796802</v>
      </c>
      <c r="H15294" s="5">
        <v>0.942635904205126</v>
      </c>
    </row>
    <row r="15295" spans="1:8">
      <c r="A15295" s="5" t="s">
        <v>30605</v>
      </c>
      <c r="B15295" s="5" t="s">
        <v>30606</v>
      </c>
      <c r="C15295" s="5">
        <v>79.519113429267094</v>
      </c>
      <c r="D15295" s="5">
        <v>-0.52065668559364997</v>
      </c>
      <c r="E15295" s="5">
        <v>0.585972736516713</v>
      </c>
      <c r="F15295" s="5">
        <v>-0.88853397632229303</v>
      </c>
      <c r="G15295" s="5">
        <v>0.37425358801787401</v>
      </c>
      <c r="H15295" s="5">
        <v>0.807496543842393</v>
      </c>
    </row>
    <row r="15296" spans="1:8">
      <c r="A15296" s="5" t="s">
        <v>30607</v>
      </c>
      <c r="B15296" s="5" t="s">
        <v>30608</v>
      </c>
      <c r="C15296" s="5">
        <v>362.59096473725299</v>
      </c>
      <c r="D15296" s="5">
        <v>0.19583954027960601</v>
      </c>
      <c r="E15296" s="5">
        <v>0.42140360980068098</v>
      </c>
      <c r="F15296" s="5">
        <v>0.46473152038786603</v>
      </c>
      <c r="G15296" s="5">
        <v>0.64212373292040004</v>
      </c>
      <c r="H15296" s="5">
        <v>0.91857944894314403</v>
      </c>
    </row>
    <row r="15297" spans="1:8">
      <c r="A15297" s="5" t="s">
        <v>30609</v>
      </c>
      <c r="B15297" s="5" t="s">
        <v>30610</v>
      </c>
      <c r="C15297" s="5">
        <v>694.230378342976</v>
      </c>
      <c r="D15297" s="5">
        <v>-0.185866551047354</v>
      </c>
      <c r="E15297" s="5">
        <v>0.29428926911700798</v>
      </c>
      <c r="F15297" s="5">
        <v>-0.631577738478308</v>
      </c>
      <c r="G15297" s="5">
        <v>0.527662836939362</v>
      </c>
      <c r="H15297" s="5">
        <v>0.88503060911169895</v>
      </c>
    </row>
    <row r="15298" spans="1:8">
      <c r="A15298" s="5" t="s">
        <v>30611</v>
      </c>
      <c r="B15298" s="5" t="s">
        <v>30612</v>
      </c>
      <c r="C15298" s="5">
        <v>14.4977984092973</v>
      </c>
      <c r="D15298" s="5">
        <v>-2.2326454677135801</v>
      </c>
      <c r="E15298" s="5">
        <v>1.29364012780749</v>
      </c>
      <c r="F15298" s="5">
        <v>-1.72586287308322</v>
      </c>
      <c r="G15298" s="5">
        <v>8.4372085403424002E-2</v>
      </c>
      <c r="H15298" s="5">
        <v>0.41349384546391499</v>
      </c>
    </row>
    <row r="15299" spans="1:8">
      <c r="A15299" s="5" t="s">
        <v>30613</v>
      </c>
      <c r="B15299" s="5" t="s">
        <v>30614</v>
      </c>
      <c r="C15299" s="5">
        <v>14.814778455446</v>
      </c>
      <c r="D15299" s="5">
        <v>0.774221918583478</v>
      </c>
      <c r="E15299" s="5">
        <v>1.1896150933002201</v>
      </c>
      <c r="F15299" s="5">
        <v>0.65081716173896098</v>
      </c>
      <c r="G15299" s="5">
        <v>0.51516452051831896</v>
      </c>
      <c r="H15299" s="5">
        <v>0.87765353456405804</v>
      </c>
    </row>
    <row r="15300" spans="1:8">
      <c r="A15300" s="5" t="s">
        <v>30615</v>
      </c>
      <c r="B15300" s="5" t="s">
        <v>30616</v>
      </c>
      <c r="C15300" s="5">
        <v>130.65571393757801</v>
      </c>
      <c r="D15300" s="5">
        <v>-7.5821350928071199E-2</v>
      </c>
      <c r="E15300" s="5">
        <v>0.51393571401011395</v>
      </c>
      <c r="F15300" s="5">
        <v>-0.14753080757213</v>
      </c>
      <c r="G15300" s="5">
        <v>0.88271306484343304</v>
      </c>
      <c r="H15300" s="5">
        <v>0.97988820849728597</v>
      </c>
    </row>
    <row r="15301" spans="1:8">
      <c r="A15301" s="5" t="s">
        <v>30617</v>
      </c>
      <c r="B15301" s="5" t="s">
        <v>30618</v>
      </c>
      <c r="C15301" s="5">
        <v>114.96587789046301</v>
      </c>
      <c r="D15301" s="5">
        <v>1.4491342255991999E-2</v>
      </c>
      <c r="E15301" s="5">
        <v>0.58078763809050304</v>
      </c>
      <c r="F15301" s="5">
        <v>2.4951189222339899E-2</v>
      </c>
      <c r="G15301" s="5">
        <v>0.98009389683063297</v>
      </c>
      <c r="H15301" s="5">
        <v>0.994801500809817</v>
      </c>
    </row>
    <row r="15302" spans="1:8">
      <c r="A15302" s="5" t="s">
        <v>30619</v>
      </c>
      <c r="B15302" s="5" t="s">
        <v>30620</v>
      </c>
      <c r="C15302" s="5">
        <v>22.441913589126099</v>
      </c>
      <c r="D15302" s="5">
        <v>-0.20077574406653501</v>
      </c>
      <c r="E15302" s="5">
        <v>1.0102094321192401</v>
      </c>
      <c r="F15302" s="5">
        <v>-0.19874665359770299</v>
      </c>
      <c r="G15302" s="5">
        <v>0.84246092763866498</v>
      </c>
      <c r="H15302" s="5">
        <v>0.97191598575928195</v>
      </c>
    </row>
    <row r="15303" spans="1:8">
      <c r="A15303" s="5" t="s">
        <v>30621</v>
      </c>
      <c r="B15303" s="5" t="s">
        <v>30622</v>
      </c>
      <c r="C15303" s="5">
        <v>27.805797114254901</v>
      </c>
      <c r="D15303" s="5">
        <v>-0.67830056207822398</v>
      </c>
      <c r="E15303" s="5">
        <v>0.98871726905506196</v>
      </c>
      <c r="F15303" s="5">
        <v>-0.68604097784849105</v>
      </c>
      <c r="G15303" s="5">
        <v>0.49268726828675402</v>
      </c>
      <c r="H15303" s="5">
        <v>0.867642611487767</v>
      </c>
    </row>
    <row r="15304" spans="1:8">
      <c r="A15304" s="5" t="s">
        <v>30623</v>
      </c>
      <c r="B15304" s="5" t="s">
        <v>30624</v>
      </c>
      <c r="C15304" s="5">
        <v>2.3433688840610798</v>
      </c>
      <c r="D15304" s="5">
        <v>0.394670032575626</v>
      </c>
      <c r="E15304" s="5">
        <v>3.0125243168746199</v>
      </c>
      <c r="F15304" s="5">
        <v>0.13100974168569701</v>
      </c>
      <c r="G15304" s="5">
        <v>0.89576760107791398</v>
      </c>
      <c r="H15304" s="5"/>
    </row>
    <row r="15305" spans="1:8">
      <c r="A15305" s="5" t="s">
        <v>30625</v>
      </c>
      <c r="B15305" s="5" t="s">
        <v>30626</v>
      </c>
      <c r="C15305" s="5">
        <v>671.65469077275202</v>
      </c>
      <c r="D15305" s="5">
        <v>-8.91119768287775E-2</v>
      </c>
      <c r="E15305" s="5">
        <v>0.31017094761022801</v>
      </c>
      <c r="F15305" s="5">
        <v>-0.28729956017917802</v>
      </c>
      <c r="G15305" s="5">
        <v>0.77388295939593799</v>
      </c>
      <c r="H15305" s="5">
        <v>0.952840909918101</v>
      </c>
    </row>
    <row r="15306" spans="1:8">
      <c r="A15306" s="5" t="s">
        <v>30627</v>
      </c>
      <c r="B15306" s="5" t="s">
        <v>30628</v>
      </c>
      <c r="C15306" s="5">
        <v>182.97199043911499</v>
      </c>
      <c r="D15306" s="5">
        <v>-0.39086575654204098</v>
      </c>
      <c r="E15306" s="5">
        <v>0.440600644781107</v>
      </c>
      <c r="F15306" s="5">
        <v>-0.88712025543272899</v>
      </c>
      <c r="G15306" s="5">
        <v>0.37501415985844699</v>
      </c>
      <c r="H15306" s="5">
        <v>0.80770295691981098</v>
      </c>
    </row>
    <row r="15307" spans="1:8">
      <c r="A15307" s="5" t="s">
        <v>30629</v>
      </c>
      <c r="B15307" s="5" t="s">
        <v>30630</v>
      </c>
      <c r="C15307" s="5">
        <v>23.988295708524699</v>
      </c>
      <c r="D15307" s="5">
        <v>-0.57883648258599496</v>
      </c>
      <c r="E15307" s="5">
        <v>1.02968735730456</v>
      </c>
      <c r="F15307" s="5">
        <v>-0.56214779998972897</v>
      </c>
      <c r="G15307" s="5">
        <v>0.57401532321295501</v>
      </c>
      <c r="H15307" s="5">
        <v>0.89967681733397897</v>
      </c>
    </row>
    <row r="15308" spans="1:8">
      <c r="A15308" s="5" t="s">
        <v>30631</v>
      </c>
      <c r="B15308" s="5" t="s">
        <v>30632</v>
      </c>
      <c r="C15308" s="5">
        <v>8.9346828340773197</v>
      </c>
      <c r="D15308" s="5">
        <v>-1.1852221199086499</v>
      </c>
      <c r="E15308" s="5">
        <v>1.39663818269727</v>
      </c>
      <c r="F15308" s="5">
        <v>-0.84862503015611002</v>
      </c>
      <c r="G15308" s="5">
        <v>0.39608997456016198</v>
      </c>
      <c r="H15308" s="5">
        <v>0.81714899461827795</v>
      </c>
    </row>
    <row r="15309" spans="1:8">
      <c r="A15309" s="5" t="s">
        <v>30633</v>
      </c>
      <c r="B15309" s="5" t="s">
        <v>30634</v>
      </c>
      <c r="C15309" s="5">
        <v>37.162339586558801</v>
      </c>
      <c r="D15309" s="5">
        <v>4.7155139880042496</v>
      </c>
      <c r="E15309" s="5">
        <v>1.14118783409188</v>
      </c>
      <c r="F15309" s="5">
        <v>4.1321102864338801</v>
      </c>
      <c r="G15309" s="5">
        <v>3.5944787046332499E-5</v>
      </c>
      <c r="H15309" s="5">
        <v>1.0834684127114299E-3</v>
      </c>
    </row>
    <row r="15310" spans="1:8">
      <c r="A15310" s="5" t="s">
        <v>30635</v>
      </c>
      <c r="B15310" s="5" t="s">
        <v>30636</v>
      </c>
      <c r="C15310" s="5">
        <v>135.44019021450501</v>
      </c>
      <c r="D15310" s="5">
        <v>-0.13552714868308799</v>
      </c>
      <c r="E15310" s="5">
        <v>0.458377622975285</v>
      </c>
      <c r="F15310" s="5">
        <v>-0.29566702624660102</v>
      </c>
      <c r="G15310" s="5">
        <v>0.76748438111779504</v>
      </c>
      <c r="H15310" s="5">
        <v>0.95178406125842996</v>
      </c>
    </row>
    <row r="15311" spans="1:8">
      <c r="A15311" s="5" t="s">
        <v>30637</v>
      </c>
      <c r="B15311" s="5" t="s">
        <v>30638</v>
      </c>
      <c r="C15311" s="5">
        <v>523.39004475759498</v>
      </c>
      <c r="D15311" s="5">
        <v>9.1139698127567004E-2</v>
      </c>
      <c r="E15311" s="5">
        <v>0.33193186630663901</v>
      </c>
      <c r="F15311" s="5">
        <v>0.274573511551229</v>
      </c>
      <c r="G15311" s="5">
        <v>0.78364391913301601</v>
      </c>
      <c r="H15311" s="5">
        <v>0.95617423340244601</v>
      </c>
    </row>
    <row r="15312" spans="1:8">
      <c r="A15312" s="5" t="s">
        <v>30639</v>
      </c>
      <c r="B15312" s="5" t="s">
        <v>30640</v>
      </c>
      <c r="C15312" s="5">
        <v>127.676390062737</v>
      </c>
      <c r="D15312" s="5">
        <v>-9.3003427498859703E-2</v>
      </c>
      <c r="E15312" s="5">
        <v>0.46441946135145401</v>
      </c>
      <c r="F15312" s="5">
        <v>-0.20025738634686199</v>
      </c>
      <c r="G15312" s="5">
        <v>0.84127928820412701</v>
      </c>
      <c r="H15312" s="5">
        <v>0.97180557307467597</v>
      </c>
    </row>
    <row r="15313" spans="1:8">
      <c r="A15313" s="5" t="s">
        <v>30641</v>
      </c>
      <c r="B15313" s="5" t="s">
        <v>30642</v>
      </c>
      <c r="C15313" s="5">
        <v>29.212189129795899</v>
      </c>
      <c r="D15313" s="5">
        <v>3.9606434915358799E-2</v>
      </c>
      <c r="E15313" s="5">
        <v>0.82009126144844702</v>
      </c>
      <c r="F15313" s="5">
        <v>4.8295155401858303E-2</v>
      </c>
      <c r="G15313" s="5">
        <v>0.96148101547972398</v>
      </c>
      <c r="H15313" s="5">
        <v>0.99122278649500395</v>
      </c>
    </row>
    <row r="15314" spans="1:8">
      <c r="A15314" s="5" t="s">
        <v>30643</v>
      </c>
      <c r="B15314" s="5" t="s">
        <v>30644</v>
      </c>
      <c r="C15314" s="5">
        <v>239.68614425555501</v>
      </c>
      <c r="D15314" s="5">
        <v>0.36164163346294298</v>
      </c>
      <c r="E15314" s="5">
        <v>0.36782843887247602</v>
      </c>
      <c r="F15314" s="5">
        <v>0.98318018740340596</v>
      </c>
      <c r="G15314" s="5">
        <v>0.325518764097942</v>
      </c>
      <c r="H15314" s="5">
        <v>0.774007157320034</v>
      </c>
    </row>
    <row r="15315" spans="1:8">
      <c r="A15315" s="5" t="s">
        <v>30645</v>
      </c>
      <c r="B15315" s="5" t="s">
        <v>30646</v>
      </c>
      <c r="C15315" s="5">
        <v>4.89227839720626</v>
      </c>
      <c r="D15315" s="5">
        <v>-0.35824635673695998</v>
      </c>
      <c r="E15315" s="5">
        <v>2.3614756333649001</v>
      </c>
      <c r="F15315" s="5">
        <v>-0.151704447708609</v>
      </c>
      <c r="G15315" s="5">
        <v>0.87942004901530102</v>
      </c>
      <c r="H15315" s="5"/>
    </row>
    <row r="15316" spans="1:8">
      <c r="A15316" s="5" t="s">
        <v>30647</v>
      </c>
      <c r="B15316" s="5" t="s">
        <v>30648</v>
      </c>
      <c r="C15316" s="5">
        <v>1204.0557445184299</v>
      </c>
      <c r="D15316" s="5">
        <v>-0.44735777589676401</v>
      </c>
      <c r="E15316" s="5">
        <v>0.30611597258511303</v>
      </c>
      <c r="F15316" s="5">
        <v>-1.46139965229152</v>
      </c>
      <c r="G15316" s="5">
        <v>0.143905796077273</v>
      </c>
      <c r="H15316" s="5">
        <v>0.55645453497578801</v>
      </c>
    </row>
    <row r="15317" spans="1:8">
      <c r="A15317" s="5" t="s">
        <v>30649</v>
      </c>
      <c r="B15317" s="5" t="s">
        <v>30650</v>
      </c>
      <c r="C15317" s="5">
        <v>554.02435087336096</v>
      </c>
      <c r="D15317" s="5">
        <v>5.5839034234511704</v>
      </c>
      <c r="E15317" s="5">
        <v>0.46383366277773302</v>
      </c>
      <c r="F15317" s="5">
        <v>12.0385902782717</v>
      </c>
      <c r="G15317" s="5">
        <v>2.2272922113957701E-33</v>
      </c>
      <c r="H15317" s="5">
        <v>1.6951921020933199E-29</v>
      </c>
    </row>
    <row r="15318" spans="1:8">
      <c r="A15318" s="5" t="s">
        <v>30651</v>
      </c>
      <c r="B15318" s="5" t="s">
        <v>30652</v>
      </c>
      <c r="C15318" s="5">
        <v>42.1006056788232</v>
      </c>
      <c r="D15318" s="5">
        <v>-0.73462527578589498</v>
      </c>
      <c r="E15318" s="5">
        <v>0.84732703850290203</v>
      </c>
      <c r="F15318" s="5">
        <v>-0.86699142409507701</v>
      </c>
      <c r="G15318" s="5">
        <v>0.38594670857602897</v>
      </c>
      <c r="H15318" s="5">
        <v>0.81298740619433196</v>
      </c>
    </row>
    <row r="15319" spans="1:8">
      <c r="A15319" s="5" t="s">
        <v>30653</v>
      </c>
      <c r="B15319" s="5" t="s">
        <v>30654</v>
      </c>
      <c r="C15319" s="5">
        <v>5919.0388011362202</v>
      </c>
      <c r="D15319" s="5">
        <v>-0.71393912249025704</v>
      </c>
      <c r="E15319" s="5">
        <v>0.26696065229696297</v>
      </c>
      <c r="F15319" s="5">
        <v>-2.67432341188649</v>
      </c>
      <c r="G15319" s="5">
        <v>7.4880200226987298E-3</v>
      </c>
      <c r="H15319" s="5">
        <v>8.0838752330156097E-2</v>
      </c>
    </row>
    <row r="15320" spans="1:8">
      <c r="A15320" s="5" t="s">
        <v>30655</v>
      </c>
      <c r="B15320" s="5" t="s">
        <v>30656</v>
      </c>
      <c r="C15320" s="5">
        <v>4.4333780116672097</v>
      </c>
      <c r="D15320" s="5">
        <v>3.6004733884280702</v>
      </c>
      <c r="E15320" s="5">
        <v>2.5959867812454398</v>
      </c>
      <c r="F15320" s="5">
        <v>1.38693825963965</v>
      </c>
      <c r="G15320" s="5">
        <v>0.16546059007458799</v>
      </c>
      <c r="H15320" s="5"/>
    </row>
    <row r="15321" spans="1:8">
      <c r="A15321" s="5" t="s">
        <v>30657</v>
      </c>
      <c r="B15321" s="5" t="s">
        <v>30658</v>
      </c>
      <c r="C15321" s="5">
        <v>339.97915013198599</v>
      </c>
      <c r="D15321" s="5">
        <v>0.181373759999367</v>
      </c>
      <c r="E15321" s="5">
        <v>0.34886037329265301</v>
      </c>
      <c r="F15321" s="5">
        <v>0.51990358861198505</v>
      </c>
      <c r="G15321" s="5">
        <v>0.60313077407202398</v>
      </c>
      <c r="H15321" s="5">
        <v>0.90781635750494205</v>
      </c>
    </row>
    <row r="15322" spans="1:8">
      <c r="A15322" s="5" t="s">
        <v>30659</v>
      </c>
      <c r="B15322" s="5" t="s">
        <v>30660</v>
      </c>
      <c r="C15322" s="5">
        <v>545.23617761838</v>
      </c>
      <c r="D15322" s="5">
        <v>0.14092554940882501</v>
      </c>
      <c r="E15322" s="5">
        <v>0.32839617935105803</v>
      </c>
      <c r="F15322" s="5">
        <v>0.42913273134695901</v>
      </c>
      <c r="G15322" s="5">
        <v>0.66782663356966798</v>
      </c>
      <c r="H15322" s="5">
        <v>0.92762157917077603</v>
      </c>
    </row>
    <row r="15323" spans="1:8">
      <c r="A15323" s="5" t="s">
        <v>30661</v>
      </c>
      <c r="B15323" s="5" t="s">
        <v>30662</v>
      </c>
      <c r="C15323" s="5">
        <v>77.067476461318904</v>
      </c>
      <c r="D15323" s="5">
        <v>-0.49385089080024103</v>
      </c>
      <c r="E15323" s="5">
        <v>0.64902905930281096</v>
      </c>
      <c r="F15323" s="5">
        <v>-0.760907210118969</v>
      </c>
      <c r="G15323" s="5">
        <v>0.44671249171055899</v>
      </c>
      <c r="H15323" s="5">
        <v>0.84790904069133899</v>
      </c>
    </row>
    <row r="15324" spans="1:8">
      <c r="A15324" s="5" t="s">
        <v>30663</v>
      </c>
      <c r="B15324" s="5" t="s">
        <v>30664</v>
      </c>
      <c r="C15324" s="5">
        <v>13.112742782043201</v>
      </c>
      <c r="D15324" s="5">
        <v>4.32239266015104E-2</v>
      </c>
      <c r="E15324" s="5">
        <v>1.2370493473537501</v>
      </c>
      <c r="F15324" s="5">
        <v>3.4941149836886801E-2</v>
      </c>
      <c r="G15324" s="5">
        <v>0.97212666780781298</v>
      </c>
      <c r="H15324" s="5">
        <v>0.99324934061454095</v>
      </c>
    </row>
    <row r="15325" spans="1:8">
      <c r="A15325" s="5" t="s">
        <v>30665</v>
      </c>
      <c r="B15325" s="5" t="s">
        <v>30666</v>
      </c>
      <c r="C15325" s="5">
        <v>120.083915156213</v>
      </c>
      <c r="D15325" s="5">
        <v>-0.56713410115327001</v>
      </c>
      <c r="E15325" s="5">
        <v>0.58487870014586196</v>
      </c>
      <c r="F15325" s="5">
        <v>-0.96966106136508801</v>
      </c>
      <c r="G15325" s="5">
        <v>0.33221546565968602</v>
      </c>
      <c r="H15325" s="5">
        <v>0.77883999423423</v>
      </c>
    </row>
    <row r="15326" spans="1:8">
      <c r="A15326" s="5" t="s">
        <v>30667</v>
      </c>
      <c r="B15326" s="5" t="s">
        <v>30668</v>
      </c>
      <c r="C15326" s="5">
        <v>11.529842990900599</v>
      </c>
      <c r="D15326" s="5">
        <v>1.0264110138953699</v>
      </c>
      <c r="E15326" s="5">
        <v>1.31475439011065</v>
      </c>
      <c r="F15326" s="5">
        <v>0.78068650815380403</v>
      </c>
      <c r="G15326" s="5">
        <v>0.43498689776771898</v>
      </c>
      <c r="H15326" s="5">
        <v>0.83979951781564499</v>
      </c>
    </row>
    <row r="15327" spans="1:8">
      <c r="A15327" s="5" t="s">
        <v>30669</v>
      </c>
      <c r="B15327" s="5" t="s">
        <v>30670</v>
      </c>
      <c r="C15327" s="5">
        <v>57.486612946012798</v>
      </c>
      <c r="D15327" s="5">
        <v>0.86137163263799799</v>
      </c>
      <c r="E15327" s="5">
        <v>0.81608401260011998</v>
      </c>
      <c r="F15327" s="5">
        <v>1.0554938209040401</v>
      </c>
      <c r="G15327" s="5">
        <v>0.291199534029149</v>
      </c>
      <c r="H15327" s="5">
        <v>0.74345154401287905</v>
      </c>
    </row>
    <row r="15328" spans="1:8">
      <c r="A15328" s="5" t="s">
        <v>30671</v>
      </c>
      <c r="B15328" s="5" t="s">
        <v>30672</v>
      </c>
      <c r="C15328" s="5">
        <v>77.131611894012806</v>
      </c>
      <c r="D15328" s="5">
        <v>0.78197082893436498</v>
      </c>
      <c r="E15328" s="5">
        <v>0.584831163132434</v>
      </c>
      <c r="F15328" s="5">
        <v>1.33708816873921</v>
      </c>
      <c r="G15328" s="5">
        <v>0.18119385865024701</v>
      </c>
      <c r="H15328" s="5">
        <v>0.62302528040977101</v>
      </c>
    </row>
    <row r="15329" spans="1:8">
      <c r="A15329" s="5" t="s">
        <v>30673</v>
      </c>
      <c r="B15329" s="5" t="s">
        <v>30674</v>
      </c>
      <c r="C15329" s="5">
        <v>349.66065708852199</v>
      </c>
      <c r="D15329" s="5">
        <v>0.69427515214795799</v>
      </c>
      <c r="E15329" s="5">
        <v>0.59072180630435001</v>
      </c>
      <c r="F15329" s="5">
        <v>1.1752996837740799</v>
      </c>
      <c r="G15329" s="5">
        <v>0.239874840993126</v>
      </c>
      <c r="H15329" s="5">
        <v>0.69250247199808102</v>
      </c>
    </row>
    <row r="15330" spans="1:8">
      <c r="A15330" s="5" t="s">
        <v>30675</v>
      </c>
      <c r="B15330" s="5" t="s">
        <v>30676</v>
      </c>
      <c r="C15330" s="5">
        <v>3483.6678058141802</v>
      </c>
      <c r="D15330" s="5">
        <v>0.57786362751823594</v>
      </c>
      <c r="E15330" s="5">
        <v>0.34489940694282201</v>
      </c>
      <c r="F15330" s="5">
        <v>1.67545555569493</v>
      </c>
      <c r="G15330" s="5">
        <v>9.3844884221437497E-2</v>
      </c>
      <c r="H15330" s="5">
        <v>0.44089716901812398</v>
      </c>
    </row>
    <row r="15331" spans="1:8">
      <c r="A15331" s="5" t="s">
        <v>30677</v>
      </c>
      <c r="B15331" s="5" t="s">
        <v>30678</v>
      </c>
      <c r="C15331" s="5">
        <v>3.3510824230913299</v>
      </c>
      <c r="D15331" s="5">
        <v>0.53698487334455303</v>
      </c>
      <c r="E15331" s="5">
        <v>3.2446334543406601</v>
      </c>
      <c r="F15331" s="5">
        <v>0.16549939489349</v>
      </c>
      <c r="G15331" s="5">
        <v>0.86855092607061701</v>
      </c>
      <c r="H15331" s="5"/>
    </row>
    <row r="15332" spans="1:8">
      <c r="A15332" s="5" t="s">
        <v>30679</v>
      </c>
      <c r="B15332" s="5" t="s">
        <v>30680</v>
      </c>
      <c r="C15332" s="5">
        <v>76.493414095252902</v>
      </c>
      <c r="D15332" s="5">
        <v>1.9922701439361099</v>
      </c>
      <c r="E15332" s="5">
        <v>0.68187526923068598</v>
      </c>
      <c r="F15332" s="5">
        <v>2.9217515780911798</v>
      </c>
      <c r="G15332" s="5">
        <v>3.4806904256033801E-3</v>
      </c>
      <c r="H15332" s="5">
        <v>4.5518101081215297E-2</v>
      </c>
    </row>
    <row r="15333" spans="1:8">
      <c r="A15333" s="5" t="s">
        <v>30681</v>
      </c>
      <c r="B15333" s="5" t="s">
        <v>30682</v>
      </c>
      <c r="C15333" s="5">
        <v>5.7747745224714802</v>
      </c>
      <c r="D15333" s="5">
        <v>2.2020096918052801</v>
      </c>
      <c r="E15333" s="5">
        <v>2.1079612111716699</v>
      </c>
      <c r="F15333" s="5">
        <v>1.04461584972967</v>
      </c>
      <c r="G15333" s="5">
        <v>0.29620055119934502</v>
      </c>
      <c r="H15333" s="5">
        <v>0.74741221880960296</v>
      </c>
    </row>
    <row r="15334" spans="1:8">
      <c r="A15334" s="5" t="s">
        <v>30683</v>
      </c>
      <c r="B15334" s="5" t="s">
        <v>30684</v>
      </c>
      <c r="C15334" s="5">
        <v>200.315542569618</v>
      </c>
      <c r="D15334" s="5">
        <v>0.35672135857554699</v>
      </c>
      <c r="E15334" s="5">
        <v>0.39868855340296699</v>
      </c>
      <c r="F15334" s="5">
        <v>0.89473689558124003</v>
      </c>
      <c r="G15334" s="5">
        <v>0.37092775068161699</v>
      </c>
      <c r="H15334" s="5">
        <v>0.80550130691890798</v>
      </c>
    </row>
    <row r="15335" spans="1:8">
      <c r="A15335" s="5" t="s">
        <v>30685</v>
      </c>
      <c r="B15335" s="5" t="s">
        <v>30686</v>
      </c>
      <c r="C15335" s="5">
        <v>66.375871038090096</v>
      </c>
      <c r="D15335" s="5">
        <v>-0.23797926287093699</v>
      </c>
      <c r="E15335" s="5">
        <v>0.59462868601920704</v>
      </c>
      <c r="F15335" s="5">
        <v>-0.40021490463924603</v>
      </c>
      <c r="G15335" s="5">
        <v>0.68899823766035695</v>
      </c>
      <c r="H15335" s="5">
        <v>0.93382315201555799</v>
      </c>
    </row>
    <row r="15336" spans="1:8">
      <c r="A15336" s="5" t="s">
        <v>30687</v>
      </c>
      <c r="B15336" s="5" t="s">
        <v>30688</v>
      </c>
      <c r="C15336" s="5">
        <v>381.58371158058202</v>
      </c>
      <c r="D15336" s="5">
        <v>-0.345624744311403</v>
      </c>
      <c r="E15336" s="5">
        <v>0.338195665488909</v>
      </c>
      <c r="F15336" s="5">
        <v>-1.0219668067352501</v>
      </c>
      <c r="G15336" s="5">
        <v>0.306796610930265</v>
      </c>
      <c r="H15336" s="5">
        <v>0.75725033088982396</v>
      </c>
    </row>
    <row r="15337" spans="1:8">
      <c r="A15337" s="5" t="s">
        <v>30689</v>
      </c>
      <c r="B15337" s="5" t="s">
        <v>30690</v>
      </c>
      <c r="C15337" s="5">
        <v>26.211533068547201</v>
      </c>
      <c r="D15337" s="5">
        <v>-0.56026175774976705</v>
      </c>
      <c r="E15337" s="5">
        <v>1.01064400432693</v>
      </c>
      <c r="F15337" s="5">
        <v>-0.55436113542561705</v>
      </c>
      <c r="G15337" s="5">
        <v>0.57933171842657405</v>
      </c>
      <c r="H15337" s="5">
        <v>0.90059069193547203</v>
      </c>
    </row>
    <row r="15338" spans="1:8">
      <c r="A15338" s="5" t="s">
        <v>30691</v>
      </c>
      <c r="B15338" s="5" t="s">
        <v>30692</v>
      </c>
      <c r="C15338" s="5">
        <v>4.2068962465445701</v>
      </c>
      <c r="D15338" s="5">
        <v>-0.90981402234277098</v>
      </c>
      <c r="E15338" s="5">
        <v>3.1594451651358302</v>
      </c>
      <c r="F15338" s="5">
        <v>-0.28796639118237599</v>
      </c>
      <c r="G15338" s="5">
        <v>0.77337246538217896</v>
      </c>
      <c r="H15338" s="5"/>
    </row>
    <row r="15339" spans="1:8">
      <c r="A15339" s="5" t="s">
        <v>30693</v>
      </c>
      <c r="B15339" s="5" t="s">
        <v>30694</v>
      </c>
      <c r="C15339" s="5">
        <v>1.6884268298491301</v>
      </c>
      <c r="D15339" s="5">
        <v>3.7501971178937001</v>
      </c>
      <c r="E15339" s="5">
        <v>3.8716011835087198</v>
      </c>
      <c r="F15339" s="5">
        <v>0.96864241437569798</v>
      </c>
      <c r="G15339" s="5">
        <v>0.33272363342714101</v>
      </c>
      <c r="H15339" s="5"/>
    </row>
    <row r="15340" spans="1:8">
      <c r="A15340" s="5" t="s">
        <v>30695</v>
      </c>
      <c r="B15340" s="5" t="s">
        <v>30696</v>
      </c>
      <c r="C15340" s="5">
        <v>2.6344188737479102</v>
      </c>
      <c r="D15340" s="5">
        <v>-0.140427192356921</v>
      </c>
      <c r="E15340" s="5">
        <v>2.8112763215177301</v>
      </c>
      <c r="F15340" s="5">
        <v>-4.9951401533204098E-2</v>
      </c>
      <c r="G15340" s="5">
        <v>0.96016111589695097</v>
      </c>
      <c r="H15340" s="5"/>
    </row>
    <row r="15341" spans="1:8">
      <c r="A15341" s="5" t="s">
        <v>30697</v>
      </c>
      <c r="B15341" s="5" t="s">
        <v>30698</v>
      </c>
      <c r="C15341" s="5">
        <v>28.4444629360605</v>
      </c>
      <c r="D15341" s="5">
        <v>-0.63228948906485005</v>
      </c>
      <c r="E15341" s="5">
        <v>0.94276529174081802</v>
      </c>
      <c r="F15341" s="5">
        <v>-0.67067539991563097</v>
      </c>
      <c r="G15341" s="5">
        <v>0.50242733755159796</v>
      </c>
      <c r="H15341" s="5">
        <v>0.871847599590717</v>
      </c>
    </row>
    <row r="15342" spans="1:8">
      <c r="A15342" s="5" t="s">
        <v>30699</v>
      </c>
      <c r="B15342" s="5" t="s">
        <v>30700</v>
      </c>
      <c r="C15342" s="5">
        <v>1046.50378456576</v>
      </c>
      <c r="D15342" s="5">
        <v>-0.47242587776557798</v>
      </c>
      <c r="E15342" s="5">
        <v>0.29795095321370602</v>
      </c>
      <c r="F15342" s="5">
        <v>-1.58558270302539</v>
      </c>
      <c r="G15342" s="5">
        <v>0.112834002521998</v>
      </c>
      <c r="H15342" s="5">
        <v>0.49003115160909</v>
      </c>
    </row>
    <row r="15343" spans="1:8">
      <c r="A15343" s="5" t="s">
        <v>30701</v>
      </c>
      <c r="B15343" s="5" t="s">
        <v>30702</v>
      </c>
      <c r="C15343" s="5">
        <v>5181.3759833455397</v>
      </c>
      <c r="D15343" s="5">
        <v>3.0652923273335202</v>
      </c>
      <c r="E15343" s="5">
        <v>0.66713027455025797</v>
      </c>
      <c r="F15343" s="5">
        <v>4.5947432522080804</v>
      </c>
      <c r="G15343" s="5">
        <v>4.3328242021208798E-6</v>
      </c>
      <c r="H15343" s="5">
        <v>1.74021767822385E-4</v>
      </c>
    </row>
    <row r="15344" spans="1:8">
      <c r="A15344" s="5" t="s">
        <v>30703</v>
      </c>
      <c r="B15344" s="5" t="s">
        <v>30704</v>
      </c>
      <c r="C15344" s="5">
        <v>8932.7238573872692</v>
      </c>
      <c r="D15344" s="5">
        <v>0.70469715541018096</v>
      </c>
      <c r="E15344" s="5">
        <v>0.26303213698934202</v>
      </c>
      <c r="F15344" s="5">
        <v>2.6791294914610999</v>
      </c>
      <c r="G15344" s="5">
        <v>7.3813842210646201E-3</v>
      </c>
      <c r="H15344" s="5">
        <v>8.00280844822263E-2</v>
      </c>
    </row>
    <row r="15345" spans="1:8">
      <c r="A15345" s="5" t="s">
        <v>30705</v>
      </c>
      <c r="B15345" s="5" t="s">
        <v>30706</v>
      </c>
      <c r="C15345" s="5">
        <v>10.441088439995999</v>
      </c>
      <c r="D15345" s="5">
        <v>-0.94572660177800205</v>
      </c>
      <c r="E15345" s="5">
        <v>1.64010524396623</v>
      </c>
      <c r="F15345" s="5">
        <v>-0.57662555818123595</v>
      </c>
      <c r="G15345" s="5">
        <v>0.56419242999502395</v>
      </c>
      <c r="H15345" s="5">
        <v>0.89655322802570503</v>
      </c>
    </row>
    <row r="15346" spans="1:8">
      <c r="A15346" s="5" t="s">
        <v>30707</v>
      </c>
      <c r="B15346" s="5" t="s">
        <v>30708</v>
      </c>
      <c r="C15346" s="5">
        <v>12.0108694666958</v>
      </c>
      <c r="D15346" s="5">
        <v>2.0072498854934202</v>
      </c>
      <c r="E15346" s="5">
        <v>1.50234466835048</v>
      </c>
      <c r="F15346" s="5">
        <v>1.3360781502272101</v>
      </c>
      <c r="G15346" s="5">
        <v>0.18152373086387999</v>
      </c>
      <c r="H15346" s="5">
        <v>0.62359608016474599</v>
      </c>
    </row>
    <row r="15347" spans="1:8">
      <c r="A15347" s="5" t="s">
        <v>30709</v>
      </c>
      <c r="B15347" s="5" t="s">
        <v>30710</v>
      </c>
      <c r="C15347" s="5">
        <v>1828.27120099729</v>
      </c>
      <c r="D15347" s="5">
        <v>0.99747596675226702</v>
      </c>
      <c r="E15347" s="5">
        <v>0.38397999492270501</v>
      </c>
      <c r="F15347" s="5">
        <v>2.59772899615007</v>
      </c>
      <c r="G15347" s="5">
        <v>9.3842524433948096E-3</v>
      </c>
      <c r="H15347" s="5">
        <v>9.6252151131824504E-2</v>
      </c>
    </row>
    <row r="15348" spans="1:8">
      <c r="A15348" s="5" t="s">
        <v>30711</v>
      </c>
      <c r="B15348" s="5" t="s">
        <v>30712</v>
      </c>
      <c r="C15348" s="5">
        <v>3.5585562955324801</v>
      </c>
      <c r="D15348" s="5">
        <v>2.0698722520863</v>
      </c>
      <c r="E15348" s="5">
        <v>2.4996898267085199</v>
      </c>
      <c r="F15348" s="5">
        <v>0.828051636635181</v>
      </c>
      <c r="G15348" s="5">
        <v>0.40764125729116601</v>
      </c>
      <c r="H15348" s="5"/>
    </row>
    <row r="15349" spans="1:8">
      <c r="A15349" s="5" t="s">
        <v>30713</v>
      </c>
      <c r="B15349" s="5" t="s">
        <v>30714</v>
      </c>
      <c r="C15349" s="5">
        <v>54.656435955939898</v>
      </c>
      <c r="D15349" s="5">
        <v>0.204607888334186</v>
      </c>
      <c r="E15349" s="5">
        <v>0.62085002872148098</v>
      </c>
      <c r="F15349" s="5">
        <v>0.32956089050287402</v>
      </c>
      <c r="G15349" s="5">
        <v>0.74173177787869005</v>
      </c>
      <c r="H15349" s="5">
        <v>0.94540453861328999</v>
      </c>
    </row>
    <row r="15350" spans="1:8">
      <c r="A15350" s="5" t="s">
        <v>30715</v>
      </c>
      <c r="B15350" s="5" t="s">
        <v>30716</v>
      </c>
      <c r="C15350" s="5">
        <v>52.848641653178298</v>
      </c>
      <c r="D15350" s="5">
        <v>-2.0922377504801899</v>
      </c>
      <c r="E15350" s="5">
        <v>0.864636667954088</v>
      </c>
      <c r="F15350" s="5">
        <v>-2.4197883666336599</v>
      </c>
      <c r="G15350" s="5">
        <v>1.5529542229193999E-2</v>
      </c>
      <c r="H15350" s="5">
        <v>0.136800168873143</v>
      </c>
    </row>
    <row r="15351" spans="1:8">
      <c r="A15351" s="5" t="s">
        <v>30717</v>
      </c>
      <c r="B15351" s="5" t="s">
        <v>30718</v>
      </c>
      <c r="C15351" s="5">
        <v>232.85519632580599</v>
      </c>
      <c r="D15351" s="5">
        <v>3.8384924396247903E-2</v>
      </c>
      <c r="E15351" s="5">
        <v>0.44909220210038198</v>
      </c>
      <c r="F15351" s="5">
        <v>8.5472257627105405E-2</v>
      </c>
      <c r="G15351" s="5">
        <v>0.93188594995061202</v>
      </c>
      <c r="H15351" s="5">
        <v>0.98659361440179405</v>
      </c>
    </row>
    <row r="15352" spans="1:8">
      <c r="A15352" s="5" t="s">
        <v>30719</v>
      </c>
      <c r="B15352" s="5" t="s">
        <v>30720</v>
      </c>
      <c r="C15352" s="5">
        <v>646.33592492671301</v>
      </c>
      <c r="D15352" s="5">
        <v>-0.31169522969768698</v>
      </c>
      <c r="E15352" s="5">
        <v>0.39846417799664702</v>
      </c>
      <c r="F15352" s="5">
        <v>-0.78224153364247895</v>
      </c>
      <c r="G15352" s="5">
        <v>0.43407263975973998</v>
      </c>
      <c r="H15352" s="5">
        <v>0.83919567388190797</v>
      </c>
    </row>
    <row r="15353" spans="1:8">
      <c r="A15353" s="5" t="s">
        <v>30721</v>
      </c>
      <c r="B15353" s="5" t="s">
        <v>30722</v>
      </c>
      <c r="C15353" s="5">
        <v>7.6469218080852697</v>
      </c>
      <c r="D15353" s="5">
        <v>-1.33916136481201</v>
      </c>
      <c r="E15353" s="5">
        <v>1.72348147285234</v>
      </c>
      <c r="F15353" s="5">
        <v>-0.77700943462752403</v>
      </c>
      <c r="G15353" s="5">
        <v>0.43715320404935598</v>
      </c>
      <c r="H15353" s="5">
        <v>0.84168303466219196</v>
      </c>
    </row>
    <row r="15354" spans="1:8">
      <c r="A15354" s="5" t="s">
        <v>30723</v>
      </c>
      <c r="B15354" s="5" t="s">
        <v>30724</v>
      </c>
      <c r="C15354" s="5">
        <v>137.98863075621799</v>
      </c>
      <c r="D15354" s="5">
        <v>-0.29483495222613398</v>
      </c>
      <c r="E15354" s="5">
        <v>0.44559411573708702</v>
      </c>
      <c r="F15354" s="5">
        <v>-0.66166706833286504</v>
      </c>
      <c r="G15354" s="5">
        <v>0.50818461438301199</v>
      </c>
      <c r="H15354" s="5">
        <v>0.87464249818482898</v>
      </c>
    </row>
    <row r="15355" spans="1:8">
      <c r="A15355" s="5" t="s">
        <v>30725</v>
      </c>
      <c r="B15355" s="5" t="s">
        <v>30726</v>
      </c>
      <c r="C15355" s="5">
        <v>165.18667052959501</v>
      </c>
      <c r="D15355" s="5">
        <v>-0.65357512568491405</v>
      </c>
      <c r="E15355" s="5">
        <v>0.528347794817283</v>
      </c>
      <c r="F15355" s="5">
        <v>-1.2370168515815201</v>
      </c>
      <c r="G15355" s="5">
        <v>0.21608082651973601</v>
      </c>
      <c r="H15355" s="5">
        <v>0.66880486809341699</v>
      </c>
    </row>
    <row r="15356" spans="1:8">
      <c r="A15356" s="5" t="s">
        <v>30727</v>
      </c>
      <c r="B15356" s="5" t="s">
        <v>30728</v>
      </c>
      <c r="C15356" s="5">
        <v>5.9993284729319303</v>
      </c>
      <c r="D15356" s="5">
        <v>1.34260900333696</v>
      </c>
      <c r="E15356" s="5">
        <v>2.0937112853797499</v>
      </c>
      <c r="F15356" s="5">
        <v>0.64125794836771999</v>
      </c>
      <c r="G15356" s="5">
        <v>0.52135510563328202</v>
      </c>
      <c r="H15356" s="5">
        <v>0.88039316358787101</v>
      </c>
    </row>
    <row r="15357" spans="1:8">
      <c r="A15357" s="5" t="s">
        <v>30729</v>
      </c>
      <c r="B15357" s="5" t="s">
        <v>30730</v>
      </c>
      <c r="C15357" s="5">
        <v>208.16875123623501</v>
      </c>
      <c r="D15357" s="5">
        <v>3.0250633717110702</v>
      </c>
      <c r="E15357" s="5">
        <v>1.80872759607195</v>
      </c>
      <c r="F15357" s="5">
        <v>1.67248146060284</v>
      </c>
      <c r="G15357" s="5">
        <v>9.4429420665260999E-2</v>
      </c>
      <c r="H15357" s="5">
        <v>0.441536754935696</v>
      </c>
    </row>
    <row r="15358" spans="1:8">
      <c r="A15358" s="5" t="s">
        <v>30731</v>
      </c>
      <c r="B15358" s="5" t="s">
        <v>30732</v>
      </c>
      <c r="C15358" s="5">
        <v>280.56852449198499</v>
      </c>
      <c r="D15358" s="5">
        <v>-0.99534480830407401</v>
      </c>
      <c r="E15358" s="5">
        <v>0.37896971047644001</v>
      </c>
      <c r="F15358" s="5">
        <v>-2.6264495045071801</v>
      </c>
      <c r="G15358" s="5">
        <v>8.6280793104000896E-3</v>
      </c>
      <c r="H15358" s="5">
        <v>9.0203724768482305E-2</v>
      </c>
    </row>
    <row r="15359" spans="1:8">
      <c r="A15359" s="5" t="s">
        <v>30733</v>
      </c>
      <c r="B15359" s="5" t="s">
        <v>30734</v>
      </c>
      <c r="C15359" s="5">
        <v>34.502844629740601</v>
      </c>
      <c r="D15359" s="5">
        <v>2.1015547760997202</v>
      </c>
      <c r="E15359" s="5">
        <v>1.0441258420061901</v>
      </c>
      <c r="F15359" s="5">
        <v>2.0127408896055998</v>
      </c>
      <c r="G15359" s="5">
        <v>4.41418953171651E-2</v>
      </c>
      <c r="H15359" s="5">
        <v>0.27695401184979301</v>
      </c>
    </row>
    <row r="15360" spans="1:8">
      <c r="A15360" s="5" t="s">
        <v>30735</v>
      </c>
      <c r="B15360" s="5" t="s">
        <v>30736</v>
      </c>
      <c r="C15360" s="5">
        <v>6.7636178809964802</v>
      </c>
      <c r="D15360" s="5">
        <v>0.88339516530585804</v>
      </c>
      <c r="E15360" s="5">
        <v>1.63654966422802</v>
      </c>
      <c r="F15360" s="5">
        <v>0.53979123555811204</v>
      </c>
      <c r="G15360" s="5">
        <v>0.58934101202105604</v>
      </c>
      <c r="H15360" s="5">
        <v>0.90409968547991404</v>
      </c>
    </row>
    <row r="15361" spans="1:8">
      <c r="A15361" s="5" t="s">
        <v>30737</v>
      </c>
      <c r="B15361" s="5" t="s">
        <v>30738</v>
      </c>
      <c r="C15361" s="5">
        <v>166.54640391519399</v>
      </c>
      <c r="D15361" s="5">
        <v>-0.90563024795115199</v>
      </c>
      <c r="E15361" s="5">
        <v>0.46366363611025802</v>
      </c>
      <c r="F15361" s="5">
        <v>-1.9532052492807399</v>
      </c>
      <c r="G15361" s="5">
        <v>5.0795279327743997E-2</v>
      </c>
      <c r="H15361" s="5">
        <v>0.30188632374218799</v>
      </c>
    </row>
    <row r="15362" spans="1:8">
      <c r="A15362" s="5" t="s">
        <v>30739</v>
      </c>
      <c r="B15362" s="5" t="s">
        <v>30740</v>
      </c>
      <c r="C15362" s="5">
        <v>41.351640025130301</v>
      </c>
      <c r="D15362" s="5">
        <v>-0.372074077621598</v>
      </c>
      <c r="E15362" s="5">
        <v>0.69712335524251601</v>
      </c>
      <c r="F15362" s="5">
        <v>-0.53372774678042401</v>
      </c>
      <c r="G15362" s="5">
        <v>0.59352990930583105</v>
      </c>
      <c r="H15362" s="5">
        <v>0.90638578807427905</v>
      </c>
    </row>
    <row r="15363" spans="1:8">
      <c r="A15363" s="5" t="s">
        <v>30741</v>
      </c>
      <c r="B15363" s="5" t="s">
        <v>30742</v>
      </c>
      <c r="C15363" s="5">
        <v>35.029699032352603</v>
      </c>
      <c r="D15363" s="5">
        <v>-0.97087935135714598</v>
      </c>
      <c r="E15363" s="5">
        <v>0.791186889821763</v>
      </c>
      <c r="F15363" s="5">
        <v>-1.22711759237551</v>
      </c>
      <c r="G15363" s="5">
        <v>0.219778396601644</v>
      </c>
      <c r="H15363" s="5">
        <v>0.67324963163482099</v>
      </c>
    </row>
    <row r="15364" spans="1:8">
      <c r="A15364" s="5" t="s">
        <v>30743</v>
      </c>
      <c r="B15364" s="5" t="s">
        <v>30744</v>
      </c>
      <c r="C15364" s="5">
        <v>28.361988144845299</v>
      </c>
      <c r="D15364" s="5">
        <v>-1.2820022691139299</v>
      </c>
      <c r="E15364" s="5">
        <v>1.04689858679647</v>
      </c>
      <c r="F15364" s="5">
        <v>-1.22457159201722</v>
      </c>
      <c r="G15364" s="5">
        <v>0.22073667680290099</v>
      </c>
      <c r="H15364" s="5">
        <v>0.67376252141443005</v>
      </c>
    </row>
    <row r="15365" spans="1:8">
      <c r="A15365" s="5" t="s">
        <v>30745</v>
      </c>
      <c r="B15365" s="5" t="s">
        <v>30746</v>
      </c>
      <c r="C15365" s="5">
        <v>14.0587097620527</v>
      </c>
      <c r="D15365" s="5">
        <v>-0.47019786027478</v>
      </c>
      <c r="E15365" s="5">
        <v>1.17509875222287</v>
      </c>
      <c r="F15365" s="5">
        <v>-0.40013476261917003</v>
      </c>
      <c r="G15365" s="5">
        <v>0.68905726135752099</v>
      </c>
      <c r="H15365" s="5">
        <v>0.93382315201555799</v>
      </c>
    </row>
    <row r="15366" spans="1:8">
      <c r="A15366" s="5" t="s">
        <v>30747</v>
      </c>
      <c r="B15366" s="5" t="s">
        <v>30748</v>
      </c>
      <c r="C15366" s="5">
        <v>191.09067046770599</v>
      </c>
      <c r="D15366" s="5">
        <v>0.38384140452090898</v>
      </c>
      <c r="E15366" s="5">
        <v>0.53720704898431604</v>
      </c>
      <c r="F15366" s="5">
        <v>0.71451297083057397</v>
      </c>
      <c r="G15366" s="5">
        <v>0.47491003845725899</v>
      </c>
      <c r="H15366" s="5">
        <v>0.86035119614748301</v>
      </c>
    </row>
    <row r="15367" spans="1:8">
      <c r="A15367" s="5" t="s">
        <v>30749</v>
      </c>
      <c r="B15367" s="5" t="s">
        <v>30750</v>
      </c>
      <c r="C15367" s="5">
        <v>3.0488867898083698</v>
      </c>
      <c r="D15367" s="5">
        <v>4.6006848648689802</v>
      </c>
      <c r="E15367" s="5">
        <v>3.0889988279747098</v>
      </c>
      <c r="F15367" s="5">
        <v>1.48937734232985</v>
      </c>
      <c r="G15367" s="5">
        <v>0.13638803154510901</v>
      </c>
      <c r="H15367" s="5"/>
    </row>
    <row r="15368" spans="1:8">
      <c r="A15368" s="5" t="s">
        <v>30751</v>
      </c>
      <c r="B15368" s="5" t="s">
        <v>30752</v>
      </c>
      <c r="C15368" s="5">
        <v>17.387345085921002</v>
      </c>
      <c r="D15368" s="5">
        <v>0.28674878230749901</v>
      </c>
      <c r="E15368" s="5">
        <v>1.06351185627897</v>
      </c>
      <c r="F15368" s="5">
        <v>0.26962443400563502</v>
      </c>
      <c r="G15368" s="5">
        <v>0.78744920067667601</v>
      </c>
      <c r="H15368" s="5">
        <v>0.95651305370226303</v>
      </c>
    </row>
    <row r="15369" spans="1:8">
      <c r="A15369" s="5" t="s">
        <v>30753</v>
      </c>
      <c r="B15369" s="5" t="s">
        <v>30754</v>
      </c>
      <c r="C15369" s="5">
        <v>137.455335182608</v>
      </c>
      <c r="D15369" s="5">
        <v>-0.12272320975361101</v>
      </c>
      <c r="E15369" s="5">
        <v>0.606108373346537</v>
      </c>
      <c r="F15369" s="5">
        <v>-0.20247733763520301</v>
      </c>
      <c r="G15369" s="5">
        <v>0.83954357343965702</v>
      </c>
      <c r="H15369" s="5">
        <v>0.97108907863969995</v>
      </c>
    </row>
    <row r="15370" spans="1:8">
      <c r="A15370" s="5" t="s">
        <v>30755</v>
      </c>
      <c r="B15370" s="5" t="s">
        <v>30756</v>
      </c>
      <c r="C15370" s="5">
        <v>38.949656986122598</v>
      </c>
      <c r="D15370" s="5">
        <v>0.24563615294830601</v>
      </c>
      <c r="E15370" s="5">
        <v>0.95579595945950702</v>
      </c>
      <c r="F15370" s="5">
        <v>0.25699643372337599</v>
      </c>
      <c r="G15370" s="5">
        <v>0.79718152611481696</v>
      </c>
      <c r="H15370" s="5">
        <v>0.96056569065332797</v>
      </c>
    </row>
    <row r="15371" spans="1:8">
      <c r="A15371" s="5" t="s">
        <v>30757</v>
      </c>
      <c r="B15371" s="5" t="s">
        <v>30758</v>
      </c>
      <c r="C15371" s="5">
        <v>105.905490571334</v>
      </c>
      <c r="D15371" s="5">
        <v>5.76553741733783E-2</v>
      </c>
      <c r="E15371" s="5">
        <v>0.521500564645755</v>
      </c>
      <c r="F15371" s="5">
        <v>0.110556685998111</v>
      </c>
      <c r="G15371" s="5">
        <v>0.91196789641528597</v>
      </c>
      <c r="H15371" s="5">
        <v>0.98561964940977098</v>
      </c>
    </row>
    <row r="15372" spans="1:8">
      <c r="A15372" s="5" t="s">
        <v>30759</v>
      </c>
      <c r="B15372" s="5" t="s">
        <v>30760</v>
      </c>
      <c r="C15372" s="5">
        <v>19.5679370711266</v>
      </c>
      <c r="D15372" s="5">
        <v>0.47374935700591803</v>
      </c>
      <c r="E15372" s="5">
        <v>1.0390770068024799</v>
      </c>
      <c r="F15372" s="5">
        <v>0.45593286532609401</v>
      </c>
      <c r="G15372" s="5">
        <v>0.648438255280951</v>
      </c>
      <c r="H15372" s="5">
        <v>0.92071236620396801</v>
      </c>
    </row>
    <row r="15373" spans="1:8">
      <c r="A15373" s="5" t="s">
        <v>30761</v>
      </c>
      <c r="B15373" s="5" t="s">
        <v>30762</v>
      </c>
      <c r="C15373" s="5">
        <v>3088.1822754886298</v>
      </c>
      <c r="D15373" s="5">
        <v>0.456622370493311</v>
      </c>
      <c r="E15373" s="5">
        <v>0.28087426157412998</v>
      </c>
      <c r="F15373" s="5">
        <v>1.6257180986759701</v>
      </c>
      <c r="G15373" s="5">
        <v>0.104009638104758</v>
      </c>
      <c r="H15373" s="5">
        <v>0.46579426632263099</v>
      </c>
    </row>
    <row r="15374" spans="1:8">
      <c r="A15374" s="5" t="s">
        <v>30763</v>
      </c>
      <c r="B15374" s="5" t="s">
        <v>30764</v>
      </c>
      <c r="C15374" s="5">
        <v>66.4864912089878</v>
      </c>
      <c r="D15374" s="5">
        <v>5.4369994796799E-2</v>
      </c>
      <c r="E15374" s="5">
        <v>0.58696463922985298</v>
      </c>
      <c r="F15374" s="5">
        <v>9.2629080464092406E-2</v>
      </c>
      <c r="G15374" s="5">
        <v>0.92619824019376495</v>
      </c>
      <c r="H15374" s="5">
        <v>0.98601771636028201</v>
      </c>
    </row>
    <row r="15375" spans="1:8">
      <c r="A15375" s="5" t="s">
        <v>30765</v>
      </c>
      <c r="B15375" s="5" t="s">
        <v>30766</v>
      </c>
      <c r="C15375" s="5">
        <v>1113.5474706370401</v>
      </c>
      <c r="D15375" s="5">
        <v>0.29138448351076901</v>
      </c>
      <c r="E15375" s="5">
        <v>0.31242724252118897</v>
      </c>
      <c r="F15375" s="5">
        <v>0.93264748989041102</v>
      </c>
      <c r="G15375" s="5">
        <v>0.351002004972159</v>
      </c>
      <c r="H15375" s="5">
        <v>0.79354940116404205</v>
      </c>
    </row>
    <row r="15376" spans="1:8">
      <c r="A15376" s="5" t="s">
        <v>30767</v>
      </c>
      <c r="B15376" s="5" t="s">
        <v>30768</v>
      </c>
      <c r="C15376" s="5">
        <v>127.89585416726101</v>
      </c>
      <c r="D15376" s="5">
        <v>0.18881607298811301</v>
      </c>
      <c r="E15376" s="5">
        <v>0.46438866999907402</v>
      </c>
      <c r="F15376" s="5">
        <v>0.40659061080988301</v>
      </c>
      <c r="G15376" s="5">
        <v>0.68430869439207798</v>
      </c>
      <c r="H15376" s="5">
        <v>0.932491126252326</v>
      </c>
    </row>
    <row r="15377" spans="1:8">
      <c r="A15377" s="5" t="s">
        <v>30769</v>
      </c>
      <c r="B15377" s="5" t="s">
        <v>30770</v>
      </c>
      <c r="C15377" s="5">
        <v>30.096896343641301</v>
      </c>
      <c r="D15377" s="5">
        <v>-0.32196919920658901</v>
      </c>
      <c r="E15377" s="5">
        <v>0.843852360919921</v>
      </c>
      <c r="F15377" s="5">
        <v>-0.381546837003093</v>
      </c>
      <c r="G15377" s="5">
        <v>0.70279752389781003</v>
      </c>
      <c r="H15377" s="5">
        <v>0.93751502136293596</v>
      </c>
    </row>
    <row r="15378" spans="1:8">
      <c r="A15378" s="5" t="s">
        <v>30771</v>
      </c>
      <c r="B15378" s="5" t="s">
        <v>30772</v>
      </c>
      <c r="C15378" s="5">
        <v>326.73294028441001</v>
      </c>
      <c r="D15378" s="5">
        <v>-6.9331108350692894E-2</v>
      </c>
      <c r="E15378" s="5">
        <v>0.38126222637096202</v>
      </c>
      <c r="F15378" s="5">
        <v>-0.181846255818784</v>
      </c>
      <c r="G15378" s="5">
        <v>0.85570338276640101</v>
      </c>
      <c r="H15378" s="5">
        <v>0.97471213612905006</v>
      </c>
    </row>
    <row r="15379" spans="1:8">
      <c r="A15379" s="5" t="s">
        <v>30773</v>
      </c>
      <c r="B15379" s="5" t="s">
        <v>30774</v>
      </c>
      <c r="C15379" s="5">
        <v>77.921109967205993</v>
      </c>
      <c r="D15379" s="5">
        <v>-0.20156003308255199</v>
      </c>
      <c r="E15379" s="5">
        <v>0.60911278221909304</v>
      </c>
      <c r="F15379" s="5">
        <v>-0.33090757404275301</v>
      </c>
      <c r="G15379" s="5">
        <v>0.74071430072084599</v>
      </c>
      <c r="H15379" s="5">
        <v>0.94540453861328999</v>
      </c>
    </row>
    <row r="15380" spans="1:8">
      <c r="A15380" s="5" t="s">
        <v>30775</v>
      </c>
      <c r="B15380" s="5" t="s">
        <v>30776</v>
      </c>
      <c r="C15380" s="5">
        <v>8.1977183327121299</v>
      </c>
      <c r="D15380" s="5">
        <v>2.31561548630004</v>
      </c>
      <c r="E15380" s="5">
        <v>1.9240718465293101</v>
      </c>
      <c r="F15380" s="5">
        <v>1.20349741122038</v>
      </c>
      <c r="G15380" s="5">
        <v>0.22878389255926099</v>
      </c>
      <c r="H15380" s="5">
        <v>0.68159254850306605</v>
      </c>
    </row>
    <row r="15381" spans="1:8">
      <c r="A15381" s="5" t="s">
        <v>30777</v>
      </c>
      <c r="B15381" s="5" t="s">
        <v>30778</v>
      </c>
      <c r="C15381" s="5">
        <v>388.65850128822802</v>
      </c>
      <c r="D15381" s="5">
        <v>0.132921034922341</v>
      </c>
      <c r="E15381" s="5">
        <v>0.422640450001736</v>
      </c>
      <c r="F15381" s="5">
        <v>0.31450145134426899</v>
      </c>
      <c r="G15381" s="5">
        <v>0.75314021433318501</v>
      </c>
      <c r="H15381" s="5">
        <v>0.94894151670110505</v>
      </c>
    </row>
    <row r="15382" spans="1:8">
      <c r="A15382" s="5" t="s">
        <v>30779</v>
      </c>
      <c r="B15382" s="5" t="s">
        <v>30780</v>
      </c>
      <c r="C15382" s="5">
        <v>27.471733033876301</v>
      </c>
      <c r="D15382" s="5">
        <v>-0.91993380024208204</v>
      </c>
      <c r="E15382" s="5">
        <v>0.92310815242871702</v>
      </c>
      <c r="F15382" s="5">
        <v>-0.99656123480408698</v>
      </c>
      <c r="G15382" s="5">
        <v>0.31897753019856701</v>
      </c>
      <c r="H15382" s="5">
        <v>0.769566964653293</v>
      </c>
    </row>
    <row r="15383" spans="1:8">
      <c r="A15383" s="5" t="s">
        <v>30781</v>
      </c>
      <c r="B15383" s="5" t="s">
        <v>30782</v>
      </c>
      <c r="C15383" s="5">
        <v>632.96668858403996</v>
      </c>
      <c r="D15383" s="5">
        <v>-0.27841626368348199</v>
      </c>
      <c r="E15383" s="5">
        <v>0.32643682115094602</v>
      </c>
      <c r="F15383" s="5">
        <v>-0.85289478895746595</v>
      </c>
      <c r="G15383" s="5">
        <v>0.39371765174838302</v>
      </c>
      <c r="H15383" s="5">
        <v>0.81686214031122895</v>
      </c>
    </row>
    <row r="15384" spans="1:8">
      <c r="A15384" s="5" t="s">
        <v>30783</v>
      </c>
      <c r="B15384" s="5" t="s">
        <v>30784</v>
      </c>
      <c r="C15384" s="5">
        <v>67.277502796354</v>
      </c>
      <c r="D15384" s="5">
        <v>-0.35455238300797798</v>
      </c>
      <c r="E15384" s="5">
        <v>0.57812404795530103</v>
      </c>
      <c r="F15384" s="5">
        <v>-0.61328080757400205</v>
      </c>
      <c r="G15384" s="5">
        <v>0.53969068145404497</v>
      </c>
      <c r="H15384" s="5">
        <v>0.88771182103635504</v>
      </c>
    </row>
    <row r="15385" spans="1:8">
      <c r="A15385" s="5" t="s">
        <v>30785</v>
      </c>
      <c r="B15385" s="5" t="s">
        <v>30786</v>
      </c>
      <c r="C15385" s="5">
        <v>16730.058093352101</v>
      </c>
      <c r="D15385" s="5">
        <v>2.30541081322359</v>
      </c>
      <c r="E15385" s="5">
        <v>0.43289640941310498</v>
      </c>
      <c r="F15385" s="5">
        <v>5.3255484755559204</v>
      </c>
      <c r="G15385" s="5">
        <v>1.0064886876065799E-7</v>
      </c>
      <c r="H15385" s="5">
        <v>6.6037805184255799E-6</v>
      </c>
    </row>
    <row r="15386" spans="1:8">
      <c r="A15386" s="5" t="s">
        <v>30787</v>
      </c>
      <c r="B15386" s="5" t="s">
        <v>30788</v>
      </c>
      <c r="C15386" s="5">
        <v>1.78486350150896</v>
      </c>
      <c r="D15386" s="5">
        <v>0.69530092528593301</v>
      </c>
      <c r="E15386" s="5">
        <v>3.9597856243970102</v>
      </c>
      <c r="F15386" s="5">
        <v>0.175590547377628</v>
      </c>
      <c r="G15386" s="5">
        <v>0.86061562906988998</v>
      </c>
      <c r="H15386" s="5"/>
    </row>
    <row r="15387" spans="1:8">
      <c r="A15387" s="5" t="s">
        <v>30789</v>
      </c>
      <c r="B15387" s="5" t="s">
        <v>30790</v>
      </c>
      <c r="C15387" s="5">
        <v>34.423722047622903</v>
      </c>
      <c r="D15387" s="5">
        <v>5.6242975295892403</v>
      </c>
      <c r="E15387" s="5">
        <v>1.3839396582682599</v>
      </c>
      <c r="F15387" s="5">
        <v>4.0639759804462701</v>
      </c>
      <c r="G15387" s="5">
        <v>4.8243792682997602E-5</v>
      </c>
      <c r="H15387" s="5">
        <v>1.38818496972737E-3</v>
      </c>
    </row>
    <row r="15388" spans="1:8">
      <c r="A15388" s="5" t="s">
        <v>30791</v>
      </c>
      <c r="B15388" s="5" t="s">
        <v>30792</v>
      </c>
      <c r="C15388" s="5">
        <v>16.020594646823401</v>
      </c>
      <c r="D15388" s="5">
        <v>-0.108855587048741</v>
      </c>
      <c r="E15388" s="5">
        <v>1.3979972392907001</v>
      </c>
      <c r="F15388" s="5">
        <v>-7.7865380552518806E-2</v>
      </c>
      <c r="G15388" s="5">
        <v>0.93793513808745399</v>
      </c>
      <c r="H15388" s="5">
        <v>0.98786383531412303</v>
      </c>
    </row>
    <row r="15389" spans="1:8">
      <c r="A15389" s="5" t="s">
        <v>30793</v>
      </c>
      <c r="B15389" s="5" t="s">
        <v>30794</v>
      </c>
      <c r="C15389" s="5">
        <v>82.767630807669306</v>
      </c>
      <c r="D15389" s="5">
        <v>0.44423213321557098</v>
      </c>
      <c r="E15389" s="5">
        <v>0.54515015460429805</v>
      </c>
      <c r="F15389" s="5">
        <v>0.81488032143735001</v>
      </c>
      <c r="G15389" s="5">
        <v>0.41514081834939698</v>
      </c>
      <c r="H15389" s="5">
        <v>0.82647976513488897</v>
      </c>
    </row>
    <row r="15390" spans="1:8">
      <c r="A15390" s="5" t="s">
        <v>30795</v>
      </c>
      <c r="B15390" s="5" t="s">
        <v>30796</v>
      </c>
      <c r="C15390" s="5">
        <v>520.58246228255098</v>
      </c>
      <c r="D15390" s="5">
        <v>-0.56785737405065895</v>
      </c>
      <c r="E15390" s="5">
        <v>0.37919925510109598</v>
      </c>
      <c r="F15390" s="5">
        <v>-1.49751711379092</v>
      </c>
      <c r="G15390" s="5">
        <v>0.13425875592782499</v>
      </c>
      <c r="H15390" s="5">
        <v>0.53927391392526902</v>
      </c>
    </row>
    <row r="15391" spans="1:8">
      <c r="A15391" s="5" t="s">
        <v>30797</v>
      </c>
      <c r="B15391" s="5" t="s">
        <v>30798</v>
      </c>
      <c r="C15391" s="5">
        <v>307.836045189961</v>
      </c>
      <c r="D15391" s="5">
        <v>-0.76125813767030204</v>
      </c>
      <c r="E15391" s="5">
        <v>0.650356145619575</v>
      </c>
      <c r="F15391" s="5">
        <v>-1.1705250158666101</v>
      </c>
      <c r="G15391" s="5">
        <v>0.241789753124944</v>
      </c>
      <c r="H15391" s="5">
        <v>0.69483172023180995</v>
      </c>
    </row>
    <row r="15392" spans="1:8">
      <c r="A15392" s="5" t="s">
        <v>30799</v>
      </c>
      <c r="B15392" s="5" t="s">
        <v>30800</v>
      </c>
      <c r="C15392" s="5">
        <v>80.836015980670894</v>
      </c>
      <c r="D15392" s="5">
        <v>2.20687684241669</v>
      </c>
      <c r="E15392" s="5">
        <v>0.76887633597938698</v>
      </c>
      <c r="F15392" s="5">
        <v>2.8702624065098798</v>
      </c>
      <c r="G15392" s="5">
        <v>4.1013128808077403E-3</v>
      </c>
      <c r="H15392" s="5">
        <v>5.1510053359451698E-2</v>
      </c>
    </row>
    <row r="15393" spans="1:8">
      <c r="A15393" s="5" t="s">
        <v>30801</v>
      </c>
      <c r="B15393" s="5" t="s">
        <v>30802</v>
      </c>
      <c r="C15393" s="5">
        <v>60.208513714256597</v>
      </c>
      <c r="D15393" s="5">
        <v>-0.96724346642188297</v>
      </c>
      <c r="E15393" s="5">
        <v>0.68791562325968103</v>
      </c>
      <c r="F15393" s="5">
        <v>-1.4060495702054401</v>
      </c>
      <c r="G15393" s="5">
        <v>0.159709405674725</v>
      </c>
      <c r="H15393" s="5">
        <v>0.58628047325650601</v>
      </c>
    </row>
    <row r="15394" spans="1:8">
      <c r="A15394" s="5" t="s">
        <v>30803</v>
      </c>
      <c r="B15394" s="5" t="s">
        <v>30804</v>
      </c>
      <c r="C15394" s="5">
        <v>319.02810490360901</v>
      </c>
      <c r="D15394" s="5">
        <v>-8.5795915250815799E-2</v>
      </c>
      <c r="E15394" s="5">
        <v>0.38821883743334601</v>
      </c>
      <c r="F15394" s="5">
        <v>-0.22099884647031401</v>
      </c>
      <c r="G15394" s="5">
        <v>0.82509333115786299</v>
      </c>
      <c r="H15394" s="5">
        <v>0.96780841102333104</v>
      </c>
    </row>
    <row r="15395" spans="1:8">
      <c r="A15395" s="5" t="s">
        <v>30805</v>
      </c>
      <c r="B15395" s="5" t="s">
        <v>30806</v>
      </c>
      <c r="C15395" s="5">
        <v>485.05791492452801</v>
      </c>
      <c r="D15395" s="5">
        <v>-0.83279154054812699</v>
      </c>
      <c r="E15395" s="5">
        <v>0.32477765012330601</v>
      </c>
      <c r="F15395" s="5">
        <v>-2.5641898087258999</v>
      </c>
      <c r="G15395" s="5">
        <v>1.03416972281998E-2</v>
      </c>
      <c r="H15395" s="5">
        <v>0.102621457110598</v>
      </c>
    </row>
    <row r="15396" spans="1:8">
      <c r="A15396" s="5" t="s">
        <v>30807</v>
      </c>
      <c r="B15396" s="5" t="s">
        <v>30808</v>
      </c>
      <c r="C15396" s="5">
        <v>7.44336455013684</v>
      </c>
      <c r="D15396" s="5">
        <v>0.79141715196080198</v>
      </c>
      <c r="E15396" s="5">
        <v>1.6416210156379401</v>
      </c>
      <c r="F15396" s="5">
        <v>0.48209491985167902</v>
      </c>
      <c r="G15396" s="5">
        <v>0.62973851852090601</v>
      </c>
      <c r="H15396" s="5">
        <v>0.91594538270923198</v>
      </c>
    </row>
    <row r="15397" spans="1:8">
      <c r="A15397" s="5" t="s">
        <v>30809</v>
      </c>
      <c r="B15397" s="5" t="s">
        <v>30810</v>
      </c>
      <c r="C15397" s="5">
        <v>14.494595635149301</v>
      </c>
      <c r="D15397" s="5">
        <v>-0.71192440528701495</v>
      </c>
      <c r="E15397" s="5">
        <v>1.24462175859937</v>
      </c>
      <c r="F15397" s="5">
        <v>-0.57200061011963599</v>
      </c>
      <c r="G15397" s="5">
        <v>0.56732156131266198</v>
      </c>
      <c r="H15397" s="5">
        <v>0.896903280571683</v>
      </c>
    </row>
    <row r="15398" spans="1:8">
      <c r="A15398" s="5" t="s">
        <v>30811</v>
      </c>
      <c r="B15398" s="5" t="s">
        <v>30812</v>
      </c>
      <c r="C15398" s="5">
        <v>34.503642181275197</v>
      </c>
      <c r="D15398" s="5">
        <v>-0.37301751112982801</v>
      </c>
      <c r="E15398" s="5">
        <v>0.791011134421994</v>
      </c>
      <c r="F15398" s="5">
        <v>-0.47157049363457998</v>
      </c>
      <c r="G15398" s="5">
        <v>0.63723339183236605</v>
      </c>
      <c r="H15398" s="5">
        <v>0.91722138598065295</v>
      </c>
    </row>
    <row r="15399" spans="1:8">
      <c r="A15399" s="5" t="s">
        <v>30813</v>
      </c>
      <c r="B15399" s="5" t="s">
        <v>30814</v>
      </c>
      <c r="C15399" s="5">
        <v>128.368054182962</v>
      </c>
      <c r="D15399" s="5">
        <v>3.0280730279960002</v>
      </c>
      <c r="E15399" s="5">
        <v>0.85030118270341604</v>
      </c>
      <c r="F15399" s="5">
        <v>3.5611770153825399</v>
      </c>
      <c r="G15399" s="5">
        <v>3.6919606554515401E-4</v>
      </c>
      <c r="H15399" s="5">
        <v>7.5032076231352999E-3</v>
      </c>
    </row>
    <row r="15400" spans="1:8">
      <c r="A15400" s="5" t="s">
        <v>30815</v>
      </c>
      <c r="B15400" s="5" t="s">
        <v>30816</v>
      </c>
      <c r="C15400" s="5">
        <v>2.1495038551735801</v>
      </c>
      <c r="D15400" s="5">
        <v>1.11869033100786</v>
      </c>
      <c r="E15400" s="5">
        <v>2.9959222286501701</v>
      </c>
      <c r="F15400" s="5">
        <v>0.37340432949485802</v>
      </c>
      <c r="G15400" s="5">
        <v>0.70884753768407904</v>
      </c>
      <c r="H15400" s="5"/>
    </row>
    <row r="15401" spans="1:8">
      <c r="A15401" s="5" t="s">
        <v>30817</v>
      </c>
      <c r="B15401" s="5" t="s">
        <v>30818</v>
      </c>
      <c r="C15401" s="5">
        <v>577.16089260767205</v>
      </c>
      <c r="D15401" s="5">
        <v>1.2889723860309401</v>
      </c>
      <c r="E15401" s="5">
        <v>0.33813143850341498</v>
      </c>
      <c r="F15401" s="5">
        <v>3.81204537423669</v>
      </c>
      <c r="G15401" s="5">
        <v>1.3782156793678001E-4</v>
      </c>
      <c r="H15401" s="5">
        <v>3.3620511332270201E-3</v>
      </c>
    </row>
    <row r="15402" spans="1:8">
      <c r="A15402" s="5" t="s">
        <v>30819</v>
      </c>
      <c r="B15402" s="5" t="s">
        <v>30820</v>
      </c>
      <c r="C15402" s="5">
        <v>119.90301333802</v>
      </c>
      <c r="D15402" s="5">
        <v>0.34889332441024901</v>
      </c>
      <c r="E15402" s="5">
        <v>0.47004291444796698</v>
      </c>
      <c r="F15402" s="5">
        <v>0.74225844850783496</v>
      </c>
      <c r="G15402" s="5">
        <v>0.45793076182857001</v>
      </c>
      <c r="H15402" s="5">
        <v>0.85392895461895002</v>
      </c>
    </row>
    <row r="15403" spans="1:8">
      <c r="A15403" s="5" t="s">
        <v>30821</v>
      </c>
      <c r="B15403" s="5" t="s">
        <v>30822</v>
      </c>
      <c r="C15403" s="5">
        <v>23.432178334262201</v>
      </c>
      <c r="D15403" s="5">
        <v>-0.34257836142429099</v>
      </c>
      <c r="E15403" s="5">
        <v>0.96554729467909595</v>
      </c>
      <c r="F15403" s="5">
        <v>-0.35480225910440599</v>
      </c>
      <c r="G15403" s="5">
        <v>0.72273773582993694</v>
      </c>
      <c r="H15403" s="5">
        <v>0.942635904205126</v>
      </c>
    </row>
    <row r="15404" spans="1:8">
      <c r="A15404" s="5" t="s">
        <v>30823</v>
      </c>
      <c r="B15404" s="5" t="s">
        <v>30824</v>
      </c>
      <c r="C15404" s="5">
        <v>515.21557671991002</v>
      </c>
      <c r="D15404" s="5">
        <v>-9.2457022244532006E-2</v>
      </c>
      <c r="E15404" s="5">
        <v>0.34780816142503901</v>
      </c>
      <c r="F15404" s="5">
        <v>-0.26582763862043102</v>
      </c>
      <c r="G15404" s="5">
        <v>0.79037195626453105</v>
      </c>
      <c r="H15404" s="5">
        <v>0.95732043519402599</v>
      </c>
    </row>
    <row r="15405" spans="1:8">
      <c r="A15405" s="5" t="s">
        <v>30825</v>
      </c>
      <c r="B15405" s="5" t="s">
        <v>30826</v>
      </c>
      <c r="C15405" s="5">
        <v>898.92327242333499</v>
      </c>
      <c r="D15405" s="5">
        <v>-9.2190768366672601E-2</v>
      </c>
      <c r="E15405" s="5">
        <v>0.28250610024499401</v>
      </c>
      <c r="F15405" s="5">
        <v>-0.32633195632491802</v>
      </c>
      <c r="G15405" s="5">
        <v>0.74417321277388404</v>
      </c>
      <c r="H15405" s="5">
        <v>0.94554996083123499</v>
      </c>
    </row>
    <row r="15406" spans="1:8">
      <c r="A15406" s="5" t="s">
        <v>30827</v>
      </c>
      <c r="B15406" s="5" t="s">
        <v>30828</v>
      </c>
      <c r="C15406" s="5">
        <v>10.0091013599675</v>
      </c>
      <c r="D15406" s="5">
        <v>6.3114972882923501</v>
      </c>
      <c r="E15406" s="5">
        <v>2.1024247851365798</v>
      </c>
      <c r="F15406" s="5">
        <v>3.00200860116969</v>
      </c>
      <c r="G15406" s="5">
        <v>2.6820459763824099E-3</v>
      </c>
      <c r="H15406" s="5">
        <v>3.7250094755924397E-2</v>
      </c>
    </row>
    <row r="15407" spans="1:8">
      <c r="A15407" s="5" t="s">
        <v>30829</v>
      </c>
      <c r="B15407" s="5" t="s">
        <v>30830</v>
      </c>
      <c r="C15407" s="5">
        <v>40.150336881565003</v>
      </c>
      <c r="D15407" s="5">
        <v>-0.15100473006284601</v>
      </c>
      <c r="E15407" s="5">
        <v>0.92830435024231195</v>
      </c>
      <c r="F15407" s="5">
        <v>-0.16266726534614501</v>
      </c>
      <c r="G15407" s="5">
        <v>0.87078042211627704</v>
      </c>
      <c r="H15407" s="5">
        <v>0.97731567729176705</v>
      </c>
    </row>
    <row r="15408" spans="1:8">
      <c r="A15408" s="5" t="s">
        <v>30831</v>
      </c>
      <c r="B15408" s="5" t="s">
        <v>30832</v>
      </c>
      <c r="C15408" s="5">
        <v>3.1800135741072602</v>
      </c>
      <c r="D15408" s="5">
        <v>-2.4945978570699698</v>
      </c>
      <c r="E15408" s="5">
        <v>2.5454037975688699</v>
      </c>
      <c r="F15408" s="5">
        <v>-0.98004012544201102</v>
      </c>
      <c r="G15408" s="5">
        <v>0.32706631236500999</v>
      </c>
      <c r="H15408" s="5"/>
    </row>
    <row r="15409" spans="1:8">
      <c r="A15409" s="5" t="s">
        <v>30833</v>
      </c>
      <c r="B15409" s="5" t="s">
        <v>30834</v>
      </c>
      <c r="C15409" s="5">
        <v>2.41577429382132</v>
      </c>
      <c r="D15409" s="5">
        <v>-0.43055096615270799</v>
      </c>
      <c r="E15409" s="5">
        <v>2.9115114533043198</v>
      </c>
      <c r="F15409" s="5">
        <v>-0.14787885023226299</v>
      </c>
      <c r="G15409" s="5">
        <v>0.88243837974552397</v>
      </c>
      <c r="H15409" s="5"/>
    </row>
    <row r="15410" spans="1:8">
      <c r="A15410" s="5" t="s">
        <v>30835</v>
      </c>
      <c r="B15410" s="5" t="s">
        <v>30836</v>
      </c>
      <c r="C15410" s="5">
        <v>380.13983094402897</v>
      </c>
      <c r="D15410" s="5">
        <v>-0.48622239441699</v>
      </c>
      <c r="E15410" s="5">
        <v>0.44015704103783698</v>
      </c>
      <c r="F15410" s="5">
        <v>-1.10465663180245</v>
      </c>
      <c r="G15410" s="5">
        <v>0.26930840193445998</v>
      </c>
      <c r="H15410" s="5">
        <v>0.725046426290477</v>
      </c>
    </row>
    <row r="15411" spans="1:8">
      <c r="A15411" s="5" t="s">
        <v>30837</v>
      </c>
      <c r="B15411" s="5" t="s">
        <v>30838</v>
      </c>
      <c r="C15411" s="5">
        <v>46.432462601588398</v>
      </c>
      <c r="D15411" s="5">
        <v>0.28971308846973498</v>
      </c>
      <c r="E15411" s="5">
        <v>0.77292809812187702</v>
      </c>
      <c r="F15411" s="5">
        <v>0.37482540636535699</v>
      </c>
      <c r="G15411" s="5">
        <v>0.70779031796949698</v>
      </c>
      <c r="H15411" s="5">
        <v>0.93837499899929999</v>
      </c>
    </row>
    <row r="15412" spans="1:8">
      <c r="A15412" s="5" t="s">
        <v>30839</v>
      </c>
      <c r="B15412" s="5" t="s">
        <v>30840</v>
      </c>
      <c r="C15412" s="5">
        <v>4.1533860811788896</v>
      </c>
      <c r="D15412" s="5">
        <v>1.61003419337998</v>
      </c>
      <c r="E15412" s="5">
        <v>2.0193015017261602</v>
      </c>
      <c r="F15412" s="5">
        <v>0.797322337453654</v>
      </c>
      <c r="G15412" s="5">
        <v>0.42526385058087102</v>
      </c>
      <c r="H15412" s="5"/>
    </row>
    <row r="15413" spans="1:8">
      <c r="A15413" s="5" t="s">
        <v>30841</v>
      </c>
      <c r="B15413" s="5" t="s">
        <v>30842</v>
      </c>
      <c r="C15413" s="5">
        <v>8.5103043564168992</v>
      </c>
      <c r="D15413" s="5">
        <v>-0.64739366419183497</v>
      </c>
      <c r="E15413" s="5">
        <v>1.44641648925329</v>
      </c>
      <c r="F15413" s="5">
        <v>-0.44758454359577399</v>
      </c>
      <c r="G15413" s="5">
        <v>0.65445306010578397</v>
      </c>
      <c r="H15413" s="5">
        <v>0.923495670445316</v>
      </c>
    </row>
    <row r="15414" spans="1:8">
      <c r="A15414" s="5" t="s">
        <v>30843</v>
      </c>
      <c r="B15414" s="5" t="s">
        <v>30844</v>
      </c>
      <c r="C15414" s="5">
        <v>559.97946942370402</v>
      </c>
      <c r="D15414" s="5">
        <v>-0.68362282909510697</v>
      </c>
      <c r="E15414" s="5">
        <v>0.35742810561516603</v>
      </c>
      <c r="F15414" s="5">
        <v>-1.9126163229904101</v>
      </c>
      <c r="G15414" s="5">
        <v>5.5797188463955497E-2</v>
      </c>
      <c r="H15414" s="5">
        <v>0.32257683357323602</v>
      </c>
    </row>
    <row r="15415" spans="1:8">
      <c r="A15415" s="5" t="s">
        <v>30845</v>
      </c>
      <c r="B15415" s="5" t="s">
        <v>30846</v>
      </c>
      <c r="C15415" s="5">
        <v>191.15859816398</v>
      </c>
      <c r="D15415" s="5">
        <v>-6.42651173355894E-2</v>
      </c>
      <c r="E15415" s="5">
        <v>0.39523753563066399</v>
      </c>
      <c r="F15415" s="5">
        <v>-0.162598719863599</v>
      </c>
      <c r="G15415" s="5">
        <v>0.87083439498049198</v>
      </c>
      <c r="H15415" s="5">
        <v>0.97731567729176705</v>
      </c>
    </row>
    <row r="15416" spans="1:8">
      <c r="A15416" s="5" t="s">
        <v>30847</v>
      </c>
      <c r="B15416" s="5" t="s">
        <v>30848</v>
      </c>
      <c r="C15416" s="5">
        <v>21.799832089328302</v>
      </c>
      <c r="D15416" s="5">
        <v>6.9178670047850901E-2</v>
      </c>
      <c r="E15416" s="5">
        <v>0.94421595974460903</v>
      </c>
      <c r="F15416" s="5">
        <v>7.3265728389681498E-2</v>
      </c>
      <c r="G15416" s="5">
        <v>0.94159466316297202</v>
      </c>
      <c r="H15416" s="5">
        <v>0.98801583487991496</v>
      </c>
    </row>
    <row r="15417" spans="1:8">
      <c r="A15417" s="5" t="s">
        <v>30849</v>
      </c>
      <c r="B15417" s="5" t="s">
        <v>30850</v>
      </c>
      <c r="C15417" s="5">
        <v>747.90135708171704</v>
      </c>
      <c r="D15417" s="5">
        <v>-0.53468378244971804</v>
      </c>
      <c r="E15417" s="5">
        <v>0.35683733987726901</v>
      </c>
      <c r="F15417" s="5">
        <v>-1.4983963915705101</v>
      </c>
      <c r="G15417" s="5">
        <v>0.13403029336993499</v>
      </c>
      <c r="H15417" s="5">
        <v>0.53888249489623496</v>
      </c>
    </row>
    <row r="15418" spans="1:8">
      <c r="A15418" s="5" t="s">
        <v>30851</v>
      </c>
      <c r="B15418" s="5" t="s">
        <v>30852</v>
      </c>
      <c r="C15418" s="5">
        <v>1371.27524762299</v>
      </c>
      <c r="D15418" s="5">
        <v>-0.29529044272404398</v>
      </c>
      <c r="E15418" s="5">
        <v>0.27692141854591501</v>
      </c>
      <c r="F15418" s="5">
        <v>-1.06633298455057</v>
      </c>
      <c r="G15418" s="5">
        <v>0.28627314398881099</v>
      </c>
      <c r="H15418" s="5">
        <v>0.73910165809728501</v>
      </c>
    </row>
    <row r="15419" spans="1:8">
      <c r="A15419" s="5" t="s">
        <v>30853</v>
      </c>
      <c r="B15419" s="5" t="s">
        <v>30854</v>
      </c>
      <c r="C15419" s="5">
        <v>68.643616059259102</v>
      </c>
      <c r="D15419" s="5">
        <v>-0.48314067004720102</v>
      </c>
      <c r="E15419" s="5">
        <v>0.58482482511781797</v>
      </c>
      <c r="F15419" s="5">
        <v>-0.82612886679334696</v>
      </c>
      <c r="G15419" s="5">
        <v>0.40873099412349401</v>
      </c>
      <c r="H15419" s="5">
        <v>0.82354057120962298</v>
      </c>
    </row>
    <row r="15420" spans="1:8">
      <c r="A15420" s="5" t="s">
        <v>30855</v>
      </c>
      <c r="B15420" s="5" t="s">
        <v>30856</v>
      </c>
      <c r="C15420" s="5">
        <v>10.065377634403101</v>
      </c>
      <c r="D15420" s="5">
        <v>9.7525929074145104E-2</v>
      </c>
      <c r="E15420" s="5">
        <v>1.4270989092887401</v>
      </c>
      <c r="F15420" s="5">
        <v>6.8338591277286795E-2</v>
      </c>
      <c r="G15420" s="5">
        <v>0.94551610452232904</v>
      </c>
      <c r="H15420" s="5">
        <v>0.98850234644952895</v>
      </c>
    </row>
    <row r="15421" spans="1:8">
      <c r="A15421" s="5" t="s">
        <v>30857</v>
      </c>
      <c r="B15421" s="5" t="s">
        <v>30858</v>
      </c>
      <c r="C15421" s="5">
        <v>843.82861350776795</v>
      </c>
      <c r="D15421" s="5">
        <v>4.2405236391147403</v>
      </c>
      <c r="E15421" s="5">
        <v>1.77602568285318</v>
      </c>
      <c r="F15421" s="5">
        <v>2.3876477013003301</v>
      </c>
      <c r="G15421" s="5">
        <v>1.6956587619907999E-2</v>
      </c>
      <c r="H15421" s="5">
        <v>0.14517428530191001</v>
      </c>
    </row>
    <row r="15422" spans="1:8">
      <c r="A15422" s="5" t="s">
        <v>30859</v>
      </c>
      <c r="B15422" s="5" t="s">
        <v>30860</v>
      </c>
      <c r="C15422" s="5">
        <v>127.26922086569699</v>
      </c>
      <c r="D15422" s="5">
        <v>3.0166578268238098</v>
      </c>
      <c r="E15422" s="5">
        <v>0.83673010717721397</v>
      </c>
      <c r="F15422" s="5">
        <v>3.6052937511723901</v>
      </c>
      <c r="G15422" s="5">
        <v>3.1180003887793097E-4</v>
      </c>
      <c r="H15422" s="5">
        <v>6.5465106093791298E-3</v>
      </c>
    </row>
    <row r="15423" spans="1:8">
      <c r="A15423" s="5" t="s">
        <v>30861</v>
      </c>
      <c r="B15423" s="5" t="s">
        <v>30862</v>
      </c>
      <c r="C15423" s="5">
        <v>11.576695496592899</v>
      </c>
      <c r="D15423" s="5">
        <v>0.146656469870211</v>
      </c>
      <c r="E15423" s="5">
        <v>1.31188302653621</v>
      </c>
      <c r="F15423" s="5">
        <v>0.11179081282683501</v>
      </c>
      <c r="G15423" s="5">
        <v>0.91098927216305403</v>
      </c>
      <c r="H15423" s="5">
        <v>0.98543765640036995</v>
      </c>
    </row>
    <row r="15424" spans="1:8">
      <c r="A15424" s="5" t="s">
        <v>30863</v>
      </c>
      <c r="B15424" s="5" t="s">
        <v>30864</v>
      </c>
      <c r="C15424" s="5">
        <v>1.3118674795595699</v>
      </c>
      <c r="D15424" s="5">
        <v>3.39835378664695</v>
      </c>
      <c r="E15424" s="5">
        <v>4.8176934878549904</v>
      </c>
      <c r="F15424" s="5">
        <v>0.705390202845806</v>
      </c>
      <c r="G15424" s="5">
        <v>0.48056743926104201</v>
      </c>
      <c r="H15424" s="5"/>
    </row>
    <row r="15425" spans="1:8">
      <c r="A15425" s="5" t="s">
        <v>30865</v>
      </c>
      <c r="B15425" s="5" t="s">
        <v>30866</v>
      </c>
      <c r="C15425" s="5">
        <v>229.25042990394701</v>
      </c>
      <c r="D15425" s="5">
        <v>-0.80329854734415096</v>
      </c>
      <c r="E15425" s="5">
        <v>0.44775335261108601</v>
      </c>
      <c r="F15425" s="5">
        <v>-1.7940648409658899</v>
      </c>
      <c r="G15425" s="5">
        <v>7.2802820037524807E-2</v>
      </c>
      <c r="H15425" s="5">
        <v>0.37978222296477099</v>
      </c>
    </row>
    <row r="15426" spans="1:8">
      <c r="A15426" s="5" t="s">
        <v>30867</v>
      </c>
      <c r="B15426" s="5" t="s">
        <v>30868</v>
      </c>
      <c r="C15426" s="5">
        <v>235.407028790514</v>
      </c>
      <c r="D15426" s="5">
        <v>8.4199659896870003</v>
      </c>
      <c r="E15426" s="5">
        <v>1.21774241814423</v>
      </c>
      <c r="F15426" s="5">
        <v>6.9144064165215804</v>
      </c>
      <c r="G15426" s="5">
        <v>4.6982643952700596E-12</v>
      </c>
      <c r="H15426" s="5">
        <v>1.0216711517828699E-9</v>
      </c>
    </row>
    <row r="15427" spans="1:8">
      <c r="A15427" s="5" t="s">
        <v>30869</v>
      </c>
      <c r="B15427" s="5" t="s">
        <v>30870</v>
      </c>
      <c r="C15427" s="5">
        <v>133.51070732820801</v>
      </c>
      <c r="D15427" s="5">
        <v>0.70135276493186405</v>
      </c>
      <c r="E15427" s="5">
        <v>0.61882785199400403</v>
      </c>
      <c r="F15427" s="5">
        <v>1.13335681752518</v>
      </c>
      <c r="G15427" s="5">
        <v>0.25706444051412503</v>
      </c>
      <c r="H15427" s="5">
        <v>0.712627010290658</v>
      </c>
    </row>
    <row r="15428" spans="1:8">
      <c r="A15428" s="5" t="s">
        <v>30871</v>
      </c>
      <c r="B15428" s="5" t="s">
        <v>30872</v>
      </c>
      <c r="C15428" s="5">
        <v>433.58276419510702</v>
      </c>
      <c r="D15428" s="5">
        <v>7.5966917071455697E-2</v>
      </c>
      <c r="E15428" s="5">
        <v>0.32260972411540501</v>
      </c>
      <c r="F15428" s="5">
        <v>0.23547621597506599</v>
      </c>
      <c r="G15428" s="5">
        <v>0.81383913680753805</v>
      </c>
      <c r="H15428" s="5">
        <v>0.96546679997820195</v>
      </c>
    </row>
    <row r="15429" spans="1:8">
      <c r="A15429" s="5" t="s">
        <v>30873</v>
      </c>
      <c r="B15429" s="5" t="s">
        <v>30874</v>
      </c>
      <c r="C15429" s="5">
        <v>45.600536033780102</v>
      </c>
      <c r="D15429" s="5">
        <v>-1.4527315108879899</v>
      </c>
      <c r="E15429" s="5">
        <v>0.75050013189140297</v>
      </c>
      <c r="F15429" s="5">
        <v>-1.93568455108306</v>
      </c>
      <c r="G15429" s="5">
        <v>5.2906347720710199E-2</v>
      </c>
      <c r="H15429" s="5">
        <v>0.31082224044949802</v>
      </c>
    </row>
    <row r="15430" spans="1:8">
      <c r="A15430" s="5" t="s">
        <v>30875</v>
      </c>
      <c r="B15430" s="5" t="s">
        <v>30876</v>
      </c>
      <c r="C15430" s="5">
        <v>1.09322289963298</v>
      </c>
      <c r="D15430" s="5">
        <v>3.1390367129021799</v>
      </c>
      <c r="E15430" s="5">
        <v>4.8241071207391002</v>
      </c>
      <c r="F15430" s="5">
        <v>0.65069797049225797</v>
      </c>
      <c r="G15430" s="5">
        <v>0.51524147355021199</v>
      </c>
      <c r="H15430" s="5"/>
    </row>
    <row r="15431" spans="1:8">
      <c r="A15431" s="5" t="s">
        <v>30877</v>
      </c>
      <c r="B15431" s="5" t="s">
        <v>30878</v>
      </c>
      <c r="C15431" s="5">
        <v>77.589326655377803</v>
      </c>
      <c r="D15431" s="5">
        <v>1.5673142690450601</v>
      </c>
      <c r="E15431" s="5">
        <v>0.56515755483918795</v>
      </c>
      <c r="F15431" s="5">
        <v>2.7732342169450899</v>
      </c>
      <c r="G15431" s="5">
        <v>5.5502157801767902E-3</v>
      </c>
      <c r="H15431" s="5">
        <v>6.4191175833757594E-2</v>
      </c>
    </row>
    <row r="15432" spans="1:8">
      <c r="A15432" s="5" t="s">
        <v>30879</v>
      </c>
      <c r="B15432" s="5" t="s">
        <v>30880</v>
      </c>
      <c r="C15432" s="5">
        <v>14.7854396850268</v>
      </c>
      <c r="D15432" s="5">
        <v>-1.1906414584057099</v>
      </c>
      <c r="E15432" s="5">
        <v>1.1070653218886799</v>
      </c>
      <c r="F15432" s="5">
        <v>-1.07549341024832</v>
      </c>
      <c r="G15432" s="5">
        <v>0.28215388094794502</v>
      </c>
      <c r="H15432" s="5">
        <v>0.73556883113788496</v>
      </c>
    </row>
    <row r="15433" spans="1:8">
      <c r="A15433" s="5" t="s">
        <v>30881</v>
      </c>
      <c r="B15433" s="5" t="s">
        <v>30882</v>
      </c>
      <c r="C15433" s="5">
        <v>339.29216599722298</v>
      </c>
      <c r="D15433" s="5">
        <v>0.197148963461098</v>
      </c>
      <c r="E15433" s="5">
        <v>0.33886809211829499</v>
      </c>
      <c r="F15433" s="5">
        <v>0.58178674253070795</v>
      </c>
      <c r="G15433" s="5">
        <v>0.56071033505910695</v>
      </c>
      <c r="H15433" s="5">
        <v>0.89588286852549204</v>
      </c>
    </row>
    <row r="15434" spans="1:8">
      <c r="A15434" s="5" t="s">
        <v>30883</v>
      </c>
      <c r="B15434" s="5" t="s">
        <v>30884</v>
      </c>
      <c r="C15434" s="5">
        <v>914.371072875496</v>
      </c>
      <c r="D15434" s="5">
        <v>-5.5573567978728401E-2</v>
      </c>
      <c r="E15434" s="5">
        <v>0.30821323855298299</v>
      </c>
      <c r="F15434" s="5">
        <v>-0.18030882852287</v>
      </c>
      <c r="G15434" s="5">
        <v>0.85691012510449105</v>
      </c>
      <c r="H15434" s="5">
        <v>0.97501806653038103</v>
      </c>
    </row>
    <row r="15435" spans="1:8">
      <c r="A15435" s="5" t="s">
        <v>30885</v>
      </c>
      <c r="B15435" s="5" t="s">
        <v>30886</v>
      </c>
      <c r="C15435" s="5">
        <v>17.316663971884299</v>
      </c>
      <c r="D15435" s="5">
        <v>-1.27034907767297</v>
      </c>
      <c r="E15435" s="5">
        <v>1.09448415014923</v>
      </c>
      <c r="F15435" s="5">
        <v>-1.160682936797</v>
      </c>
      <c r="G15435" s="5">
        <v>0.245770863449086</v>
      </c>
      <c r="H15435" s="5">
        <v>0.69998905119745902</v>
      </c>
    </row>
    <row r="15436" spans="1:8">
      <c r="A15436" s="5" t="s">
        <v>30887</v>
      </c>
      <c r="B15436" s="5" t="s">
        <v>30888</v>
      </c>
      <c r="C15436" s="5">
        <v>24.496833395634098</v>
      </c>
      <c r="D15436" s="5">
        <v>0.557452704776078</v>
      </c>
      <c r="E15436" s="5">
        <v>1.01295083115466</v>
      </c>
      <c r="F15436" s="5">
        <v>0.55032553173448495</v>
      </c>
      <c r="G15436" s="5">
        <v>0.58209611535167205</v>
      </c>
      <c r="H15436" s="5">
        <v>0.90166552028932001</v>
      </c>
    </row>
    <row r="15437" spans="1:8">
      <c r="A15437" s="5" t="s">
        <v>30889</v>
      </c>
      <c r="B15437" s="5" t="s">
        <v>30890</v>
      </c>
      <c r="C15437" s="5">
        <v>9.7078442766495296</v>
      </c>
      <c r="D15437" s="5">
        <v>0.84122642408835102</v>
      </c>
      <c r="E15437" s="5">
        <v>2.65902971527996</v>
      </c>
      <c r="F15437" s="5">
        <v>0.316365935760061</v>
      </c>
      <c r="G15437" s="5">
        <v>0.75172476947141997</v>
      </c>
      <c r="H15437" s="5">
        <v>0.94881877619352895</v>
      </c>
    </row>
    <row r="15438" spans="1:8">
      <c r="A15438" s="5" t="s">
        <v>30891</v>
      </c>
      <c r="B15438" s="5" t="s">
        <v>30892</v>
      </c>
      <c r="C15438" s="5">
        <v>13.4574962057454</v>
      </c>
      <c r="D15438" s="5">
        <v>-0.92191795065769</v>
      </c>
      <c r="E15438" s="5">
        <v>1.2982041332349701</v>
      </c>
      <c r="F15438" s="5">
        <v>-0.71014867928388303</v>
      </c>
      <c r="G15438" s="5">
        <v>0.47761194196429602</v>
      </c>
      <c r="H15438" s="5">
        <v>0.86149957499895902</v>
      </c>
    </row>
    <row r="15439" spans="1:8">
      <c r="A15439" s="5" t="s">
        <v>30893</v>
      </c>
      <c r="B15439" s="5" t="s">
        <v>30894</v>
      </c>
      <c r="C15439" s="5">
        <v>105.173977110886</v>
      </c>
      <c r="D15439" s="5">
        <v>-0.23890812626441099</v>
      </c>
      <c r="E15439" s="5">
        <v>0.62176884507132402</v>
      </c>
      <c r="F15439" s="5">
        <v>-0.38423946159123701</v>
      </c>
      <c r="G15439" s="5">
        <v>0.70080097286380305</v>
      </c>
      <c r="H15439" s="5">
        <v>0.93710802656719105</v>
      </c>
    </row>
    <row r="15440" spans="1:8">
      <c r="A15440" s="5" t="s">
        <v>30895</v>
      </c>
      <c r="B15440" s="5" t="s">
        <v>30896</v>
      </c>
      <c r="C15440" s="5">
        <v>246.95243428682701</v>
      </c>
      <c r="D15440" s="5">
        <v>0.21825515081472199</v>
      </c>
      <c r="E15440" s="5">
        <v>0.37348994118377599</v>
      </c>
      <c r="F15440" s="5">
        <v>0.58436687778782603</v>
      </c>
      <c r="G15440" s="5">
        <v>0.55897350611644203</v>
      </c>
      <c r="H15440" s="5">
        <v>0.89524613206772896</v>
      </c>
    </row>
    <row r="15441" spans="1:8">
      <c r="A15441" s="5" t="s">
        <v>30897</v>
      </c>
      <c r="B15441" s="5" t="s">
        <v>30898</v>
      </c>
      <c r="C15441" s="5">
        <v>284.83480373517602</v>
      </c>
      <c r="D15441" s="5">
        <v>2.0428458381419401</v>
      </c>
      <c r="E15441" s="5">
        <v>0.56022510961384897</v>
      </c>
      <c r="F15441" s="5">
        <v>3.64647318209287</v>
      </c>
      <c r="G15441" s="5">
        <v>2.6586421036871701E-4</v>
      </c>
      <c r="H15441" s="5">
        <v>5.7567354341858E-3</v>
      </c>
    </row>
    <row r="15442" spans="1:8">
      <c r="A15442" s="5" t="s">
        <v>30899</v>
      </c>
      <c r="B15442" s="5" t="s">
        <v>30900</v>
      </c>
      <c r="C15442" s="5">
        <v>148.54176142367899</v>
      </c>
      <c r="D15442" s="5">
        <v>-0.66555333929242499</v>
      </c>
      <c r="E15442" s="5">
        <v>0.42812042267686001</v>
      </c>
      <c r="F15442" s="5">
        <v>-1.55459376390174</v>
      </c>
      <c r="G15442" s="5">
        <v>0.120042849921092</v>
      </c>
      <c r="H15442" s="5">
        <v>0.50854902140187896</v>
      </c>
    </row>
    <row r="15443" spans="1:8">
      <c r="A15443" s="5" t="s">
        <v>30901</v>
      </c>
      <c r="B15443" s="5" t="s">
        <v>30902</v>
      </c>
      <c r="C15443" s="5">
        <v>49.524790175307501</v>
      </c>
      <c r="D15443" s="5">
        <v>-0.11968728176802799</v>
      </c>
      <c r="E15443" s="5">
        <v>0.69761658693908501</v>
      </c>
      <c r="F15443" s="5">
        <v>-0.17156599199164299</v>
      </c>
      <c r="G15443" s="5">
        <v>0.86377874541442901</v>
      </c>
      <c r="H15443" s="5">
        <v>0.97731567729176705</v>
      </c>
    </row>
    <row r="15444" spans="1:8">
      <c r="A15444" s="5" t="s">
        <v>30903</v>
      </c>
      <c r="B15444" s="5" t="s">
        <v>30904</v>
      </c>
      <c r="C15444" s="5">
        <v>513.13442025057202</v>
      </c>
      <c r="D15444" s="5">
        <v>-0.56399963802656905</v>
      </c>
      <c r="E15444" s="5">
        <v>0.33650914860708497</v>
      </c>
      <c r="F15444" s="5">
        <v>-1.6760306231231401</v>
      </c>
      <c r="G15444" s="5">
        <v>9.3732194465317401E-2</v>
      </c>
      <c r="H15444" s="5">
        <v>0.44063973568593601</v>
      </c>
    </row>
    <row r="15445" spans="1:8">
      <c r="A15445" s="5" t="s">
        <v>30905</v>
      </c>
      <c r="B15445" s="5" t="s">
        <v>30906</v>
      </c>
      <c r="C15445" s="5">
        <v>37.2397466709048</v>
      </c>
      <c r="D15445" s="5">
        <v>-0.31776813913794</v>
      </c>
      <c r="E15445" s="5">
        <v>1.00513962953541</v>
      </c>
      <c r="F15445" s="5">
        <v>-0.316143279799662</v>
      </c>
      <c r="G15445" s="5">
        <v>0.75189375751404097</v>
      </c>
      <c r="H15445" s="5">
        <v>0.94885469860538896</v>
      </c>
    </row>
    <row r="15446" spans="1:8">
      <c r="A15446" s="5" t="s">
        <v>30907</v>
      </c>
      <c r="B15446" s="5" t="s">
        <v>30908</v>
      </c>
      <c r="C15446" s="5">
        <v>72.690724670151198</v>
      </c>
      <c r="D15446" s="5">
        <v>8.6614274135056707E-2</v>
      </c>
      <c r="E15446" s="5">
        <v>0.615990625999432</v>
      </c>
      <c r="F15446" s="5">
        <v>0.140609727614811</v>
      </c>
      <c r="G15446" s="5">
        <v>0.88817826306756897</v>
      </c>
      <c r="H15446" s="5">
        <v>0.98175724712786305</v>
      </c>
    </row>
    <row r="15447" spans="1:8">
      <c r="A15447" s="5" t="s">
        <v>30909</v>
      </c>
      <c r="B15447" s="5" t="s">
        <v>30910</v>
      </c>
      <c r="C15447" s="5">
        <v>4.4381024279835</v>
      </c>
      <c r="D15447" s="5">
        <v>0.67242699513205995</v>
      </c>
      <c r="E15447" s="5">
        <v>1.8854501491159701</v>
      </c>
      <c r="F15447" s="5">
        <v>0.35664002861456701</v>
      </c>
      <c r="G15447" s="5">
        <v>0.72136130695696299</v>
      </c>
      <c r="H15447" s="5"/>
    </row>
    <row r="15448" spans="1:8">
      <c r="A15448" s="5" t="s">
        <v>30911</v>
      </c>
      <c r="B15448" s="5" t="s">
        <v>30912</v>
      </c>
      <c r="C15448" s="5">
        <v>27.6707630173659</v>
      </c>
      <c r="D15448" s="5">
        <v>7.7837207475380099</v>
      </c>
      <c r="E15448" s="5">
        <v>1.7514222479025101</v>
      </c>
      <c r="F15448" s="5">
        <v>4.4442285444642202</v>
      </c>
      <c r="G15448" s="5">
        <v>8.8207800456309106E-6</v>
      </c>
      <c r="H15448" s="5">
        <v>3.1893091176863101E-4</v>
      </c>
    </row>
    <row r="15449" spans="1:8">
      <c r="A15449" s="5" t="s">
        <v>30913</v>
      </c>
      <c r="B15449" s="5" t="s">
        <v>30914</v>
      </c>
      <c r="C15449" s="5">
        <v>15.0182801569209</v>
      </c>
      <c r="D15449" s="5">
        <v>0.11693458481220501</v>
      </c>
      <c r="E15449" s="5">
        <v>1.43381700786566</v>
      </c>
      <c r="F15449" s="5">
        <v>8.1554748040177899E-2</v>
      </c>
      <c r="G15449" s="5">
        <v>0.93500078719609903</v>
      </c>
      <c r="H15449" s="5">
        <v>0.98742166386800301</v>
      </c>
    </row>
    <row r="15450" spans="1:8">
      <c r="A15450" s="5" t="s">
        <v>30915</v>
      </c>
      <c r="B15450" s="5" t="s">
        <v>30916</v>
      </c>
      <c r="C15450" s="5">
        <v>404.44087379435899</v>
      </c>
      <c r="D15450" s="5">
        <v>-0.49591377800882902</v>
      </c>
      <c r="E15450" s="5">
        <v>0.41994597562588698</v>
      </c>
      <c r="F15450" s="5">
        <v>-1.18089898889903</v>
      </c>
      <c r="G15450" s="5">
        <v>0.237642853064505</v>
      </c>
      <c r="H15450" s="5">
        <v>0.691129887872314</v>
      </c>
    </row>
    <row r="15451" spans="1:8">
      <c r="A15451" s="5" t="s">
        <v>30917</v>
      </c>
      <c r="B15451" s="5" t="s">
        <v>30918</v>
      </c>
      <c r="C15451" s="5">
        <v>108.52884634871501</v>
      </c>
      <c r="D15451" s="5">
        <v>-0.55276753017801405</v>
      </c>
      <c r="E15451" s="5">
        <v>0.66737738618039399</v>
      </c>
      <c r="F15451" s="5">
        <v>-0.82826829560658699</v>
      </c>
      <c r="G15451" s="5">
        <v>0.40751857368435102</v>
      </c>
      <c r="H15451" s="5">
        <v>0.82314188778658504</v>
      </c>
    </row>
    <row r="15452" spans="1:8">
      <c r="A15452" s="5" t="s">
        <v>30919</v>
      </c>
      <c r="B15452" s="5" t="s">
        <v>30920</v>
      </c>
      <c r="C15452" s="5">
        <v>590.225561235839</v>
      </c>
      <c r="D15452" s="5">
        <v>2.4329990059175799</v>
      </c>
      <c r="E15452" s="5">
        <v>0.61067304040904002</v>
      </c>
      <c r="F15452" s="5">
        <v>3.9841270940795299</v>
      </c>
      <c r="G15452" s="5">
        <v>6.7728619702268599E-5</v>
      </c>
      <c r="H15452" s="5">
        <v>1.8609477420720799E-3</v>
      </c>
    </row>
    <row r="15453" spans="1:8">
      <c r="A15453" s="5" t="s">
        <v>30921</v>
      </c>
      <c r="B15453" s="5" t="s">
        <v>30922</v>
      </c>
      <c r="C15453" s="5">
        <v>160.21981542853499</v>
      </c>
      <c r="D15453" s="5">
        <v>0.105221310776224</v>
      </c>
      <c r="E15453" s="5">
        <v>0.43295647542396598</v>
      </c>
      <c r="F15453" s="5">
        <v>0.24302976568993001</v>
      </c>
      <c r="G15453" s="5">
        <v>0.80798233889478199</v>
      </c>
      <c r="H15453" s="5">
        <v>0.96493858172417801</v>
      </c>
    </row>
    <row r="15454" spans="1:8">
      <c r="A15454" s="5" t="s">
        <v>30923</v>
      </c>
      <c r="B15454" s="5" t="s">
        <v>30924</v>
      </c>
      <c r="C15454" s="5">
        <v>11.4381681921761</v>
      </c>
      <c r="D15454" s="5">
        <v>0.31460098680702098</v>
      </c>
      <c r="E15454" s="5">
        <v>1.31954707191892</v>
      </c>
      <c r="F15454" s="5">
        <v>0.238415887922453</v>
      </c>
      <c r="G15454" s="5">
        <v>0.81155854588864995</v>
      </c>
      <c r="H15454" s="5">
        <v>0.96541033332437098</v>
      </c>
    </row>
    <row r="15455" spans="1:8">
      <c r="A15455" s="5" t="s">
        <v>30925</v>
      </c>
      <c r="B15455" s="5" t="s">
        <v>30926</v>
      </c>
      <c r="C15455" s="5">
        <v>375.91253809592502</v>
      </c>
      <c r="D15455" s="5">
        <v>-0.31329102907383</v>
      </c>
      <c r="E15455" s="5">
        <v>0.36486720137300199</v>
      </c>
      <c r="F15455" s="5">
        <v>-0.85864398853859802</v>
      </c>
      <c r="G15455" s="5">
        <v>0.39053696129411197</v>
      </c>
      <c r="H15455" s="5">
        <v>0.81434981161903697</v>
      </c>
    </row>
    <row r="15456" spans="1:8">
      <c r="A15456" s="5" t="s">
        <v>30927</v>
      </c>
      <c r="B15456" s="5" t="s">
        <v>30928</v>
      </c>
      <c r="C15456" s="5">
        <v>20.177620167228302</v>
      </c>
      <c r="D15456" s="5">
        <v>-0.63492799294899804</v>
      </c>
      <c r="E15456" s="5">
        <v>0.99570275362577099</v>
      </c>
      <c r="F15456" s="5">
        <v>-0.63766821035390298</v>
      </c>
      <c r="G15456" s="5">
        <v>0.52368968337998301</v>
      </c>
      <c r="H15456" s="5">
        <v>0.88191219829738898</v>
      </c>
    </row>
    <row r="15457" spans="1:8">
      <c r="A15457" s="5" t="s">
        <v>30929</v>
      </c>
      <c r="B15457" s="5" t="s">
        <v>30930</v>
      </c>
      <c r="C15457" s="5">
        <v>327.65352262796699</v>
      </c>
      <c r="D15457" s="5">
        <v>-0.13213795027991199</v>
      </c>
      <c r="E15457" s="5">
        <v>0.35330827644741702</v>
      </c>
      <c r="F15457" s="5">
        <v>-0.37400185358968702</v>
      </c>
      <c r="G15457" s="5">
        <v>0.70840293713198499</v>
      </c>
      <c r="H15457" s="5">
        <v>0.93853195183232496</v>
      </c>
    </row>
    <row r="15458" spans="1:8">
      <c r="A15458" s="5" t="s">
        <v>30931</v>
      </c>
      <c r="B15458" s="5" t="s">
        <v>30932</v>
      </c>
      <c r="C15458" s="5">
        <v>9.6378839669923408</v>
      </c>
      <c r="D15458" s="5">
        <v>3.6994049656277199</v>
      </c>
      <c r="E15458" s="5">
        <v>1.7962658718789399</v>
      </c>
      <c r="F15458" s="5">
        <v>2.0594974405197899</v>
      </c>
      <c r="G15458" s="5">
        <v>3.9446609953779202E-2</v>
      </c>
      <c r="H15458" s="5">
        <v>0.25660525500701997</v>
      </c>
    </row>
    <row r="15459" spans="1:8">
      <c r="A15459" s="5" t="s">
        <v>30933</v>
      </c>
      <c r="B15459" s="5" t="s">
        <v>30934</v>
      </c>
      <c r="C15459" s="5">
        <v>61.780168750059197</v>
      </c>
      <c r="D15459" s="5">
        <v>0.44313287768750198</v>
      </c>
      <c r="E15459" s="5">
        <v>0.67343952719480804</v>
      </c>
      <c r="F15459" s="5">
        <v>0.65801435732969005</v>
      </c>
      <c r="G15459" s="5">
        <v>0.510528905551907</v>
      </c>
      <c r="H15459" s="5">
        <v>0.87543244917818996</v>
      </c>
    </row>
    <row r="15460" spans="1:8">
      <c r="A15460" s="5" t="s">
        <v>30935</v>
      </c>
      <c r="B15460" s="5" t="s">
        <v>30936</v>
      </c>
      <c r="C15460" s="5">
        <v>61.605739759409303</v>
      </c>
      <c r="D15460" s="5">
        <v>4.0760346159135699</v>
      </c>
      <c r="E15460" s="5">
        <v>1.04713554462549</v>
      </c>
      <c r="F15460" s="5">
        <v>3.8925568297572801</v>
      </c>
      <c r="G15460" s="5">
        <v>9.9193253573866003E-5</v>
      </c>
      <c r="H15460" s="5">
        <v>2.5899137322493802E-3</v>
      </c>
    </row>
    <row r="15461" spans="1:8">
      <c r="A15461" s="5" t="s">
        <v>30937</v>
      </c>
      <c r="B15461" s="5" t="s">
        <v>30938</v>
      </c>
      <c r="C15461" s="5">
        <v>15.65426444623</v>
      </c>
      <c r="D15461" s="5">
        <v>-0.56833611300197695</v>
      </c>
      <c r="E15461" s="5">
        <v>1.2229817124607401</v>
      </c>
      <c r="F15461" s="5">
        <v>-0.46471350079179702</v>
      </c>
      <c r="G15461" s="5">
        <v>0.64213663882564598</v>
      </c>
      <c r="H15461" s="5">
        <v>0.91857944894314403</v>
      </c>
    </row>
    <row r="15462" spans="1:8">
      <c r="A15462" s="5" t="s">
        <v>30939</v>
      </c>
      <c r="B15462" s="5" t="s">
        <v>30940</v>
      </c>
      <c r="C15462" s="5">
        <v>1108.8788211713299</v>
      </c>
      <c r="D15462" s="5">
        <v>0.89390818026457397</v>
      </c>
      <c r="E15462" s="5">
        <v>0.585245482843892</v>
      </c>
      <c r="F15462" s="5">
        <v>1.52740722734124</v>
      </c>
      <c r="G15462" s="5">
        <v>0.126659780392573</v>
      </c>
      <c r="H15462" s="5">
        <v>0.52460112154237903</v>
      </c>
    </row>
    <row r="15463" spans="1:8">
      <c r="A15463" s="5" t="s">
        <v>30941</v>
      </c>
      <c r="B15463" s="5" t="s">
        <v>30942</v>
      </c>
      <c r="C15463" s="5">
        <v>2.8530634536745101</v>
      </c>
      <c r="D15463" s="5">
        <v>9.9170331018543501E-2</v>
      </c>
      <c r="E15463" s="5">
        <v>2.7332471121398401</v>
      </c>
      <c r="F15463" s="5">
        <v>3.6282972943819797E-2</v>
      </c>
      <c r="G15463" s="5">
        <v>0.97105672662265796</v>
      </c>
      <c r="H15463" s="5"/>
    </row>
    <row r="15464" spans="1:8">
      <c r="A15464" s="5" t="s">
        <v>30943</v>
      </c>
      <c r="B15464" s="5" t="s">
        <v>30944</v>
      </c>
      <c r="C15464" s="5">
        <v>193.132929581105</v>
      </c>
      <c r="D15464" s="5">
        <v>0.18963161510931201</v>
      </c>
      <c r="E15464" s="5">
        <v>0.397570057750818</v>
      </c>
      <c r="F15464" s="5">
        <v>0.476976601764528</v>
      </c>
      <c r="G15464" s="5">
        <v>0.63337878329939701</v>
      </c>
      <c r="H15464" s="5">
        <v>0.91706599487854201</v>
      </c>
    </row>
    <row r="15465" spans="1:8">
      <c r="A15465" s="5" t="s">
        <v>30945</v>
      </c>
      <c r="B15465" s="5" t="s">
        <v>30946</v>
      </c>
      <c r="C15465" s="5">
        <v>53.787483732849402</v>
      </c>
      <c r="D15465" s="5">
        <v>0.88635018715022196</v>
      </c>
      <c r="E15465" s="5">
        <v>0.64211267741450895</v>
      </c>
      <c r="F15465" s="5">
        <v>1.38036550020963</v>
      </c>
      <c r="G15465" s="5">
        <v>0.167474136946694</v>
      </c>
      <c r="H15465" s="5">
        <v>0.59980407571159899</v>
      </c>
    </row>
    <row r="15466" spans="1:8">
      <c r="A15466" s="5" t="s">
        <v>30947</v>
      </c>
      <c r="B15466" s="5" t="s">
        <v>30948</v>
      </c>
      <c r="C15466" s="5">
        <v>7.3974880510284899</v>
      </c>
      <c r="D15466" s="5">
        <v>-2.7555346599812101</v>
      </c>
      <c r="E15466" s="5">
        <v>1.8812236051769999</v>
      </c>
      <c r="F15466" s="5">
        <v>-1.46475658310802</v>
      </c>
      <c r="G15466" s="5">
        <v>0.142987341195594</v>
      </c>
      <c r="H15466" s="5">
        <v>0.55620283954860095</v>
      </c>
    </row>
    <row r="15467" spans="1:8">
      <c r="A15467" s="5" t="s">
        <v>30949</v>
      </c>
      <c r="B15467" s="5" t="s">
        <v>30950</v>
      </c>
      <c r="C15467" s="5">
        <v>67.252589489349205</v>
      </c>
      <c r="D15467" s="5">
        <v>-0.85573382874697801</v>
      </c>
      <c r="E15467" s="5">
        <v>0.65358851913744298</v>
      </c>
      <c r="F15467" s="5">
        <v>-1.3092852822389101</v>
      </c>
      <c r="G15467" s="5">
        <v>0.19043773318268301</v>
      </c>
      <c r="H15467" s="5">
        <v>0.63506225226398205</v>
      </c>
    </row>
    <row r="15468" spans="1:8">
      <c r="A15468" s="5" t="s">
        <v>30951</v>
      </c>
      <c r="B15468" s="5" t="s">
        <v>30952</v>
      </c>
      <c r="C15468" s="5">
        <v>240.268838967574</v>
      </c>
      <c r="D15468" s="5">
        <v>-0.25603606239580101</v>
      </c>
      <c r="E15468" s="5">
        <v>0.51300911368010105</v>
      </c>
      <c r="F15468" s="5">
        <v>-0.49908677169321802</v>
      </c>
      <c r="G15468" s="5">
        <v>0.61771825623815202</v>
      </c>
      <c r="H15468" s="5">
        <v>0.91163892697764504</v>
      </c>
    </row>
    <row r="15469" spans="1:8">
      <c r="A15469" s="5" t="s">
        <v>30953</v>
      </c>
      <c r="B15469" s="5" t="s">
        <v>30954</v>
      </c>
      <c r="C15469" s="5">
        <v>196.22053421099201</v>
      </c>
      <c r="D15469" s="5">
        <v>0.212823984082816</v>
      </c>
      <c r="E15469" s="5">
        <v>0.42256048819248898</v>
      </c>
      <c r="F15469" s="5">
        <v>0.50365329942033998</v>
      </c>
      <c r="G15469" s="5">
        <v>0.61450503106495702</v>
      </c>
      <c r="H15469" s="5">
        <v>0.91126878580551196</v>
      </c>
    </row>
    <row r="15470" spans="1:8">
      <c r="A15470" s="5" t="s">
        <v>30955</v>
      </c>
      <c r="B15470" s="5" t="s">
        <v>30956</v>
      </c>
      <c r="C15470" s="5">
        <v>93.354629559299198</v>
      </c>
      <c r="D15470" s="5">
        <v>1.2714862242409199</v>
      </c>
      <c r="E15470" s="5">
        <v>0.56962832255958595</v>
      </c>
      <c r="F15470" s="5">
        <v>2.2321330837757301</v>
      </c>
      <c r="G15470" s="5">
        <v>2.5606168429236902E-2</v>
      </c>
      <c r="H15470" s="5">
        <v>0.19362995321899801</v>
      </c>
    </row>
    <row r="15471" spans="1:8">
      <c r="A15471" s="5" t="s">
        <v>30957</v>
      </c>
      <c r="B15471" s="5" t="s">
        <v>30958</v>
      </c>
      <c r="C15471" s="5">
        <v>239.56785672256399</v>
      </c>
      <c r="D15471" s="5">
        <v>-0.31734370894193098</v>
      </c>
      <c r="E15471" s="5">
        <v>0.39618106780087697</v>
      </c>
      <c r="F15471" s="5">
        <v>-0.801006748513865</v>
      </c>
      <c r="G15471" s="5">
        <v>0.423127739013551</v>
      </c>
      <c r="H15471" s="5">
        <v>0.83409096649368997</v>
      </c>
    </row>
    <row r="15472" spans="1:8">
      <c r="A15472" s="5" t="s">
        <v>30959</v>
      </c>
      <c r="B15472" s="5" t="s">
        <v>30960</v>
      </c>
      <c r="C15472" s="5">
        <v>105.73588325468</v>
      </c>
      <c r="D15472" s="5">
        <v>4.9033373798979198</v>
      </c>
      <c r="E15472" s="5">
        <v>0.90865610187221302</v>
      </c>
      <c r="F15472" s="5">
        <v>5.3962520801819203</v>
      </c>
      <c r="G15472" s="5">
        <v>6.8047326541713005E-8</v>
      </c>
      <c r="H15472" s="5">
        <v>4.6658396604412404E-6</v>
      </c>
    </row>
    <row r="15473" spans="1:8">
      <c r="A15473" s="5" t="s">
        <v>30961</v>
      </c>
      <c r="B15473" s="5" t="s">
        <v>30962</v>
      </c>
      <c r="C15473" s="5">
        <v>113.779480327573</v>
      </c>
      <c r="D15473" s="5">
        <v>-0.53498471150071403</v>
      </c>
      <c r="E15473" s="5">
        <v>0.478234118112769</v>
      </c>
      <c r="F15473" s="5">
        <v>-1.1186669692490701</v>
      </c>
      <c r="G15473" s="5">
        <v>0.26328224162941799</v>
      </c>
      <c r="H15473" s="5">
        <v>0.719151758420565</v>
      </c>
    </row>
    <row r="15474" spans="1:8">
      <c r="A15474" s="5" t="s">
        <v>30963</v>
      </c>
      <c r="B15474" s="5" t="s">
        <v>30964</v>
      </c>
      <c r="C15474" s="5">
        <v>10.265794638711901</v>
      </c>
      <c r="D15474" s="5">
        <v>0.171691712738268</v>
      </c>
      <c r="E15474" s="5">
        <v>1.30484529453441</v>
      </c>
      <c r="F15474" s="5">
        <v>0.13158012942793401</v>
      </c>
      <c r="G15474" s="5">
        <v>0.89531640327394502</v>
      </c>
      <c r="H15474" s="5">
        <v>0.98262904420255803</v>
      </c>
    </row>
    <row r="15475" spans="1:8">
      <c r="A15475" s="5" t="s">
        <v>30965</v>
      </c>
      <c r="B15475" s="5" t="s">
        <v>30966</v>
      </c>
      <c r="C15475" s="5">
        <v>425.25083022929198</v>
      </c>
      <c r="D15475" s="5">
        <v>-0.19592526051485801</v>
      </c>
      <c r="E15475" s="5">
        <v>0.333807288985286</v>
      </c>
      <c r="F15475" s="5">
        <v>-0.58694122920573599</v>
      </c>
      <c r="G15475" s="5">
        <v>0.55724317851324501</v>
      </c>
      <c r="H15475" s="5">
        <v>0.89401446709582899</v>
      </c>
    </row>
    <row r="15476" spans="1:8">
      <c r="A15476" s="5" t="s">
        <v>30967</v>
      </c>
      <c r="B15476" s="5" t="s">
        <v>30968</v>
      </c>
      <c r="C15476" s="5">
        <v>14.3884416705392</v>
      </c>
      <c r="D15476" s="5">
        <v>0.41009065647100801</v>
      </c>
      <c r="E15476" s="5">
        <v>1.1147908586969999</v>
      </c>
      <c r="F15476" s="5">
        <v>0.36786331110602499</v>
      </c>
      <c r="G15476" s="5">
        <v>0.71297515837881797</v>
      </c>
      <c r="H15476" s="5">
        <v>0.94021552983127199</v>
      </c>
    </row>
    <row r="15477" spans="1:8">
      <c r="A15477" s="5" t="s">
        <v>30969</v>
      </c>
      <c r="B15477" s="5" t="s">
        <v>30970</v>
      </c>
      <c r="C15477" s="5">
        <v>19.388651463681899</v>
      </c>
      <c r="D15477" s="5">
        <v>-0.269023413968008</v>
      </c>
      <c r="E15477" s="5">
        <v>1.0189397469962</v>
      </c>
      <c r="F15477" s="5">
        <v>-0.26402288728168699</v>
      </c>
      <c r="G15477" s="5">
        <v>0.79176228280884298</v>
      </c>
      <c r="H15477" s="5">
        <v>0.95793696373509996</v>
      </c>
    </row>
    <row r="15478" spans="1:8">
      <c r="A15478" s="5" t="s">
        <v>30971</v>
      </c>
      <c r="B15478" s="5" t="s">
        <v>30972</v>
      </c>
      <c r="C15478" s="5">
        <v>20.095909344136501</v>
      </c>
      <c r="D15478" s="5">
        <v>0.62215191566527495</v>
      </c>
      <c r="E15478" s="5">
        <v>0.97468338787564601</v>
      </c>
      <c r="F15478" s="5">
        <v>0.63831180812599597</v>
      </c>
      <c r="G15478" s="5">
        <v>0.523270726934976</v>
      </c>
      <c r="H15478" s="5">
        <v>0.88149922591901297</v>
      </c>
    </row>
    <row r="15479" spans="1:8">
      <c r="A15479" s="5" t="s">
        <v>30973</v>
      </c>
      <c r="B15479" s="5" t="s">
        <v>30974</v>
      </c>
      <c r="C15479" s="5">
        <v>140.00520736122101</v>
      </c>
      <c r="D15479" s="5">
        <v>7.7522992508343103E-2</v>
      </c>
      <c r="E15479" s="5">
        <v>0.63213182783697397</v>
      </c>
      <c r="F15479" s="5">
        <v>0.12263738210052</v>
      </c>
      <c r="G15479" s="5">
        <v>0.90239425122933403</v>
      </c>
      <c r="H15479" s="5">
        <v>0.98380392281985096</v>
      </c>
    </row>
    <row r="15480" spans="1:8">
      <c r="A15480" s="5" t="s">
        <v>30975</v>
      </c>
      <c r="B15480" s="5" t="s">
        <v>30976</v>
      </c>
      <c r="C15480" s="5">
        <v>321.87535874830297</v>
      </c>
      <c r="D15480" s="5">
        <v>-0.133801837124114</v>
      </c>
      <c r="E15480" s="5">
        <v>0.39087474769378799</v>
      </c>
      <c r="F15480" s="5">
        <v>-0.34231384327988001</v>
      </c>
      <c r="G15480" s="5">
        <v>0.73211471875574197</v>
      </c>
      <c r="H15480" s="5">
        <v>0.944400469014543</v>
      </c>
    </row>
    <row r="15481" spans="1:8">
      <c r="A15481" s="5" t="s">
        <v>30977</v>
      </c>
      <c r="B15481" s="5" t="s">
        <v>30978</v>
      </c>
      <c r="C15481" s="5">
        <v>2.4645600428707</v>
      </c>
      <c r="D15481" s="5">
        <v>-1.0964901442123201</v>
      </c>
      <c r="E15481" s="5">
        <v>3.53473720249429</v>
      </c>
      <c r="F15481" s="5">
        <v>-0.31020414853997802</v>
      </c>
      <c r="G15481" s="5">
        <v>0.75640571595899997</v>
      </c>
      <c r="H15481" s="5"/>
    </row>
    <row r="15482" spans="1:8">
      <c r="A15482" s="5" t="s">
        <v>30979</v>
      </c>
      <c r="B15482" s="5" t="s">
        <v>30980</v>
      </c>
      <c r="C15482" s="5">
        <v>36.715319010258597</v>
      </c>
      <c r="D15482" s="5">
        <v>-1.4433267379277099</v>
      </c>
      <c r="E15482" s="5">
        <v>0.91493985237610198</v>
      </c>
      <c r="F15482" s="5">
        <v>-1.57750996874754</v>
      </c>
      <c r="G15482" s="5">
        <v>0.114678230154681</v>
      </c>
      <c r="H15482" s="5">
        <v>0.49577734149802699</v>
      </c>
    </row>
    <row r="15483" spans="1:8">
      <c r="A15483" s="5" t="s">
        <v>30981</v>
      </c>
      <c r="B15483" s="5" t="s">
        <v>30982</v>
      </c>
      <c r="C15483" s="5">
        <v>853.10641660705198</v>
      </c>
      <c r="D15483" s="5">
        <v>0.82462324292506795</v>
      </c>
      <c r="E15483" s="5">
        <v>0.41580646837076901</v>
      </c>
      <c r="F15483" s="5">
        <v>1.9831900310645501</v>
      </c>
      <c r="G15483" s="5">
        <v>4.73462070105658E-2</v>
      </c>
      <c r="H15483" s="5">
        <v>0.288859303853641</v>
      </c>
    </row>
    <row r="15484" spans="1:8">
      <c r="A15484" s="5" t="s">
        <v>30983</v>
      </c>
      <c r="B15484" s="5" t="s">
        <v>30984</v>
      </c>
      <c r="C15484" s="5">
        <v>4.8981627038508098</v>
      </c>
      <c r="D15484" s="5">
        <v>-1.7244521170334099</v>
      </c>
      <c r="E15484" s="5">
        <v>1.85802993801004</v>
      </c>
      <c r="F15484" s="5">
        <v>-0.92810782095379396</v>
      </c>
      <c r="G15484" s="5">
        <v>0.35335164310209799</v>
      </c>
      <c r="H15484" s="5"/>
    </row>
    <row r="15485" spans="1:8">
      <c r="A15485" s="5" t="s">
        <v>30985</v>
      </c>
      <c r="B15485" s="5" t="s">
        <v>30986</v>
      </c>
      <c r="C15485" s="5">
        <v>313.03097010197399</v>
      </c>
      <c r="D15485" s="5">
        <v>-0.114506872614489</v>
      </c>
      <c r="E15485" s="5">
        <v>0.57459394382463103</v>
      </c>
      <c r="F15485" s="5">
        <v>-0.19928311783501301</v>
      </c>
      <c r="G15485" s="5">
        <v>0.84204128433474101</v>
      </c>
      <c r="H15485" s="5">
        <v>0.97191598575928195</v>
      </c>
    </row>
    <row r="15486" spans="1:8">
      <c r="A15486" s="5" t="s">
        <v>30987</v>
      </c>
      <c r="B15486" s="5" t="s">
        <v>30988</v>
      </c>
      <c r="C15486" s="5">
        <v>296.56547218876398</v>
      </c>
      <c r="D15486" s="5">
        <v>-0.26857491539674999</v>
      </c>
      <c r="E15486" s="5">
        <v>0.39206846380410099</v>
      </c>
      <c r="F15486" s="5">
        <v>-0.68502044972162002</v>
      </c>
      <c r="G15486" s="5">
        <v>0.49333101670076601</v>
      </c>
      <c r="H15486" s="5">
        <v>0.86814852441838897</v>
      </c>
    </row>
    <row r="15487" spans="1:8">
      <c r="A15487" s="5" t="s">
        <v>30989</v>
      </c>
      <c r="B15487" s="5" t="s">
        <v>30990</v>
      </c>
      <c r="C15487" s="5">
        <v>6.6709390039744196</v>
      </c>
      <c r="D15487" s="5">
        <v>-0.41358356280852299</v>
      </c>
      <c r="E15487" s="5">
        <v>1.6867157227123999</v>
      </c>
      <c r="F15487" s="5">
        <v>-0.24520051437206</v>
      </c>
      <c r="G15487" s="5">
        <v>0.80630117813248003</v>
      </c>
      <c r="H15487" s="5">
        <v>0.96420190202077904</v>
      </c>
    </row>
    <row r="15488" spans="1:8">
      <c r="A15488" s="5" t="s">
        <v>30991</v>
      </c>
      <c r="B15488" s="5" t="s">
        <v>30992</v>
      </c>
      <c r="C15488" s="5">
        <v>294.59897038569898</v>
      </c>
      <c r="D15488" s="5">
        <v>-0.176074512422529</v>
      </c>
      <c r="E15488" s="5">
        <v>0.34816263073808701</v>
      </c>
      <c r="F15488" s="5">
        <v>-0.50572490232297596</v>
      </c>
      <c r="G15488" s="5">
        <v>0.61304978409278899</v>
      </c>
      <c r="H15488" s="5">
        <v>0.91126878580551196</v>
      </c>
    </row>
    <row r="15489" spans="1:8">
      <c r="A15489" s="5" t="s">
        <v>30993</v>
      </c>
      <c r="B15489" s="5" t="s">
        <v>30994</v>
      </c>
      <c r="C15489" s="5">
        <v>1124.8931377875299</v>
      </c>
      <c r="D15489" s="5">
        <v>0.30251420246582</v>
      </c>
      <c r="E15489" s="5">
        <v>0.31795429325806202</v>
      </c>
      <c r="F15489" s="5">
        <v>0.95143927564547603</v>
      </c>
      <c r="G15489" s="5">
        <v>0.34138143058906301</v>
      </c>
      <c r="H15489" s="5">
        <v>0.78710517588334705</v>
      </c>
    </row>
    <row r="15490" spans="1:8">
      <c r="A15490" s="5" t="s">
        <v>30995</v>
      </c>
      <c r="B15490" s="5" t="s">
        <v>30996</v>
      </c>
      <c r="C15490" s="5">
        <v>108.610381611485</v>
      </c>
      <c r="D15490" s="5">
        <v>-3.9338373268799902E-2</v>
      </c>
      <c r="E15490" s="5">
        <v>0.52279778196682503</v>
      </c>
      <c r="F15490" s="5">
        <v>-7.524586871965E-2</v>
      </c>
      <c r="G15490" s="5">
        <v>0.94001908981106497</v>
      </c>
      <c r="H15490" s="5">
        <v>0.98792006113963404</v>
      </c>
    </row>
    <row r="15491" spans="1:8">
      <c r="A15491" s="5" t="s">
        <v>30997</v>
      </c>
      <c r="B15491" s="5" t="s">
        <v>30998</v>
      </c>
      <c r="C15491" s="5">
        <v>538.58276657632496</v>
      </c>
      <c r="D15491" s="5">
        <v>-0.136733584302485</v>
      </c>
      <c r="E15491" s="5">
        <v>0.31370768105154101</v>
      </c>
      <c r="F15491" s="5">
        <v>-0.43586304244816998</v>
      </c>
      <c r="G15491" s="5">
        <v>0.66293610069166098</v>
      </c>
      <c r="H15491" s="5">
        <v>0.92692010386990797</v>
      </c>
    </row>
    <row r="15492" spans="1:8">
      <c r="A15492" s="5" t="s">
        <v>30999</v>
      </c>
      <c r="B15492" s="5" t="s">
        <v>31000</v>
      </c>
      <c r="C15492" s="5">
        <v>29.487845602138002</v>
      </c>
      <c r="D15492" s="5">
        <v>-1.0437569991385001</v>
      </c>
      <c r="E15492" s="5">
        <v>0.84604878481405299</v>
      </c>
      <c r="F15492" s="5">
        <v>-1.2336841774058001</v>
      </c>
      <c r="G15492" s="5">
        <v>0.21732061214457499</v>
      </c>
      <c r="H15492" s="5">
        <v>0.67073283821263496</v>
      </c>
    </row>
    <row r="15493" spans="1:8">
      <c r="A15493" s="5" t="s">
        <v>31001</v>
      </c>
      <c r="B15493" s="5" t="s">
        <v>31002</v>
      </c>
      <c r="C15493" s="5">
        <v>13.569509413110801</v>
      </c>
      <c r="D15493" s="5">
        <v>-4.7753753009325299</v>
      </c>
      <c r="E15493" s="5">
        <v>1.77017560605729</v>
      </c>
      <c r="F15493" s="5">
        <v>-2.6976845034989099</v>
      </c>
      <c r="G15493" s="5">
        <v>6.98235800847155E-3</v>
      </c>
      <c r="H15493" s="5">
        <v>7.6795847980458007E-2</v>
      </c>
    </row>
    <row r="15494" spans="1:8">
      <c r="A15494" s="5" t="s">
        <v>31003</v>
      </c>
      <c r="B15494" s="5" t="s">
        <v>31004</v>
      </c>
      <c r="C15494" s="5">
        <v>6.5304784562005</v>
      </c>
      <c r="D15494" s="5">
        <v>-1.4196538138444399</v>
      </c>
      <c r="E15494" s="5">
        <v>1.72969917850977</v>
      </c>
      <c r="F15494" s="5">
        <v>-0.82075185759615399</v>
      </c>
      <c r="G15494" s="5">
        <v>0.41178762580731099</v>
      </c>
      <c r="H15494" s="5">
        <v>0.82462958423486798</v>
      </c>
    </row>
    <row r="15495" spans="1:8">
      <c r="A15495" s="5" t="s">
        <v>31005</v>
      </c>
      <c r="B15495" s="5" t="s">
        <v>31006</v>
      </c>
      <c r="C15495" s="5">
        <v>1668.97732192225</v>
      </c>
      <c r="D15495" s="5">
        <v>0.19291087332323401</v>
      </c>
      <c r="E15495" s="5">
        <v>0.282640857578496</v>
      </c>
      <c r="F15495" s="5">
        <v>0.68253003113556798</v>
      </c>
      <c r="G15495" s="5">
        <v>0.49490386003645598</v>
      </c>
      <c r="H15495" s="5">
        <v>0.86908013797134898</v>
      </c>
    </row>
    <row r="15496" spans="1:8">
      <c r="A15496" s="5" t="s">
        <v>31007</v>
      </c>
      <c r="B15496" s="5" t="s">
        <v>31008</v>
      </c>
      <c r="C15496" s="5">
        <v>390.83035650013801</v>
      </c>
      <c r="D15496" s="5">
        <v>9.2940579605086601E-2</v>
      </c>
      <c r="E15496" s="5">
        <v>0.38849347385284899</v>
      </c>
      <c r="F15496" s="5">
        <v>0.239233309850373</v>
      </c>
      <c r="G15496" s="5">
        <v>0.81092467491395503</v>
      </c>
      <c r="H15496" s="5">
        <v>0.96541033332437098</v>
      </c>
    </row>
    <row r="15497" spans="1:8">
      <c r="A15497" s="5" t="s">
        <v>31009</v>
      </c>
      <c r="B15497" s="5" t="s">
        <v>31010</v>
      </c>
      <c r="C15497" s="5">
        <v>5.2866661146546097</v>
      </c>
      <c r="D15497" s="5">
        <v>-0.925779036620758</v>
      </c>
      <c r="E15497" s="5">
        <v>1.7780104113330899</v>
      </c>
      <c r="F15497" s="5">
        <v>-0.520682573465159</v>
      </c>
      <c r="G15497" s="5">
        <v>0.60258791606661299</v>
      </c>
      <c r="H15497" s="5"/>
    </row>
    <row r="15498" spans="1:8">
      <c r="A15498" s="5" t="s">
        <v>31011</v>
      </c>
      <c r="B15498" s="5" t="s">
        <v>31012</v>
      </c>
      <c r="C15498" s="5">
        <v>8.4946776929328092</v>
      </c>
      <c r="D15498" s="5">
        <v>1.3572065679577701</v>
      </c>
      <c r="E15498" s="5">
        <v>1.4617240181392099</v>
      </c>
      <c r="F15498" s="5">
        <v>0.92849713838971304</v>
      </c>
      <c r="G15498" s="5">
        <v>0.35314975149778</v>
      </c>
      <c r="H15498" s="5">
        <v>0.79450864872882199</v>
      </c>
    </row>
    <row r="15499" spans="1:8">
      <c r="A15499" s="5" t="s">
        <v>31013</v>
      </c>
      <c r="B15499" s="5" t="s">
        <v>31014</v>
      </c>
      <c r="C15499" s="5">
        <v>5.8760787513187198</v>
      </c>
      <c r="D15499" s="5">
        <v>-1.16264672214207</v>
      </c>
      <c r="E15499" s="5">
        <v>2.2673282939116901</v>
      </c>
      <c r="F15499" s="5">
        <v>-0.51278269903130103</v>
      </c>
      <c r="G15499" s="5">
        <v>0.60810333326376897</v>
      </c>
      <c r="H15499" s="5">
        <v>0.909287715023682</v>
      </c>
    </row>
    <row r="15500" spans="1:8">
      <c r="A15500" s="5" t="s">
        <v>31015</v>
      </c>
      <c r="B15500" s="5" t="s">
        <v>31016</v>
      </c>
      <c r="C15500" s="5">
        <v>1042.2939099233499</v>
      </c>
      <c r="D15500" s="5">
        <v>-0.35051826964975802</v>
      </c>
      <c r="E15500" s="5">
        <v>0.309112651178992</v>
      </c>
      <c r="F15500" s="5">
        <v>-1.13394993156327</v>
      </c>
      <c r="G15500" s="5">
        <v>0.25681555068324102</v>
      </c>
      <c r="H15500" s="5">
        <v>0.71247464588661202</v>
      </c>
    </row>
    <row r="15501" spans="1:8">
      <c r="A15501" s="5" t="s">
        <v>31017</v>
      </c>
      <c r="B15501" s="5" t="s">
        <v>31018</v>
      </c>
      <c r="C15501" s="5">
        <v>5.9725404868678602</v>
      </c>
      <c r="D15501" s="5">
        <v>-1.4633312852001401</v>
      </c>
      <c r="E15501" s="5">
        <v>2.1210021868000601</v>
      </c>
      <c r="F15501" s="5">
        <v>-0.68992445849754802</v>
      </c>
      <c r="G15501" s="5">
        <v>0.49024169386624999</v>
      </c>
      <c r="H15501" s="5">
        <v>0.86643560440827205</v>
      </c>
    </row>
    <row r="15502" spans="1:8">
      <c r="A15502" s="5" t="s">
        <v>31019</v>
      </c>
      <c r="B15502" s="5" t="s">
        <v>31020</v>
      </c>
      <c r="C15502" s="5">
        <v>646.51162808384902</v>
      </c>
      <c r="D15502" s="5">
        <v>-0.60184275980343205</v>
      </c>
      <c r="E15502" s="5">
        <v>0.36273969715691801</v>
      </c>
      <c r="F15502" s="5">
        <v>-1.6591587976738</v>
      </c>
      <c r="G15502" s="5">
        <v>9.7083797696616E-2</v>
      </c>
      <c r="H15502" s="5">
        <v>0.44887893519734801</v>
      </c>
    </row>
    <row r="15503" spans="1:8">
      <c r="A15503" s="5" t="s">
        <v>31021</v>
      </c>
      <c r="B15503" s="5" t="s">
        <v>31022</v>
      </c>
      <c r="C15503" s="5">
        <v>315.990058592747</v>
      </c>
      <c r="D15503" s="5">
        <v>0.43471379511401698</v>
      </c>
      <c r="E15503" s="5">
        <v>0.46868815611658599</v>
      </c>
      <c r="F15503" s="5">
        <v>0.927511799563978</v>
      </c>
      <c r="G15503" s="5">
        <v>0.35366086826023602</v>
      </c>
      <c r="H15503" s="5">
        <v>0.79483622274580201</v>
      </c>
    </row>
    <row r="15504" spans="1:8">
      <c r="A15504" s="5" t="s">
        <v>31023</v>
      </c>
      <c r="B15504" s="5" t="s">
        <v>31024</v>
      </c>
      <c r="C15504" s="5">
        <v>407.58440146569097</v>
      </c>
      <c r="D15504" s="5">
        <v>9.4844050451533296E-2</v>
      </c>
      <c r="E15504" s="5">
        <v>0.32704824964026402</v>
      </c>
      <c r="F15504" s="5">
        <v>0.29000017751465301</v>
      </c>
      <c r="G15504" s="5">
        <v>0.77181610179836602</v>
      </c>
      <c r="H15504" s="5">
        <v>0.95266381260867405</v>
      </c>
    </row>
    <row r="15505" spans="1:8">
      <c r="A15505" s="5" t="s">
        <v>31025</v>
      </c>
      <c r="B15505" s="5" t="s">
        <v>31026</v>
      </c>
      <c r="C15505" s="5">
        <v>17.4563010388508</v>
      </c>
      <c r="D15505" s="5">
        <v>-1.4981205256702399</v>
      </c>
      <c r="E15505" s="5">
        <v>1.1604785714424399</v>
      </c>
      <c r="F15505" s="5">
        <v>-1.29095061514848</v>
      </c>
      <c r="G15505" s="5">
        <v>0.19672080258872399</v>
      </c>
      <c r="H15505" s="5">
        <v>0.645502060143472</v>
      </c>
    </row>
    <row r="15506" spans="1:8">
      <c r="A15506" s="5" t="s">
        <v>31027</v>
      </c>
      <c r="B15506" s="5" t="s">
        <v>31028</v>
      </c>
      <c r="C15506" s="5">
        <v>616.42411052123703</v>
      </c>
      <c r="D15506" s="5">
        <v>-0.161662465417689</v>
      </c>
      <c r="E15506" s="5">
        <v>0.34713106602308202</v>
      </c>
      <c r="F15506" s="5">
        <v>-0.46571016322387798</v>
      </c>
      <c r="G15506" s="5">
        <v>0.64142297664104797</v>
      </c>
      <c r="H15506" s="5">
        <v>0.91825020425689396</v>
      </c>
    </row>
    <row r="15507" spans="1:8">
      <c r="A15507" s="5" t="s">
        <v>31029</v>
      </c>
      <c r="B15507" s="5" t="s">
        <v>31030</v>
      </c>
      <c r="C15507" s="5">
        <v>680.846934478511</v>
      </c>
      <c r="D15507" s="5">
        <v>-0.21143468587776901</v>
      </c>
      <c r="E15507" s="5">
        <v>0.33763290650634697</v>
      </c>
      <c r="F15507" s="5">
        <v>-0.62622653717490895</v>
      </c>
      <c r="G15507" s="5">
        <v>0.53116636351774005</v>
      </c>
      <c r="H15507" s="5">
        <v>0.88549770216426005</v>
      </c>
    </row>
    <row r="15508" spans="1:8">
      <c r="A15508" s="5" t="s">
        <v>31031</v>
      </c>
      <c r="B15508" s="5" t="s">
        <v>31032</v>
      </c>
      <c r="C15508" s="5">
        <v>794.87113344754698</v>
      </c>
      <c r="D15508" s="5">
        <v>1.8380977930687501</v>
      </c>
      <c r="E15508" s="5">
        <v>0.476099128298969</v>
      </c>
      <c r="F15508" s="5">
        <v>3.8607459745536601</v>
      </c>
      <c r="G15508" s="5">
        <v>1.13041378789383E-4</v>
      </c>
      <c r="H15508" s="5">
        <v>2.8871071609597098E-3</v>
      </c>
    </row>
    <row r="15509" spans="1:8">
      <c r="A15509" s="5" t="s">
        <v>31033</v>
      </c>
      <c r="B15509" s="5" t="s">
        <v>31034</v>
      </c>
      <c r="C15509" s="5">
        <v>88.037488117019393</v>
      </c>
      <c r="D15509" s="5">
        <v>-0.90546082606064404</v>
      </c>
      <c r="E15509" s="5">
        <v>0.56700552393902903</v>
      </c>
      <c r="F15509" s="5">
        <v>-1.59691711602797</v>
      </c>
      <c r="G15509" s="5">
        <v>0.110284183952712</v>
      </c>
      <c r="H15509" s="5">
        <v>0.48337052926236201</v>
      </c>
    </row>
    <row r="15510" spans="1:8">
      <c r="A15510" s="5" t="s">
        <v>31035</v>
      </c>
      <c r="B15510" s="5" t="s">
        <v>31036</v>
      </c>
      <c r="C15510" s="5">
        <v>2.7919344356518199</v>
      </c>
      <c r="D15510" s="5">
        <v>-1.4590917417448499</v>
      </c>
      <c r="E15510" s="5">
        <v>2.2936504784320499</v>
      </c>
      <c r="F15510" s="5">
        <v>-0.636143891785242</v>
      </c>
      <c r="G15510" s="5">
        <v>0.52468263970461304</v>
      </c>
      <c r="H15510" s="5"/>
    </row>
    <row r="15511" spans="1:8">
      <c r="A15511" s="5" t="s">
        <v>31037</v>
      </c>
      <c r="B15511" s="5" t="s">
        <v>31038</v>
      </c>
      <c r="C15511" s="5">
        <v>6.72031723013259</v>
      </c>
      <c r="D15511" s="5">
        <v>-0.31190003192597998</v>
      </c>
      <c r="E15511" s="5">
        <v>1.7087884023072999</v>
      </c>
      <c r="F15511" s="5">
        <v>-0.182527006564906</v>
      </c>
      <c r="G15511" s="5">
        <v>0.85516916216121397</v>
      </c>
      <c r="H15511" s="5">
        <v>0.974710316684819</v>
      </c>
    </row>
    <row r="15512" spans="1:8">
      <c r="A15512" s="5" t="s">
        <v>31039</v>
      </c>
      <c r="B15512" s="5" t="s">
        <v>31040</v>
      </c>
      <c r="C15512" s="5">
        <v>4.1537602257486403</v>
      </c>
      <c r="D15512" s="5">
        <v>2.3368351839097801</v>
      </c>
      <c r="E15512" s="5">
        <v>2.3880242225475001</v>
      </c>
      <c r="F15512" s="5">
        <v>0.97856427160394899</v>
      </c>
      <c r="G15512" s="5">
        <v>0.32779532001092399</v>
      </c>
      <c r="H15512" s="5"/>
    </row>
    <row r="15513" spans="1:8">
      <c r="A15513" s="5" t="s">
        <v>31041</v>
      </c>
      <c r="B15513" s="5" t="s">
        <v>31042</v>
      </c>
      <c r="C15513" s="5">
        <v>621.97825978200001</v>
      </c>
      <c r="D15513" s="5">
        <v>-0.50346291721972103</v>
      </c>
      <c r="E15513" s="5">
        <v>0.35015111542287403</v>
      </c>
      <c r="F15513" s="5">
        <v>-1.43784467632409</v>
      </c>
      <c r="G15513" s="5">
        <v>0.15047812988266501</v>
      </c>
      <c r="H15513" s="5">
        <v>0.56951220613473996</v>
      </c>
    </row>
    <row r="15514" spans="1:8">
      <c r="A15514" s="5" t="s">
        <v>31043</v>
      </c>
      <c r="B15514" s="5" t="s">
        <v>31044</v>
      </c>
      <c r="C15514" s="5">
        <v>555.23096353691403</v>
      </c>
      <c r="D15514" s="5">
        <v>0.141976385520558</v>
      </c>
      <c r="E15514" s="5">
        <v>0.35110837373509701</v>
      </c>
      <c r="F15514" s="5">
        <v>0.40436627588858198</v>
      </c>
      <c r="G15514" s="5">
        <v>0.68594339561642204</v>
      </c>
      <c r="H15514" s="5">
        <v>0.93265415823379505</v>
      </c>
    </row>
    <row r="15515" spans="1:8">
      <c r="A15515" s="5" t="s">
        <v>31045</v>
      </c>
      <c r="B15515" s="5" t="s">
        <v>31046</v>
      </c>
      <c r="C15515" s="5">
        <v>7.5871335563108504</v>
      </c>
      <c r="D15515" s="5">
        <v>-1.1223343436861699</v>
      </c>
      <c r="E15515" s="5">
        <v>1.5335594458347399</v>
      </c>
      <c r="F15515" s="5">
        <v>-0.73184925875192897</v>
      </c>
      <c r="G15515" s="5">
        <v>0.46426057955192301</v>
      </c>
      <c r="H15515" s="5">
        <v>0.85795490371972505</v>
      </c>
    </row>
    <row r="15516" spans="1:8">
      <c r="A15516" s="5" t="s">
        <v>31047</v>
      </c>
      <c r="B15516" s="5" t="s">
        <v>31048</v>
      </c>
      <c r="C15516" s="5">
        <v>4.0014308091283999</v>
      </c>
      <c r="D15516" s="5">
        <v>1.5464599962313299</v>
      </c>
      <c r="E15516" s="5">
        <v>2.0852591406599501</v>
      </c>
      <c r="F15516" s="5">
        <v>0.74161525830400998</v>
      </c>
      <c r="G15516" s="5">
        <v>0.45832047615709498</v>
      </c>
      <c r="H15516" s="5"/>
    </row>
    <row r="15517" spans="1:8">
      <c r="A15517" s="5" t="s">
        <v>31049</v>
      </c>
      <c r="B15517" s="5" t="s">
        <v>31050</v>
      </c>
      <c r="C15517" s="5">
        <v>13.093036728000801</v>
      </c>
      <c r="D15517" s="5">
        <v>-0.76703701448481498</v>
      </c>
      <c r="E15517" s="5">
        <v>1.15442324611984</v>
      </c>
      <c r="F15517" s="5">
        <v>-0.66443309857361599</v>
      </c>
      <c r="G15517" s="5">
        <v>0.50641315462568504</v>
      </c>
      <c r="H15517" s="5">
        <v>0.87394979593883704</v>
      </c>
    </row>
    <row r="15518" spans="1:8">
      <c r="A15518" s="5" t="s">
        <v>31051</v>
      </c>
      <c r="B15518" s="5" t="s">
        <v>31052</v>
      </c>
      <c r="C15518" s="5">
        <v>19.831787473560599</v>
      </c>
      <c r="D15518" s="5">
        <v>-0.34075702497819998</v>
      </c>
      <c r="E15518" s="5">
        <v>1.07752165241884</v>
      </c>
      <c r="F15518" s="5">
        <v>-0.31624146411653498</v>
      </c>
      <c r="G15518" s="5">
        <v>0.75181923760422198</v>
      </c>
      <c r="H15518" s="5">
        <v>0.94885469860538896</v>
      </c>
    </row>
    <row r="15519" spans="1:8">
      <c r="A15519" s="5" t="s">
        <v>31053</v>
      </c>
      <c r="B15519" s="5" t="s">
        <v>31054</v>
      </c>
      <c r="C15519" s="5">
        <v>305.61542381128697</v>
      </c>
      <c r="D15519" s="5">
        <v>-5.4577703676084298E-2</v>
      </c>
      <c r="E15519" s="5">
        <v>0.34613452791687999</v>
      </c>
      <c r="F15519" s="5">
        <v>-0.157677721447051</v>
      </c>
      <c r="G15519" s="5">
        <v>0.87471075657174302</v>
      </c>
      <c r="H15519" s="5">
        <v>0.97778170597658698</v>
      </c>
    </row>
    <row r="15520" spans="1:8">
      <c r="A15520" s="5" t="s">
        <v>31055</v>
      </c>
      <c r="B15520" s="5" t="s">
        <v>31056</v>
      </c>
      <c r="C15520" s="5">
        <v>786.198636934094</v>
      </c>
      <c r="D15520" s="5">
        <v>-0.15261680896250801</v>
      </c>
      <c r="E15520" s="5">
        <v>0.29290875459897198</v>
      </c>
      <c r="F15520" s="5">
        <v>-0.52103874181384102</v>
      </c>
      <c r="G15520" s="5">
        <v>0.60233978322862802</v>
      </c>
      <c r="H15520" s="5">
        <v>0.90761611570577205</v>
      </c>
    </row>
    <row r="15521" spans="1:8">
      <c r="A15521" s="5" t="s">
        <v>31057</v>
      </c>
      <c r="B15521" s="5" t="s">
        <v>31058</v>
      </c>
      <c r="C15521" s="5">
        <v>21.772404784631</v>
      </c>
      <c r="D15521" s="5">
        <v>1.09697961210498</v>
      </c>
      <c r="E15521" s="5">
        <v>1.2813221518904301</v>
      </c>
      <c r="F15521" s="5">
        <v>0.85613099756881805</v>
      </c>
      <c r="G15521" s="5">
        <v>0.39192532461470703</v>
      </c>
      <c r="H15521" s="5">
        <v>0.81536009657714703</v>
      </c>
    </row>
    <row r="15522" spans="1:8">
      <c r="A15522" s="5" t="s">
        <v>31059</v>
      </c>
      <c r="B15522" s="5" t="s">
        <v>31060</v>
      </c>
      <c r="C15522" s="5">
        <v>100.349427105508</v>
      </c>
      <c r="D15522" s="5">
        <v>-0.311544228051575</v>
      </c>
      <c r="E15522" s="5">
        <v>0.49741989726651098</v>
      </c>
      <c r="F15522" s="5">
        <v>-0.62632039804522399</v>
      </c>
      <c r="G15522" s="5">
        <v>0.53110480963078399</v>
      </c>
      <c r="H15522" s="5">
        <v>0.88549770216426005</v>
      </c>
    </row>
    <row r="15523" spans="1:8">
      <c r="A15523" s="5" t="s">
        <v>31061</v>
      </c>
      <c r="B15523" s="5" t="s">
        <v>31062</v>
      </c>
      <c r="C15523" s="5">
        <v>95.101083578683898</v>
      </c>
      <c r="D15523" s="5">
        <v>-0.64481280124000995</v>
      </c>
      <c r="E15523" s="5">
        <v>0.50457345175285595</v>
      </c>
      <c r="F15523" s="5">
        <v>-1.2779364411662399</v>
      </c>
      <c r="G15523" s="5">
        <v>0.20127183774622101</v>
      </c>
      <c r="H15523" s="5">
        <v>0.65144799365787198</v>
      </c>
    </row>
    <row r="15524" spans="1:8">
      <c r="A15524" s="5" t="s">
        <v>31063</v>
      </c>
      <c r="B15524" s="5" t="s">
        <v>31064</v>
      </c>
      <c r="C15524" s="5">
        <v>19.286121537743899</v>
      </c>
      <c r="D15524" s="5">
        <v>-1.8596611668751899</v>
      </c>
      <c r="E15524" s="5">
        <v>1.2301462951793101</v>
      </c>
      <c r="F15524" s="5">
        <v>-1.51173984278359</v>
      </c>
      <c r="G15524" s="5">
        <v>0.130600058501807</v>
      </c>
      <c r="H15524" s="5">
        <v>0.53259659457845199</v>
      </c>
    </row>
    <row r="15525" spans="1:8">
      <c r="A15525" s="5" t="s">
        <v>31065</v>
      </c>
      <c r="B15525" s="5" t="s">
        <v>31066</v>
      </c>
      <c r="C15525" s="5">
        <v>566.54987921977101</v>
      </c>
      <c r="D15525" s="5">
        <v>-0.32990136679983401</v>
      </c>
      <c r="E15525" s="5">
        <v>0.40508156854903399</v>
      </c>
      <c r="F15525" s="5">
        <v>-0.81440725131363301</v>
      </c>
      <c r="G15525" s="5">
        <v>0.41541168591821298</v>
      </c>
      <c r="H15525" s="5">
        <v>0.82647976513488897</v>
      </c>
    </row>
    <row r="15526" spans="1:8">
      <c r="A15526" s="5" t="s">
        <v>31067</v>
      </c>
      <c r="B15526" s="5" t="s">
        <v>31068</v>
      </c>
      <c r="C15526" s="5">
        <v>410.42696981322501</v>
      </c>
      <c r="D15526" s="5">
        <v>-0.339412428320993</v>
      </c>
      <c r="E15526" s="5">
        <v>0.35062101437405901</v>
      </c>
      <c r="F15526" s="5">
        <v>-0.96803218976171101</v>
      </c>
      <c r="G15526" s="5">
        <v>0.33302829366765002</v>
      </c>
      <c r="H15526" s="5">
        <v>0.77942138471847699</v>
      </c>
    </row>
    <row r="15527" spans="1:8">
      <c r="A15527" s="5" t="s">
        <v>31069</v>
      </c>
      <c r="B15527" s="5" t="s">
        <v>31070</v>
      </c>
      <c r="C15527" s="5">
        <v>75.262310472448206</v>
      </c>
      <c r="D15527" s="5">
        <v>-0.343926756861681</v>
      </c>
      <c r="E15527" s="5">
        <v>0.57831744516552597</v>
      </c>
      <c r="F15527" s="5">
        <v>-0.59470237278289695</v>
      </c>
      <c r="G15527" s="5">
        <v>0.55204243548767695</v>
      </c>
      <c r="H15527" s="5">
        <v>0.89229881170631498</v>
      </c>
    </row>
    <row r="15528" spans="1:8">
      <c r="A15528" s="5" t="s">
        <v>31071</v>
      </c>
      <c r="B15528" s="5" t="s">
        <v>31072</v>
      </c>
      <c r="C15528" s="5">
        <v>71.194843489050001</v>
      </c>
      <c r="D15528" s="5">
        <v>0.48705543598782503</v>
      </c>
      <c r="E15528" s="5">
        <v>0.70539505622187704</v>
      </c>
      <c r="F15528" s="5">
        <v>0.69047185926778798</v>
      </c>
      <c r="G15528" s="5">
        <v>0.48989750067739402</v>
      </c>
      <c r="H15528" s="5">
        <v>0.86643560440827205</v>
      </c>
    </row>
    <row r="15529" spans="1:8">
      <c r="A15529" s="5" t="s">
        <v>31073</v>
      </c>
      <c r="B15529" s="5" t="s">
        <v>31074</v>
      </c>
      <c r="C15529" s="5">
        <v>93.734977279813606</v>
      </c>
      <c r="D15529" s="5">
        <v>-0.49554284513631203</v>
      </c>
      <c r="E15529" s="5">
        <v>0.560581352272713</v>
      </c>
      <c r="F15529" s="5">
        <v>-0.88398025215658604</v>
      </c>
      <c r="G15529" s="5">
        <v>0.37670687321181501</v>
      </c>
      <c r="H15529" s="5">
        <v>0.80854935477019996</v>
      </c>
    </row>
    <row r="15530" spans="1:8">
      <c r="A15530" s="5" t="s">
        <v>31075</v>
      </c>
      <c r="B15530" s="5" t="s">
        <v>31076</v>
      </c>
      <c r="C15530" s="5">
        <v>2.93159656650763</v>
      </c>
      <c r="D15530" s="5">
        <v>-2.0124241438574999</v>
      </c>
      <c r="E15530" s="5">
        <v>2.764212591712</v>
      </c>
      <c r="F15530" s="5">
        <v>-0.72802799245303995</v>
      </c>
      <c r="G15530" s="5">
        <v>0.46659645097994601</v>
      </c>
      <c r="H15530" s="5"/>
    </row>
    <row r="15531" spans="1:8">
      <c r="A15531" s="5" t="s">
        <v>31077</v>
      </c>
      <c r="B15531" s="5" t="s">
        <v>31078</v>
      </c>
      <c r="C15531" s="5">
        <v>9.7243192064004393</v>
      </c>
      <c r="D15531" s="5">
        <v>-0.99641008294191702</v>
      </c>
      <c r="E15531" s="5">
        <v>1.3936532117329501</v>
      </c>
      <c r="F15531" s="5">
        <v>-0.71496271421993196</v>
      </c>
      <c r="G15531" s="5">
        <v>0.47463208304154397</v>
      </c>
      <c r="H15531" s="5">
        <v>0.86035119614748301</v>
      </c>
    </row>
    <row r="15532" spans="1:8">
      <c r="A15532" s="5" t="s">
        <v>31079</v>
      </c>
      <c r="B15532" s="5" t="s">
        <v>31080</v>
      </c>
      <c r="C15532" s="5">
        <v>16.315733411973898</v>
      </c>
      <c r="D15532" s="5">
        <v>-0.78618407384544498</v>
      </c>
      <c r="E15532" s="5">
        <v>1.0781601545205499</v>
      </c>
      <c r="F15532" s="5">
        <v>-0.729190436642559</v>
      </c>
      <c r="G15532" s="5">
        <v>0.46588518030429699</v>
      </c>
      <c r="H15532" s="5">
        <v>0.85814075050133098</v>
      </c>
    </row>
    <row r="15533" spans="1:8">
      <c r="A15533" s="5" t="s">
        <v>31081</v>
      </c>
      <c r="B15533" s="5" t="s">
        <v>31082</v>
      </c>
      <c r="C15533" s="5">
        <v>119.34587832877</v>
      </c>
      <c r="D15533" s="5">
        <v>0.80532690859850498</v>
      </c>
      <c r="E15533" s="5">
        <v>0.58122876733544404</v>
      </c>
      <c r="F15533" s="5">
        <v>1.38555927348608</v>
      </c>
      <c r="G15533" s="5">
        <v>0.165881521415981</v>
      </c>
      <c r="H15533" s="5">
        <v>0.59744924834781599</v>
      </c>
    </row>
    <row r="15534" spans="1:8">
      <c r="A15534" s="5" t="s">
        <v>31083</v>
      </c>
      <c r="B15534" s="5" t="s">
        <v>31084</v>
      </c>
      <c r="C15534" s="5">
        <v>27.878913943489199</v>
      </c>
      <c r="D15534" s="5">
        <v>2.52241408270267</v>
      </c>
      <c r="E15534" s="5">
        <v>1.4041032252949699</v>
      </c>
      <c r="F15534" s="5">
        <v>1.79645914720606</v>
      </c>
      <c r="G15534" s="5">
        <v>7.2421524347876604E-2</v>
      </c>
      <c r="H15534" s="5">
        <v>0.379074453400011</v>
      </c>
    </row>
    <row r="15535" spans="1:8">
      <c r="A15535" s="5" t="s">
        <v>31085</v>
      </c>
      <c r="B15535" s="5" t="s">
        <v>31086</v>
      </c>
      <c r="C15535" s="5">
        <v>57.235416849659899</v>
      </c>
      <c r="D15535" s="5">
        <v>4.3991291798134297E-2</v>
      </c>
      <c r="E15535" s="5">
        <v>0.62263745373148804</v>
      </c>
      <c r="F15535" s="5">
        <v>7.0653140980345794E-2</v>
      </c>
      <c r="G15535" s="5">
        <v>0.94367381566380004</v>
      </c>
      <c r="H15535" s="5">
        <v>0.98810875024806799</v>
      </c>
    </row>
    <row r="15536" spans="1:8">
      <c r="A15536" s="5" t="s">
        <v>31087</v>
      </c>
      <c r="B15536" s="5" t="s">
        <v>31088</v>
      </c>
      <c r="C15536" s="5">
        <v>99.847041236974604</v>
      </c>
      <c r="D15536" s="5">
        <v>-4.0994556420996198E-2</v>
      </c>
      <c r="E15536" s="5">
        <v>0.558032090859654</v>
      </c>
      <c r="F15536" s="5">
        <v>-7.3462722113066398E-2</v>
      </c>
      <c r="G15536" s="5">
        <v>0.94143790733510202</v>
      </c>
      <c r="H15536" s="5">
        <v>0.98801583487991496</v>
      </c>
    </row>
    <row r="15537" spans="1:8">
      <c r="A15537" s="5" t="s">
        <v>31089</v>
      </c>
      <c r="B15537" s="5" t="s">
        <v>31090</v>
      </c>
      <c r="C15537" s="5">
        <v>14.2583159567136</v>
      </c>
      <c r="D15537" s="5">
        <v>-0.59098514138246006</v>
      </c>
      <c r="E15537" s="5">
        <v>1.1699435535167999</v>
      </c>
      <c r="F15537" s="5">
        <v>-0.50513987585638798</v>
      </c>
      <c r="G15537" s="5">
        <v>0.61346059571734102</v>
      </c>
      <c r="H15537" s="5">
        <v>0.91126878580551196</v>
      </c>
    </row>
    <row r="15538" spans="1:8">
      <c r="A15538" s="5" t="s">
        <v>31091</v>
      </c>
      <c r="B15538" s="5" t="s">
        <v>31092</v>
      </c>
      <c r="C15538" s="5">
        <v>73.574929412156095</v>
      </c>
      <c r="D15538" s="5">
        <v>-0.63961528201233298</v>
      </c>
      <c r="E15538" s="5">
        <v>0.60423063729961501</v>
      </c>
      <c r="F15538" s="5">
        <v>-1.05856148716797</v>
      </c>
      <c r="G15538" s="5">
        <v>0.28979953427563399</v>
      </c>
      <c r="H15538" s="5">
        <v>0.74278599107241094</v>
      </c>
    </row>
    <row r="15539" spans="1:8">
      <c r="A15539" s="5" t="s">
        <v>31093</v>
      </c>
      <c r="B15539" s="5" t="s">
        <v>31094</v>
      </c>
      <c r="C15539" s="5">
        <v>78.689606897672604</v>
      </c>
      <c r="D15539" s="5">
        <v>-1.39712147816182</v>
      </c>
      <c r="E15539" s="5">
        <v>0.74421740171831197</v>
      </c>
      <c r="F15539" s="5">
        <v>-1.8773028888279499</v>
      </c>
      <c r="G15539" s="5">
        <v>6.04765925228406E-2</v>
      </c>
      <c r="H15539" s="5">
        <v>0.33856274939224601</v>
      </c>
    </row>
    <row r="15540" spans="1:8">
      <c r="A15540" s="5" t="s">
        <v>31095</v>
      </c>
      <c r="B15540" s="5" t="s">
        <v>31096</v>
      </c>
      <c r="C15540" s="5">
        <v>54.381707504843902</v>
      </c>
      <c r="D15540" s="5">
        <v>-0.880204310144726</v>
      </c>
      <c r="E15540" s="5">
        <v>0.65898797629852801</v>
      </c>
      <c r="F15540" s="5">
        <v>-1.33569100166098</v>
      </c>
      <c r="G15540" s="5">
        <v>0.18165029173202599</v>
      </c>
      <c r="H15540" s="5">
        <v>0.62360452868156302</v>
      </c>
    </row>
    <row r="15541" spans="1:8">
      <c r="A15541" s="5" t="s">
        <v>31097</v>
      </c>
      <c r="B15541" s="5" t="s">
        <v>31098</v>
      </c>
      <c r="C15541" s="5">
        <v>405.162473705276</v>
      </c>
      <c r="D15541" s="5">
        <v>0.43568745079492899</v>
      </c>
      <c r="E15541" s="5">
        <v>0.66520165273171605</v>
      </c>
      <c r="F15541" s="5">
        <v>0.65497048752921105</v>
      </c>
      <c r="G15541" s="5">
        <v>0.512486755574459</v>
      </c>
      <c r="H15541" s="5">
        <v>0.87615617429296899</v>
      </c>
    </row>
    <row r="15542" spans="1:8">
      <c r="A15542" s="5" t="s">
        <v>31099</v>
      </c>
      <c r="B15542" s="5" t="s">
        <v>31100</v>
      </c>
      <c r="C15542" s="5">
        <v>10.8980461972725</v>
      </c>
      <c r="D15542" s="5">
        <v>0.50570893028909203</v>
      </c>
      <c r="E15542" s="5">
        <v>1.443120367073</v>
      </c>
      <c r="F15542" s="5">
        <v>0.35042740843218201</v>
      </c>
      <c r="G15542" s="5">
        <v>0.72601795987244599</v>
      </c>
      <c r="H15542" s="5">
        <v>0.94363613996723605</v>
      </c>
    </row>
    <row r="15543" spans="1:8">
      <c r="A15543" s="5" t="s">
        <v>31101</v>
      </c>
      <c r="B15543" s="5" t="s">
        <v>31102</v>
      </c>
      <c r="C15543" s="5">
        <v>4.8743748383795502</v>
      </c>
      <c r="D15543" s="5">
        <v>-0.745182329988472</v>
      </c>
      <c r="E15543" s="5">
        <v>1.83438338384797</v>
      </c>
      <c r="F15543" s="5">
        <v>-0.40623041865180198</v>
      </c>
      <c r="G15543" s="5">
        <v>0.68457330558473894</v>
      </c>
      <c r="H15543" s="5"/>
    </row>
    <row r="15544" spans="1:8">
      <c r="A15544" s="5" t="s">
        <v>31103</v>
      </c>
      <c r="B15544" s="5" t="s">
        <v>31104</v>
      </c>
      <c r="C15544" s="5">
        <v>144.52250620360201</v>
      </c>
      <c r="D15544" s="5">
        <v>-0.88814052291020695</v>
      </c>
      <c r="E15544" s="5">
        <v>0.47948345005220799</v>
      </c>
      <c r="F15544" s="5">
        <v>-1.85228608581486</v>
      </c>
      <c r="G15544" s="5">
        <v>6.3984752677685497E-2</v>
      </c>
      <c r="H15544" s="5">
        <v>0.34984766711915499</v>
      </c>
    </row>
    <row r="15545" spans="1:8">
      <c r="A15545" s="5" t="s">
        <v>31105</v>
      </c>
      <c r="B15545" s="5" t="s">
        <v>31106</v>
      </c>
      <c r="C15545" s="5">
        <v>12.7258987255839</v>
      </c>
      <c r="D15545" s="5">
        <v>0.91506181953641996</v>
      </c>
      <c r="E15545" s="5">
        <v>1.3546372850655799</v>
      </c>
      <c r="F15545" s="5">
        <v>0.67550319899257905</v>
      </c>
      <c r="G15545" s="5">
        <v>0.49935611963072501</v>
      </c>
      <c r="H15545" s="5">
        <v>0.87055280135857604</v>
      </c>
    </row>
    <row r="15546" spans="1:8">
      <c r="A15546" s="5" t="s">
        <v>31107</v>
      </c>
      <c r="B15546" s="5" t="s">
        <v>31108</v>
      </c>
      <c r="C15546" s="5">
        <v>69.714111006621707</v>
      </c>
      <c r="D15546" s="5">
        <v>-0.273357377406024</v>
      </c>
      <c r="E15546" s="5">
        <v>0.60665079717524595</v>
      </c>
      <c r="F15546" s="5">
        <v>-0.45060087068023402</v>
      </c>
      <c r="G15546" s="5">
        <v>0.65227723900927204</v>
      </c>
      <c r="H15546" s="5">
        <v>0.92223900506466805</v>
      </c>
    </row>
    <row r="15547" spans="1:8">
      <c r="A15547" s="5" t="s">
        <v>31109</v>
      </c>
      <c r="B15547" s="5" t="s">
        <v>31110</v>
      </c>
      <c r="C15547" s="5">
        <v>5.1128562204899097</v>
      </c>
      <c r="D15547" s="5">
        <v>1.4643178638865599</v>
      </c>
      <c r="E15547" s="5">
        <v>2.1912089842109501</v>
      </c>
      <c r="F15547" s="5">
        <v>0.66826937751619997</v>
      </c>
      <c r="G15547" s="5">
        <v>0.50396165680870497</v>
      </c>
      <c r="H15547" s="5"/>
    </row>
    <row r="15548" spans="1:8">
      <c r="A15548" s="5" t="s">
        <v>31111</v>
      </c>
      <c r="B15548" s="5" t="s">
        <v>31112</v>
      </c>
      <c r="C15548" s="5">
        <v>638.18389982599399</v>
      </c>
      <c r="D15548" s="5">
        <v>-0.354836966251387</v>
      </c>
      <c r="E15548" s="5">
        <v>0.42785176345612103</v>
      </c>
      <c r="F15548" s="5">
        <v>-0.82934557376851303</v>
      </c>
      <c r="G15548" s="5">
        <v>0.40690888950562398</v>
      </c>
      <c r="H15548" s="5">
        <v>0.82314188778658504</v>
      </c>
    </row>
    <row r="15549" spans="1:8">
      <c r="A15549" s="5" t="s">
        <v>31113</v>
      </c>
      <c r="B15549" s="5" t="s">
        <v>31114</v>
      </c>
      <c r="C15549" s="5">
        <v>579.445243400609</v>
      </c>
      <c r="D15549" s="5">
        <v>-0.30992767903743801</v>
      </c>
      <c r="E15549" s="5">
        <v>0.30649367207714001</v>
      </c>
      <c r="F15549" s="5">
        <v>-1.0112041691987499</v>
      </c>
      <c r="G15549" s="5">
        <v>0.31191872076106097</v>
      </c>
      <c r="H15549" s="5">
        <v>0.762000765113926</v>
      </c>
    </row>
    <row r="15550" spans="1:8">
      <c r="A15550" s="5" t="s">
        <v>31115</v>
      </c>
      <c r="B15550" s="5" t="s">
        <v>31116</v>
      </c>
      <c r="C15550" s="5">
        <v>6.1790728015197898</v>
      </c>
      <c r="D15550" s="5">
        <v>-1.01058037466689</v>
      </c>
      <c r="E15550" s="5">
        <v>1.61088814309775</v>
      </c>
      <c r="F15550" s="5">
        <v>-0.62734360482878304</v>
      </c>
      <c r="G15550" s="5">
        <v>0.53043402620477198</v>
      </c>
      <c r="H15550" s="5">
        <v>0.88549770216426005</v>
      </c>
    </row>
    <row r="15551" spans="1:8">
      <c r="A15551" s="5" t="s">
        <v>31117</v>
      </c>
      <c r="B15551" s="5" t="s">
        <v>31118</v>
      </c>
      <c r="C15551" s="5">
        <v>36.832546713051002</v>
      </c>
      <c r="D15551" s="5">
        <v>-0.96334813876689396</v>
      </c>
      <c r="E15551" s="5">
        <v>0.75421986720276901</v>
      </c>
      <c r="F15551" s="5">
        <v>-1.27727759590812</v>
      </c>
      <c r="G15551" s="5">
        <v>0.201504260401831</v>
      </c>
      <c r="H15551" s="5">
        <v>0.65171400433149496</v>
      </c>
    </row>
    <row r="15552" spans="1:8">
      <c r="A15552" s="5" t="s">
        <v>31119</v>
      </c>
      <c r="B15552" s="5" t="s">
        <v>31120</v>
      </c>
      <c r="C15552" s="5">
        <v>227.934592312859</v>
      </c>
      <c r="D15552" s="5">
        <v>-0.48958406416533001</v>
      </c>
      <c r="E15552" s="5">
        <v>0.40698058380181301</v>
      </c>
      <c r="F15552" s="5">
        <v>-1.20296663686478</v>
      </c>
      <c r="G15552" s="5">
        <v>0.22898923150124101</v>
      </c>
      <c r="H15552" s="5">
        <v>0.68159254850306605</v>
      </c>
    </row>
    <row r="15553" spans="1:8">
      <c r="A15553" s="5" t="s">
        <v>31121</v>
      </c>
      <c r="B15553" s="5" t="s">
        <v>31122</v>
      </c>
      <c r="C15553" s="5">
        <v>2376.2008165368202</v>
      </c>
      <c r="D15553" s="5">
        <v>-0.26296441430620998</v>
      </c>
      <c r="E15553" s="5">
        <v>0.29528445927881602</v>
      </c>
      <c r="F15553" s="5">
        <v>-0.89054606852137697</v>
      </c>
      <c r="G15553" s="5">
        <v>0.373172743212901</v>
      </c>
      <c r="H15553" s="5">
        <v>0.80645655231203595</v>
      </c>
    </row>
    <row r="15554" spans="1:8">
      <c r="A15554" s="5" t="s">
        <v>31123</v>
      </c>
      <c r="B15554" s="5" t="s">
        <v>31124</v>
      </c>
      <c r="C15554" s="5">
        <v>93.822365799784095</v>
      </c>
      <c r="D15554" s="5">
        <v>-0.14874854070315599</v>
      </c>
      <c r="E15554" s="5">
        <v>0.52632931319113496</v>
      </c>
      <c r="F15554" s="5">
        <v>-0.28261496552660798</v>
      </c>
      <c r="G15554" s="5">
        <v>0.77747200700758601</v>
      </c>
      <c r="H15554" s="5">
        <v>0.95408633730451597</v>
      </c>
    </row>
    <row r="15555" spans="1:8">
      <c r="A15555" s="5" t="s">
        <v>31125</v>
      </c>
      <c r="B15555" s="5" t="s">
        <v>31126</v>
      </c>
      <c r="C15555" s="5">
        <v>27.883790885582101</v>
      </c>
      <c r="D15555" s="5">
        <v>0.280425301592865</v>
      </c>
      <c r="E15555" s="5">
        <v>0.99908429852536895</v>
      </c>
      <c r="F15555" s="5">
        <v>0.28068232280976402</v>
      </c>
      <c r="G15555" s="5">
        <v>0.77895406828578695</v>
      </c>
      <c r="H15555" s="5">
        <v>0.95461497866879996</v>
      </c>
    </row>
    <row r="15556" spans="1:8">
      <c r="A15556" s="5" t="s">
        <v>31127</v>
      </c>
      <c r="B15556" s="5" t="s">
        <v>31128</v>
      </c>
      <c r="C15556" s="5">
        <v>188.83118511045899</v>
      </c>
      <c r="D15556" s="5">
        <v>-0.28394192671732499</v>
      </c>
      <c r="E15556" s="5">
        <v>0.44014292514345599</v>
      </c>
      <c r="F15556" s="5">
        <v>-0.64511300874546695</v>
      </c>
      <c r="G15556" s="5">
        <v>0.51885395426425696</v>
      </c>
      <c r="H15556" s="5">
        <v>0.87962085496518105</v>
      </c>
    </row>
    <row r="15557" spans="1:8">
      <c r="A15557" s="5" t="s">
        <v>31129</v>
      </c>
      <c r="B15557" s="5" t="s">
        <v>31130</v>
      </c>
      <c r="C15557" s="5">
        <v>10.6241264133836</v>
      </c>
      <c r="D15557" s="5">
        <v>0.27475390644428999</v>
      </c>
      <c r="E15557" s="5">
        <v>1.2745142967055101</v>
      </c>
      <c r="F15557" s="5">
        <v>0.21557538205299101</v>
      </c>
      <c r="G15557" s="5">
        <v>0.82931874687555796</v>
      </c>
      <c r="H15557" s="5">
        <v>0.96911582107838501</v>
      </c>
    </row>
    <row r="15558" spans="1:8">
      <c r="A15558" s="5" t="s">
        <v>31131</v>
      </c>
      <c r="B15558" s="5" t="s">
        <v>31132</v>
      </c>
      <c r="C15558" s="5">
        <v>3.9720575899144102</v>
      </c>
      <c r="D15558" s="5">
        <v>4.9794166509666402</v>
      </c>
      <c r="E15558" s="5">
        <v>2.80184059891435</v>
      </c>
      <c r="F15558" s="5">
        <v>1.77719483859862</v>
      </c>
      <c r="G15558" s="5">
        <v>7.5536188377058402E-2</v>
      </c>
      <c r="H15558" s="5"/>
    </row>
    <row r="15559" spans="1:8">
      <c r="A15559" s="5" t="s">
        <v>31133</v>
      </c>
      <c r="B15559" s="5" t="s">
        <v>31134</v>
      </c>
      <c r="C15559" s="5">
        <v>136.910325501318</v>
      </c>
      <c r="D15559" s="5">
        <v>-0.29308083614095098</v>
      </c>
      <c r="E15559" s="5">
        <v>0.515059602202525</v>
      </c>
      <c r="F15559" s="5">
        <v>-0.56902314778263197</v>
      </c>
      <c r="G15559" s="5">
        <v>0.56934043115156696</v>
      </c>
      <c r="H15559" s="5">
        <v>0.89784677192143902</v>
      </c>
    </row>
    <row r="15560" spans="1:8">
      <c r="A15560" s="5" t="s">
        <v>31135</v>
      </c>
      <c r="B15560" s="5" t="s">
        <v>31136</v>
      </c>
      <c r="C15560" s="5">
        <v>292.40783362028498</v>
      </c>
      <c r="D15560" s="5">
        <v>0.22094682859478501</v>
      </c>
      <c r="E15560" s="5">
        <v>0.419087573001375</v>
      </c>
      <c r="F15560" s="5">
        <v>0.52720921074426697</v>
      </c>
      <c r="G15560" s="5">
        <v>0.59804831309734696</v>
      </c>
      <c r="H15560" s="5">
        <v>0.90752739653926495</v>
      </c>
    </row>
    <row r="15561" spans="1:8">
      <c r="A15561" s="5" t="s">
        <v>31137</v>
      </c>
      <c r="B15561" s="5" t="s">
        <v>31138</v>
      </c>
      <c r="C15561" s="5">
        <v>3.5030376951418201</v>
      </c>
      <c r="D15561" s="5">
        <v>0.65319503391876399</v>
      </c>
      <c r="E15561" s="5">
        <v>2.1753506720847899</v>
      </c>
      <c r="F15561" s="5">
        <v>0.300271143545221</v>
      </c>
      <c r="G15561" s="5">
        <v>0.76397034234737904</v>
      </c>
      <c r="H15561" s="5"/>
    </row>
    <row r="15562" spans="1:8">
      <c r="A15562" s="5" t="s">
        <v>31139</v>
      </c>
      <c r="B15562" s="5" t="s">
        <v>31140</v>
      </c>
      <c r="C15562" s="5">
        <v>893.01453653085298</v>
      </c>
      <c r="D15562" s="5">
        <v>0.401268634348739</v>
      </c>
      <c r="E15562" s="5">
        <v>0.31799086545979099</v>
      </c>
      <c r="F15562" s="5">
        <v>1.2618872990849499</v>
      </c>
      <c r="G15562" s="5">
        <v>0.206989342846358</v>
      </c>
      <c r="H15562" s="5">
        <v>0.65586839650442497</v>
      </c>
    </row>
    <row r="15563" spans="1:8">
      <c r="A15563" s="5" t="s">
        <v>31141</v>
      </c>
      <c r="B15563" s="5" t="s">
        <v>31142</v>
      </c>
      <c r="C15563" s="5">
        <v>4.0434713141068102</v>
      </c>
      <c r="D15563" s="5">
        <v>0.93199313828541497</v>
      </c>
      <c r="E15563" s="5">
        <v>2.4101175306329301</v>
      </c>
      <c r="F15563" s="5">
        <v>0.38670028595686801</v>
      </c>
      <c r="G15563" s="5">
        <v>0.69897810443075203</v>
      </c>
      <c r="H15563" s="5"/>
    </row>
    <row r="15564" spans="1:8">
      <c r="A15564" s="5" t="s">
        <v>31143</v>
      </c>
      <c r="B15564" s="5" t="s">
        <v>31144</v>
      </c>
      <c r="C15564" s="5">
        <v>19.857026332696499</v>
      </c>
      <c r="D15564" s="5">
        <v>2.2744592864695901</v>
      </c>
      <c r="E15564" s="5">
        <v>1.2288556483073101</v>
      </c>
      <c r="F15564" s="5">
        <v>1.85087588570923</v>
      </c>
      <c r="G15564" s="5">
        <v>6.4187410644877596E-2</v>
      </c>
      <c r="H15564" s="5">
        <v>0.35032655605461699</v>
      </c>
    </row>
    <row r="15565" spans="1:8">
      <c r="A15565" s="5" t="s">
        <v>31145</v>
      </c>
      <c r="B15565" s="5" t="s">
        <v>31146</v>
      </c>
      <c r="C15565" s="5">
        <v>272.91052223996502</v>
      </c>
      <c r="D15565" s="5">
        <v>-0.53433338560334298</v>
      </c>
      <c r="E15565" s="5">
        <v>0.35776569260132102</v>
      </c>
      <c r="F15565" s="5">
        <v>-1.4935288560459601</v>
      </c>
      <c r="G15565" s="5">
        <v>0.13529880661313801</v>
      </c>
      <c r="H15565" s="5">
        <v>0.54069793496066998</v>
      </c>
    </row>
    <row r="15566" spans="1:8">
      <c r="A15566" s="5" t="s">
        <v>31147</v>
      </c>
      <c r="B15566" s="5" t="s">
        <v>31148</v>
      </c>
      <c r="C15566" s="5">
        <v>840.14905842401902</v>
      </c>
      <c r="D15566" s="5">
        <v>1.35066428715653</v>
      </c>
      <c r="E15566" s="5">
        <v>0.39860904786766599</v>
      </c>
      <c r="F15566" s="5">
        <v>3.3884436251054102</v>
      </c>
      <c r="G15566" s="5">
        <v>7.0290476534174199E-4</v>
      </c>
      <c r="H15566" s="5">
        <v>1.2608151737978499E-2</v>
      </c>
    </row>
    <row r="15567" spans="1:8">
      <c r="A15567" s="5" t="s">
        <v>31149</v>
      </c>
      <c r="B15567" s="5" t="s">
        <v>31150</v>
      </c>
      <c r="C15567" s="5">
        <v>22.114399063298102</v>
      </c>
      <c r="D15567" s="5">
        <v>1.6089445285373001</v>
      </c>
      <c r="E15567" s="5">
        <v>1.0334508205730499</v>
      </c>
      <c r="F15567" s="5">
        <v>1.5568660806182699</v>
      </c>
      <c r="G15567" s="5">
        <v>0.11950228414346201</v>
      </c>
      <c r="H15567" s="5">
        <v>0.50755127489725904</v>
      </c>
    </row>
    <row r="15568" spans="1:8">
      <c r="A15568" s="5" t="s">
        <v>31151</v>
      </c>
      <c r="B15568" s="5" t="s">
        <v>31152</v>
      </c>
      <c r="C15568" s="5">
        <v>7.9097835327756698</v>
      </c>
      <c r="D15568" s="5">
        <v>-0.10966631090083299</v>
      </c>
      <c r="E15568" s="5">
        <v>1.4869247486897801</v>
      </c>
      <c r="F15568" s="5">
        <v>-7.3753773348292501E-2</v>
      </c>
      <c r="G15568" s="5">
        <v>0.94120631031604796</v>
      </c>
      <c r="H15568" s="5">
        <v>0.98801583487991496</v>
      </c>
    </row>
    <row r="15569" spans="1:8">
      <c r="A15569" s="5" t="s">
        <v>31153</v>
      </c>
      <c r="B15569" s="5" t="s">
        <v>31154</v>
      </c>
      <c r="C15569" s="5">
        <v>28.0642554315959</v>
      </c>
      <c r="D15569" s="5">
        <v>-1.30267552293666</v>
      </c>
      <c r="E15569" s="5">
        <v>0.93518076680014395</v>
      </c>
      <c r="F15569" s="5">
        <v>-1.39296654634371</v>
      </c>
      <c r="G15569" s="5">
        <v>0.16362990718874099</v>
      </c>
      <c r="H15569" s="5">
        <v>0.59481518026150704</v>
      </c>
    </row>
    <row r="15570" spans="1:8">
      <c r="A15570" s="5" t="s">
        <v>31155</v>
      </c>
      <c r="B15570" s="5" t="s">
        <v>31156</v>
      </c>
      <c r="C15570" s="5">
        <v>1378.13983171464</v>
      </c>
      <c r="D15570" s="5">
        <v>1.45562233547335</v>
      </c>
      <c r="E15570" s="5">
        <v>0.34680922824493499</v>
      </c>
      <c r="F15570" s="5">
        <v>4.1971845525555302</v>
      </c>
      <c r="G15570" s="5">
        <v>2.7025369918002601E-5</v>
      </c>
      <c r="H15570" s="5">
        <v>8.5526025133437697E-4</v>
      </c>
    </row>
    <row r="15571" spans="1:8">
      <c r="A15571" s="5" t="s">
        <v>31157</v>
      </c>
      <c r="B15571" s="5" t="s">
        <v>31158</v>
      </c>
      <c r="C15571" s="5">
        <v>1800.1635867556599</v>
      </c>
      <c r="D15571" s="5">
        <v>0.70622725829993205</v>
      </c>
      <c r="E15571" s="5">
        <v>0.54984764727031699</v>
      </c>
      <c r="F15571" s="5">
        <v>1.2844053472010899</v>
      </c>
      <c r="G15571" s="5">
        <v>0.19900016296815701</v>
      </c>
      <c r="H15571" s="5">
        <v>0.64823036180211502</v>
      </c>
    </row>
    <row r="15572" spans="1:8">
      <c r="A15572" s="5" t="s">
        <v>31159</v>
      </c>
      <c r="B15572" s="5" t="s">
        <v>31160</v>
      </c>
      <c r="C15572" s="5">
        <v>8.2617566006758594</v>
      </c>
      <c r="D15572" s="5">
        <v>-0.42113150035053898</v>
      </c>
      <c r="E15572" s="5">
        <v>1.67904971187404</v>
      </c>
      <c r="F15572" s="5">
        <v>-0.25081538525771302</v>
      </c>
      <c r="G15572" s="5">
        <v>0.80195684600488604</v>
      </c>
      <c r="H15572" s="5">
        <v>0.96271877679152995</v>
      </c>
    </row>
    <row r="15573" spans="1:8">
      <c r="A15573" s="5" t="s">
        <v>31161</v>
      </c>
      <c r="B15573" s="5" t="s">
        <v>31162</v>
      </c>
      <c r="C15573" s="5">
        <v>1593.61054910385</v>
      </c>
      <c r="D15573" s="5">
        <v>-7.7846925237483294E-2</v>
      </c>
      <c r="E15573" s="5">
        <v>0.281079694821121</v>
      </c>
      <c r="F15573" s="5">
        <v>-0.27695677301423299</v>
      </c>
      <c r="G15573" s="5">
        <v>0.78181329835179603</v>
      </c>
      <c r="H15573" s="5">
        <v>0.955405943280491</v>
      </c>
    </row>
    <row r="15574" spans="1:8">
      <c r="A15574" s="5" t="s">
        <v>31163</v>
      </c>
      <c r="B15574" s="5" t="s">
        <v>31164</v>
      </c>
      <c r="C15574" s="5">
        <v>468.32450076748398</v>
      </c>
      <c r="D15574" s="5">
        <v>-0.57994934697190204</v>
      </c>
      <c r="E15574" s="5">
        <v>0.32343168802482403</v>
      </c>
      <c r="F15574" s="5">
        <v>-1.79311232771784</v>
      </c>
      <c r="G15574" s="5">
        <v>7.2954964844048301E-2</v>
      </c>
      <c r="H15574" s="5">
        <v>0.37992489731649098</v>
      </c>
    </row>
    <row r="15575" spans="1:8">
      <c r="A15575" s="5" t="s">
        <v>31165</v>
      </c>
      <c r="B15575" s="5" t="s">
        <v>31166</v>
      </c>
      <c r="C15575" s="5">
        <v>179.994312329168</v>
      </c>
      <c r="D15575" s="5">
        <v>0.19438760437156</v>
      </c>
      <c r="E15575" s="5">
        <v>0.548257663163083</v>
      </c>
      <c r="F15575" s="5">
        <v>0.35455519809804797</v>
      </c>
      <c r="G15575" s="5">
        <v>0.72292284494091696</v>
      </c>
      <c r="H15575" s="5">
        <v>0.942635904205126</v>
      </c>
    </row>
    <row r="15576" spans="1:8">
      <c r="A15576" s="5" t="s">
        <v>31167</v>
      </c>
      <c r="B15576" s="5" t="s">
        <v>31168</v>
      </c>
      <c r="C15576" s="5">
        <v>275.77615476313798</v>
      </c>
      <c r="D15576" s="5">
        <v>0.27442567839600501</v>
      </c>
      <c r="E15576" s="5">
        <v>0.42533243900384099</v>
      </c>
      <c r="F15576" s="5">
        <v>0.64520279487435706</v>
      </c>
      <c r="G15576" s="5">
        <v>0.51879577524565001</v>
      </c>
      <c r="H15576" s="5">
        <v>0.87962085496518105</v>
      </c>
    </row>
    <row r="15577" spans="1:8">
      <c r="A15577" s="5" t="s">
        <v>31169</v>
      </c>
      <c r="B15577" s="5" t="s">
        <v>31170</v>
      </c>
      <c r="C15577" s="5">
        <v>77.073937844518298</v>
      </c>
      <c r="D15577" s="5">
        <v>-0.89222330938691496</v>
      </c>
      <c r="E15577" s="5">
        <v>0.580414722711454</v>
      </c>
      <c r="F15577" s="5">
        <v>-1.53721688040376</v>
      </c>
      <c r="G15577" s="5">
        <v>0.124240207959169</v>
      </c>
      <c r="H15577" s="5">
        <v>0.51928070627089395</v>
      </c>
    </row>
    <row r="15578" spans="1:8">
      <c r="A15578" s="5" t="s">
        <v>31171</v>
      </c>
      <c r="B15578" s="5" t="s">
        <v>31172</v>
      </c>
      <c r="C15578" s="5">
        <v>337.50618190586903</v>
      </c>
      <c r="D15578" s="5">
        <v>0.39030767550235002</v>
      </c>
      <c r="E15578" s="5">
        <v>0.399725790888802</v>
      </c>
      <c r="F15578" s="5">
        <v>0.97643855962981296</v>
      </c>
      <c r="G15578" s="5">
        <v>0.328847180954982</v>
      </c>
      <c r="H15578" s="5">
        <v>0.77640089101949605</v>
      </c>
    </row>
    <row r="15579" spans="1:8">
      <c r="A15579" s="5" t="s">
        <v>31173</v>
      </c>
      <c r="B15579" s="5" t="s">
        <v>31174</v>
      </c>
      <c r="C15579" s="5">
        <v>564.089150279048</v>
      </c>
      <c r="D15579" s="5">
        <v>2.1508136560968501E-2</v>
      </c>
      <c r="E15579" s="5">
        <v>0.33006341591188099</v>
      </c>
      <c r="F15579" s="5">
        <v>6.5163648935605306E-2</v>
      </c>
      <c r="G15579" s="5">
        <v>0.94804370353494904</v>
      </c>
      <c r="H15579" s="5">
        <v>0.98850234644952895</v>
      </c>
    </row>
    <row r="15580" spans="1:8">
      <c r="A15580" s="5" t="s">
        <v>31175</v>
      </c>
      <c r="B15580" s="5" t="s">
        <v>31176</v>
      </c>
      <c r="C15580" s="5">
        <v>17.912267110559501</v>
      </c>
      <c r="D15580" s="5">
        <v>-0.89359594099472195</v>
      </c>
      <c r="E15580" s="5">
        <v>1.0042360405250099</v>
      </c>
      <c r="F15580" s="5">
        <v>-0.88982659945918297</v>
      </c>
      <c r="G15580" s="5">
        <v>0.37355900151212001</v>
      </c>
      <c r="H15580" s="5">
        <v>0.80645655231203595</v>
      </c>
    </row>
    <row r="15581" spans="1:8">
      <c r="A15581" s="5" t="s">
        <v>31177</v>
      </c>
      <c r="B15581" s="5" t="s">
        <v>31178</v>
      </c>
      <c r="C15581" s="5">
        <v>315.38535886574903</v>
      </c>
      <c r="D15581" s="5">
        <v>0.69560989304088705</v>
      </c>
      <c r="E15581" s="5">
        <v>0.45605193193184501</v>
      </c>
      <c r="F15581" s="5">
        <v>1.52528658325</v>
      </c>
      <c r="G15581" s="5">
        <v>0.127187632738648</v>
      </c>
      <c r="H15581" s="5">
        <v>0.52595765975216202</v>
      </c>
    </row>
    <row r="15582" spans="1:8">
      <c r="A15582" s="5" t="s">
        <v>31179</v>
      </c>
      <c r="B15582" s="5" t="s">
        <v>31180</v>
      </c>
      <c r="C15582" s="5">
        <v>83.3422526543864</v>
      </c>
      <c r="D15582" s="5">
        <v>0.66962253597703003</v>
      </c>
      <c r="E15582" s="5">
        <v>0.54287279995515503</v>
      </c>
      <c r="F15582" s="5">
        <v>1.23347962180523</v>
      </c>
      <c r="G15582" s="5">
        <v>0.21739687502468599</v>
      </c>
      <c r="H15582" s="5">
        <v>0.67083219777534397</v>
      </c>
    </row>
    <row r="15583" spans="1:8">
      <c r="A15583" s="5" t="s">
        <v>31181</v>
      </c>
      <c r="B15583" s="5" t="s">
        <v>31182</v>
      </c>
      <c r="C15583" s="5">
        <v>215.71316126873199</v>
      </c>
      <c r="D15583" s="5">
        <v>-0.74059967467311205</v>
      </c>
      <c r="E15583" s="5">
        <v>0.466551666962221</v>
      </c>
      <c r="F15583" s="5">
        <v>-1.58739048023396</v>
      </c>
      <c r="G15583" s="5">
        <v>0.112424234045303</v>
      </c>
      <c r="H15583" s="5">
        <v>0.48963304962731802</v>
      </c>
    </row>
    <row r="15584" spans="1:8">
      <c r="A15584" s="5" t="s">
        <v>31183</v>
      </c>
      <c r="B15584" s="5" t="s">
        <v>31184</v>
      </c>
      <c r="C15584" s="5">
        <v>3.2038515673571299</v>
      </c>
      <c r="D15584" s="5">
        <v>-2.5579503222810001</v>
      </c>
      <c r="E15584" s="5">
        <v>3.2593045358829502</v>
      </c>
      <c r="F15584" s="5">
        <v>-0.78481476465900302</v>
      </c>
      <c r="G15584" s="5">
        <v>0.43256218212429698</v>
      </c>
      <c r="H15584" s="5"/>
    </row>
    <row r="15585" spans="1:8">
      <c r="A15585" s="5" t="s">
        <v>31185</v>
      </c>
      <c r="B15585" s="5" t="s">
        <v>31186</v>
      </c>
      <c r="C15585" s="5">
        <v>6.2678256791436704</v>
      </c>
      <c r="D15585" s="5">
        <v>5.6446157463142796</v>
      </c>
      <c r="E15585" s="5">
        <v>2.45688134560698</v>
      </c>
      <c r="F15585" s="5">
        <v>2.2974718565091101</v>
      </c>
      <c r="G15585" s="5">
        <v>2.1591866751395399E-2</v>
      </c>
      <c r="H15585" s="5">
        <v>0.17198921804800699</v>
      </c>
    </row>
    <row r="15586" spans="1:8">
      <c r="A15586" s="5" t="s">
        <v>31187</v>
      </c>
      <c r="B15586" s="5" t="s">
        <v>31188</v>
      </c>
      <c r="C15586" s="5">
        <v>30.560003860055801</v>
      </c>
      <c r="D15586" s="5">
        <v>-0.92180016292617095</v>
      </c>
      <c r="E15586" s="5">
        <v>0.97886184730412795</v>
      </c>
      <c r="F15586" s="5">
        <v>-0.94170609005232997</v>
      </c>
      <c r="G15586" s="5">
        <v>0.34634313620881801</v>
      </c>
      <c r="H15586" s="5">
        <v>0.79071443777529704</v>
      </c>
    </row>
    <row r="15587" spans="1:8">
      <c r="A15587" s="5" t="s">
        <v>31189</v>
      </c>
      <c r="B15587" s="5" t="s">
        <v>31190</v>
      </c>
      <c r="C15587" s="5">
        <v>3.2903526135277001</v>
      </c>
      <c r="D15587" s="5">
        <v>0.481828355338147</v>
      </c>
      <c r="E15587" s="5">
        <v>2.6130154421112599</v>
      </c>
      <c r="F15587" s="5">
        <v>0.184395525404488</v>
      </c>
      <c r="G15587" s="5">
        <v>0.85370317984417698</v>
      </c>
      <c r="H15587" s="5"/>
    </row>
    <row r="15588" spans="1:8">
      <c r="A15588" s="5" t="s">
        <v>31191</v>
      </c>
      <c r="B15588" s="5" t="s">
        <v>31192</v>
      </c>
      <c r="C15588" s="5">
        <v>618.75974669015204</v>
      </c>
      <c r="D15588" s="5">
        <v>2.9006250290570301E-2</v>
      </c>
      <c r="E15588" s="5">
        <v>0.36654276565599803</v>
      </c>
      <c r="F15588" s="5">
        <v>7.9134695889190698E-2</v>
      </c>
      <c r="G15588" s="5">
        <v>0.93692548670765197</v>
      </c>
      <c r="H15588" s="5">
        <v>0.98786383531412303</v>
      </c>
    </row>
    <row r="15589" spans="1:8">
      <c r="A15589" s="5" t="s">
        <v>31193</v>
      </c>
      <c r="B15589" s="5" t="s">
        <v>31194</v>
      </c>
      <c r="C15589" s="5">
        <v>19.242889701466702</v>
      </c>
      <c r="D15589" s="5">
        <v>1.88568528168917</v>
      </c>
      <c r="E15589" s="5">
        <v>1.1088010764720699</v>
      </c>
      <c r="F15589" s="5">
        <v>1.7006524630089299</v>
      </c>
      <c r="G15589" s="5">
        <v>8.9008266476256703E-2</v>
      </c>
      <c r="H15589" s="5">
        <v>0.428445740791218</v>
      </c>
    </row>
    <row r="15590" spans="1:8">
      <c r="A15590" s="5" t="s">
        <v>31195</v>
      </c>
      <c r="B15590" s="5" t="s">
        <v>31196</v>
      </c>
      <c r="C15590" s="5">
        <v>14.788477262238599</v>
      </c>
      <c r="D15590" s="5">
        <v>-1.9907612430835098E-2</v>
      </c>
      <c r="E15590" s="5">
        <v>1.4322749519196301</v>
      </c>
      <c r="F15590" s="5">
        <v>-1.38992952464565E-2</v>
      </c>
      <c r="G15590" s="5">
        <v>0.98891032398780099</v>
      </c>
      <c r="H15590" s="5">
        <v>0.99716434497497997</v>
      </c>
    </row>
    <row r="15591" spans="1:8">
      <c r="A15591" s="5" t="s">
        <v>31197</v>
      </c>
      <c r="B15591" s="5" t="s">
        <v>31198</v>
      </c>
      <c r="C15591" s="5">
        <v>23.685781487145501</v>
      </c>
      <c r="D15591" s="5">
        <v>-0.64310317343906798</v>
      </c>
      <c r="E15591" s="5">
        <v>0.89602762027457905</v>
      </c>
      <c r="F15591" s="5">
        <v>-0.71772695270486797</v>
      </c>
      <c r="G15591" s="5">
        <v>0.47292566115053197</v>
      </c>
      <c r="H15591" s="5">
        <v>0.86000160696489403</v>
      </c>
    </row>
    <row r="15592" spans="1:8">
      <c r="A15592" s="5" t="s">
        <v>31199</v>
      </c>
      <c r="B15592" s="5" t="s">
        <v>31200</v>
      </c>
      <c r="C15592" s="5">
        <v>230.855861894984</v>
      </c>
      <c r="D15592" s="5">
        <v>-0.69479215480662504</v>
      </c>
      <c r="E15592" s="5">
        <v>0.50511384286833905</v>
      </c>
      <c r="F15592" s="5">
        <v>-1.37551596460152</v>
      </c>
      <c r="G15592" s="5">
        <v>0.16897153975530699</v>
      </c>
      <c r="H15592" s="5">
        <v>0.60292657715782605</v>
      </c>
    </row>
    <row r="15593" spans="1:8">
      <c r="A15593" s="5" t="s">
        <v>31201</v>
      </c>
      <c r="B15593" s="5" t="s">
        <v>31202</v>
      </c>
      <c r="C15593" s="5">
        <v>13.499935919182899</v>
      </c>
      <c r="D15593" s="5">
        <v>-0.80907318173075604</v>
      </c>
      <c r="E15593" s="5">
        <v>1.16424821008283</v>
      </c>
      <c r="F15593" s="5">
        <v>-0.69493186652457495</v>
      </c>
      <c r="G15593" s="5">
        <v>0.48709800111381002</v>
      </c>
      <c r="H15593" s="5">
        <v>0.865877940766964</v>
      </c>
    </row>
    <row r="15594" spans="1:8">
      <c r="A15594" s="5" t="s">
        <v>31203</v>
      </c>
      <c r="B15594" s="5" t="s">
        <v>31204</v>
      </c>
      <c r="C15594" s="5">
        <v>3.6968776601400202</v>
      </c>
      <c r="D15594" s="5">
        <v>-0.27465173997970099</v>
      </c>
      <c r="E15594" s="5">
        <v>2.51573342969558</v>
      </c>
      <c r="F15594" s="5">
        <v>-0.109173625765643</v>
      </c>
      <c r="G15594" s="5">
        <v>0.913064778839484</v>
      </c>
      <c r="H15594" s="5"/>
    </row>
    <row r="15595" spans="1:8">
      <c r="A15595" s="5" t="s">
        <v>31205</v>
      </c>
      <c r="B15595" s="5" t="s">
        <v>31206</v>
      </c>
      <c r="C15595" s="5">
        <v>245.122985759969</v>
      </c>
      <c r="D15595" s="5">
        <v>0.29225039801875202</v>
      </c>
      <c r="E15595" s="5">
        <v>0.53345157501663498</v>
      </c>
      <c r="F15595" s="5">
        <v>0.54784803664632298</v>
      </c>
      <c r="G15595" s="5">
        <v>0.58379625148293401</v>
      </c>
      <c r="H15595" s="5">
        <v>0.90239495039108397</v>
      </c>
    </row>
    <row r="15596" spans="1:8">
      <c r="A15596" s="5" t="s">
        <v>31207</v>
      </c>
      <c r="B15596" s="5" t="s">
        <v>31208</v>
      </c>
      <c r="C15596" s="5">
        <v>351.465536165988</v>
      </c>
      <c r="D15596" s="5">
        <v>9.9592543222733504E-2</v>
      </c>
      <c r="E15596" s="5">
        <v>0.42568593432905999</v>
      </c>
      <c r="F15596" s="5">
        <v>0.23395779656122601</v>
      </c>
      <c r="G15596" s="5">
        <v>0.815017742890495</v>
      </c>
      <c r="H15596" s="5">
        <v>0.96555779321606305</v>
      </c>
    </row>
    <row r="15597" spans="1:8">
      <c r="A15597" s="5" t="s">
        <v>31209</v>
      </c>
      <c r="B15597" s="5" t="s">
        <v>31210</v>
      </c>
      <c r="C15597" s="5">
        <v>25.955509879450101</v>
      </c>
      <c r="D15597" s="5">
        <v>-0.80024604440223801</v>
      </c>
      <c r="E15597" s="5">
        <v>0.86068757805521101</v>
      </c>
      <c r="F15597" s="5">
        <v>-0.92977529222677302</v>
      </c>
      <c r="G15597" s="5">
        <v>0.35248744158953899</v>
      </c>
      <c r="H15597" s="5">
        <v>0.79430996830139999</v>
      </c>
    </row>
    <row r="15598" spans="1:8">
      <c r="A15598" s="5" t="s">
        <v>31211</v>
      </c>
      <c r="B15598" s="5" t="s">
        <v>31212</v>
      </c>
      <c r="C15598" s="5">
        <v>1.80964305254806</v>
      </c>
      <c r="D15598" s="5">
        <v>2.11133019416412</v>
      </c>
      <c r="E15598" s="5">
        <v>3.2621825988887099</v>
      </c>
      <c r="F15598" s="5">
        <v>0.64721398332618396</v>
      </c>
      <c r="G15598" s="5">
        <v>0.51749346249211203</v>
      </c>
      <c r="H15598" s="5"/>
    </row>
    <row r="15599" spans="1:8">
      <c r="A15599" s="5" t="s">
        <v>31213</v>
      </c>
      <c r="B15599" s="5" t="s">
        <v>31214</v>
      </c>
      <c r="C15599" s="5">
        <v>297.13564813367202</v>
      </c>
      <c r="D15599" s="5">
        <v>0.80267798288922698</v>
      </c>
      <c r="E15599" s="5">
        <v>0.41494200118407798</v>
      </c>
      <c r="F15599" s="5">
        <v>1.93443416332573</v>
      </c>
      <c r="G15599" s="5">
        <v>5.3059769438673E-2</v>
      </c>
      <c r="H15599" s="5">
        <v>0.31148315094310902</v>
      </c>
    </row>
    <row r="15600" spans="1:8">
      <c r="A15600" s="5" t="s">
        <v>31215</v>
      </c>
      <c r="B15600" s="5" t="s">
        <v>31216</v>
      </c>
      <c r="C15600" s="5">
        <v>110.426500645259</v>
      </c>
      <c r="D15600" s="5">
        <v>-0.82808366505237196</v>
      </c>
      <c r="E15600" s="5">
        <v>0.65580419678616098</v>
      </c>
      <c r="F15600" s="5">
        <v>-1.2626995513454899</v>
      </c>
      <c r="G15600" s="5">
        <v>0.20669717534411999</v>
      </c>
      <c r="H15600" s="5">
        <v>0.65556243421693094</v>
      </c>
    </row>
    <row r="15601" spans="1:8">
      <c r="A15601" s="5" t="s">
        <v>31217</v>
      </c>
      <c r="B15601" s="5" t="s">
        <v>31218</v>
      </c>
      <c r="C15601" s="5">
        <v>113.56472186955401</v>
      </c>
      <c r="D15601" s="5">
        <v>-0.28927229092664303</v>
      </c>
      <c r="E15601" s="5">
        <v>0.48422205156626402</v>
      </c>
      <c r="F15601" s="5">
        <v>-0.59739594673758301</v>
      </c>
      <c r="G15601" s="5">
        <v>0.55024305924767902</v>
      </c>
      <c r="H15601" s="5">
        <v>0.89222484607136798</v>
      </c>
    </row>
    <row r="15602" spans="1:8">
      <c r="A15602" s="5" t="s">
        <v>31219</v>
      </c>
      <c r="B15602" s="5" t="s">
        <v>31220</v>
      </c>
      <c r="C15602" s="5">
        <v>4.2254173463693698</v>
      </c>
      <c r="D15602" s="5">
        <v>0.54259864562448501</v>
      </c>
      <c r="E15602" s="5">
        <v>1.99680731165613</v>
      </c>
      <c r="F15602" s="5">
        <v>0.27173310236652698</v>
      </c>
      <c r="G15602" s="5">
        <v>0.78582724664047898</v>
      </c>
      <c r="H15602" s="5"/>
    </row>
    <row r="15603" spans="1:8">
      <c r="A15603" s="5" t="s">
        <v>31221</v>
      </c>
      <c r="B15603" s="5" t="s">
        <v>31222</v>
      </c>
      <c r="C15603" s="5">
        <v>35.389795845620903</v>
      </c>
      <c r="D15603" s="5">
        <v>-0.58060564848590501</v>
      </c>
      <c r="E15603" s="5">
        <v>0.76291743204937201</v>
      </c>
      <c r="F15603" s="5">
        <v>-0.76103340164382505</v>
      </c>
      <c r="G15603" s="5">
        <v>0.44663711702108699</v>
      </c>
      <c r="H15603" s="5">
        <v>0.84790904069133899</v>
      </c>
    </row>
    <row r="15604" spans="1:8">
      <c r="A15604" s="5" t="s">
        <v>31223</v>
      </c>
      <c r="B15604" s="5" t="s">
        <v>31224</v>
      </c>
      <c r="C15604" s="5">
        <v>23.0075132964296</v>
      </c>
      <c r="D15604" s="5">
        <v>-0.18865040138231101</v>
      </c>
      <c r="E15604" s="5">
        <v>0.95564248007409303</v>
      </c>
      <c r="F15604" s="5">
        <v>-0.19740688104162599</v>
      </c>
      <c r="G15604" s="5">
        <v>0.84350914528056598</v>
      </c>
      <c r="H15604" s="5">
        <v>0.97233543980433601</v>
      </c>
    </row>
    <row r="15605" spans="1:8">
      <c r="A15605" s="5" t="s">
        <v>31225</v>
      </c>
      <c r="B15605" s="5" t="s">
        <v>31226</v>
      </c>
      <c r="C15605" s="5">
        <v>3.4343650161300499</v>
      </c>
      <c r="D15605" s="5">
        <v>-5.69345938324303</v>
      </c>
      <c r="E15605" s="5">
        <v>2.9783668507766698</v>
      </c>
      <c r="F15605" s="5">
        <v>-1.9116044693280001</v>
      </c>
      <c r="G15605" s="5">
        <v>5.59269456512805E-2</v>
      </c>
      <c r="H15605" s="5"/>
    </row>
    <row r="15606" spans="1:8">
      <c r="A15606" s="5" t="s">
        <v>31227</v>
      </c>
      <c r="B15606" s="5" t="s">
        <v>31228</v>
      </c>
      <c r="C15606" s="5">
        <v>19.697105548179099</v>
      </c>
      <c r="D15606" s="5">
        <v>-0.83982610366556998</v>
      </c>
      <c r="E15606" s="5">
        <v>0.97476188820270404</v>
      </c>
      <c r="F15606" s="5">
        <v>-0.86157051668697004</v>
      </c>
      <c r="G15606" s="5">
        <v>0.38892390112728498</v>
      </c>
      <c r="H15606" s="5">
        <v>0.81330855546595404</v>
      </c>
    </row>
    <row r="15607" spans="1:8">
      <c r="A15607" s="5" t="s">
        <v>31229</v>
      </c>
      <c r="B15607" s="5" t="s">
        <v>31230</v>
      </c>
      <c r="C15607" s="5">
        <v>20.152584827031198</v>
      </c>
      <c r="D15607" s="5">
        <v>-0.60017611214519495</v>
      </c>
      <c r="E15607" s="5">
        <v>1.25331045863265</v>
      </c>
      <c r="F15607" s="5">
        <v>-0.47887265921324901</v>
      </c>
      <c r="G15607" s="5">
        <v>0.63202922242826098</v>
      </c>
      <c r="H15607" s="5">
        <v>0.91669831575064198</v>
      </c>
    </row>
    <row r="15608" spans="1:8">
      <c r="A15608" s="5" t="s">
        <v>31231</v>
      </c>
      <c r="B15608" s="5" t="s">
        <v>31232</v>
      </c>
      <c r="C15608" s="5">
        <v>7.7225206070880397</v>
      </c>
      <c r="D15608" s="5">
        <v>0.85098930218010405</v>
      </c>
      <c r="E15608" s="5">
        <v>1.9880690266799499</v>
      </c>
      <c r="F15608" s="5">
        <v>0.42804816671846002</v>
      </c>
      <c r="G15608" s="5">
        <v>0.66861605289363202</v>
      </c>
      <c r="H15608" s="5">
        <v>0.92765685479714999</v>
      </c>
    </row>
    <row r="15609" spans="1:8">
      <c r="A15609" s="5" t="s">
        <v>31233</v>
      </c>
      <c r="B15609" s="5" t="s">
        <v>31234</v>
      </c>
      <c r="C15609" s="5">
        <v>2.91911015666322</v>
      </c>
      <c r="D15609" s="5">
        <v>-2.2474619611600399</v>
      </c>
      <c r="E15609" s="5">
        <v>2.31187224076033</v>
      </c>
      <c r="F15609" s="5">
        <v>-0.97213934296857596</v>
      </c>
      <c r="G15609" s="5">
        <v>0.330981231764782</v>
      </c>
      <c r="H15609" s="5"/>
    </row>
    <row r="15610" spans="1:8">
      <c r="A15610" s="5" t="s">
        <v>31235</v>
      </c>
      <c r="B15610" s="5" t="s">
        <v>31236</v>
      </c>
      <c r="C15610" s="5">
        <v>11.0019208456693</v>
      </c>
      <c r="D15610" s="5">
        <v>1.1505571081544199</v>
      </c>
      <c r="E15610" s="5">
        <v>1.30376002249353</v>
      </c>
      <c r="F15610" s="5">
        <v>0.88249147719217602</v>
      </c>
      <c r="G15610" s="5">
        <v>0.37751108666257099</v>
      </c>
      <c r="H15610" s="5">
        <v>0.80936250157431799</v>
      </c>
    </row>
    <row r="15611" spans="1:8">
      <c r="A15611" s="5" t="s">
        <v>31237</v>
      </c>
      <c r="B15611" s="5" t="s">
        <v>31238</v>
      </c>
      <c r="C15611" s="5">
        <v>51.832960767764298</v>
      </c>
      <c r="D15611" s="5">
        <v>-0.73061607027761899</v>
      </c>
      <c r="E15611" s="5">
        <v>0.76083563722882996</v>
      </c>
      <c r="F15611" s="5">
        <v>-0.960281083755122</v>
      </c>
      <c r="G15611" s="5">
        <v>0.33691376774777798</v>
      </c>
      <c r="H15611" s="5">
        <v>0.78227728867471802</v>
      </c>
    </row>
    <row r="15612" spans="1:8">
      <c r="A15612" s="5" t="s">
        <v>31239</v>
      </c>
      <c r="B15612" s="5" t="s">
        <v>31240</v>
      </c>
      <c r="C15612" s="5">
        <v>120.637855499163</v>
      </c>
      <c r="D15612" s="5">
        <v>-1.16290058624749E-2</v>
      </c>
      <c r="E15612" s="5">
        <v>0.67985347566697896</v>
      </c>
      <c r="F15612" s="5">
        <v>-1.7105164978477298E-2</v>
      </c>
      <c r="G15612" s="5">
        <v>0.98635271845904005</v>
      </c>
      <c r="H15612" s="5">
        <v>0.99621199584383002</v>
      </c>
    </row>
    <row r="15613" spans="1:8">
      <c r="A15613" s="5" t="s">
        <v>31241</v>
      </c>
      <c r="B15613" s="5" t="s">
        <v>31242</v>
      </c>
      <c r="C15613" s="5">
        <v>2896.20061362774</v>
      </c>
      <c r="D15613" s="5">
        <v>-1.1974297615888001</v>
      </c>
      <c r="E15613" s="5">
        <v>0.36537996067695599</v>
      </c>
      <c r="F15613" s="5">
        <v>-3.2772179387459301</v>
      </c>
      <c r="G15613" s="5">
        <v>1.0483541620380399E-3</v>
      </c>
      <c r="H15613" s="5">
        <v>1.7478693378469998E-2</v>
      </c>
    </row>
    <row r="15614" spans="1:8">
      <c r="A15614" s="5" t="s">
        <v>31243</v>
      </c>
      <c r="B15614" s="5" t="s">
        <v>31244</v>
      </c>
      <c r="C15614" s="5">
        <v>114.02628231847901</v>
      </c>
      <c r="D15614" s="5">
        <v>0.57830826571290805</v>
      </c>
      <c r="E15614" s="5">
        <v>0.55369293128758001</v>
      </c>
      <c r="F15614" s="5">
        <v>1.0444566528384001</v>
      </c>
      <c r="G15614" s="5">
        <v>0.29627416425549502</v>
      </c>
      <c r="H15614" s="5">
        <v>0.74741221880960296</v>
      </c>
    </row>
    <row r="15615" spans="1:8">
      <c r="A15615" s="5" t="s">
        <v>31245</v>
      </c>
      <c r="B15615" s="5" t="s">
        <v>31246</v>
      </c>
      <c r="C15615" s="5">
        <v>274.35992759323898</v>
      </c>
      <c r="D15615" s="5">
        <v>0.33043869095265299</v>
      </c>
      <c r="E15615" s="5">
        <v>0.39025360205172699</v>
      </c>
      <c r="F15615" s="5">
        <v>0.84672809992117304</v>
      </c>
      <c r="G15615" s="5">
        <v>0.39714669241324901</v>
      </c>
      <c r="H15615" s="5">
        <v>0.81741282347220001</v>
      </c>
    </row>
    <row r="15616" spans="1:8">
      <c r="A15616" s="5" t="s">
        <v>31247</v>
      </c>
      <c r="B15616" s="5" t="s">
        <v>31248</v>
      </c>
      <c r="C15616" s="5">
        <v>1.5305120594861701</v>
      </c>
      <c r="D15616" s="5">
        <v>3.6180405703101202</v>
      </c>
      <c r="E15616" s="5">
        <v>4.8130781896866504</v>
      </c>
      <c r="F15616" s="5">
        <v>0.75171032501877499</v>
      </c>
      <c r="G15616" s="5">
        <v>0.452225279872498</v>
      </c>
      <c r="H15616" s="5"/>
    </row>
    <row r="15617" spans="1:8">
      <c r="A15617" s="5" t="s">
        <v>31249</v>
      </c>
      <c r="B15617" s="5" t="s">
        <v>31250</v>
      </c>
      <c r="C15617" s="5">
        <v>1406.90315684709</v>
      </c>
      <c r="D15617" s="5">
        <v>-0.33525154733827001</v>
      </c>
      <c r="E15617" s="5">
        <v>0.385140637562085</v>
      </c>
      <c r="F15617" s="5">
        <v>-0.87046526552064396</v>
      </c>
      <c r="G15617" s="5">
        <v>0.384046193245134</v>
      </c>
      <c r="H15617" s="5">
        <v>0.81298740619433196</v>
      </c>
    </row>
    <row r="15618" spans="1:8">
      <c r="A15618" s="5" t="s">
        <v>31251</v>
      </c>
      <c r="B15618" s="5" t="s">
        <v>31252</v>
      </c>
      <c r="C15618" s="5">
        <v>15.8483227437672</v>
      </c>
      <c r="D15618" s="5">
        <v>-0.74691934711143304</v>
      </c>
      <c r="E15618" s="5">
        <v>1.11381418600042</v>
      </c>
      <c r="F15618" s="5">
        <v>-0.670596008292491</v>
      </c>
      <c r="G15618" s="5">
        <v>0.50247792610756503</v>
      </c>
      <c r="H15618" s="5">
        <v>0.871847599590717</v>
      </c>
    </row>
    <row r="15619" spans="1:8">
      <c r="A15619" s="5" t="s">
        <v>31253</v>
      </c>
      <c r="B15619" s="5" t="s">
        <v>31254</v>
      </c>
      <c r="C15619" s="5">
        <v>27.2985530734394</v>
      </c>
      <c r="D15619" s="5">
        <v>-0.497797777699307</v>
      </c>
      <c r="E15619" s="5">
        <v>0.93220859606934903</v>
      </c>
      <c r="F15619" s="5">
        <v>-0.53399827012780998</v>
      </c>
      <c r="G15619" s="5">
        <v>0.59334273090152001</v>
      </c>
      <c r="H15619" s="5">
        <v>0.90626761486884799</v>
      </c>
    </row>
    <row r="15620" spans="1:8">
      <c r="A15620" s="5" t="s">
        <v>31255</v>
      </c>
      <c r="B15620" s="5" t="s">
        <v>31256</v>
      </c>
      <c r="C15620" s="5">
        <v>47.678128514514903</v>
      </c>
      <c r="D15620" s="5">
        <v>-0.74358593773752601</v>
      </c>
      <c r="E15620" s="5">
        <v>0.77930269239049699</v>
      </c>
      <c r="F15620" s="5">
        <v>-0.95416831610909703</v>
      </c>
      <c r="G15620" s="5">
        <v>0.339998449815064</v>
      </c>
      <c r="H15620" s="5">
        <v>0.784992629013333</v>
      </c>
    </row>
    <row r="15621" spans="1:8">
      <c r="A15621" s="5" t="s">
        <v>31257</v>
      </c>
      <c r="B15621" s="5" t="s">
        <v>31258</v>
      </c>
      <c r="C15621" s="5">
        <v>124.435334776575</v>
      </c>
      <c r="D15621" s="5">
        <v>-0.17092257668109601</v>
      </c>
      <c r="E15621" s="5">
        <v>0.53448693379975998</v>
      </c>
      <c r="F15621" s="5">
        <v>-0.31978812927376399</v>
      </c>
      <c r="G15621" s="5">
        <v>0.74912894694256504</v>
      </c>
      <c r="H15621" s="5">
        <v>0.94775996666023898</v>
      </c>
    </row>
    <row r="15622" spans="1:8">
      <c r="A15622" s="5" t="s">
        <v>31259</v>
      </c>
      <c r="B15622" s="5" t="s">
        <v>31260</v>
      </c>
      <c r="C15622" s="5">
        <v>7.7125849815987699</v>
      </c>
      <c r="D15622" s="5">
        <v>3.3535106373621502</v>
      </c>
      <c r="E15622" s="5">
        <v>1.93141527439486</v>
      </c>
      <c r="F15622" s="5">
        <v>1.7362970469480501</v>
      </c>
      <c r="G15622" s="5">
        <v>8.2511325120508405E-2</v>
      </c>
      <c r="H15622" s="5">
        <v>0.40832923771455498</v>
      </c>
    </row>
    <row r="15623" spans="1:8">
      <c r="A15623" s="5" t="s">
        <v>31261</v>
      </c>
      <c r="B15623" s="5" t="s">
        <v>31262</v>
      </c>
      <c r="C15623" s="5">
        <v>21.936620005991401</v>
      </c>
      <c r="D15623" s="5">
        <v>4.9581824215573098</v>
      </c>
      <c r="E15623" s="5">
        <v>1.7431804887683799</v>
      </c>
      <c r="F15623" s="5">
        <v>2.8443310681273499</v>
      </c>
      <c r="G15623" s="5">
        <v>4.4504778590883096E-3</v>
      </c>
      <c r="H15623" s="5">
        <v>5.4665562382524902E-2</v>
      </c>
    </row>
    <row r="15624" spans="1:8">
      <c r="A15624" s="5" t="s">
        <v>31263</v>
      </c>
      <c r="B15624" s="5" t="s">
        <v>31264</v>
      </c>
      <c r="C15624" s="5">
        <v>358.59655841951502</v>
      </c>
      <c r="D15624" s="5">
        <v>0.799706354104747</v>
      </c>
      <c r="E15624" s="5">
        <v>0.53197496969628</v>
      </c>
      <c r="F15624" s="5">
        <v>1.5032781609279899</v>
      </c>
      <c r="G15624" s="5">
        <v>0.132767329352003</v>
      </c>
      <c r="H15624" s="5">
        <v>0.536305657223617</v>
      </c>
    </row>
    <row r="15625" spans="1:8">
      <c r="A15625" s="5" t="s">
        <v>31265</v>
      </c>
      <c r="B15625" s="5" t="s">
        <v>31266</v>
      </c>
      <c r="C15625" s="5">
        <v>1.09322289963298</v>
      </c>
      <c r="D15625" s="5">
        <v>3.1390367129021799</v>
      </c>
      <c r="E15625" s="5">
        <v>4.8241071207391002</v>
      </c>
      <c r="F15625" s="5">
        <v>0.65069797049225797</v>
      </c>
      <c r="G15625" s="5">
        <v>0.51524147355021199</v>
      </c>
      <c r="H15625" s="5"/>
    </row>
    <row r="15626" spans="1:8">
      <c r="A15626" s="5" t="s">
        <v>31267</v>
      </c>
      <c r="B15626" s="5" t="s">
        <v>31268</v>
      </c>
      <c r="C15626" s="5">
        <v>3.66589521436011</v>
      </c>
      <c r="D15626" s="5">
        <v>-1.6125624060635799</v>
      </c>
      <c r="E15626" s="5">
        <v>2.0522851380017801</v>
      </c>
      <c r="F15626" s="5">
        <v>-0.78573994237158495</v>
      </c>
      <c r="G15626" s="5">
        <v>0.43201985779637198</v>
      </c>
      <c r="H15626" s="5"/>
    </row>
    <row r="15627" spans="1:8">
      <c r="A15627" s="5" t="s">
        <v>31269</v>
      </c>
      <c r="B15627" s="5" t="s">
        <v>31270</v>
      </c>
      <c r="C15627" s="5">
        <v>82.910585717941302</v>
      </c>
      <c r="D15627" s="5">
        <v>-0.27387829534338398</v>
      </c>
      <c r="E15627" s="5">
        <v>0.54815938767755201</v>
      </c>
      <c r="F15627" s="5">
        <v>-0.49963259135952098</v>
      </c>
      <c r="G15627" s="5">
        <v>0.61733380489623302</v>
      </c>
      <c r="H15627" s="5">
        <v>0.91163892697764504</v>
      </c>
    </row>
    <row r="15628" spans="1:8">
      <c r="A15628" s="5" t="s">
        <v>31271</v>
      </c>
      <c r="B15628" s="5" t="s">
        <v>31272</v>
      </c>
      <c r="C15628" s="5">
        <v>127.89575157383599</v>
      </c>
      <c r="D15628" s="5">
        <v>-0.65797699491930794</v>
      </c>
      <c r="E15628" s="5">
        <v>0.46496222272233501</v>
      </c>
      <c r="F15628" s="5">
        <v>-1.4151192564997599</v>
      </c>
      <c r="G15628" s="5">
        <v>0.15703353310240201</v>
      </c>
      <c r="H15628" s="5">
        <v>0.58214094170785902</v>
      </c>
    </row>
    <row r="15629" spans="1:8">
      <c r="A15629" s="5" t="s">
        <v>31273</v>
      </c>
      <c r="B15629" s="5" t="s">
        <v>31274</v>
      </c>
      <c r="C15629" s="5">
        <v>1542.1438943180999</v>
      </c>
      <c r="D15629" s="5">
        <v>-0.99447712665835597</v>
      </c>
      <c r="E15629" s="5">
        <v>0.39851469238631099</v>
      </c>
      <c r="F15629" s="5">
        <v>-2.4954591277511402</v>
      </c>
      <c r="G15629" s="5">
        <v>1.25794246381279E-2</v>
      </c>
      <c r="H15629" s="5">
        <v>0.117908868129054</v>
      </c>
    </row>
    <row r="15630" spans="1:8">
      <c r="A15630" s="5" t="s">
        <v>31275</v>
      </c>
      <c r="B15630" s="5" t="s">
        <v>31276</v>
      </c>
      <c r="C15630" s="5">
        <v>204.09935588156901</v>
      </c>
      <c r="D15630" s="5">
        <v>-3.9206990979115397E-2</v>
      </c>
      <c r="E15630" s="5">
        <v>0.43977465576361402</v>
      </c>
      <c r="F15630" s="5">
        <v>-8.9152456753191903E-2</v>
      </c>
      <c r="G15630" s="5">
        <v>0.92896074886792901</v>
      </c>
      <c r="H15630" s="5">
        <v>0.98601771636028201</v>
      </c>
    </row>
    <row r="15631" spans="1:8">
      <c r="A15631" s="5" t="s">
        <v>31277</v>
      </c>
      <c r="B15631" s="5" t="s">
        <v>31278</v>
      </c>
      <c r="C15631" s="5">
        <v>5.0438344607976999</v>
      </c>
      <c r="D15631" s="5">
        <v>-1.0350652860217999</v>
      </c>
      <c r="E15631" s="5">
        <v>1.88018200063932</v>
      </c>
      <c r="F15631" s="5">
        <v>-0.55051334693654297</v>
      </c>
      <c r="G15631" s="5">
        <v>0.58196732493858405</v>
      </c>
      <c r="H15631" s="5"/>
    </row>
    <row r="15632" spans="1:8">
      <c r="A15632" s="5" t="s">
        <v>31279</v>
      </c>
      <c r="B15632" s="5" t="s">
        <v>31280</v>
      </c>
      <c r="C15632" s="5">
        <v>28.374595917925699</v>
      </c>
      <c r="D15632" s="5">
        <v>6.8520023560085103E-2</v>
      </c>
      <c r="E15632" s="5">
        <v>1.0435636273865101</v>
      </c>
      <c r="F15632" s="5">
        <v>6.5659650990027199E-2</v>
      </c>
      <c r="G15632" s="5">
        <v>0.94764879690231996</v>
      </c>
      <c r="H15632" s="5">
        <v>0.98850234644952895</v>
      </c>
    </row>
    <row r="15633" spans="1:8">
      <c r="A15633" s="5" t="s">
        <v>31281</v>
      </c>
      <c r="B15633" s="5" t="s">
        <v>31282</v>
      </c>
      <c r="C15633" s="5">
        <v>3.9105794912112901</v>
      </c>
      <c r="D15633" s="5">
        <v>2.2419678913169601</v>
      </c>
      <c r="E15633" s="5">
        <v>2.5191675554233699</v>
      </c>
      <c r="F15633" s="5">
        <v>0.88996378446140101</v>
      </c>
      <c r="G15633" s="5">
        <v>0.37348533249515198</v>
      </c>
      <c r="H15633" s="5"/>
    </row>
    <row r="15634" spans="1:8">
      <c r="A15634" s="5" t="s">
        <v>31283</v>
      </c>
      <c r="B15634" s="5" t="s">
        <v>31284</v>
      </c>
      <c r="C15634" s="5">
        <v>28.1449989630527</v>
      </c>
      <c r="D15634" s="5">
        <v>0.192644258920524</v>
      </c>
      <c r="E15634" s="5">
        <v>1.0529245876286299</v>
      </c>
      <c r="F15634" s="5">
        <v>0.18296111723859801</v>
      </c>
      <c r="G15634" s="5">
        <v>0.85482852752535299</v>
      </c>
      <c r="H15634" s="5">
        <v>0.974710316684819</v>
      </c>
    </row>
    <row r="15635" spans="1:8">
      <c r="A15635" s="5" t="s">
        <v>31285</v>
      </c>
      <c r="B15635" s="5" t="s">
        <v>31286</v>
      </c>
      <c r="C15635" s="5">
        <v>42.654984829292601</v>
      </c>
      <c r="D15635" s="5">
        <v>-0.434696912870147</v>
      </c>
      <c r="E15635" s="5">
        <v>0.80148256363927495</v>
      </c>
      <c r="F15635" s="5">
        <v>-0.54236602590120897</v>
      </c>
      <c r="G15635" s="5">
        <v>0.58756637923518695</v>
      </c>
      <c r="H15635" s="5">
        <v>0.903556834134145</v>
      </c>
    </row>
    <row r="15636" spans="1:8">
      <c r="A15636" s="5" t="s">
        <v>31287</v>
      </c>
      <c r="B15636" s="5" t="s">
        <v>31288</v>
      </c>
      <c r="C15636" s="5">
        <v>39.655451201753102</v>
      </c>
      <c r="D15636" s="5">
        <v>-0.74363663710041294</v>
      </c>
      <c r="E15636" s="5">
        <v>0.76886553883169695</v>
      </c>
      <c r="F15636" s="5">
        <v>-0.96718684808058997</v>
      </c>
      <c r="G15636" s="5">
        <v>0.333450635686457</v>
      </c>
      <c r="H15636" s="5">
        <v>0.77957081499297398</v>
      </c>
    </row>
    <row r="15637" spans="1:8">
      <c r="A15637" s="5" t="s">
        <v>31289</v>
      </c>
      <c r="B15637" s="5" t="s">
        <v>31290</v>
      </c>
      <c r="C15637" s="5">
        <v>23.598366954899198</v>
      </c>
      <c r="D15637" s="5">
        <v>0.30721304474253702</v>
      </c>
      <c r="E15637" s="5">
        <v>0.95977592818462898</v>
      </c>
      <c r="F15637" s="5">
        <v>0.32008829948841899</v>
      </c>
      <c r="G15637" s="5">
        <v>0.74890139509600095</v>
      </c>
      <c r="H15637" s="5">
        <v>0.94761238870750797</v>
      </c>
    </row>
    <row r="15638" spans="1:8">
      <c r="A15638" s="5" t="s">
        <v>31291</v>
      </c>
      <c r="B15638" s="5" t="s">
        <v>31292</v>
      </c>
      <c r="C15638" s="5">
        <v>376.36540267709103</v>
      </c>
      <c r="D15638" s="5">
        <v>0.53471813833775395</v>
      </c>
      <c r="E15638" s="5">
        <v>0.35806006219425701</v>
      </c>
      <c r="F15638" s="5">
        <v>1.49337553889955</v>
      </c>
      <c r="G15638" s="5">
        <v>0.135338912276042</v>
      </c>
      <c r="H15638" s="5">
        <v>0.54071625266821999</v>
      </c>
    </row>
    <row r="15639" spans="1:8">
      <c r="A15639" s="5" t="s">
        <v>31293</v>
      </c>
      <c r="B15639" s="5" t="s">
        <v>31294</v>
      </c>
      <c r="C15639" s="5">
        <v>3.1321944467364</v>
      </c>
      <c r="D15639" s="5">
        <v>-0.34341408875958002</v>
      </c>
      <c r="E15639" s="5">
        <v>2.3438806032709301</v>
      </c>
      <c r="F15639" s="5">
        <v>-0.14651518011640099</v>
      </c>
      <c r="G15639" s="5">
        <v>0.88351470723162095</v>
      </c>
      <c r="H15639" s="5"/>
    </row>
    <row r="15640" spans="1:8">
      <c r="A15640" s="5" t="s">
        <v>31295</v>
      </c>
      <c r="B15640" s="5" t="s">
        <v>31296</v>
      </c>
      <c r="C15640" s="5">
        <v>34.7147808352616</v>
      </c>
      <c r="D15640" s="5">
        <v>-0.329407460735199</v>
      </c>
      <c r="E15640" s="5">
        <v>0.97865005764193402</v>
      </c>
      <c r="F15640" s="5">
        <v>-0.33659371719540798</v>
      </c>
      <c r="G15640" s="5">
        <v>0.73642319307222903</v>
      </c>
      <c r="H15640" s="5">
        <v>0.945357302868164</v>
      </c>
    </row>
    <row r="15641" spans="1:8">
      <c r="A15641" s="5" t="s">
        <v>31297</v>
      </c>
      <c r="B15641" s="5" t="s">
        <v>31298</v>
      </c>
      <c r="C15641" s="5">
        <v>88.494219907765597</v>
      </c>
      <c r="D15641" s="5">
        <v>1.32318793477736E-2</v>
      </c>
      <c r="E15641" s="5">
        <v>0.68061592249696901</v>
      </c>
      <c r="F15641" s="5">
        <v>1.9441037023098101E-2</v>
      </c>
      <c r="G15641" s="5">
        <v>0.98448927377605799</v>
      </c>
      <c r="H15641" s="5">
        <v>0.995872921678573</v>
      </c>
    </row>
    <row r="15642" spans="1:8">
      <c r="A15642" s="5" t="s">
        <v>31299</v>
      </c>
      <c r="B15642" s="5" t="s">
        <v>31300</v>
      </c>
      <c r="C15642" s="5">
        <v>3.3389450939273599</v>
      </c>
      <c r="D15642" s="5">
        <v>0.49137228137202699</v>
      </c>
      <c r="E15642" s="5">
        <v>2.5709020033455001</v>
      </c>
      <c r="F15642" s="5">
        <v>0.19112835912555501</v>
      </c>
      <c r="G15642" s="5">
        <v>0.84842502980574697</v>
      </c>
      <c r="H15642" s="5"/>
    </row>
    <row r="15643" spans="1:8">
      <c r="A15643" s="5" t="s">
        <v>31301</v>
      </c>
      <c r="B15643" s="5" t="s">
        <v>31302</v>
      </c>
      <c r="C15643" s="5">
        <v>177.93276050388201</v>
      </c>
      <c r="D15643" s="5">
        <v>-0.52935404516471396</v>
      </c>
      <c r="E15643" s="5">
        <v>0.52526289216637001</v>
      </c>
      <c r="F15643" s="5">
        <v>-1.0077887721736301</v>
      </c>
      <c r="G15643" s="5">
        <v>0.31355587717001498</v>
      </c>
      <c r="H15643" s="5">
        <v>0.76330522345785601</v>
      </c>
    </row>
    <row r="15644" spans="1:8">
      <c r="A15644" s="5" t="s">
        <v>31303</v>
      </c>
      <c r="B15644" s="5" t="s">
        <v>31304</v>
      </c>
      <c r="C15644" s="5">
        <v>1569.3522344232299</v>
      </c>
      <c r="D15644" s="5">
        <v>0.109615489652061</v>
      </c>
      <c r="E15644" s="5">
        <v>0.28699496408832098</v>
      </c>
      <c r="F15644" s="5">
        <v>0.38194220585113497</v>
      </c>
      <c r="G15644" s="5">
        <v>0.70250423347457702</v>
      </c>
      <c r="H15644" s="5">
        <v>0.93746078893989704</v>
      </c>
    </row>
    <row r="15645" spans="1:8">
      <c r="A15645" s="5" t="s">
        <v>31305</v>
      </c>
      <c r="B15645" s="5" t="s">
        <v>31306</v>
      </c>
      <c r="C15645" s="5">
        <v>67.593194624903603</v>
      </c>
      <c r="D15645" s="5">
        <v>-0.41172352432750497</v>
      </c>
      <c r="E15645" s="5">
        <v>0.64764969041222797</v>
      </c>
      <c r="F15645" s="5">
        <v>-0.63571947987104405</v>
      </c>
      <c r="G15645" s="5">
        <v>0.52495927736585701</v>
      </c>
      <c r="H15645" s="5">
        <v>0.882293267093196</v>
      </c>
    </row>
    <row r="15646" spans="1:8">
      <c r="A15646" s="5" t="s">
        <v>31307</v>
      </c>
      <c r="B15646" s="5" t="s">
        <v>31308</v>
      </c>
      <c r="C15646" s="5">
        <v>22.750766882082399</v>
      </c>
      <c r="D15646" s="5">
        <v>-0.51937217255847101</v>
      </c>
      <c r="E15646" s="5">
        <v>0.92715737146112198</v>
      </c>
      <c r="F15646" s="5">
        <v>-0.56017693278972103</v>
      </c>
      <c r="G15646" s="5">
        <v>0.57535875931172198</v>
      </c>
      <c r="H15646" s="5">
        <v>0.90023916452389996</v>
      </c>
    </row>
    <row r="15647" spans="1:8">
      <c r="A15647" s="5" t="s">
        <v>31309</v>
      </c>
      <c r="B15647" s="5" t="s">
        <v>31310</v>
      </c>
      <c r="C15647" s="5">
        <v>3.3260093478452801</v>
      </c>
      <c r="D15647" s="5">
        <v>-2.3363314511313198</v>
      </c>
      <c r="E15647" s="5">
        <v>2.71735414406028</v>
      </c>
      <c r="F15647" s="5">
        <v>-0.85978173151931103</v>
      </c>
      <c r="G15647" s="5">
        <v>0.38990937134793802</v>
      </c>
      <c r="H15647" s="5"/>
    </row>
    <row r="15648" spans="1:8">
      <c r="A15648" s="5" t="s">
        <v>31311</v>
      </c>
      <c r="B15648" s="5" t="s">
        <v>31312</v>
      </c>
      <c r="C15648" s="5">
        <v>61.097802203547097</v>
      </c>
      <c r="D15648" s="5">
        <v>-1.21257730004856</v>
      </c>
      <c r="E15648" s="5">
        <v>0.67855324768602798</v>
      </c>
      <c r="F15648" s="5">
        <v>-1.78700390011194</v>
      </c>
      <c r="G15648" s="5">
        <v>7.3936858216267706E-2</v>
      </c>
      <c r="H15648" s="5">
        <v>0.38312304009359399</v>
      </c>
    </row>
    <row r="15649" spans="1:8">
      <c r="A15649" s="5" t="s">
        <v>31313</v>
      </c>
      <c r="B15649" s="5" t="s">
        <v>31314</v>
      </c>
      <c r="C15649" s="5">
        <v>6.0040779531375303</v>
      </c>
      <c r="D15649" s="5">
        <v>0.21476220069847701</v>
      </c>
      <c r="E15649" s="5">
        <v>1.7023952739208701</v>
      </c>
      <c r="F15649" s="5">
        <v>0.12615295870967</v>
      </c>
      <c r="G15649" s="5">
        <v>0.89961084729532304</v>
      </c>
      <c r="H15649" s="5">
        <v>0.98354351199665402</v>
      </c>
    </row>
    <row r="15650" spans="1:8">
      <c r="A15650" s="5" t="s">
        <v>31315</v>
      </c>
      <c r="B15650" s="5" t="s">
        <v>31316</v>
      </c>
      <c r="C15650" s="5">
        <v>20.179784414284001</v>
      </c>
      <c r="D15650" s="5">
        <v>0.12984529947397999</v>
      </c>
      <c r="E15650" s="5">
        <v>0.98480642179634603</v>
      </c>
      <c r="F15650" s="5">
        <v>0.13184855074069701</v>
      </c>
      <c r="G15650" s="5">
        <v>0.895104083794384</v>
      </c>
      <c r="H15650" s="5">
        <v>0.98262904420255803</v>
      </c>
    </row>
    <row r="15651" spans="1:8">
      <c r="A15651" s="5" t="s">
        <v>31317</v>
      </c>
      <c r="B15651" s="5" t="s">
        <v>31318</v>
      </c>
      <c r="C15651" s="5">
        <v>5.0999455382971401</v>
      </c>
      <c r="D15651" s="5">
        <v>0.19750170370211401</v>
      </c>
      <c r="E15651" s="5">
        <v>2.2566225774886699</v>
      </c>
      <c r="F15651" s="5">
        <v>8.7520928697748093E-2</v>
      </c>
      <c r="G15651" s="5">
        <v>0.93025745056544396</v>
      </c>
      <c r="H15651" s="5"/>
    </row>
    <row r="15652" spans="1:8">
      <c r="A15652" s="5" t="s">
        <v>31319</v>
      </c>
      <c r="B15652" s="5" t="s">
        <v>31320</v>
      </c>
      <c r="C15652" s="5">
        <v>71.674964328334895</v>
      </c>
      <c r="D15652" s="5">
        <v>0.33694574507552899</v>
      </c>
      <c r="E15652" s="5">
        <v>0.61708038424526002</v>
      </c>
      <c r="F15652" s="5">
        <v>0.54603217616071398</v>
      </c>
      <c r="G15652" s="5">
        <v>0.58504381974119901</v>
      </c>
      <c r="H15652" s="5">
        <v>0.90303101130875396</v>
      </c>
    </row>
    <row r="15653" spans="1:8">
      <c r="A15653" s="5" t="s">
        <v>31321</v>
      </c>
      <c r="B15653" s="5" t="s">
        <v>31322</v>
      </c>
      <c r="C15653" s="5">
        <v>1698.94787422432</v>
      </c>
      <c r="D15653" s="5">
        <v>-0.25827998737994001</v>
      </c>
      <c r="E15653" s="5">
        <v>0.32360358985875298</v>
      </c>
      <c r="F15653" s="5">
        <v>-0.79813696594859995</v>
      </c>
      <c r="G15653" s="5">
        <v>0.42479101178722101</v>
      </c>
      <c r="H15653" s="5">
        <v>0.83530069853938804</v>
      </c>
    </row>
    <row r="15654" spans="1:8">
      <c r="A15654" s="5" t="s">
        <v>31323</v>
      </c>
      <c r="B15654" s="5" t="s">
        <v>31324</v>
      </c>
      <c r="C15654" s="5">
        <v>1708.12946523858</v>
      </c>
      <c r="D15654" s="5">
        <v>0.63257142365208396</v>
      </c>
      <c r="E15654" s="5">
        <v>0.275542875258103</v>
      </c>
      <c r="F15654" s="5">
        <v>2.2957277449454998</v>
      </c>
      <c r="G15654" s="5">
        <v>2.1691453034886201E-2</v>
      </c>
      <c r="H15654" s="5">
        <v>0.17242156558592101</v>
      </c>
    </row>
    <row r="15655" spans="1:8">
      <c r="A15655" s="5" t="s">
        <v>31325</v>
      </c>
      <c r="B15655" s="5" t="s">
        <v>31326</v>
      </c>
      <c r="C15655" s="5">
        <v>74.208908552694297</v>
      </c>
      <c r="D15655" s="5">
        <v>-0.38295750040333998</v>
      </c>
      <c r="E15655" s="5">
        <v>0.60307843277562301</v>
      </c>
      <c r="F15655" s="5">
        <v>-0.63500446971848601</v>
      </c>
      <c r="G15655" s="5">
        <v>0.52542549985146703</v>
      </c>
      <c r="H15655" s="5">
        <v>0.88278027993630304</v>
      </c>
    </row>
    <row r="15656" spans="1:8">
      <c r="A15656" s="5" t="s">
        <v>31327</v>
      </c>
      <c r="B15656" s="5" t="s">
        <v>31328</v>
      </c>
      <c r="C15656" s="5">
        <v>5.1704177047003199</v>
      </c>
      <c r="D15656" s="5">
        <v>-2.0236784246790598</v>
      </c>
      <c r="E15656" s="5">
        <v>1.9171954885986799</v>
      </c>
      <c r="F15656" s="5">
        <v>-1.0555409903234301</v>
      </c>
      <c r="G15656" s="5">
        <v>0.291177972817595</v>
      </c>
      <c r="H15656" s="5"/>
    </row>
    <row r="15657" spans="1:8">
      <c r="A15657" s="5" t="s">
        <v>31329</v>
      </c>
      <c r="B15657" s="5" t="s">
        <v>31330</v>
      </c>
      <c r="C15657" s="5">
        <v>71.826348900911796</v>
      </c>
      <c r="D15657" s="5">
        <v>-0.26424792134700797</v>
      </c>
      <c r="E15657" s="5">
        <v>0.58692855646742803</v>
      </c>
      <c r="F15657" s="5">
        <v>-0.45022161289518597</v>
      </c>
      <c r="G15657" s="5">
        <v>0.65255065369682996</v>
      </c>
      <c r="H15657" s="5">
        <v>0.92236316954794995</v>
      </c>
    </row>
    <row r="15658" spans="1:8">
      <c r="A15658" s="5" t="s">
        <v>31331</v>
      </c>
      <c r="B15658" s="5" t="s">
        <v>31332</v>
      </c>
      <c r="C15658" s="5">
        <v>21.874398459890099</v>
      </c>
      <c r="D15658" s="5">
        <v>-1.3498637736149</v>
      </c>
      <c r="E15658" s="5">
        <v>0.94790869517613696</v>
      </c>
      <c r="F15658" s="5">
        <v>-1.42404408830122</v>
      </c>
      <c r="G15658" s="5">
        <v>0.15443370991964001</v>
      </c>
      <c r="H15658" s="5">
        <v>0.57687190009024902</v>
      </c>
    </row>
    <row r="15659" spans="1:8">
      <c r="A15659" s="5" t="s">
        <v>31333</v>
      </c>
      <c r="B15659" s="5" t="s">
        <v>31334</v>
      </c>
      <c r="C15659" s="5">
        <v>27.3774730020018</v>
      </c>
      <c r="D15659" s="5">
        <v>-0.38109770144754102</v>
      </c>
      <c r="E15659" s="5">
        <v>0.84938328137340802</v>
      </c>
      <c r="F15659" s="5">
        <v>-0.44867577429982602</v>
      </c>
      <c r="G15659" s="5">
        <v>0.653665562986536</v>
      </c>
      <c r="H15659" s="5">
        <v>0.92311905555579699</v>
      </c>
    </row>
    <row r="15660" spans="1:8">
      <c r="A15660" s="5" t="s">
        <v>31335</v>
      </c>
      <c r="B15660" s="5" t="s">
        <v>31336</v>
      </c>
      <c r="C15660" s="5">
        <v>41.709316802184901</v>
      </c>
      <c r="D15660" s="5">
        <v>-0.36467170315021902</v>
      </c>
      <c r="E15660" s="5">
        <v>0.795218880858095</v>
      </c>
      <c r="F15660" s="5">
        <v>-0.45858028767716502</v>
      </c>
      <c r="G15660" s="5">
        <v>0.64653559491977197</v>
      </c>
      <c r="H15660" s="5">
        <v>0.92004684193160602</v>
      </c>
    </row>
    <row r="15661" spans="1:8">
      <c r="A15661" s="5" t="s">
        <v>31337</v>
      </c>
      <c r="B15661" s="5" t="s">
        <v>31338</v>
      </c>
      <c r="C15661" s="5">
        <v>184.56904858260401</v>
      </c>
      <c r="D15661" s="5">
        <v>0.43092991493704202</v>
      </c>
      <c r="E15661" s="5">
        <v>0.41148426743809902</v>
      </c>
      <c r="F15661" s="5">
        <v>1.04725732922916</v>
      </c>
      <c r="G15661" s="5">
        <v>0.29498091065843701</v>
      </c>
      <c r="H15661" s="5">
        <v>0.74604512836168402</v>
      </c>
    </row>
    <row r="15662" spans="1:8">
      <c r="A15662" s="5" t="s">
        <v>31339</v>
      </c>
      <c r="B15662" s="5" t="s">
        <v>31340</v>
      </c>
      <c r="C15662" s="5">
        <v>388.493217624198</v>
      </c>
      <c r="D15662" s="5">
        <v>-0.14351708361503901</v>
      </c>
      <c r="E15662" s="5">
        <v>0.352406404156066</v>
      </c>
      <c r="F15662" s="5">
        <v>-0.40724879548863602</v>
      </c>
      <c r="G15662" s="5">
        <v>0.68382526640223196</v>
      </c>
      <c r="H15662" s="5">
        <v>0.93238876793038195</v>
      </c>
    </row>
    <row r="15663" spans="1:8">
      <c r="A15663" s="5" t="s">
        <v>31341</v>
      </c>
      <c r="B15663" s="5" t="s">
        <v>31342</v>
      </c>
      <c r="C15663" s="5">
        <v>749.14446293929495</v>
      </c>
      <c r="D15663" s="5">
        <v>1.7245971968106799</v>
      </c>
      <c r="E15663" s="5">
        <v>0.45216854874393603</v>
      </c>
      <c r="F15663" s="5">
        <v>3.81405827893466</v>
      </c>
      <c r="G15663" s="5">
        <v>1.3670320841569199E-4</v>
      </c>
      <c r="H15663" s="5">
        <v>3.3454923448612002E-3</v>
      </c>
    </row>
    <row r="15664" spans="1:8">
      <c r="A15664" s="5" t="s">
        <v>31343</v>
      </c>
      <c r="B15664" s="5" t="s">
        <v>31344</v>
      </c>
      <c r="C15664" s="5">
        <v>65.302454448056693</v>
      </c>
      <c r="D15664" s="5">
        <v>-1.5852570903381501E-2</v>
      </c>
      <c r="E15664" s="5">
        <v>0.59528067112244298</v>
      </c>
      <c r="F15664" s="5">
        <v>-2.6630414311102E-2</v>
      </c>
      <c r="G15664" s="5">
        <v>0.97875451474494202</v>
      </c>
      <c r="H15664" s="5">
        <v>0.994609118986855</v>
      </c>
    </row>
    <row r="15665" spans="1:8">
      <c r="A15665" s="5" t="s">
        <v>31345</v>
      </c>
      <c r="B15665" s="5" t="s">
        <v>31346</v>
      </c>
      <c r="C15665" s="5">
        <v>96.105148293582602</v>
      </c>
      <c r="D15665" s="5">
        <v>-6.7462839401002297E-2</v>
      </c>
      <c r="E15665" s="5">
        <v>0.54681677662859096</v>
      </c>
      <c r="F15665" s="5">
        <v>-0.123373755679088</v>
      </c>
      <c r="G15665" s="5">
        <v>0.90181113821940195</v>
      </c>
      <c r="H15665" s="5">
        <v>0.98380392281985096</v>
      </c>
    </row>
    <row r="15666" spans="1:8">
      <c r="A15666" s="5" t="s">
        <v>31347</v>
      </c>
      <c r="B15666" s="5" t="s">
        <v>31348</v>
      </c>
      <c r="C15666" s="5">
        <v>5.7212142293271802</v>
      </c>
      <c r="D15666" s="5">
        <v>5.5119524718289501</v>
      </c>
      <c r="E15666" s="5">
        <v>2.5140493720236301</v>
      </c>
      <c r="F15666" s="5">
        <v>2.1924599147359798</v>
      </c>
      <c r="G15666" s="5">
        <v>2.83463144727975E-2</v>
      </c>
      <c r="H15666" s="5">
        <v>0.20615747678209401</v>
      </c>
    </row>
    <row r="15667" spans="1:8">
      <c r="A15667" s="5" t="s">
        <v>31349</v>
      </c>
      <c r="B15667" s="5" t="s">
        <v>31350</v>
      </c>
      <c r="C15667" s="5">
        <v>107.78041305234601</v>
      </c>
      <c r="D15667" s="5">
        <v>0.52695973181400702</v>
      </c>
      <c r="E15667" s="5">
        <v>0.68532687704211404</v>
      </c>
      <c r="F15667" s="5">
        <v>0.76891735822236695</v>
      </c>
      <c r="G15667" s="5">
        <v>0.441942372064556</v>
      </c>
      <c r="H15667" s="5">
        <v>0.84462852658126297</v>
      </c>
    </row>
    <row r="15668" spans="1:8">
      <c r="A15668" s="5" t="s">
        <v>31351</v>
      </c>
      <c r="B15668" s="5" t="s">
        <v>31352</v>
      </c>
      <c r="C15668" s="5">
        <v>13.7970205988501</v>
      </c>
      <c r="D15668" s="5">
        <v>-0.44633919768726898</v>
      </c>
      <c r="E15668" s="5">
        <v>1.3097181580097399</v>
      </c>
      <c r="F15668" s="5">
        <v>-0.34079026465169399</v>
      </c>
      <c r="G15668" s="5">
        <v>0.73326147991709201</v>
      </c>
      <c r="H15668" s="5">
        <v>0.94447872085418005</v>
      </c>
    </row>
    <row r="15669" spans="1:8">
      <c r="A15669" s="5" t="s">
        <v>31353</v>
      </c>
      <c r="B15669" s="5" t="s">
        <v>31354</v>
      </c>
      <c r="C15669" s="5">
        <v>27.138389757877199</v>
      </c>
      <c r="D15669" s="5">
        <v>0.47392023522028998</v>
      </c>
      <c r="E15669" s="5">
        <v>0.87307689479254402</v>
      </c>
      <c r="F15669" s="5">
        <v>0.54281614603133099</v>
      </c>
      <c r="G15669" s="5">
        <v>0.58725639526065698</v>
      </c>
      <c r="H15669" s="5">
        <v>0.903556834134145</v>
      </c>
    </row>
    <row r="15670" spans="1:8">
      <c r="A15670" s="5" t="s">
        <v>31355</v>
      </c>
      <c r="B15670" s="5" t="s">
        <v>31356</v>
      </c>
      <c r="C15670" s="5">
        <v>7.3010513793686602</v>
      </c>
      <c r="D15670" s="5">
        <v>-1.96027686990852</v>
      </c>
      <c r="E15670" s="5">
        <v>1.5420753834432299</v>
      </c>
      <c r="F15670" s="5">
        <v>-1.27119393186311</v>
      </c>
      <c r="G15670" s="5">
        <v>0.20365966482131301</v>
      </c>
      <c r="H15670" s="5">
        <v>0.65403110082490101</v>
      </c>
    </row>
    <row r="15671" spans="1:8">
      <c r="A15671" s="5" t="s">
        <v>31357</v>
      </c>
      <c r="B15671" s="5" t="s">
        <v>31358</v>
      </c>
      <c r="C15671" s="5">
        <v>87.348509680674894</v>
      </c>
      <c r="D15671" s="5">
        <v>22.8762179421444</v>
      </c>
      <c r="E15671" s="5">
        <v>4.7852524378373902</v>
      </c>
      <c r="F15671" s="5">
        <v>4.7805665927381904</v>
      </c>
      <c r="G15671" s="5">
        <v>1.74801843541228E-6</v>
      </c>
      <c r="H15671" s="5">
        <v>7.7125613402451396E-5</v>
      </c>
    </row>
    <row r="15672" spans="1:8">
      <c r="A15672" s="5" t="s">
        <v>31359</v>
      </c>
      <c r="B15672" s="5" t="s">
        <v>31360</v>
      </c>
      <c r="C15672" s="5">
        <v>26.278508936595401</v>
      </c>
      <c r="D15672" s="5">
        <v>-0.51004339643082897</v>
      </c>
      <c r="E15672" s="5">
        <v>0.85970876243568295</v>
      </c>
      <c r="F15672" s="5">
        <v>-0.59327462824247601</v>
      </c>
      <c r="G15672" s="5">
        <v>0.55299737562649498</v>
      </c>
      <c r="H15672" s="5">
        <v>0.89265190185412902</v>
      </c>
    </row>
    <row r="15673" spans="1:8">
      <c r="A15673" s="5" t="s">
        <v>31361</v>
      </c>
      <c r="B15673" s="5" t="s">
        <v>31362</v>
      </c>
      <c r="C15673" s="5">
        <v>476.85530667931403</v>
      </c>
      <c r="D15673" s="5">
        <v>0.30000272452336102</v>
      </c>
      <c r="E15673" s="5">
        <v>0.32351554517876902</v>
      </c>
      <c r="F15673" s="5">
        <v>0.92732089383088301</v>
      </c>
      <c r="G15673" s="5">
        <v>0.35375994927726501</v>
      </c>
      <c r="H15673" s="5">
        <v>0.79494153349550101</v>
      </c>
    </row>
    <row r="15674" spans="1:8">
      <c r="A15674" s="5" t="s">
        <v>31363</v>
      </c>
      <c r="B15674" s="5" t="s">
        <v>31364</v>
      </c>
      <c r="C15674" s="5">
        <v>12.898576801133901</v>
      </c>
      <c r="D15674" s="5">
        <v>3.0736842741048198</v>
      </c>
      <c r="E15674" s="5">
        <v>1.7641440459065301</v>
      </c>
      <c r="F15674" s="5">
        <v>1.7423091278951399</v>
      </c>
      <c r="G15674" s="5">
        <v>8.1454367070353403E-2</v>
      </c>
      <c r="H15674" s="5">
        <v>0.404930886853337</v>
      </c>
    </row>
    <row r="15675" spans="1:8">
      <c r="A15675" s="5" t="s">
        <v>31365</v>
      </c>
      <c r="B15675" s="5" t="s">
        <v>31366</v>
      </c>
      <c r="C15675" s="5">
        <v>48.393834157128801</v>
      </c>
      <c r="D15675" s="5">
        <v>-7.8099877846445107E-2</v>
      </c>
      <c r="E15675" s="5">
        <v>0.78197394793760999</v>
      </c>
      <c r="F15675" s="5">
        <v>-9.9875293866793002E-2</v>
      </c>
      <c r="G15675" s="5">
        <v>0.92044333089753805</v>
      </c>
      <c r="H15675" s="5">
        <v>0.98601771636028201</v>
      </c>
    </row>
    <row r="15676" spans="1:8">
      <c r="A15676" s="5" t="s">
        <v>31367</v>
      </c>
      <c r="B15676" s="5" t="s">
        <v>31368</v>
      </c>
      <c r="C15676" s="5">
        <v>62.980001049191202</v>
      </c>
      <c r="D15676" s="5">
        <v>-0.93534994019298001</v>
      </c>
      <c r="E15676" s="5">
        <v>0.65236635811007104</v>
      </c>
      <c r="F15676" s="5">
        <v>-1.4337801582882399</v>
      </c>
      <c r="G15676" s="5">
        <v>0.15163500892767001</v>
      </c>
      <c r="H15676" s="5">
        <v>0.57105099106803303</v>
      </c>
    </row>
    <row r="15677" spans="1:8">
      <c r="A15677" s="5" t="s">
        <v>31369</v>
      </c>
      <c r="B15677" s="5" t="s">
        <v>31370</v>
      </c>
      <c r="C15677" s="5">
        <v>305.05767999613499</v>
      </c>
      <c r="D15677" s="5">
        <v>-0.23699133778342499</v>
      </c>
      <c r="E15677" s="5">
        <v>0.39880934337504698</v>
      </c>
      <c r="F15677" s="5">
        <v>-0.59424720538844999</v>
      </c>
      <c r="G15677" s="5">
        <v>0.55234678408784699</v>
      </c>
      <c r="H15677" s="5">
        <v>0.89236316057501996</v>
      </c>
    </row>
    <row r="15678" spans="1:8">
      <c r="A15678" s="5" t="s">
        <v>31371</v>
      </c>
      <c r="B15678" s="5" t="s">
        <v>31372</v>
      </c>
      <c r="C15678" s="5">
        <v>51.375768308861197</v>
      </c>
      <c r="D15678" s="5">
        <v>2.9686384530568701</v>
      </c>
      <c r="E15678" s="5">
        <v>0.99222388625431301</v>
      </c>
      <c r="F15678" s="5">
        <v>2.9919038376143101</v>
      </c>
      <c r="G15678" s="5">
        <v>2.7724357868529601E-3</v>
      </c>
      <c r="H15678" s="5">
        <v>3.8295841694624001E-2</v>
      </c>
    </row>
    <row r="15679" spans="1:8">
      <c r="A15679" s="5" t="s">
        <v>31373</v>
      </c>
      <c r="B15679" s="5" t="s">
        <v>31374</v>
      </c>
      <c r="C15679" s="5">
        <v>50.135125261202099</v>
      </c>
      <c r="D15679" s="5">
        <v>-1.2210678451517001</v>
      </c>
      <c r="E15679" s="5">
        <v>0.66463817389875801</v>
      </c>
      <c r="F15679" s="5">
        <v>-1.83719186333962</v>
      </c>
      <c r="G15679" s="5">
        <v>6.6181576434966694E-2</v>
      </c>
      <c r="H15679" s="5">
        <v>0.35698651895572697</v>
      </c>
    </row>
    <row r="15680" spans="1:8">
      <c r="A15680" s="5" t="s">
        <v>31375</v>
      </c>
      <c r="B15680" s="5" t="s">
        <v>31376</v>
      </c>
      <c r="C15680" s="5">
        <v>12.4198420342817</v>
      </c>
      <c r="D15680" s="5">
        <v>-0.61849438530135004</v>
      </c>
      <c r="E15680" s="5">
        <v>1.2038186497546399</v>
      </c>
      <c r="F15680" s="5">
        <v>-0.51377704227078602</v>
      </c>
      <c r="G15680" s="5">
        <v>0.60740788059006801</v>
      </c>
      <c r="H15680" s="5">
        <v>0.90923912281231001</v>
      </c>
    </row>
    <row r="15681" spans="1:8">
      <c r="A15681" s="5" t="s">
        <v>31377</v>
      </c>
      <c r="B15681" s="5" t="s">
        <v>31378</v>
      </c>
      <c r="C15681" s="5">
        <v>115.392517893006</v>
      </c>
      <c r="D15681" s="5">
        <v>0.30669618626411199</v>
      </c>
      <c r="E15681" s="5">
        <v>0.51269211427428196</v>
      </c>
      <c r="F15681" s="5">
        <v>0.59820734067314796</v>
      </c>
      <c r="G15681" s="5">
        <v>0.54970159399062202</v>
      </c>
      <c r="H15681" s="5">
        <v>0.892099266963997</v>
      </c>
    </row>
    <row r="15682" spans="1:8">
      <c r="A15682" s="5" t="s">
        <v>31379</v>
      </c>
      <c r="B15682" s="5" t="s">
        <v>31380</v>
      </c>
      <c r="C15682" s="5">
        <v>136.86015971563199</v>
      </c>
      <c r="D15682" s="5">
        <v>-0.50062995611295202</v>
      </c>
      <c r="E15682" s="5">
        <v>0.43648571284947801</v>
      </c>
      <c r="F15682" s="5">
        <v>-1.1469561119073699</v>
      </c>
      <c r="G15682" s="5">
        <v>0.25139976006798498</v>
      </c>
      <c r="H15682" s="5">
        <v>0.70622952310530496</v>
      </c>
    </row>
    <row r="15683" spans="1:8">
      <c r="A15683" s="5" t="s">
        <v>31381</v>
      </c>
      <c r="B15683" s="5" t="s">
        <v>31382</v>
      </c>
      <c r="C15683" s="5">
        <v>304.33361204326502</v>
      </c>
      <c r="D15683" s="5">
        <v>0.385546387448926</v>
      </c>
      <c r="E15683" s="5">
        <v>0.49445934824959298</v>
      </c>
      <c r="F15683" s="5">
        <v>0.77973323553043605</v>
      </c>
      <c r="G15683" s="5">
        <v>0.43554791175715502</v>
      </c>
      <c r="H15683" s="5">
        <v>0.84018632781237002</v>
      </c>
    </row>
    <row r="15684" spans="1:8">
      <c r="A15684" s="5" t="s">
        <v>31383</v>
      </c>
      <c r="B15684" s="5" t="s">
        <v>31384</v>
      </c>
      <c r="C15684" s="5">
        <v>9.3296074721609603</v>
      </c>
      <c r="D15684" s="5">
        <v>-0.48670648458612398</v>
      </c>
      <c r="E15684" s="5">
        <v>1.9564291792900601</v>
      </c>
      <c r="F15684" s="5">
        <v>-0.24877286115858099</v>
      </c>
      <c r="G15684" s="5">
        <v>0.80353648490849705</v>
      </c>
      <c r="H15684" s="5">
        <v>0.96315410816081404</v>
      </c>
    </row>
    <row r="15685" spans="1:8">
      <c r="A15685" s="5" t="s">
        <v>31385</v>
      </c>
      <c r="B15685" s="5" t="s">
        <v>31386</v>
      </c>
      <c r="C15685" s="5">
        <v>9.65695680105277</v>
      </c>
      <c r="D15685" s="5">
        <v>-0.78618728358006196</v>
      </c>
      <c r="E15685" s="5">
        <v>1.6160105247529699</v>
      </c>
      <c r="F15685" s="5">
        <v>-0.486498863428033</v>
      </c>
      <c r="G15685" s="5">
        <v>0.62661351098078699</v>
      </c>
      <c r="H15685" s="5">
        <v>0.91440350656761404</v>
      </c>
    </row>
    <row r="15686" spans="1:8">
      <c r="A15686" s="5" t="s">
        <v>31387</v>
      </c>
      <c r="B15686" s="5" t="s">
        <v>31388</v>
      </c>
      <c r="C15686" s="5">
        <v>3.1323877153861202</v>
      </c>
      <c r="D15686" s="5">
        <v>-0.85476250422358602</v>
      </c>
      <c r="E15686" s="5">
        <v>3.2900780215511798</v>
      </c>
      <c r="F15686" s="5">
        <v>-0.25980007119119602</v>
      </c>
      <c r="G15686" s="5">
        <v>0.79501799603692902</v>
      </c>
      <c r="H15686" s="5"/>
    </row>
    <row r="15687" spans="1:8">
      <c r="A15687" s="5" t="s">
        <v>31389</v>
      </c>
      <c r="B15687" s="5" t="s">
        <v>31390</v>
      </c>
      <c r="C15687" s="5">
        <v>1278.30833874583</v>
      </c>
      <c r="D15687" s="5">
        <v>6.6618657444170198E-2</v>
      </c>
      <c r="E15687" s="5">
        <v>0.27371775108859397</v>
      </c>
      <c r="F15687" s="5">
        <v>0.24338449800651701</v>
      </c>
      <c r="G15687" s="5">
        <v>0.80770755161914398</v>
      </c>
      <c r="H15687" s="5">
        <v>0.96477729619858099</v>
      </c>
    </row>
    <row r="15688" spans="1:8">
      <c r="A15688" s="5" t="s">
        <v>31391</v>
      </c>
      <c r="B15688" s="5" t="s">
        <v>31392</v>
      </c>
      <c r="C15688" s="5">
        <v>759.65396225200902</v>
      </c>
      <c r="D15688" s="5">
        <v>-0.24124478291868501</v>
      </c>
      <c r="E15688" s="5">
        <v>0.35491372794377402</v>
      </c>
      <c r="F15688" s="5">
        <v>-0.67972795618912396</v>
      </c>
      <c r="G15688" s="5">
        <v>0.49667673112086003</v>
      </c>
      <c r="H15688" s="5">
        <v>0.86941274161933402</v>
      </c>
    </row>
    <row r="15689" spans="1:8">
      <c r="A15689" s="5" t="s">
        <v>31393</v>
      </c>
      <c r="B15689" s="5" t="s">
        <v>31394</v>
      </c>
      <c r="C15689" s="5">
        <v>24.3400159950911</v>
      </c>
      <c r="D15689" s="5">
        <v>0.70883706613881903</v>
      </c>
      <c r="E15689" s="5">
        <v>0.89954466872669403</v>
      </c>
      <c r="F15689" s="5">
        <v>0.78799540565581705</v>
      </c>
      <c r="G15689" s="5">
        <v>0.43069939325781997</v>
      </c>
      <c r="H15689" s="5">
        <v>0.83815419959236104</v>
      </c>
    </row>
    <row r="15690" spans="1:8">
      <c r="A15690" s="5" t="s">
        <v>31395</v>
      </c>
      <c r="B15690" s="5" t="s">
        <v>31396</v>
      </c>
      <c r="C15690" s="5">
        <v>1.4697822499225399</v>
      </c>
      <c r="D15690" s="5">
        <v>3.5475755177947899</v>
      </c>
      <c r="E15690" s="5">
        <v>4.0773929793719397</v>
      </c>
      <c r="F15690" s="5">
        <v>0.87005975037050298</v>
      </c>
      <c r="G15690" s="5">
        <v>0.38426775214412801</v>
      </c>
      <c r="H15690" s="5"/>
    </row>
    <row r="15691" spans="1:8">
      <c r="A15691" s="5" t="s">
        <v>31397</v>
      </c>
      <c r="B15691" s="5" t="s">
        <v>31398</v>
      </c>
      <c r="C15691" s="5">
        <v>4.3227955758184304</v>
      </c>
      <c r="D15691" s="5">
        <v>0.15989505844041599</v>
      </c>
      <c r="E15691" s="5">
        <v>2.3703111548701101</v>
      </c>
      <c r="F15691" s="5">
        <v>6.7457412969555097E-2</v>
      </c>
      <c r="G15691" s="5">
        <v>0.94621756428835502</v>
      </c>
      <c r="H15691" s="5"/>
    </row>
    <row r="15692" spans="1:8">
      <c r="A15692" s="5" t="s">
        <v>31399</v>
      </c>
      <c r="B15692" s="5" t="s">
        <v>31400</v>
      </c>
      <c r="C15692" s="5">
        <v>4.6022200930872703</v>
      </c>
      <c r="D15692" s="5">
        <v>1.2410222720077799</v>
      </c>
      <c r="E15692" s="5">
        <v>2.3861050869099798</v>
      </c>
      <c r="F15692" s="5">
        <v>0.52010377867091695</v>
      </c>
      <c r="G15692" s="5">
        <v>0.60299124486612898</v>
      </c>
      <c r="H15692" s="5"/>
    </row>
    <row r="15693" spans="1:8">
      <c r="A15693" s="5" t="s">
        <v>31401</v>
      </c>
      <c r="B15693" s="5" t="s">
        <v>31402</v>
      </c>
      <c r="C15693" s="5">
        <v>2673.0754252749798</v>
      </c>
      <c r="D15693" s="5">
        <v>-0.264477168132213</v>
      </c>
      <c r="E15693" s="5">
        <v>0.28449375479009598</v>
      </c>
      <c r="F15693" s="5">
        <v>-0.92964138466711799</v>
      </c>
      <c r="G15693" s="5">
        <v>0.352556792519652</v>
      </c>
      <c r="H15693" s="5">
        <v>0.79431369884700598</v>
      </c>
    </row>
    <row r="15694" spans="1:8">
      <c r="A15694" s="5" t="s">
        <v>31403</v>
      </c>
      <c r="B15694" s="5" t="s">
        <v>31404</v>
      </c>
      <c r="C15694" s="5">
        <v>4.1517768546129696</v>
      </c>
      <c r="D15694" s="5">
        <v>-1.0316570144614801</v>
      </c>
      <c r="E15694" s="5">
        <v>2.03506058297432</v>
      </c>
      <c r="F15694" s="5">
        <v>-0.50694167195439299</v>
      </c>
      <c r="G15694" s="5">
        <v>0.61219574524194997</v>
      </c>
      <c r="H15694" s="5"/>
    </row>
    <row r="15695" spans="1:8">
      <c r="A15695" s="5" t="s">
        <v>31405</v>
      </c>
      <c r="B15695" s="5" t="s">
        <v>31406</v>
      </c>
      <c r="C15695" s="5">
        <v>25.912849412602998</v>
      </c>
      <c r="D15695" s="5">
        <v>0.70677680716457503</v>
      </c>
      <c r="E15695" s="5">
        <v>1.0701271496679099</v>
      </c>
      <c r="F15695" s="5">
        <v>0.66046058861688195</v>
      </c>
      <c r="G15695" s="5">
        <v>0.50895830184270396</v>
      </c>
      <c r="H15695" s="5">
        <v>0.87483260120664297</v>
      </c>
    </row>
    <row r="15696" spans="1:8">
      <c r="A15696" s="5" t="s">
        <v>31407</v>
      </c>
      <c r="B15696" s="5" t="s">
        <v>31408</v>
      </c>
      <c r="C15696" s="5">
        <v>26.732978430025099</v>
      </c>
      <c r="D15696" s="5">
        <v>-0.43958313694346901</v>
      </c>
      <c r="E15696" s="5">
        <v>0.90494036882468598</v>
      </c>
      <c r="F15696" s="5">
        <v>-0.485759230206946</v>
      </c>
      <c r="G15696" s="5">
        <v>0.62713788348675603</v>
      </c>
      <c r="H15696" s="5">
        <v>0.91457107323581199</v>
      </c>
    </row>
    <row r="15697" spans="1:8">
      <c r="A15697" s="5" t="s">
        <v>31409</v>
      </c>
      <c r="B15697" s="5" t="s">
        <v>31410</v>
      </c>
      <c r="C15697" s="5">
        <v>3.1680945774823202</v>
      </c>
      <c r="D15697" s="5">
        <v>-2.4944198557217101</v>
      </c>
      <c r="E15697" s="5">
        <v>2.6054463956869101</v>
      </c>
      <c r="F15697" s="5">
        <v>-0.95738674948408198</v>
      </c>
      <c r="G15697" s="5">
        <v>0.33837208398170998</v>
      </c>
      <c r="H15697" s="5"/>
    </row>
    <row r="15698" spans="1:8">
      <c r="A15698" s="5" t="s">
        <v>31411</v>
      </c>
      <c r="B15698" s="5" t="s">
        <v>31412</v>
      </c>
      <c r="C15698" s="5">
        <v>373.526551567475</v>
      </c>
      <c r="D15698" s="5">
        <v>-0.24516373258382501</v>
      </c>
      <c r="E15698" s="5">
        <v>0.34440572932582803</v>
      </c>
      <c r="F15698" s="5">
        <v>-0.71184568579544805</v>
      </c>
      <c r="G15698" s="5">
        <v>0.47656033870358899</v>
      </c>
      <c r="H15698" s="5">
        <v>0.86095531804712999</v>
      </c>
    </row>
    <row r="15699" spans="1:8">
      <c r="A15699" s="5" t="s">
        <v>31413</v>
      </c>
      <c r="B15699" s="5" t="s">
        <v>31414</v>
      </c>
      <c r="C15699" s="5">
        <v>31.2850931154934</v>
      </c>
      <c r="D15699" s="5">
        <v>0.55042624353241398</v>
      </c>
      <c r="E15699" s="5">
        <v>0.78979327939233201</v>
      </c>
      <c r="F15699" s="5">
        <v>0.69692444579410995</v>
      </c>
      <c r="G15699" s="5">
        <v>0.485850078228245</v>
      </c>
      <c r="H15699" s="5">
        <v>0.86524486461025996</v>
      </c>
    </row>
    <row r="15700" spans="1:8">
      <c r="A15700" s="5" t="s">
        <v>31415</v>
      </c>
      <c r="B15700" s="5" t="s">
        <v>31416</v>
      </c>
      <c r="C15700" s="5">
        <v>1.63983434944947</v>
      </c>
      <c r="D15700" s="5">
        <v>3.7164786782803398</v>
      </c>
      <c r="E15700" s="5">
        <v>4.8112239838392101</v>
      </c>
      <c r="F15700" s="5">
        <v>0.772460124651005</v>
      </c>
      <c r="G15700" s="5">
        <v>0.43984195533877701</v>
      </c>
      <c r="H15700" s="5"/>
    </row>
    <row r="15701" spans="1:8">
      <c r="A15701" s="5" t="s">
        <v>31417</v>
      </c>
      <c r="B15701" s="5" t="s">
        <v>31418</v>
      </c>
      <c r="C15701" s="5">
        <v>1.3118674795595699</v>
      </c>
      <c r="D15701" s="5">
        <v>3.39835378664695</v>
      </c>
      <c r="E15701" s="5">
        <v>4.8176934878549904</v>
      </c>
      <c r="F15701" s="5">
        <v>0.705390202845806</v>
      </c>
      <c r="G15701" s="5">
        <v>0.48056743926104201</v>
      </c>
      <c r="H15701" s="5"/>
    </row>
    <row r="15702" spans="1:8">
      <c r="A15702" s="5" t="s">
        <v>31419</v>
      </c>
      <c r="B15702" s="5" t="s">
        <v>31420</v>
      </c>
      <c r="C15702" s="5">
        <v>195.85903708869799</v>
      </c>
      <c r="D15702" s="5">
        <v>5.4970810016622497E-2</v>
      </c>
      <c r="E15702" s="5">
        <v>0.60745294103495695</v>
      </c>
      <c r="F15702" s="5">
        <v>9.0493940029272399E-2</v>
      </c>
      <c r="G15702" s="5">
        <v>0.92789470935273699</v>
      </c>
      <c r="H15702" s="5">
        <v>0.98601771636028201</v>
      </c>
    </row>
    <row r="15703" spans="1:8">
      <c r="A15703" s="5" t="s">
        <v>31421</v>
      </c>
      <c r="B15703" s="5" t="s">
        <v>31422</v>
      </c>
      <c r="C15703" s="5">
        <v>1.5542999249574301</v>
      </c>
      <c r="D15703" s="5">
        <v>0.39956709823926401</v>
      </c>
      <c r="E15703" s="5">
        <v>4.1450820104492401</v>
      </c>
      <c r="F15703" s="5">
        <v>9.6395462678905794E-2</v>
      </c>
      <c r="G15703" s="5">
        <v>0.92320649560175405</v>
      </c>
      <c r="H15703" s="5"/>
    </row>
    <row r="15704" spans="1:8">
      <c r="A15704" s="5" t="s">
        <v>31423</v>
      </c>
      <c r="B15704" s="5" t="s">
        <v>31424</v>
      </c>
      <c r="C15704" s="5">
        <v>25.2292174869376</v>
      </c>
      <c r="D15704" s="5">
        <v>7.6516355051401703</v>
      </c>
      <c r="E15704" s="5">
        <v>1.79185749000744</v>
      </c>
      <c r="F15704" s="5">
        <v>4.2702254770876804</v>
      </c>
      <c r="G15704" s="5">
        <v>1.9527544817773599E-5</v>
      </c>
      <c r="H15704" s="5">
        <v>6.5163310727338103E-4</v>
      </c>
    </row>
    <row r="15705" spans="1:8">
      <c r="A15705" s="5" t="s">
        <v>31425</v>
      </c>
      <c r="B15705" s="5" t="s">
        <v>31426</v>
      </c>
      <c r="C15705" s="5">
        <v>18.045670790201001</v>
      </c>
      <c r="D15705" s="5">
        <v>-0.72748882154458405</v>
      </c>
      <c r="E15705" s="5">
        <v>1.1222468800463099</v>
      </c>
      <c r="F15705" s="5">
        <v>-0.64824312232845005</v>
      </c>
      <c r="G15705" s="5">
        <v>0.51682771510884495</v>
      </c>
      <c r="H15705" s="5">
        <v>0.87809520549817699</v>
      </c>
    </row>
    <row r="15706" spans="1:8">
      <c r="A15706" s="5" t="s">
        <v>31427</v>
      </c>
      <c r="B15706" s="5" t="s">
        <v>31428</v>
      </c>
      <c r="C15706" s="5">
        <v>3.8738809435472499</v>
      </c>
      <c r="D15706" s="5">
        <v>1.49272904708067</v>
      </c>
      <c r="E15706" s="5">
        <v>2.6566246882519202</v>
      </c>
      <c r="F15706" s="5">
        <v>0.56188932282447901</v>
      </c>
      <c r="G15706" s="5">
        <v>0.57419142876947704</v>
      </c>
      <c r="H15706" s="5"/>
    </row>
    <row r="15707" spans="1:8">
      <c r="A15707" s="5" t="s">
        <v>31429</v>
      </c>
      <c r="B15707" s="5" t="s">
        <v>31430</v>
      </c>
      <c r="C15707" s="5">
        <v>889.49154809890899</v>
      </c>
      <c r="D15707" s="5">
        <v>-0.100904225147667</v>
      </c>
      <c r="E15707" s="5">
        <v>0.28959025743255001</v>
      </c>
      <c r="F15707" s="5">
        <v>-0.34843791376914302</v>
      </c>
      <c r="G15707" s="5">
        <v>0.72751133325872497</v>
      </c>
      <c r="H15707" s="5">
        <v>0.94364929964417799</v>
      </c>
    </row>
    <row r="15708" spans="1:8">
      <c r="A15708" s="5" t="s">
        <v>31431</v>
      </c>
      <c r="B15708" s="5" t="s">
        <v>31432</v>
      </c>
      <c r="C15708" s="5">
        <v>170.03928523143699</v>
      </c>
      <c r="D15708" s="5">
        <v>-0.54424003090046502</v>
      </c>
      <c r="E15708" s="5">
        <v>0.411144855671566</v>
      </c>
      <c r="F15708" s="5">
        <v>-1.3237184495754</v>
      </c>
      <c r="G15708" s="5">
        <v>0.185596568760105</v>
      </c>
      <c r="H15708" s="5">
        <v>0.62701094451494399</v>
      </c>
    </row>
    <row r="15709" spans="1:8">
      <c r="A15709" s="5" t="s">
        <v>31433</v>
      </c>
      <c r="B15709" s="5" t="s">
        <v>31434</v>
      </c>
      <c r="C15709" s="5">
        <v>57.198263537063397</v>
      </c>
      <c r="D15709" s="5">
        <v>5.1257341082629401E-2</v>
      </c>
      <c r="E15709" s="5">
        <v>0.62643740060171305</v>
      </c>
      <c r="F15709" s="5">
        <v>8.1823564546744901E-2</v>
      </c>
      <c r="G15709" s="5">
        <v>0.93478701710424905</v>
      </c>
      <c r="H15709" s="5">
        <v>0.98742166386800301</v>
      </c>
    </row>
    <row r="15710" spans="1:8">
      <c r="A15710" s="5" t="s">
        <v>31435</v>
      </c>
      <c r="B15710" s="5" t="s">
        <v>31436</v>
      </c>
      <c r="C15710" s="5">
        <v>36.466116256900499</v>
      </c>
      <c r="D15710" s="5">
        <v>-1.4314056646554301</v>
      </c>
      <c r="E15710" s="5">
        <v>0.78689242314093599</v>
      </c>
      <c r="F15710" s="5">
        <v>-1.8190614403705601</v>
      </c>
      <c r="G15710" s="5">
        <v>6.89020570207802E-2</v>
      </c>
      <c r="H15710" s="5">
        <v>0.36582738471235299</v>
      </c>
    </row>
    <row r="15711" spans="1:8">
      <c r="A15711" s="5" t="s">
        <v>31437</v>
      </c>
      <c r="B15711" s="5" t="s">
        <v>31438</v>
      </c>
      <c r="C15711" s="5">
        <v>356.02644236875102</v>
      </c>
      <c r="D15711" s="5">
        <v>-0.534324794390025</v>
      </c>
      <c r="E15711" s="5">
        <v>0.34302404579781298</v>
      </c>
      <c r="F15711" s="5">
        <v>-1.5576890335698801</v>
      </c>
      <c r="G15711" s="5">
        <v>0.11930698137274499</v>
      </c>
      <c r="H15711" s="5">
        <v>0.50745502095134998</v>
      </c>
    </row>
    <row r="15712" spans="1:8">
      <c r="A15712" s="5" t="s">
        <v>31439</v>
      </c>
      <c r="B15712" s="5" t="s">
        <v>31440</v>
      </c>
      <c r="C15712" s="5">
        <v>422.82360459118502</v>
      </c>
      <c r="D15712" s="5">
        <v>-1.1109562978488701</v>
      </c>
      <c r="E15712" s="5">
        <v>0.352527625176979</v>
      </c>
      <c r="F15712" s="5">
        <v>-3.1514020987465399</v>
      </c>
      <c r="G15712" s="5">
        <v>1.6248862538423201E-3</v>
      </c>
      <c r="H15712" s="5">
        <v>2.5059795902723201E-2</v>
      </c>
    </row>
    <row r="15713" spans="1:8">
      <c r="A15713" s="5" t="s">
        <v>31441</v>
      </c>
      <c r="B15713" s="5" t="s">
        <v>31442</v>
      </c>
      <c r="C15713" s="5">
        <v>1182.1998234503701</v>
      </c>
      <c r="D15713" s="5">
        <v>-0.37149280498760701</v>
      </c>
      <c r="E15713" s="5">
        <v>0.27394592758445502</v>
      </c>
      <c r="F15713" s="5">
        <v>-1.35608077208258</v>
      </c>
      <c r="G15713" s="5">
        <v>0.175073469945486</v>
      </c>
      <c r="H15713" s="5">
        <v>0.61320026679939799</v>
      </c>
    </row>
    <row r="15714" spans="1:8">
      <c r="A15714" s="5" t="s">
        <v>31443</v>
      </c>
      <c r="B15714" s="5" t="s">
        <v>31444</v>
      </c>
      <c r="C15714" s="5">
        <v>179.32662902433901</v>
      </c>
      <c r="D15714" s="5">
        <v>-7.5777636957249594E-2</v>
      </c>
      <c r="E15714" s="5">
        <v>0.457485639391145</v>
      </c>
      <c r="F15714" s="5">
        <v>-0.16563937844715801</v>
      </c>
      <c r="G15714" s="5">
        <v>0.868440755811694</v>
      </c>
      <c r="H15714" s="5">
        <v>0.97731567729176705</v>
      </c>
    </row>
    <row r="15715" spans="1:8">
      <c r="A15715" s="5" t="s">
        <v>31445</v>
      </c>
      <c r="B15715" s="5" t="s">
        <v>31446</v>
      </c>
      <c r="C15715" s="5">
        <v>141.33662431035799</v>
      </c>
      <c r="D15715" s="5">
        <v>-0.12555657898216199</v>
      </c>
      <c r="E15715" s="5">
        <v>0.64931602768113506</v>
      </c>
      <c r="F15715" s="5">
        <v>-0.193367441476156</v>
      </c>
      <c r="G15715" s="5">
        <v>0.84667121213918595</v>
      </c>
      <c r="H15715" s="5">
        <v>0.97293206412142197</v>
      </c>
    </row>
    <row r="15716" spans="1:8">
      <c r="A15716" s="5" t="s">
        <v>31447</v>
      </c>
      <c r="B15716" s="5" t="s">
        <v>31448</v>
      </c>
      <c r="C15716" s="5">
        <v>155.27238232521901</v>
      </c>
      <c r="D15716" s="5">
        <v>-0.20063065800494301</v>
      </c>
      <c r="E15716" s="5">
        <v>0.42124070410847098</v>
      </c>
      <c r="F15716" s="5">
        <v>-0.47628506943450599</v>
      </c>
      <c r="G15716" s="5">
        <v>0.63387130083177301</v>
      </c>
      <c r="H15716" s="5">
        <v>0.91706599487854201</v>
      </c>
    </row>
    <row r="15717" spans="1:8">
      <c r="A15717" s="5" t="s">
        <v>31449</v>
      </c>
      <c r="B15717" s="5" t="s">
        <v>31450</v>
      </c>
      <c r="C15717" s="5">
        <v>3.9819430876250701</v>
      </c>
      <c r="D15717" s="5">
        <v>-1.12160418581461</v>
      </c>
      <c r="E15717" s="5">
        <v>2.0080783003217402</v>
      </c>
      <c r="F15717" s="5">
        <v>-0.55854604157362797</v>
      </c>
      <c r="G15717" s="5">
        <v>0.57647157399704896</v>
      </c>
      <c r="H15717" s="5"/>
    </row>
    <row r="15718" spans="1:8">
      <c r="A15718" s="5" t="s">
        <v>31451</v>
      </c>
      <c r="B15718" s="5" t="s">
        <v>31452</v>
      </c>
      <c r="C15718" s="5">
        <v>20.9000750101238</v>
      </c>
      <c r="D15718" s="5">
        <v>-0.328625562250284</v>
      </c>
      <c r="E15718" s="5">
        <v>0.962681625163886</v>
      </c>
      <c r="F15718" s="5">
        <v>-0.341364739556901</v>
      </c>
      <c r="G15718" s="5">
        <v>0.73282901633515396</v>
      </c>
      <c r="H15718" s="5">
        <v>0.944400469014543</v>
      </c>
    </row>
    <row r="15719" spans="1:8">
      <c r="A15719" s="5" t="s">
        <v>31453</v>
      </c>
      <c r="B15719" s="5" t="s">
        <v>31454</v>
      </c>
      <c r="C15719" s="5">
        <v>173.47928960229601</v>
      </c>
      <c r="D15719" s="5">
        <v>8.2651991386855098E-2</v>
      </c>
      <c r="E15719" s="5">
        <v>0.41055156094651302</v>
      </c>
      <c r="F15719" s="5">
        <v>0.20131939383278399</v>
      </c>
      <c r="G15719" s="5">
        <v>0.84044883891700095</v>
      </c>
      <c r="H15719" s="5">
        <v>0.97151573233081601</v>
      </c>
    </row>
    <row r="15720" spans="1:8">
      <c r="A15720" s="5" t="s">
        <v>31455</v>
      </c>
      <c r="B15720" s="5" t="s">
        <v>31456</v>
      </c>
      <c r="C15720" s="5">
        <v>361.81749448301701</v>
      </c>
      <c r="D15720" s="5">
        <v>-0.20186937185546899</v>
      </c>
      <c r="E15720" s="5">
        <v>0.36477324565937302</v>
      </c>
      <c r="F15720" s="5">
        <v>-0.553410575631896</v>
      </c>
      <c r="G15720" s="5">
        <v>0.57998229884663199</v>
      </c>
      <c r="H15720" s="5">
        <v>0.90059069193547203</v>
      </c>
    </row>
    <row r="15721" spans="1:8">
      <c r="A15721" s="5" t="s">
        <v>31457</v>
      </c>
      <c r="B15721" s="5" t="s">
        <v>31458</v>
      </c>
      <c r="C15721" s="5">
        <v>3.93412396025421</v>
      </c>
      <c r="D15721" s="5">
        <v>0.336969684576438</v>
      </c>
      <c r="E15721" s="5">
        <v>2.0584202104545799</v>
      </c>
      <c r="F15721" s="5">
        <v>0.163703058717064</v>
      </c>
      <c r="G15721" s="5">
        <v>0.86996490952711503</v>
      </c>
      <c r="H15721" s="5"/>
    </row>
    <row r="15722" spans="1:8">
      <c r="A15722" s="5" t="s">
        <v>31459</v>
      </c>
      <c r="B15722" s="5" t="s">
        <v>31460</v>
      </c>
      <c r="C15722" s="5">
        <v>5.4053846886012602</v>
      </c>
      <c r="D15722" s="5">
        <v>5.4363229268001003</v>
      </c>
      <c r="E15722" s="5">
        <v>2.72340424235166</v>
      </c>
      <c r="F15722" s="5">
        <v>1.99614983418908</v>
      </c>
      <c r="G15722" s="5">
        <v>4.5917616026618098E-2</v>
      </c>
      <c r="H15722" s="5">
        <v>0.28401379567540902</v>
      </c>
    </row>
    <row r="15723" spans="1:8">
      <c r="A15723" s="5" t="s">
        <v>31461</v>
      </c>
      <c r="B15723" s="5" t="s">
        <v>31462</v>
      </c>
      <c r="C15723" s="5">
        <v>5.2634456624028303</v>
      </c>
      <c r="D15723" s="5">
        <v>-8.9293153119711505E-2</v>
      </c>
      <c r="E15723" s="5">
        <v>1.8053925466138701</v>
      </c>
      <c r="F15723" s="5">
        <v>-4.9459134683582498E-2</v>
      </c>
      <c r="G15723" s="5">
        <v>0.96055340311758097</v>
      </c>
      <c r="H15723" s="5"/>
    </row>
    <row r="15724" spans="1:8">
      <c r="A15724" s="5" t="s">
        <v>31463</v>
      </c>
      <c r="B15724" s="5" t="s">
        <v>31464</v>
      </c>
      <c r="C15724" s="5">
        <v>5.0288253383116999</v>
      </c>
      <c r="D15724" s="5">
        <v>5.3285668124307399</v>
      </c>
      <c r="E15724" s="5">
        <v>3.44123143490331</v>
      </c>
      <c r="F15724" s="5">
        <v>1.54844767439492</v>
      </c>
      <c r="G15724" s="5">
        <v>0.12151455054374199</v>
      </c>
      <c r="H15724" s="5"/>
    </row>
    <row r="15725" spans="1:8">
      <c r="A15725" s="5" t="s">
        <v>31465</v>
      </c>
      <c r="B15725" s="5" t="s">
        <v>31466</v>
      </c>
      <c r="C15725" s="5">
        <v>246.93246829198901</v>
      </c>
      <c r="D15725" s="5">
        <v>-0.32221949631294799</v>
      </c>
      <c r="E15725" s="5">
        <v>0.36532839349670698</v>
      </c>
      <c r="F15725" s="5">
        <v>-0.88199959830347197</v>
      </c>
      <c r="G15725" s="5">
        <v>0.37777702449683698</v>
      </c>
      <c r="H15725" s="5">
        <v>0.80981859835105696</v>
      </c>
    </row>
    <row r="15726" spans="1:8">
      <c r="A15726" s="5" t="s">
        <v>31467</v>
      </c>
      <c r="B15726" s="5" t="s">
        <v>31468</v>
      </c>
      <c r="C15726" s="5">
        <v>11.338563195162999</v>
      </c>
      <c r="D15726" s="5">
        <v>-0.81702756379731101</v>
      </c>
      <c r="E15726" s="5">
        <v>1.2426590702623099</v>
      </c>
      <c r="F15726" s="5">
        <v>-0.65748328189874705</v>
      </c>
      <c r="G15726" s="5">
        <v>0.510870217188928</v>
      </c>
      <c r="H15726" s="5">
        <v>0.87543244917818996</v>
      </c>
    </row>
    <row r="15727" spans="1:8">
      <c r="A15727" s="5" t="s">
        <v>31469</v>
      </c>
      <c r="B15727" s="5" t="s">
        <v>31470</v>
      </c>
      <c r="C15727" s="5">
        <v>366.879419755642</v>
      </c>
      <c r="D15727" s="5">
        <v>-0.38013656193520301</v>
      </c>
      <c r="E15727" s="5">
        <v>0.38666763775480401</v>
      </c>
      <c r="F15727" s="5">
        <v>-0.98310932909326498</v>
      </c>
      <c r="G15727" s="5">
        <v>0.32555363330396497</v>
      </c>
      <c r="H15727" s="5">
        <v>0.774007157320034</v>
      </c>
    </row>
    <row r="15728" spans="1:8">
      <c r="A15728" s="5" t="s">
        <v>31471</v>
      </c>
      <c r="B15728" s="5" t="s">
        <v>31472</v>
      </c>
      <c r="C15728" s="5">
        <v>69.2434513926991</v>
      </c>
      <c r="D15728" s="5">
        <v>-0.43934235363003599</v>
      </c>
      <c r="E15728" s="5">
        <v>0.57472973065368804</v>
      </c>
      <c r="F15728" s="5">
        <v>-0.76443296770176805</v>
      </c>
      <c r="G15728" s="5">
        <v>0.44460926871349299</v>
      </c>
      <c r="H15728" s="5">
        <v>0.84639977852667103</v>
      </c>
    </row>
    <row r="15729" spans="1:8">
      <c r="A15729" s="5" t="s">
        <v>31473</v>
      </c>
      <c r="B15729" s="5" t="s">
        <v>31474</v>
      </c>
      <c r="C15729" s="5">
        <v>899.34701096289996</v>
      </c>
      <c r="D15729" s="5">
        <v>-0.64243647137443105</v>
      </c>
      <c r="E15729" s="5">
        <v>0.54632679799290496</v>
      </c>
      <c r="F15729" s="5">
        <v>-1.1759197493782401</v>
      </c>
      <c r="G15729" s="5">
        <v>0.23962694610051499</v>
      </c>
      <c r="H15729" s="5">
        <v>0.69250247199808102</v>
      </c>
    </row>
    <row r="15730" spans="1:8">
      <c r="A15730" s="5" t="s">
        <v>31475</v>
      </c>
      <c r="B15730" s="5" t="s">
        <v>31476</v>
      </c>
      <c r="C15730" s="5">
        <v>20.2905498684935</v>
      </c>
      <c r="D15730" s="5">
        <v>-2.1145882700343099</v>
      </c>
      <c r="E15730" s="5">
        <v>1.3162016764055</v>
      </c>
      <c r="F15730" s="5">
        <v>-1.6065837841881401</v>
      </c>
      <c r="G15730" s="5">
        <v>0.10814570204873999</v>
      </c>
      <c r="H15730" s="5">
        <v>0.47798893048371799</v>
      </c>
    </row>
    <row r="15731" spans="1:8">
      <c r="A15731" s="5" t="s">
        <v>31477</v>
      </c>
      <c r="B15731" s="5" t="s">
        <v>31478</v>
      </c>
      <c r="C15731" s="5">
        <v>28.4072510591662</v>
      </c>
      <c r="D15731" s="5">
        <v>-1.60849164388097</v>
      </c>
      <c r="E15731" s="5">
        <v>1.48476712336297</v>
      </c>
      <c r="F15731" s="5">
        <v>-1.0833292430652499</v>
      </c>
      <c r="G15731" s="5">
        <v>0.27866230977284101</v>
      </c>
      <c r="H15731" s="5">
        <v>0.73260754393129401</v>
      </c>
    </row>
    <row r="15732" spans="1:8">
      <c r="A15732" s="5" t="s">
        <v>31479</v>
      </c>
      <c r="B15732" s="5" t="s">
        <v>31480</v>
      </c>
      <c r="C15732" s="5">
        <v>1010.62848732176</v>
      </c>
      <c r="D15732" s="5">
        <v>0.22481388894896501</v>
      </c>
      <c r="E15732" s="5">
        <v>0.35278030240965103</v>
      </c>
      <c r="F15732" s="5">
        <v>0.63726315617222196</v>
      </c>
      <c r="G15732" s="5">
        <v>0.52395344565781099</v>
      </c>
      <c r="H15732" s="5">
        <v>0.88206363081212102</v>
      </c>
    </row>
    <row r="15733" spans="1:8">
      <c r="A15733" s="5" t="s">
        <v>31481</v>
      </c>
      <c r="B15733" s="5" t="s">
        <v>31482</v>
      </c>
      <c r="C15733" s="5">
        <v>2134.6678437119899</v>
      </c>
      <c r="D15733" s="5">
        <v>-5.8292353943082097E-2</v>
      </c>
      <c r="E15733" s="5">
        <v>0.29614134294815703</v>
      </c>
      <c r="F15733" s="5">
        <v>-0.19683963529971199</v>
      </c>
      <c r="G15733" s="5">
        <v>0.84395303336212801</v>
      </c>
      <c r="H15733" s="5">
        <v>0.97234734134410505</v>
      </c>
    </row>
    <row r="15734" spans="1:8">
      <c r="A15734" s="5" t="s">
        <v>31483</v>
      </c>
      <c r="B15734" s="5" t="s">
        <v>31484</v>
      </c>
      <c r="C15734" s="5">
        <v>8.2526193921047</v>
      </c>
      <c r="D15734" s="5">
        <v>2.3291535682861499</v>
      </c>
      <c r="E15734" s="5">
        <v>1.5457610550971299</v>
      </c>
      <c r="F15734" s="5">
        <v>1.50680052431506</v>
      </c>
      <c r="G15734" s="5">
        <v>0.13186179514816501</v>
      </c>
      <c r="H15734" s="5">
        <v>0.53462654325222903</v>
      </c>
    </row>
    <row r="15735" spans="1:8">
      <c r="A15735" s="5" t="s">
        <v>31485</v>
      </c>
      <c r="B15735" s="5" t="s">
        <v>31486</v>
      </c>
      <c r="C15735" s="5">
        <v>565.24675696264103</v>
      </c>
      <c r="D15735" s="5">
        <v>-0.106384337957247</v>
      </c>
      <c r="E15735" s="5">
        <v>0.32414020926275899</v>
      </c>
      <c r="F15735" s="5">
        <v>-0.328204693269043</v>
      </c>
      <c r="G15735" s="5">
        <v>0.74275689950485801</v>
      </c>
      <c r="H15735" s="5">
        <v>0.94540453861328999</v>
      </c>
    </row>
    <row r="15736" spans="1:8">
      <c r="A15736" s="5" t="s">
        <v>31487</v>
      </c>
      <c r="B15736" s="5" t="s">
        <v>31488</v>
      </c>
      <c r="C15736" s="5">
        <v>5.98796449679676</v>
      </c>
      <c r="D15736" s="5">
        <v>2.9408653595395302</v>
      </c>
      <c r="E15736" s="5">
        <v>2.29292757103293</v>
      </c>
      <c r="F15736" s="5">
        <v>1.2825810098374499</v>
      </c>
      <c r="G15736" s="5">
        <v>0.199638906796344</v>
      </c>
      <c r="H15736" s="5">
        <v>0.649142586553349</v>
      </c>
    </row>
    <row r="15737" spans="1:8">
      <c r="A15737" s="5" t="s">
        <v>31489</v>
      </c>
      <c r="B15737" s="5" t="s">
        <v>31490</v>
      </c>
      <c r="C15737" s="5">
        <v>2.8788346902814399</v>
      </c>
      <c r="D15737" s="5">
        <v>4.5066288000161903</v>
      </c>
      <c r="E15737" s="5">
        <v>3.1514696823294002</v>
      </c>
      <c r="F15737" s="5">
        <v>1.43000861638787</v>
      </c>
      <c r="G15737" s="5">
        <v>0.15271454610697599</v>
      </c>
      <c r="H15737" s="5"/>
    </row>
    <row r="15738" spans="1:8">
      <c r="A15738" s="5" t="s">
        <v>31491</v>
      </c>
      <c r="B15738" s="5" t="s">
        <v>31492</v>
      </c>
      <c r="C15738" s="5">
        <v>132.98778532222201</v>
      </c>
      <c r="D15738" s="5">
        <v>-0.230384465123602</v>
      </c>
      <c r="E15738" s="5">
        <v>0.472796450583644</v>
      </c>
      <c r="F15738" s="5">
        <v>-0.48728044561079797</v>
      </c>
      <c r="G15738" s="5">
        <v>0.62605960322631005</v>
      </c>
      <c r="H15738" s="5">
        <v>0.91413085936818805</v>
      </c>
    </row>
    <row r="15739" spans="1:8">
      <c r="A15739" s="5" t="s">
        <v>31493</v>
      </c>
      <c r="B15739" s="5" t="s">
        <v>31494</v>
      </c>
      <c r="C15739" s="5">
        <v>10.6559447327006</v>
      </c>
      <c r="D15739" s="5">
        <v>1.10550786608804</v>
      </c>
      <c r="E15739" s="5">
        <v>1.5272006772406601</v>
      </c>
      <c r="F15739" s="5">
        <v>0.72387858554742601</v>
      </c>
      <c r="G15739" s="5">
        <v>0.46914027795151902</v>
      </c>
      <c r="H15739" s="5">
        <v>0.85921684824837696</v>
      </c>
    </row>
    <row r="15740" spans="1:8">
      <c r="A15740" s="5" t="s">
        <v>31495</v>
      </c>
      <c r="B15740" s="5" t="s">
        <v>31496</v>
      </c>
      <c r="C15740" s="5">
        <v>57.731286385621402</v>
      </c>
      <c r="D15740" s="5">
        <v>-1.0322123107158001</v>
      </c>
      <c r="E15740" s="5">
        <v>0.665973409396307</v>
      </c>
      <c r="F15740" s="5">
        <v>-1.54993021666057</v>
      </c>
      <c r="G15740" s="5">
        <v>0.12115826616763301</v>
      </c>
      <c r="H15740" s="5">
        <v>0.51101998548176997</v>
      </c>
    </row>
    <row r="15741" spans="1:8">
      <c r="A15741" s="5" t="s">
        <v>31497</v>
      </c>
      <c r="B15741" s="5" t="s">
        <v>31498</v>
      </c>
      <c r="C15741" s="5">
        <v>217.29317473138201</v>
      </c>
      <c r="D15741" s="5">
        <v>-0.41197503186590101</v>
      </c>
      <c r="E15741" s="5">
        <v>0.42388178117998299</v>
      </c>
      <c r="F15741" s="5">
        <v>-0.97191021213288198</v>
      </c>
      <c r="G15741" s="5">
        <v>0.33109521891657401</v>
      </c>
      <c r="H15741" s="5">
        <v>0.77883999423423</v>
      </c>
    </row>
    <row r="15742" spans="1:8">
      <c r="A15742" s="5" t="s">
        <v>31499</v>
      </c>
      <c r="B15742" s="5" t="s">
        <v>31500</v>
      </c>
      <c r="C15742" s="5">
        <v>46.623402701551001</v>
      </c>
      <c r="D15742" s="5">
        <v>-4.4349802302032101E-2</v>
      </c>
      <c r="E15742" s="5">
        <v>0.67471887161023403</v>
      </c>
      <c r="F15742" s="5">
        <v>-6.57307868033839E-2</v>
      </c>
      <c r="G15742" s="5">
        <v>0.94759216108328004</v>
      </c>
      <c r="H15742" s="5">
        <v>0.98850234644952895</v>
      </c>
    </row>
    <row r="15743" spans="1:8">
      <c r="A15743" s="5" t="s">
        <v>31501</v>
      </c>
      <c r="B15743" s="5" t="s">
        <v>31502</v>
      </c>
      <c r="C15743" s="5">
        <v>2.9395644998450701</v>
      </c>
      <c r="D15743" s="5">
        <v>4.5473245804472704</v>
      </c>
      <c r="E15743" s="5">
        <v>3.1277309663092501</v>
      </c>
      <c r="F15743" s="5">
        <v>1.4538733124521701</v>
      </c>
      <c r="G15743" s="5">
        <v>0.145981433070108</v>
      </c>
      <c r="H15743" s="5"/>
    </row>
    <row r="15744" spans="1:8">
      <c r="A15744" s="5" t="s">
        <v>31503</v>
      </c>
      <c r="B15744" s="5" t="s">
        <v>31504</v>
      </c>
      <c r="C15744" s="5">
        <v>2117.4714695594898</v>
      </c>
      <c r="D15744" s="5">
        <v>-0.11826442304170599</v>
      </c>
      <c r="E15744" s="5">
        <v>0.33736638607439701</v>
      </c>
      <c r="F15744" s="5">
        <v>-0.35055188638629098</v>
      </c>
      <c r="G15744" s="5">
        <v>0.72592455759066798</v>
      </c>
      <c r="H15744" s="5">
        <v>0.94363613996723605</v>
      </c>
    </row>
    <row r="15745" spans="1:8">
      <c r="A15745" s="5" t="s">
        <v>31505</v>
      </c>
      <c r="B15745" s="5" t="s">
        <v>31506</v>
      </c>
      <c r="C15745" s="5">
        <v>17.2444645019334</v>
      </c>
      <c r="D15745" s="5">
        <v>-0.80844689958654303</v>
      </c>
      <c r="E15745" s="5">
        <v>1.0367985553957999</v>
      </c>
      <c r="F15745" s="5">
        <v>-0.77975311151732396</v>
      </c>
      <c r="G15745" s="5">
        <v>0.435536210207841</v>
      </c>
      <c r="H15745" s="5">
        <v>0.84018632781237002</v>
      </c>
    </row>
    <row r="15746" spans="1:8">
      <c r="A15746" s="5" t="s">
        <v>31507</v>
      </c>
      <c r="B15746" s="5" t="s">
        <v>31508</v>
      </c>
      <c r="C15746" s="5">
        <v>22.2044269004078</v>
      </c>
      <c r="D15746" s="5">
        <v>0.98231834371648696</v>
      </c>
      <c r="E15746" s="5">
        <v>1.10400001514664</v>
      </c>
      <c r="F15746" s="5">
        <v>0.88978109623124402</v>
      </c>
      <c r="G15746" s="5">
        <v>0.37358343895427498</v>
      </c>
      <c r="H15746" s="5">
        <v>0.80645655231203595</v>
      </c>
    </row>
    <row r="15747" spans="1:8">
      <c r="A15747" s="5" t="s">
        <v>31509</v>
      </c>
      <c r="B15747" s="5" t="s">
        <v>31510</v>
      </c>
      <c r="C15747" s="5">
        <v>5.7537026382915304</v>
      </c>
      <c r="D15747" s="5">
        <v>-1.39504198586198</v>
      </c>
      <c r="E15747" s="5">
        <v>1.74973743635699</v>
      </c>
      <c r="F15747" s="5">
        <v>-0.79728647102990502</v>
      </c>
      <c r="G15747" s="5">
        <v>0.425284675765986</v>
      </c>
      <c r="H15747" s="5">
        <v>0.83530069853938804</v>
      </c>
    </row>
    <row r="15748" spans="1:8">
      <c r="A15748" s="5" t="s">
        <v>31511</v>
      </c>
      <c r="B15748" s="5" t="s">
        <v>31512</v>
      </c>
      <c r="C15748" s="5">
        <v>46.352062722117097</v>
      </c>
      <c r="D15748" s="5">
        <v>-0.35089692167603898</v>
      </c>
      <c r="E15748" s="5">
        <v>0.84464826676301297</v>
      </c>
      <c r="F15748" s="5">
        <v>-0.41543555522915898</v>
      </c>
      <c r="G15748" s="5">
        <v>0.67782308291156701</v>
      </c>
      <c r="H15748" s="5">
        <v>0.93091817019055401</v>
      </c>
    </row>
    <row r="15749" spans="1:8">
      <c r="A15749" s="5" t="s">
        <v>31513</v>
      </c>
      <c r="B15749" s="5" t="s">
        <v>31514</v>
      </c>
      <c r="C15749" s="5">
        <v>630.38547380266198</v>
      </c>
      <c r="D15749" s="5">
        <v>0.43859680544512097</v>
      </c>
      <c r="E15749" s="5">
        <v>0.33825504934307299</v>
      </c>
      <c r="F15749" s="5">
        <v>1.2966452571718401</v>
      </c>
      <c r="G15749" s="5">
        <v>0.19475327299002601</v>
      </c>
      <c r="H15749" s="5">
        <v>0.64209103778517895</v>
      </c>
    </row>
    <row r="15750" spans="1:8">
      <c r="A15750" s="5" t="s">
        <v>31515</v>
      </c>
      <c r="B15750" s="5" t="s">
        <v>31516</v>
      </c>
      <c r="C15750" s="5">
        <v>64.838489950426407</v>
      </c>
      <c r="D15750" s="5">
        <v>-0.243291293040655</v>
      </c>
      <c r="E15750" s="5">
        <v>0.69920368382136799</v>
      </c>
      <c r="F15750" s="5">
        <v>-0.34795482156356999</v>
      </c>
      <c r="G15750" s="5">
        <v>0.72787411297970805</v>
      </c>
      <c r="H15750" s="5">
        <v>0.94364929964417799</v>
      </c>
    </row>
    <row r="15751" spans="1:8">
      <c r="A15751" s="5" t="s">
        <v>31517</v>
      </c>
      <c r="B15751" s="5" t="s">
        <v>31518</v>
      </c>
      <c r="C15751" s="5">
        <v>8.70518613476154</v>
      </c>
      <c r="D15751" s="5">
        <v>0.141286651332902</v>
      </c>
      <c r="E15751" s="5">
        <v>1.5311902069500201</v>
      </c>
      <c r="F15751" s="5">
        <v>9.2272436625839796E-2</v>
      </c>
      <c r="G15751" s="5">
        <v>0.926481587309262</v>
      </c>
      <c r="H15751" s="5">
        <v>0.98601771636028201</v>
      </c>
    </row>
    <row r="15752" spans="1:8">
      <c r="A15752" s="5" t="s">
        <v>31519</v>
      </c>
      <c r="B15752" s="5" t="s">
        <v>31520</v>
      </c>
      <c r="C15752" s="5">
        <v>63.285964448971001</v>
      </c>
      <c r="D15752" s="5">
        <v>-0.64511204966570701</v>
      </c>
      <c r="E15752" s="5">
        <v>0.70283602225337005</v>
      </c>
      <c r="F15752" s="5">
        <v>-0.91786992874583495</v>
      </c>
      <c r="G15752" s="5">
        <v>0.35868696664576399</v>
      </c>
      <c r="H15752" s="5">
        <v>0.79762561505636698</v>
      </c>
    </row>
    <row r="15753" spans="1:8">
      <c r="A15753" s="5" t="s">
        <v>31521</v>
      </c>
      <c r="B15753" s="5" t="s">
        <v>31522</v>
      </c>
      <c r="C15753" s="5">
        <v>12.001048910364</v>
      </c>
      <c r="D15753" s="5">
        <v>-0.40030788286613</v>
      </c>
      <c r="E15753" s="5">
        <v>1.2099797510182499</v>
      </c>
      <c r="F15753" s="5">
        <v>-0.33083849752795802</v>
      </c>
      <c r="G15753" s="5">
        <v>0.740766479973887</v>
      </c>
      <c r="H15753" s="5">
        <v>0.94540453861328999</v>
      </c>
    </row>
    <row r="15754" spans="1:8">
      <c r="A15754" s="5" t="s">
        <v>31523</v>
      </c>
      <c r="B15754" s="5" t="s">
        <v>31524</v>
      </c>
      <c r="C15754" s="5">
        <v>69.956558265619904</v>
      </c>
      <c r="D15754" s="5">
        <v>-1.0112747692717901</v>
      </c>
      <c r="E15754" s="5">
        <v>0.77227270092662403</v>
      </c>
      <c r="F15754" s="5">
        <v>-1.3094788512638</v>
      </c>
      <c r="G15754" s="5">
        <v>0.1903721970184</v>
      </c>
      <c r="H15754" s="5">
        <v>0.63506225226398205</v>
      </c>
    </row>
    <row r="15755" spans="1:8">
      <c r="A15755" s="5" t="s">
        <v>31525</v>
      </c>
      <c r="B15755" s="5" t="s">
        <v>31526</v>
      </c>
      <c r="C15755" s="5">
        <v>24.1791817244981</v>
      </c>
      <c r="D15755" s="5">
        <v>-0.30906090270866798</v>
      </c>
      <c r="E15755" s="5">
        <v>0.92268624582136705</v>
      </c>
      <c r="F15755" s="5">
        <v>-0.33495774333727502</v>
      </c>
      <c r="G15755" s="5">
        <v>0.73765696259653102</v>
      </c>
      <c r="H15755" s="5">
        <v>0.94540453861328999</v>
      </c>
    </row>
    <row r="15756" spans="1:8">
      <c r="A15756" s="5" t="s">
        <v>31527</v>
      </c>
      <c r="B15756" s="5" t="s">
        <v>31528</v>
      </c>
      <c r="C15756" s="5">
        <v>9.9235763203809402</v>
      </c>
      <c r="D15756" s="5">
        <v>-1.1513866077776</v>
      </c>
      <c r="E15756" s="5">
        <v>1.35611252265736</v>
      </c>
      <c r="F15756" s="5">
        <v>-0.84903471396415797</v>
      </c>
      <c r="G15756" s="5">
        <v>0.395861976246699</v>
      </c>
      <c r="H15756" s="5">
        <v>0.81714899461827795</v>
      </c>
    </row>
    <row r="15757" spans="1:8">
      <c r="A15757" s="5" t="s">
        <v>31529</v>
      </c>
      <c r="B15757" s="5" t="s">
        <v>31530</v>
      </c>
      <c r="C15757" s="5">
        <v>8.1815641334982097</v>
      </c>
      <c r="D15757" s="5">
        <v>-1.5653364782904799</v>
      </c>
      <c r="E15757" s="5">
        <v>1.4912113352812599</v>
      </c>
      <c r="F15757" s="5">
        <v>-1.04970800667582</v>
      </c>
      <c r="G15757" s="5">
        <v>0.293852381432605</v>
      </c>
      <c r="H15757" s="5">
        <v>0.74500682048086497</v>
      </c>
    </row>
    <row r="15758" spans="1:8">
      <c r="A15758" s="5" t="s">
        <v>31531</v>
      </c>
      <c r="B15758" s="5" t="s">
        <v>31532</v>
      </c>
      <c r="C15758" s="5">
        <v>16.3436257318928</v>
      </c>
      <c r="D15758" s="5">
        <v>0.72942327943242402</v>
      </c>
      <c r="E15758" s="5">
        <v>1.2781321812988999</v>
      </c>
      <c r="F15758" s="5">
        <v>0.57069471382150105</v>
      </c>
      <c r="G15758" s="5">
        <v>0.56820660271531598</v>
      </c>
      <c r="H15758" s="5">
        <v>0.89722705090765797</v>
      </c>
    </row>
    <row r="15759" spans="1:8">
      <c r="A15759" s="5" t="s">
        <v>31533</v>
      </c>
      <c r="B15759" s="5" t="s">
        <v>31534</v>
      </c>
      <c r="C15759" s="5">
        <v>2.7923336441108702</v>
      </c>
      <c r="D15759" s="5">
        <v>-8.1190510013143206E-3</v>
      </c>
      <c r="E15759" s="5">
        <v>2.84940974302727</v>
      </c>
      <c r="F15759" s="5">
        <v>-2.8493799535788998E-3</v>
      </c>
      <c r="G15759" s="5">
        <v>0.997726526803554</v>
      </c>
      <c r="H15759" s="5"/>
    </row>
    <row r="15760" spans="1:8">
      <c r="A15760" s="5" t="s">
        <v>31535</v>
      </c>
      <c r="B15760" s="5" t="s">
        <v>31536</v>
      </c>
      <c r="C15760" s="5">
        <v>73.930602904450694</v>
      </c>
      <c r="D15760" s="5">
        <v>-1.1674129170417</v>
      </c>
      <c r="E15760" s="5">
        <v>0.63889283001485797</v>
      </c>
      <c r="F15760" s="5">
        <v>-1.8272437288340799</v>
      </c>
      <c r="G15760" s="5">
        <v>6.7663131694653295E-2</v>
      </c>
      <c r="H15760" s="5">
        <v>0.362154778711678</v>
      </c>
    </row>
    <row r="15761" spans="1:8">
      <c r="A15761" s="5" t="s">
        <v>31537</v>
      </c>
      <c r="B15761" s="5" t="s">
        <v>31538</v>
      </c>
      <c r="C15761" s="5">
        <v>8.6855175373381908</v>
      </c>
      <c r="D15761" s="5">
        <v>-1.5056194693004501</v>
      </c>
      <c r="E15761" s="5">
        <v>1.88811415642291</v>
      </c>
      <c r="F15761" s="5">
        <v>-0.79741972389683102</v>
      </c>
      <c r="G15761" s="5">
        <v>0.42520730792181599</v>
      </c>
      <c r="H15761" s="5">
        <v>0.83530069853938804</v>
      </c>
    </row>
    <row r="15762" spans="1:8">
      <c r="A15762" s="5" t="s">
        <v>31539</v>
      </c>
      <c r="B15762" s="5" t="s">
        <v>31540</v>
      </c>
      <c r="C15762" s="5">
        <v>19.7721118700731</v>
      </c>
      <c r="D15762" s="5">
        <v>-0.111011945546239</v>
      </c>
      <c r="E15762" s="5">
        <v>0.96159667678334804</v>
      </c>
      <c r="F15762" s="5">
        <v>-0.115445433856517</v>
      </c>
      <c r="G15762" s="5">
        <v>0.90809206866297199</v>
      </c>
      <c r="H15762" s="5">
        <v>0.98462849831298804</v>
      </c>
    </row>
    <row r="15763" spans="1:8">
      <c r="A15763" s="5" t="s">
        <v>31541</v>
      </c>
      <c r="B15763" s="5" t="s">
        <v>31542</v>
      </c>
      <c r="C15763" s="5">
        <v>1.5602594232699001</v>
      </c>
      <c r="D15763" s="5">
        <v>0.40449075549457802</v>
      </c>
      <c r="E15763" s="5">
        <v>3.46504375928293</v>
      </c>
      <c r="F15763" s="5">
        <v>0.116734674536487</v>
      </c>
      <c r="G15763" s="5">
        <v>0.90707031180688502</v>
      </c>
      <c r="H15763" s="5"/>
    </row>
    <row r="15764" spans="1:8">
      <c r="A15764" s="5" t="s">
        <v>31543</v>
      </c>
      <c r="B15764" s="5" t="s">
        <v>31544</v>
      </c>
      <c r="C15764" s="5">
        <v>1.5542999249574301</v>
      </c>
      <c r="D15764" s="5">
        <v>0.39956709823926401</v>
      </c>
      <c r="E15764" s="5">
        <v>4.1450820104492401</v>
      </c>
      <c r="F15764" s="5">
        <v>9.6395462678905794E-2</v>
      </c>
      <c r="G15764" s="5">
        <v>0.92320649560175405</v>
      </c>
      <c r="H15764" s="5"/>
    </row>
    <row r="15765" spans="1:8">
      <c r="A15765" s="5" t="s">
        <v>31545</v>
      </c>
      <c r="B15765" s="5" t="s">
        <v>31546</v>
      </c>
      <c r="C15765" s="5">
        <v>3.5327599950362498</v>
      </c>
      <c r="D15765" s="5">
        <v>-1.0717442105282999</v>
      </c>
      <c r="E15765" s="5">
        <v>2.0880399437891901</v>
      </c>
      <c r="F15765" s="5">
        <v>-0.51327763806251503</v>
      </c>
      <c r="G15765" s="5">
        <v>0.607757124052687</v>
      </c>
      <c r="H15765" s="5"/>
    </row>
    <row r="15766" spans="1:8">
      <c r="A15766" s="5" t="s">
        <v>31547</v>
      </c>
      <c r="B15766" s="5" t="s">
        <v>31548</v>
      </c>
      <c r="C15766" s="5">
        <v>242.26953634400601</v>
      </c>
      <c r="D15766" s="5">
        <v>-1.48767251772925</v>
      </c>
      <c r="E15766" s="5">
        <v>0.46362577327584298</v>
      </c>
      <c r="F15766" s="5">
        <v>-3.2087787251726598</v>
      </c>
      <c r="G15766" s="5">
        <v>1.33300036799096E-3</v>
      </c>
      <c r="H15766" s="5">
        <v>2.1381382088048798E-2</v>
      </c>
    </row>
    <row r="15767" spans="1:8">
      <c r="A15767" s="5" t="s">
        <v>31549</v>
      </c>
      <c r="B15767" s="5" t="s">
        <v>31550</v>
      </c>
      <c r="C15767" s="5">
        <v>715.75406616914995</v>
      </c>
      <c r="D15767" s="5">
        <v>-0.47716116038628298</v>
      </c>
      <c r="E15767" s="5">
        <v>0.32022047104254198</v>
      </c>
      <c r="F15767" s="5">
        <v>-1.4901019876486601</v>
      </c>
      <c r="G15767" s="5">
        <v>0.13619742165884699</v>
      </c>
      <c r="H15767" s="5">
        <v>0.54314832394314205</v>
      </c>
    </row>
    <row r="15768" spans="1:8">
      <c r="A15768" s="5" t="s">
        <v>31551</v>
      </c>
      <c r="B15768" s="5" t="s">
        <v>31552</v>
      </c>
      <c r="C15768" s="5">
        <v>4.7043728666312301</v>
      </c>
      <c r="D15768" s="5">
        <v>-8.4775803328076299E-2</v>
      </c>
      <c r="E15768" s="5">
        <v>2.3256997645813202</v>
      </c>
      <c r="F15768" s="5">
        <v>-3.6451740082339402E-2</v>
      </c>
      <c r="G15768" s="5">
        <v>0.97092215894662204</v>
      </c>
      <c r="H15768" s="5"/>
    </row>
    <row r="15769" spans="1:8">
      <c r="A15769" s="5" t="s">
        <v>31553</v>
      </c>
      <c r="B15769" s="5" t="s">
        <v>31554</v>
      </c>
      <c r="C15769" s="5">
        <v>17.4025976048354</v>
      </c>
      <c r="D15769" s="5">
        <v>-0.75209730599069002</v>
      </c>
      <c r="E15769" s="5">
        <v>1.0468108795037701</v>
      </c>
      <c r="F15769" s="5">
        <v>-0.718465312805322</v>
      </c>
      <c r="G15769" s="5">
        <v>0.47247042820551799</v>
      </c>
      <c r="H15769" s="5">
        <v>0.86000160696489403</v>
      </c>
    </row>
    <row r="15770" spans="1:8">
      <c r="A15770" s="5" t="s">
        <v>31555</v>
      </c>
      <c r="B15770" s="5" t="s">
        <v>31556</v>
      </c>
      <c r="C15770" s="5">
        <v>6.2945729223345896</v>
      </c>
      <c r="D15770" s="5">
        <v>-0.85520177522234497</v>
      </c>
      <c r="E15770" s="5">
        <v>2.1068168480382701</v>
      </c>
      <c r="F15770" s="5">
        <v>-0.40592127218778101</v>
      </c>
      <c r="G15770" s="5">
        <v>0.68480044750150104</v>
      </c>
      <c r="H15770" s="5">
        <v>0.93260891897725795</v>
      </c>
    </row>
    <row r="15771" spans="1:8">
      <c r="A15771" s="5" t="s">
        <v>31557</v>
      </c>
      <c r="B15771" s="5" t="s">
        <v>31558</v>
      </c>
      <c r="C15771" s="5">
        <v>1357.4859862415699</v>
      </c>
      <c r="D15771" s="5">
        <v>-0.85752713219254695</v>
      </c>
      <c r="E15771" s="5">
        <v>0.38425686785396501</v>
      </c>
      <c r="F15771" s="5">
        <v>-2.2316507626311202</v>
      </c>
      <c r="G15771" s="5">
        <v>2.5638053824455401E-2</v>
      </c>
      <c r="H15771" s="5">
        <v>0.19367863787387599</v>
      </c>
    </row>
    <row r="15772" spans="1:8">
      <c r="A15772" s="5" t="s">
        <v>31559</v>
      </c>
      <c r="B15772" s="5" t="s">
        <v>31560</v>
      </c>
      <c r="C15772" s="5">
        <v>9.3431661879359993</v>
      </c>
      <c r="D15772" s="5">
        <v>-0.27506637753046798</v>
      </c>
      <c r="E15772" s="5">
        <v>1.6455532914445199</v>
      </c>
      <c r="F15772" s="5">
        <v>-0.167157380414587</v>
      </c>
      <c r="G15772" s="5">
        <v>0.86724621802796598</v>
      </c>
      <c r="H15772" s="5">
        <v>0.97731567729176705</v>
      </c>
    </row>
    <row r="15773" spans="1:8">
      <c r="A15773" s="5" t="s">
        <v>31561</v>
      </c>
      <c r="B15773" s="5" t="s">
        <v>31562</v>
      </c>
      <c r="C15773" s="5">
        <v>2.24594052683342</v>
      </c>
      <c r="D15773" s="5">
        <v>-0.57982389330248696</v>
      </c>
      <c r="E15773" s="5">
        <v>2.9581401726577599</v>
      </c>
      <c r="F15773" s="5">
        <v>-0.19600960720584801</v>
      </c>
      <c r="G15773" s="5">
        <v>0.844602646395339</v>
      </c>
      <c r="H15773" s="5"/>
    </row>
    <row r="15774" spans="1:8">
      <c r="A15774" s="5" t="s">
        <v>31563</v>
      </c>
      <c r="B15774" s="5" t="s">
        <v>31564</v>
      </c>
      <c r="C15774" s="5">
        <v>605.34472225277602</v>
      </c>
      <c r="D15774" s="5">
        <v>0.104274890379611</v>
      </c>
      <c r="E15774" s="5">
        <v>0.45599506863491701</v>
      </c>
      <c r="F15774" s="5">
        <v>0.228675478205876</v>
      </c>
      <c r="G15774" s="5">
        <v>0.81912115536087504</v>
      </c>
      <c r="H15774" s="5">
        <v>0.96661550211996405</v>
      </c>
    </row>
    <row r="15775" spans="1:8">
      <c r="A15775" s="5" t="s">
        <v>31565</v>
      </c>
      <c r="B15775" s="5" t="s">
        <v>31566</v>
      </c>
      <c r="C15775" s="5">
        <v>38.382481552661602</v>
      </c>
      <c r="D15775" s="5">
        <v>0.58373135552169997</v>
      </c>
      <c r="E15775" s="5">
        <v>0.76308251149486495</v>
      </c>
      <c r="F15775" s="5">
        <v>0.76496492414454798</v>
      </c>
      <c r="G15775" s="5">
        <v>0.44429243153322001</v>
      </c>
      <c r="H15775" s="5">
        <v>0.84622364774758296</v>
      </c>
    </row>
    <row r="15776" spans="1:8">
      <c r="A15776" s="5" t="s">
        <v>31567</v>
      </c>
      <c r="B15776" s="5" t="s">
        <v>31568</v>
      </c>
      <c r="C15776" s="5">
        <v>112.61383962545</v>
      </c>
      <c r="D15776" s="5">
        <v>-0.50538593027240397</v>
      </c>
      <c r="E15776" s="5">
        <v>0.52246304092975404</v>
      </c>
      <c r="F15776" s="5">
        <v>-0.96731422259656796</v>
      </c>
      <c r="G15776" s="5">
        <v>0.33338697586992699</v>
      </c>
      <c r="H15776" s="5">
        <v>0.77954171224147994</v>
      </c>
    </row>
    <row r="15777" spans="1:8">
      <c r="A15777" s="5" t="s">
        <v>31569</v>
      </c>
      <c r="B15777" s="5" t="s">
        <v>31570</v>
      </c>
      <c r="C15777" s="5">
        <v>18.439406517856501</v>
      </c>
      <c r="D15777" s="5">
        <v>0.75993056411911597</v>
      </c>
      <c r="E15777" s="5">
        <v>1.0619502312349201</v>
      </c>
      <c r="F15777" s="5">
        <v>0.71559903822932602</v>
      </c>
      <c r="G15777" s="5">
        <v>0.474238967661956</v>
      </c>
      <c r="H15777" s="5">
        <v>0.86035119614748301</v>
      </c>
    </row>
    <row r="15778" spans="1:8">
      <c r="A15778" s="5" t="s">
        <v>31571</v>
      </c>
      <c r="B15778" s="5" t="s">
        <v>31572</v>
      </c>
      <c r="C15778" s="5">
        <v>12.230570673569099</v>
      </c>
      <c r="D15778" s="5">
        <v>-1.2008866455978899</v>
      </c>
      <c r="E15778" s="5">
        <v>1.2208389523590799</v>
      </c>
      <c r="F15778" s="5">
        <v>-0.98365688879550095</v>
      </c>
      <c r="G15778" s="5">
        <v>0.32528424361790398</v>
      </c>
      <c r="H15778" s="5">
        <v>0.774007157320034</v>
      </c>
    </row>
    <row r="15779" spans="1:8">
      <c r="A15779" s="5" t="s">
        <v>31573</v>
      </c>
      <c r="B15779" s="5" t="s">
        <v>31574</v>
      </c>
      <c r="C15779" s="5">
        <v>53.016759315293797</v>
      </c>
      <c r="D15779" s="5">
        <v>-2.4150891287260099</v>
      </c>
      <c r="E15779" s="5">
        <v>1.3597566190474699</v>
      </c>
      <c r="F15779" s="5">
        <v>-1.77611867807477</v>
      </c>
      <c r="G15779" s="5">
        <v>7.57133582574082E-2</v>
      </c>
      <c r="H15779" s="5">
        <v>0.38844244671192002</v>
      </c>
    </row>
    <row r="15780" spans="1:8">
      <c r="A15780" s="5" t="s">
        <v>31575</v>
      </c>
      <c r="B15780" s="5" t="s">
        <v>31576</v>
      </c>
      <c r="C15780" s="5">
        <v>886.99285945339398</v>
      </c>
      <c r="D15780" s="5">
        <v>0.17615470000129299</v>
      </c>
      <c r="E15780" s="5">
        <v>0.29653376825228001</v>
      </c>
      <c r="F15780" s="5">
        <v>0.59404600373009597</v>
      </c>
      <c r="G15780" s="5">
        <v>0.55248134422734496</v>
      </c>
      <c r="H15780" s="5">
        <v>0.89238869077129102</v>
      </c>
    </row>
    <row r="15781" spans="1:8">
      <c r="A15781" s="5" t="s">
        <v>31577</v>
      </c>
      <c r="B15781" s="5" t="s">
        <v>31578</v>
      </c>
      <c r="C15781" s="5">
        <v>4.2803434696512497</v>
      </c>
      <c r="D15781" s="5">
        <v>1.04091860852995</v>
      </c>
      <c r="E15781" s="5">
        <v>2.5654923697463898</v>
      </c>
      <c r="F15781" s="5">
        <v>0.40573833732853698</v>
      </c>
      <c r="G15781" s="5">
        <v>0.68493487027508304</v>
      </c>
      <c r="H15781" s="5"/>
    </row>
    <row r="15782" spans="1:8">
      <c r="A15782" s="5" t="s">
        <v>31579</v>
      </c>
      <c r="B15782" s="5" t="s">
        <v>31580</v>
      </c>
      <c r="C15782" s="5">
        <v>6.2665905971474896</v>
      </c>
      <c r="D15782" s="5">
        <v>1.8370907745765199</v>
      </c>
      <c r="E15782" s="5">
        <v>1.6898716795931199</v>
      </c>
      <c r="F15782" s="5">
        <v>1.0871185053641701</v>
      </c>
      <c r="G15782" s="5">
        <v>0.27698444052906401</v>
      </c>
      <c r="H15782" s="5">
        <v>0.73089548194491105</v>
      </c>
    </row>
    <row r="15783" spans="1:8">
      <c r="A15783" s="5" t="s">
        <v>31581</v>
      </c>
      <c r="B15783" s="5" t="s">
        <v>31582</v>
      </c>
      <c r="C15783" s="5">
        <v>45.934535172779803</v>
      </c>
      <c r="D15783" s="5">
        <v>-0.288496583755462</v>
      </c>
      <c r="E15783" s="5">
        <v>0.75577049418356901</v>
      </c>
      <c r="F15783" s="5">
        <v>-0.38172512154912103</v>
      </c>
      <c r="G15783" s="5">
        <v>0.70266526432094001</v>
      </c>
      <c r="H15783" s="5">
        <v>0.93751502136293596</v>
      </c>
    </row>
    <row r="15784" spans="1:8">
      <c r="A15784" s="5" t="s">
        <v>31583</v>
      </c>
      <c r="B15784" s="5" t="s">
        <v>31584</v>
      </c>
      <c r="C15784" s="5">
        <v>579.04717231795803</v>
      </c>
      <c r="D15784" s="5">
        <v>-0.92513285758075603</v>
      </c>
      <c r="E15784" s="5">
        <v>0.36124148731463201</v>
      </c>
      <c r="F15784" s="5">
        <v>-2.5609817533914301</v>
      </c>
      <c r="G15784" s="5">
        <v>1.0437683800480499E-2</v>
      </c>
      <c r="H15784" s="5">
        <v>0.103103454127783</v>
      </c>
    </row>
    <row r="15785" spans="1:8">
      <c r="A15785" s="5" t="s">
        <v>31585</v>
      </c>
      <c r="B15785" s="5" t="s">
        <v>31586</v>
      </c>
      <c r="C15785" s="5">
        <v>29.172777021711202</v>
      </c>
      <c r="D15785" s="5">
        <v>-0.684986022830956</v>
      </c>
      <c r="E15785" s="5">
        <v>0.98579250087062797</v>
      </c>
      <c r="F15785" s="5">
        <v>-0.69485822039221501</v>
      </c>
      <c r="G15785" s="5">
        <v>0.487144157748503</v>
      </c>
      <c r="H15785" s="5">
        <v>0.865877940766964</v>
      </c>
    </row>
    <row r="15786" spans="1:8">
      <c r="A15786" s="5" t="s">
        <v>31587</v>
      </c>
      <c r="B15786" s="5" t="s">
        <v>31588</v>
      </c>
      <c r="C15786" s="5">
        <v>1.3908248647410599</v>
      </c>
      <c r="D15786" s="5">
        <v>3.4771736950730201</v>
      </c>
      <c r="E15786" s="5">
        <v>4.2368306594921901</v>
      </c>
      <c r="F15786" s="5">
        <v>0.82070159855994296</v>
      </c>
      <c r="G15786" s="5">
        <v>0.41181626003636002</v>
      </c>
      <c r="H15786" s="5"/>
    </row>
    <row r="15787" spans="1:8">
      <c r="A15787" s="5" t="s">
        <v>31589</v>
      </c>
      <c r="B15787" s="5" t="s">
        <v>31590</v>
      </c>
      <c r="C15787" s="5">
        <v>264.77643615785502</v>
      </c>
      <c r="D15787" s="5">
        <v>0.92528665766456997</v>
      </c>
      <c r="E15787" s="5">
        <v>0.53016799019479699</v>
      </c>
      <c r="F15787" s="5">
        <v>1.7452706967929099</v>
      </c>
      <c r="G15787" s="5">
        <v>8.0937760187518706E-2</v>
      </c>
      <c r="H15787" s="5">
        <v>0.40347930535068499</v>
      </c>
    </row>
    <row r="15788" spans="1:8">
      <c r="A15788" s="5" t="s">
        <v>31591</v>
      </c>
      <c r="B15788" s="5" t="s">
        <v>31592</v>
      </c>
      <c r="C15788" s="5">
        <v>871.44904645808106</v>
      </c>
      <c r="D15788" s="5">
        <v>-1.05921837066307</v>
      </c>
      <c r="E15788" s="5">
        <v>0.31811540696409901</v>
      </c>
      <c r="F15788" s="5">
        <v>-3.3296669934084901</v>
      </c>
      <c r="G15788" s="5">
        <v>8.69499065947383E-4</v>
      </c>
      <c r="H15788" s="5">
        <v>1.5023285790977401E-2</v>
      </c>
    </row>
    <row r="15789" spans="1:8">
      <c r="A15789" s="5" t="s">
        <v>31593</v>
      </c>
      <c r="B15789" s="5" t="s">
        <v>31594</v>
      </c>
      <c r="C15789" s="5">
        <v>3.9472529749860099</v>
      </c>
      <c r="D15789" s="5">
        <v>2.2707045142463902</v>
      </c>
      <c r="E15789" s="5">
        <v>2.4206177992509299</v>
      </c>
      <c r="F15789" s="5">
        <v>0.93806817207948301</v>
      </c>
      <c r="G15789" s="5">
        <v>0.34820937713164102</v>
      </c>
      <c r="H15789" s="5"/>
    </row>
    <row r="15790" spans="1:8">
      <c r="A15790" s="5" t="s">
        <v>31595</v>
      </c>
      <c r="B15790" s="5" t="s">
        <v>31596</v>
      </c>
      <c r="C15790" s="5">
        <v>10.973498569149999</v>
      </c>
      <c r="D15790" s="5">
        <v>-1.5404078028441599</v>
      </c>
      <c r="E15790" s="5">
        <v>1.3046843415287801</v>
      </c>
      <c r="F15790" s="5">
        <v>-1.18067470713964</v>
      </c>
      <c r="G15790" s="5">
        <v>0.237731972992999</v>
      </c>
      <c r="H15790" s="5">
        <v>0.691129887872314</v>
      </c>
    </row>
    <row r="15791" spans="1:8">
      <c r="A15791" s="5" t="s">
        <v>31597</v>
      </c>
      <c r="B15791" s="5" t="s">
        <v>31598</v>
      </c>
      <c r="C15791" s="5">
        <v>2.6832296866866101</v>
      </c>
      <c r="D15791" s="5">
        <v>-1.12670943709579E-2</v>
      </c>
      <c r="E15791" s="5">
        <v>2.8189743250074999</v>
      </c>
      <c r="F15791" s="5">
        <v>-3.9968772581594402E-3</v>
      </c>
      <c r="G15791" s="5">
        <v>0.99681096183512197</v>
      </c>
      <c r="H15791" s="5"/>
    </row>
    <row r="15792" spans="1:8">
      <c r="A15792" s="5" t="s">
        <v>31599</v>
      </c>
      <c r="B15792" s="5" t="s">
        <v>31600</v>
      </c>
      <c r="C15792" s="5">
        <v>44.145486596460501</v>
      </c>
      <c r="D15792" s="5">
        <v>-0.89469442411650901</v>
      </c>
      <c r="E15792" s="5">
        <v>0.75046717852518396</v>
      </c>
      <c r="F15792" s="5">
        <v>-1.19218328225194</v>
      </c>
      <c r="G15792" s="5">
        <v>0.23318938706980299</v>
      </c>
      <c r="H15792" s="5">
        <v>0.68631261600474602</v>
      </c>
    </row>
    <row r="15793" spans="1:8">
      <c r="A15793" s="5" t="s">
        <v>31601</v>
      </c>
      <c r="B15793" s="5" t="s">
        <v>31602</v>
      </c>
      <c r="C15793" s="5">
        <v>3.2903526135277001</v>
      </c>
      <c r="D15793" s="5">
        <v>0.481828355338147</v>
      </c>
      <c r="E15793" s="5">
        <v>2.6130154421112599</v>
      </c>
      <c r="F15793" s="5">
        <v>0.184395525404488</v>
      </c>
      <c r="G15793" s="5">
        <v>0.85370317984417698</v>
      </c>
      <c r="H15793" s="5"/>
    </row>
    <row r="15794" spans="1:8">
      <c r="A15794" s="5" t="s">
        <v>31603</v>
      </c>
      <c r="B15794" s="5" t="s">
        <v>31604</v>
      </c>
      <c r="C15794" s="5">
        <v>301.38635891784298</v>
      </c>
      <c r="D15794" s="5">
        <v>-0.33980635614933202</v>
      </c>
      <c r="E15794" s="5">
        <v>0.37156244755894302</v>
      </c>
      <c r="F15794" s="5">
        <v>-0.91453363595207304</v>
      </c>
      <c r="G15794" s="5">
        <v>0.36043651202073201</v>
      </c>
      <c r="H15794" s="5">
        <v>0.798510345798222</v>
      </c>
    </row>
    <row r="15795" spans="1:8">
      <c r="A15795" s="5" t="s">
        <v>31605</v>
      </c>
      <c r="B15795" s="5" t="s">
        <v>31606</v>
      </c>
      <c r="C15795" s="5">
        <v>593.86104624794496</v>
      </c>
      <c r="D15795" s="5">
        <v>-0.65552098750522603</v>
      </c>
      <c r="E15795" s="5">
        <v>0.39199514720439199</v>
      </c>
      <c r="F15795" s="5">
        <v>-1.6722681190831901</v>
      </c>
      <c r="G15795" s="5">
        <v>9.4471463298990699E-2</v>
      </c>
      <c r="H15795" s="5">
        <v>0.441536754935696</v>
      </c>
    </row>
    <row r="15796" spans="1:8">
      <c r="A15796" s="5" t="s">
        <v>31607</v>
      </c>
      <c r="B15796" s="5" t="s">
        <v>31608</v>
      </c>
      <c r="C15796" s="5">
        <v>106.957596702353</v>
      </c>
      <c r="D15796" s="5">
        <v>0.26938341152011203</v>
      </c>
      <c r="E15796" s="5">
        <v>0.51915443915457204</v>
      </c>
      <c r="F15796" s="5">
        <v>0.51888877606208095</v>
      </c>
      <c r="G15796" s="5">
        <v>0.60383830519132697</v>
      </c>
      <c r="H15796" s="5">
        <v>0.90790465049608704</v>
      </c>
    </row>
    <row r="15797" spans="1:8">
      <c r="A15797" s="5" t="s">
        <v>31609</v>
      </c>
      <c r="B15797" s="5" t="s">
        <v>31610</v>
      </c>
      <c r="C15797" s="5">
        <v>619.79126912952995</v>
      </c>
      <c r="D15797" s="5">
        <v>-0.21869818212988801</v>
      </c>
      <c r="E15797" s="5">
        <v>0.32973905786656899</v>
      </c>
      <c r="F15797" s="5">
        <v>-0.66324621518869697</v>
      </c>
      <c r="G15797" s="5">
        <v>0.50717287711103898</v>
      </c>
      <c r="H15797" s="5">
        <v>0.87440362002987804</v>
      </c>
    </row>
    <row r="15798" spans="1:8">
      <c r="A15798" s="5" t="s">
        <v>31611</v>
      </c>
      <c r="B15798" s="5" t="s">
        <v>31612</v>
      </c>
      <c r="C15798" s="5">
        <v>972.07210496600396</v>
      </c>
      <c r="D15798" s="5">
        <v>-0.75149336810766798</v>
      </c>
      <c r="E15798" s="5">
        <v>0.33021246607681398</v>
      </c>
      <c r="F15798" s="5">
        <v>-2.27578739541848</v>
      </c>
      <c r="G15798" s="5">
        <v>2.2858737516574398E-2</v>
      </c>
      <c r="H15798" s="5">
        <v>0.17955238631762299</v>
      </c>
    </row>
    <row r="15799" spans="1:8">
      <c r="A15799" s="5" t="s">
        <v>31613</v>
      </c>
      <c r="B15799" s="5" t="s">
        <v>31614</v>
      </c>
      <c r="C15799" s="5">
        <v>12.279986634776201</v>
      </c>
      <c r="D15799" s="5">
        <v>-0.37685633162413701</v>
      </c>
      <c r="E15799" s="5">
        <v>1.3064440442595</v>
      </c>
      <c r="F15799" s="5">
        <v>-0.28845960397618198</v>
      </c>
      <c r="G15799" s="5">
        <v>0.77299494823772497</v>
      </c>
      <c r="H15799" s="5">
        <v>0.952840909918101</v>
      </c>
    </row>
    <row r="15800" spans="1:8">
      <c r="A15800" s="5" t="s">
        <v>31615</v>
      </c>
      <c r="B15800" s="5" t="s">
        <v>31616</v>
      </c>
      <c r="C15800" s="5">
        <v>17.500580982552801</v>
      </c>
      <c r="D15800" s="5">
        <v>-0.31188044274708399</v>
      </c>
      <c r="E15800" s="5">
        <v>1.1172502043383501</v>
      </c>
      <c r="F15800" s="5">
        <v>-0.27915004314703501</v>
      </c>
      <c r="G15800" s="5">
        <v>0.78012968000541905</v>
      </c>
      <c r="H15800" s="5">
        <v>0.95503825687880395</v>
      </c>
    </row>
    <row r="15801" spans="1:8">
      <c r="A15801" s="5" t="s">
        <v>31617</v>
      </c>
      <c r="B15801" s="5" t="s">
        <v>31618</v>
      </c>
      <c r="C15801" s="5">
        <v>2.34436056962892</v>
      </c>
      <c r="D15801" s="5">
        <v>4.2279932291962199</v>
      </c>
      <c r="E15801" s="5">
        <v>3.4505462651833301</v>
      </c>
      <c r="F15801" s="5">
        <v>1.2253112708145599</v>
      </c>
      <c r="G15801" s="5">
        <v>0.22045796342403501</v>
      </c>
      <c r="H15801" s="5"/>
    </row>
    <row r="15802" spans="1:8">
      <c r="A15802" s="5" t="s">
        <v>31619</v>
      </c>
      <c r="B15802" s="5" t="s">
        <v>31620</v>
      </c>
      <c r="C15802" s="5">
        <v>2301.42404323345</v>
      </c>
      <c r="D15802" s="5">
        <v>0.44998330621892801</v>
      </c>
      <c r="E15802" s="5">
        <v>0.29814761782485</v>
      </c>
      <c r="F15802" s="5">
        <v>1.50926346318579</v>
      </c>
      <c r="G15802" s="5">
        <v>0.13123146778966299</v>
      </c>
      <c r="H15802" s="5">
        <v>0.53357720886539695</v>
      </c>
    </row>
    <row r="15803" spans="1:8">
      <c r="A15803" s="5" t="s">
        <v>31621</v>
      </c>
      <c r="B15803" s="5" t="s">
        <v>31622</v>
      </c>
      <c r="C15803" s="5">
        <v>15.305562101681</v>
      </c>
      <c r="D15803" s="5">
        <v>-3.1688135270468698</v>
      </c>
      <c r="E15803" s="5">
        <v>1.2560849946741</v>
      </c>
      <c r="F15803" s="5">
        <v>-2.5227699880843102</v>
      </c>
      <c r="G15803" s="5">
        <v>1.16434531635334E-2</v>
      </c>
      <c r="H15803" s="5">
        <v>0.111750721346346</v>
      </c>
    </row>
    <row r="15804" spans="1:8">
      <c r="A15804" s="5" t="s">
        <v>31623</v>
      </c>
      <c r="B15804" s="5" t="s">
        <v>31624</v>
      </c>
      <c r="C15804" s="5">
        <v>16.762767936490899</v>
      </c>
      <c r="D15804" s="5">
        <v>0.54693938474116999</v>
      </c>
      <c r="E15804" s="5">
        <v>1.0782311028692</v>
      </c>
      <c r="F15804" s="5">
        <v>0.50725617475302998</v>
      </c>
      <c r="G15804" s="5">
        <v>0.61197508438033399</v>
      </c>
      <c r="H15804" s="5">
        <v>0.91087168616773595</v>
      </c>
    </row>
    <row r="15805" spans="1:8">
      <c r="A15805" s="5" t="s">
        <v>31625</v>
      </c>
      <c r="B15805" s="5" t="s">
        <v>31626</v>
      </c>
      <c r="C15805" s="5">
        <v>5.3077129349452496</v>
      </c>
      <c r="D15805" s="5">
        <v>2.7700238467381899</v>
      </c>
      <c r="E15805" s="5">
        <v>2.18556463886121</v>
      </c>
      <c r="F15805" s="5">
        <v>1.2674179465959501</v>
      </c>
      <c r="G15805" s="5">
        <v>0.20500588604394401</v>
      </c>
      <c r="H15805" s="5"/>
    </row>
    <row r="15806" spans="1:8">
      <c r="A15806" s="5" t="s">
        <v>31627</v>
      </c>
      <c r="B15806" s="5" t="s">
        <v>31628</v>
      </c>
      <c r="C15806" s="5">
        <v>228.83190515734401</v>
      </c>
      <c r="D15806" s="5">
        <v>-0.14449234902932301</v>
      </c>
      <c r="E15806" s="5">
        <v>0.398997800675158</v>
      </c>
      <c r="F15806" s="5">
        <v>-0.36213820924531998</v>
      </c>
      <c r="G15806" s="5">
        <v>0.71724875181589498</v>
      </c>
      <c r="H15806" s="5">
        <v>0.94169119399164702</v>
      </c>
    </row>
    <row r="15807" spans="1:8">
      <c r="A15807" s="5" t="s">
        <v>31629</v>
      </c>
      <c r="B15807" s="5" t="s">
        <v>31630</v>
      </c>
      <c r="C15807" s="5">
        <v>3.60640048679265</v>
      </c>
      <c r="D15807" s="5">
        <v>0.73269712262291398</v>
      </c>
      <c r="E15807" s="5">
        <v>2.1056705900906598</v>
      </c>
      <c r="F15807" s="5">
        <v>0.34796379171129799</v>
      </c>
      <c r="G15807" s="5">
        <v>0.72786737626109999</v>
      </c>
      <c r="H15807" s="5"/>
    </row>
    <row r="15808" spans="1:8">
      <c r="A15808" s="5" t="s">
        <v>31631</v>
      </c>
      <c r="B15808" s="5" t="s">
        <v>31632</v>
      </c>
      <c r="C15808" s="5">
        <v>20.0639726694078</v>
      </c>
      <c r="D15808" s="5">
        <v>-5.1092265607984702E-2</v>
      </c>
      <c r="E15808" s="5">
        <v>1.01546750122762</v>
      </c>
      <c r="F15808" s="5">
        <v>-5.0314033237123003E-2</v>
      </c>
      <c r="G15808" s="5">
        <v>0.95987214102771201</v>
      </c>
      <c r="H15808" s="5">
        <v>0.99078653304944497</v>
      </c>
    </row>
    <row r="15809" spans="1:8">
      <c r="A15809" s="5" t="s">
        <v>31633</v>
      </c>
      <c r="B15809" s="5" t="s">
        <v>31634</v>
      </c>
      <c r="C15809" s="5">
        <v>4.5890660144661597</v>
      </c>
      <c r="D15809" s="5">
        <v>-0.59806711715917604</v>
      </c>
      <c r="E15809" s="5">
        <v>1.83804387263217</v>
      </c>
      <c r="F15809" s="5">
        <v>-0.32538239487325998</v>
      </c>
      <c r="G15809" s="5">
        <v>0.74489167807619305</v>
      </c>
      <c r="H15809" s="5"/>
    </row>
    <row r="15810" spans="1:8">
      <c r="A15810" s="5" t="s">
        <v>31635</v>
      </c>
      <c r="B15810" s="5" t="s">
        <v>31636</v>
      </c>
      <c r="C15810" s="5">
        <v>2.7129519865810301</v>
      </c>
      <c r="D15810" s="5">
        <v>-2.7017781379017798</v>
      </c>
      <c r="E15810" s="5">
        <v>2.8483108276149101</v>
      </c>
      <c r="F15810" s="5">
        <v>-0.94855452983134103</v>
      </c>
      <c r="G15810" s="5">
        <v>0.34284722645183302</v>
      </c>
      <c r="H15810" s="5"/>
    </row>
    <row r="15811" spans="1:8">
      <c r="A15811" s="5" t="s">
        <v>31637</v>
      </c>
      <c r="B15811" s="5" t="s">
        <v>31638</v>
      </c>
      <c r="C15811" s="5">
        <v>10.4304797170351</v>
      </c>
      <c r="D15811" s="5">
        <v>0.44134725203604203</v>
      </c>
      <c r="E15811" s="5">
        <v>1.3407070659646201</v>
      </c>
      <c r="F15811" s="5">
        <v>0.32918992018476501</v>
      </c>
      <c r="G15811" s="5">
        <v>0.742012141278383</v>
      </c>
      <c r="H15811" s="5">
        <v>0.94540453861328999</v>
      </c>
    </row>
    <row r="15812" spans="1:8">
      <c r="A15812" s="5" t="s">
        <v>31639</v>
      </c>
      <c r="B15812" s="5" t="s">
        <v>31640</v>
      </c>
      <c r="C15812" s="5">
        <v>14.6516618608155</v>
      </c>
      <c r="D15812" s="5">
        <v>-1.60315291636589</v>
      </c>
      <c r="E15812" s="5">
        <v>1.1437768294339099</v>
      </c>
      <c r="F15812" s="5">
        <v>-1.40163087335782</v>
      </c>
      <c r="G15812" s="5">
        <v>0.16102550272254201</v>
      </c>
      <c r="H15812" s="5">
        <v>0.58963921155702204</v>
      </c>
    </row>
    <row r="15813" spans="1:8">
      <c r="A15813" s="5" t="s">
        <v>31641</v>
      </c>
      <c r="B15813" s="5" t="s">
        <v>31642</v>
      </c>
      <c r="C15813" s="5">
        <v>85.181801973576</v>
      </c>
      <c r="D15813" s="5">
        <v>-0.63298092014415797</v>
      </c>
      <c r="E15813" s="5">
        <v>0.520193195437748</v>
      </c>
      <c r="F15813" s="5">
        <v>-1.21681891592507</v>
      </c>
      <c r="G15813" s="5">
        <v>0.223673121342262</v>
      </c>
      <c r="H15813" s="5">
        <v>0.67644010945814803</v>
      </c>
    </row>
    <row r="15814" spans="1:8">
      <c r="A15814" s="5" t="s">
        <v>31643</v>
      </c>
      <c r="B15814" s="5" t="s">
        <v>31644</v>
      </c>
      <c r="C15814" s="5">
        <v>9.8494466148972304</v>
      </c>
      <c r="D15814" s="5">
        <v>2.25705660345709</v>
      </c>
      <c r="E15814" s="5">
        <v>1.60277470411143</v>
      </c>
      <c r="F15814" s="5">
        <v>1.4082182590399701</v>
      </c>
      <c r="G15814" s="5">
        <v>0.15906645117917301</v>
      </c>
      <c r="H15814" s="5">
        <v>0.585514125963844</v>
      </c>
    </row>
    <row r="15815" spans="1:8">
      <c r="A15815" s="5" t="s">
        <v>31645</v>
      </c>
      <c r="B15815" s="5" t="s">
        <v>31646</v>
      </c>
      <c r="C15815" s="5">
        <v>34.232846302085598</v>
      </c>
      <c r="D15815" s="5">
        <v>-2.5051236453673999E-2</v>
      </c>
      <c r="E15815" s="5">
        <v>0.877489034625483</v>
      </c>
      <c r="F15815" s="5">
        <v>-2.85487743608853E-2</v>
      </c>
      <c r="G15815" s="5">
        <v>0.97722446754954695</v>
      </c>
      <c r="H15815" s="5">
        <v>0.99412034797356896</v>
      </c>
    </row>
    <row r="15816" spans="1:8">
      <c r="A15816" s="5" t="s">
        <v>31647</v>
      </c>
      <c r="B15816" s="5" t="s">
        <v>31648</v>
      </c>
      <c r="C15816" s="5">
        <v>2.7684956508609999</v>
      </c>
      <c r="D15816" s="5">
        <v>1.39177975095141E-2</v>
      </c>
      <c r="E15816" s="5">
        <v>2.8539065280698499</v>
      </c>
      <c r="F15816" s="5">
        <v>4.8767531005743901E-3</v>
      </c>
      <c r="G15816" s="5">
        <v>0.996108929417585</v>
      </c>
      <c r="H15816" s="5"/>
    </row>
    <row r="15817" spans="1:8">
      <c r="A15817" s="5" t="s">
        <v>31649</v>
      </c>
      <c r="B15817" s="5" t="s">
        <v>31650</v>
      </c>
      <c r="C15817" s="5">
        <v>19.482365190015599</v>
      </c>
      <c r="D15817" s="5">
        <v>0.42844629517877902</v>
      </c>
      <c r="E15817" s="5">
        <v>1.1057122996322499</v>
      </c>
      <c r="F15817" s="5">
        <v>0.387484425488689</v>
      </c>
      <c r="G15817" s="5">
        <v>0.69839761281468804</v>
      </c>
      <c r="H15817" s="5">
        <v>0.93630581722994</v>
      </c>
    </row>
    <row r="15818" spans="1:8">
      <c r="A15818" s="5" t="s">
        <v>31651</v>
      </c>
      <c r="B15818" s="5" t="s">
        <v>31652</v>
      </c>
      <c r="C15818" s="5">
        <v>80.222794977957605</v>
      </c>
      <c r="D15818" s="5">
        <v>0.79535294937783996</v>
      </c>
      <c r="E15818" s="5">
        <v>0.639308835011276</v>
      </c>
      <c r="F15818" s="5">
        <v>1.24408252447162</v>
      </c>
      <c r="G15818" s="5">
        <v>0.21346919205088699</v>
      </c>
      <c r="H15818" s="5">
        <v>0.66450471194245397</v>
      </c>
    </row>
    <row r="15819" spans="1:8">
      <c r="A15819" s="5" t="s">
        <v>31653</v>
      </c>
      <c r="B15819" s="5" t="s">
        <v>31654</v>
      </c>
      <c r="C15819" s="5">
        <v>27.7557243215137</v>
      </c>
      <c r="D15819" s="5">
        <v>7.7898926648255804</v>
      </c>
      <c r="E15819" s="5">
        <v>2.0860519383657801</v>
      </c>
      <c r="F15819" s="5">
        <v>3.73427550942389</v>
      </c>
      <c r="G15819" s="5">
        <v>1.8825632470279301E-4</v>
      </c>
      <c r="H15819" s="5">
        <v>4.3683502661980402E-3</v>
      </c>
    </row>
    <row r="15820" spans="1:8">
      <c r="A15820" s="5" t="s">
        <v>31655</v>
      </c>
      <c r="B15820" s="5" t="s">
        <v>31656</v>
      </c>
      <c r="C15820" s="5">
        <v>12.4994169604613</v>
      </c>
      <c r="D15820" s="5">
        <v>-0.26251444712595301</v>
      </c>
      <c r="E15820" s="5">
        <v>1.2145352177491999</v>
      </c>
      <c r="F15820" s="5">
        <v>-0.21614395637900899</v>
      </c>
      <c r="G15820" s="5">
        <v>0.82887553719334806</v>
      </c>
      <c r="H15820" s="5">
        <v>0.96911582107838501</v>
      </c>
    </row>
    <row r="15821" spans="1:8">
      <c r="A15821" s="5" t="s">
        <v>31657</v>
      </c>
      <c r="B15821" s="5" t="s">
        <v>31658</v>
      </c>
      <c r="C15821" s="5">
        <v>16.7333321967686</v>
      </c>
      <c r="D15821" s="5">
        <v>1.0158165889313899</v>
      </c>
      <c r="E15821" s="5">
        <v>1.1359529426582</v>
      </c>
      <c r="F15821" s="5">
        <v>0.89424178659576503</v>
      </c>
      <c r="G15821" s="5">
        <v>0.37119253906816801</v>
      </c>
      <c r="H15821" s="5">
        <v>0.80567848199407899</v>
      </c>
    </row>
    <row r="15822" spans="1:8">
      <c r="A15822" s="5" t="s">
        <v>31659</v>
      </c>
      <c r="B15822" s="5" t="s">
        <v>31660</v>
      </c>
      <c r="C15822" s="5">
        <v>84.857027885827904</v>
      </c>
      <c r="D15822" s="5">
        <v>0.35932710576530902</v>
      </c>
      <c r="E15822" s="5">
        <v>0.90826990883855796</v>
      </c>
      <c r="F15822" s="5">
        <v>0.39561709825308999</v>
      </c>
      <c r="G15822" s="5">
        <v>0.69238752152962801</v>
      </c>
      <c r="H15822" s="5">
        <v>0.93502302104409196</v>
      </c>
    </row>
    <row r="15823" spans="1:8">
      <c r="A15823" s="5" t="s">
        <v>31661</v>
      </c>
      <c r="B15823" s="5" t="s">
        <v>31662</v>
      </c>
      <c r="C15823" s="5">
        <v>27.4017977881084</v>
      </c>
      <c r="D15823" s="5">
        <v>-0.21095108293806999</v>
      </c>
      <c r="E15823" s="5">
        <v>0.88535284601834996</v>
      </c>
      <c r="F15823" s="5">
        <v>-0.23826780914159701</v>
      </c>
      <c r="G15823" s="5">
        <v>0.81167338701501501</v>
      </c>
      <c r="H15823" s="5">
        <v>0.96541033332437098</v>
      </c>
    </row>
    <row r="15824" spans="1:8">
      <c r="A15824" s="5" t="s">
        <v>31663</v>
      </c>
      <c r="B15824" s="5" t="s">
        <v>31664</v>
      </c>
      <c r="C15824" s="5">
        <v>52.386963352793302</v>
      </c>
      <c r="D15824" s="5">
        <v>0.25653558916013702</v>
      </c>
      <c r="E15824" s="5">
        <v>0.69010834561995504</v>
      </c>
      <c r="F15824" s="5">
        <v>0.37173233853545101</v>
      </c>
      <c r="G15824" s="5">
        <v>0.71009214500201101</v>
      </c>
      <c r="H15824" s="5">
        <v>0.93908853806533998</v>
      </c>
    </row>
    <row r="15825" spans="1:8">
      <c r="A15825" s="5" t="s">
        <v>31665</v>
      </c>
      <c r="B15825" s="5" t="s">
        <v>31666</v>
      </c>
      <c r="C15825" s="5">
        <v>177.86132383809399</v>
      </c>
      <c r="D15825" s="5">
        <v>-1.2073596040516599E-2</v>
      </c>
      <c r="E15825" s="5">
        <v>0.421284632955296</v>
      </c>
      <c r="F15825" s="5">
        <v>-2.86589993938796E-2</v>
      </c>
      <c r="G15825" s="5">
        <v>0.97713655666847399</v>
      </c>
      <c r="H15825" s="5">
        <v>0.99412034797356896</v>
      </c>
    </row>
    <row r="15826" spans="1:8">
      <c r="A15826" s="5" t="s">
        <v>31667</v>
      </c>
      <c r="B15826" s="5" t="s">
        <v>31668</v>
      </c>
      <c r="C15826" s="5">
        <v>1017.10945799839</v>
      </c>
      <c r="D15826" s="5">
        <v>-0.16378885596006701</v>
      </c>
      <c r="E15826" s="5">
        <v>0.33242039530504403</v>
      </c>
      <c r="F15826" s="5">
        <v>-0.492716025470602</v>
      </c>
      <c r="G15826" s="5">
        <v>0.62221325270857597</v>
      </c>
      <c r="H15826" s="5">
        <v>0.91298728867649404</v>
      </c>
    </row>
    <row r="15827" spans="1:8">
      <c r="A15827" s="5" t="s">
        <v>31669</v>
      </c>
      <c r="B15827" s="5" t="s">
        <v>31670</v>
      </c>
      <c r="C15827" s="5">
        <v>278.43474781413499</v>
      </c>
      <c r="D15827" s="5">
        <v>-0.46600025873441597</v>
      </c>
      <c r="E15827" s="5">
        <v>0.38458326639817503</v>
      </c>
      <c r="F15827" s="5">
        <v>-1.21170185873856</v>
      </c>
      <c r="G15827" s="5">
        <v>0.22562652736334601</v>
      </c>
      <c r="H15827" s="5">
        <v>0.67875237144760003</v>
      </c>
    </row>
    <row r="15828" spans="1:8">
      <c r="A15828" s="5" t="s">
        <v>31671</v>
      </c>
      <c r="B15828" s="5" t="s">
        <v>31672</v>
      </c>
      <c r="C15828" s="5">
        <v>31.974582141473299</v>
      </c>
      <c r="D15828" s="5">
        <v>0.210844139218477</v>
      </c>
      <c r="E15828" s="5">
        <v>0.88607840284648198</v>
      </c>
      <c r="F15828" s="5">
        <v>0.237952012532018</v>
      </c>
      <c r="G15828" s="5">
        <v>0.81191831368128797</v>
      </c>
      <c r="H15828" s="5">
        <v>0.96541033332437098</v>
      </c>
    </row>
    <row r="15829" spans="1:8">
      <c r="A15829" s="5" t="s">
        <v>31673</v>
      </c>
      <c r="B15829" s="5" t="s">
        <v>31674</v>
      </c>
      <c r="C15829" s="5">
        <v>973.86182478197099</v>
      </c>
      <c r="D15829" s="5">
        <v>-8.0126320784764296E-2</v>
      </c>
      <c r="E15829" s="5">
        <v>0.36426919882050202</v>
      </c>
      <c r="F15829" s="5">
        <v>-0.21996457851559301</v>
      </c>
      <c r="G15829" s="5">
        <v>0.825898741329396</v>
      </c>
      <c r="H15829" s="5">
        <v>0.96804426233035001</v>
      </c>
    </row>
    <row r="15830" spans="1:8">
      <c r="A15830" s="5" t="s">
        <v>31675</v>
      </c>
      <c r="B15830" s="5" t="s">
        <v>31676</v>
      </c>
      <c r="C15830" s="5">
        <v>4.1417355448716</v>
      </c>
      <c r="D15830" s="5">
        <v>3.4861545870759598</v>
      </c>
      <c r="E15830" s="5">
        <v>2.7364934127824299</v>
      </c>
      <c r="F15830" s="5">
        <v>1.27394956289381</v>
      </c>
      <c r="G15830" s="5">
        <v>0.20268129165114901</v>
      </c>
      <c r="H15830" s="5"/>
    </row>
    <row r="15831" spans="1:8">
      <c r="A15831" s="5" t="s">
        <v>31677</v>
      </c>
      <c r="B15831" s="5" t="s">
        <v>31678</v>
      </c>
      <c r="C15831" s="5">
        <v>289.09217092210997</v>
      </c>
      <c r="D15831" s="5">
        <v>0.58732804282520701</v>
      </c>
      <c r="E15831" s="5">
        <v>0.49191417700884799</v>
      </c>
      <c r="F15831" s="5">
        <v>1.1939644561507401</v>
      </c>
      <c r="G15831" s="5">
        <v>0.23249187208694699</v>
      </c>
      <c r="H15831" s="5">
        <v>0.68531017435203401</v>
      </c>
    </row>
    <row r="15832" spans="1:8">
      <c r="A15832" s="5" t="s">
        <v>31679</v>
      </c>
      <c r="B15832" s="5" t="s">
        <v>31680</v>
      </c>
      <c r="C15832" s="5">
        <v>24.722029950982002</v>
      </c>
      <c r="D15832" s="5">
        <v>0.66719409030362198</v>
      </c>
      <c r="E15832" s="5">
        <v>1.0113600776538101</v>
      </c>
      <c r="F15832" s="5">
        <v>0.65969984879312205</v>
      </c>
      <c r="G15832" s="5">
        <v>0.50944646373545799</v>
      </c>
      <c r="H15832" s="5">
        <v>0.87506139370132396</v>
      </c>
    </row>
    <row r="15833" spans="1:8">
      <c r="A15833" s="5" t="s">
        <v>31681</v>
      </c>
      <c r="B15833" s="5" t="s">
        <v>31682</v>
      </c>
      <c r="C15833" s="5">
        <v>375.90039767593402</v>
      </c>
      <c r="D15833" s="5">
        <v>-2.26183819477664E-2</v>
      </c>
      <c r="E15833" s="5">
        <v>0.35479325027207498</v>
      </c>
      <c r="F15833" s="5">
        <v>-6.3750880070072805E-2</v>
      </c>
      <c r="G15833" s="5">
        <v>0.94916859067229897</v>
      </c>
      <c r="H15833" s="5">
        <v>0.98899100674220797</v>
      </c>
    </row>
    <row r="15834" spans="1:8">
      <c r="A15834" s="5" t="s">
        <v>31683</v>
      </c>
      <c r="B15834" s="5" t="s">
        <v>31684</v>
      </c>
      <c r="C15834" s="5">
        <v>16.902804211916401</v>
      </c>
      <c r="D15834" s="5">
        <v>0.56690280764015899</v>
      </c>
      <c r="E15834" s="5">
        <v>1.10720976568305</v>
      </c>
      <c r="F15834" s="5">
        <v>0.51201030302549</v>
      </c>
      <c r="G15834" s="5">
        <v>0.60864379882648201</v>
      </c>
      <c r="H15834" s="5">
        <v>0.90949705664385505</v>
      </c>
    </row>
    <row r="15835" spans="1:8">
      <c r="A15835" s="5" t="s">
        <v>31685</v>
      </c>
      <c r="B15835" s="5" t="s">
        <v>31686</v>
      </c>
      <c r="C15835" s="5">
        <v>7.2518914857495202</v>
      </c>
      <c r="D15835" s="5">
        <v>-2.0080631025632099</v>
      </c>
      <c r="E15835" s="5">
        <v>1.7561474325361699</v>
      </c>
      <c r="F15835" s="5">
        <v>-1.1434479049764199</v>
      </c>
      <c r="G15835" s="5">
        <v>0.25285267240169401</v>
      </c>
      <c r="H15835" s="5">
        <v>0.70765276324665904</v>
      </c>
    </row>
    <row r="15836" spans="1:8">
      <c r="A15836" s="5" t="s">
        <v>31687</v>
      </c>
      <c r="B15836" s="5" t="s">
        <v>31688</v>
      </c>
      <c r="C15836" s="5">
        <v>3.25539404057099</v>
      </c>
      <c r="D15836" s="5">
        <v>4.6788386627958198</v>
      </c>
      <c r="E15836" s="5">
        <v>3.04716337970186</v>
      </c>
      <c r="F15836" s="5">
        <v>1.5354735141420599</v>
      </c>
      <c r="G15836" s="5">
        <v>0.12466755810609199</v>
      </c>
      <c r="H15836" s="5"/>
    </row>
    <row r="15837" spans="1:8">
      <c r="A15837" s="5" t="s">
        <v>31689</v>
      </c>
      <c r="B15837" s="5" t="s">
        <v>31690</v>
      </c>
      <c r="C15837" s="5">
        <v>3.4353567016978901</v>
      </c>
      <c r="D15837" s="5">
        <v>-1.23741171032303</v>
      </c>
      <c r="E15837" s="5">
        <v>2.0849797438027098</v>
      </c>
      <c r="F15837" s="5">
        <v>-0.593488600549261</v>
      </c>
      <c r="G15837" s="5">
        <v>0.55285420968678201</v>
      </c>
      <c r="H15837" s="5"/>
    </row>
    <row r="15838" spans="1:8">
      <c r="A15838" s="5" t="s">
        <v>31691</v>
      </c>
      <c r="B15838" s="5" t="s">
        <v>31692</v>
      </c>
      <c r="C15838" s="5">
        <v>96.089625171909901</v>
      </c>
      <c r="D15838" s="5">
        <v>0.6406601735802</v>
      </c>
      <c r="E15838" s="5">
        <v>0.59006767114898295</v>
      </c>
      <c r="F15838" s="5">
        <v>1.0857401699922</v>
      </c>
      <c r="G15838" s="5">
        <v>0.27759396317708701</v>
      </c>
      <c r="H15838" s="5">
        <v>0.73132661093961804</v>
      </c>
    </row>
    <row r="15839" spans="1:8">
      <c r="A15839" s="5" t="s">
        <v>31693</v>
      </c>
      <c r="B15839" s="5" t="s">
        <v>31694</v>
      </c>
      <c r="C15839" s="5">
        <v>3023.42238160547</v>
      </c>
      <c r="D15839" s="5">
        <v>-0.40111886280442699</v>
      </c>
      <c r="E15839" s="5">
        <v>0.32925338466961102</v>
      </c>
      <c r="F15839" s="5">
        <v>-1.2182680011229901</v>
      </c>
      <c r="G15839" s="5">
        <v>0.223122145816012</v>
      </c>
      <c r="H15839" s="5">
        <v>0.67549031495849898</v>
      </c>
    </row>
    <row r="15840" spans="1:8">
      <c r="A15840" s="5" t="s">
        <v>31695</v>
      </c>
      <c r="B15840" s="5" t="s">
        <v>31696</v>
      </c>
      <c r="C15840" s="5">
        <v>611.09536846438198</v>
      </c>
      <c r="D15840" s="5">
        <v>-0.37589105094226799</v>
      </c>
      <c r="E15840" s="5">
        <v>0.38225006370022002</v>
      </c>
      <c r="F15840" s="5">
        <v>-0.98336425978220698</v>
      </c>
      <c r="G15840" s="5">
        <v>0.32542819386921701</v>
      </c>
      <c r="H15840" s="5">
        <v>0.774007157320034</v>
      </c>
    </row>
    <row r="15841" spans="1:8">
      <c r="A15841" s="5" t="s">
        <v>31697</v>
      </c>
      <c r="B15841" s="5" t="s">
        <v>31698</v>
      </c>
      <c r="C15841" s="5">
        <v>46.549554127544504</v>
      </c>
      <c r="D15841" s="5">
        <v>0.86460080586133203</v>
      </c>
      <c r="E15841" s="5">
        <v>0.734859135190844</v>
      </c>
      <c r="F15841" s="5">
        <v>1.1765531167232399</v>
      </c>
      <c r="G15841" s="5">
        <v>0.239373919870771</v>
      </c>
      <c r="H15841" s="5">
        <v>0.69239814032684999</v>
      </c>
    </row>
    <row r="15842" spans="1:8">
      <c r="A15842" s="5" t="s">
        <v>31699</v>
      </c>
      <c r="B15842" s="5" t="s">
        <v>31700</v>
      </c>
      <c r="C15842" s="5">
        <v>698.09255100859298</v>
      </c>
      <c r="D15842" s="5">
        <v>-0.28020555547999398</v>
      </c>
      <c r="E15842" s="5">
        <v>0.34637148083189201</v>
      </c>
      <c r="F15842" s="5">
        <v>-0.808974095693486</v>
      </c>
      <c r="G15842" s="5">
        <v>0.418530046669984</v>
      </c>
      <c r="H15842" s="5">
        <v>0.828958143533156</v>
      </c>
    </row>
    <row r="15843" spans="1:8">
      <c r="A15843" s="5" t="s">
        <v>31701</v>
      </c>
      <c r="B15843" s="5" t="s">
        <v>31702</v>
      </c>
      <c r="C15843" s="5">
        <v>415.113866431296</v>
      </c>
      <c r="D15843" s="5">
        <v>-0.14395474456114599</v>
      </c>
      <c r="E15843" s="5">
        <v>0.37920563486070402</v>
      </c>
      <c r="F15843" s="5">
        <v>-0.37962184980195701</v>
      </c>
      <c r="G15843" s="5">
        <v>0.70422613914007703</v>
      </c>
      <c r="H15843" s="5">
        <v>0.93762652320603601</v>
      </c>
    </row>
    <row r="15844" spans="1:8">
      <c r="A15844" s="5" t="s">
        <v>31703</v>
      </c>
      <c r="B15844" s="5" t="s">
        <v>31704</v>
      </c>
      <c r="C15844" s="5">
        <v>850.12335537622198</v>
      </c>
      <c r="D15844" s="5">
        <v>-0.10436598472082401</v>
      </c>
      <c r="E15844" s="5">
        <v>0.29728400073109701</v>
      </c>
      <c r="F15844" s="5">
        <v>-0.35106492264690298</v>
      </c>
      <c r="G15844" s="5">
        <v>0.72553964283515304</v>
      </c>
      <c r="H15844" s="5">
        <v>0.94363613996723605</v>
      </c>
    </row>
    <row r="15845" spans="1:8">
      <c r="A15845" s="5" t="s">
        <v>31705</v>
      </c>
      <c r="B15845" s="5" t="s">
        <v>31706</v>
      </c>
      <c r="C15845" s="5">
        <v>21.8463104504509</v>
      </c>
      <c r="D15845" s="5">
        <v>-0.45449832452969502</v>
      </c>
      <c r="E15845" s="5">
        <v>1.0349688647905899</v>
      </c>
      <c r="F15845" s="5">
        <v>-0.43914202638516497</v>
      </c>
      <c r="G15845" s="5">
        <v>0.66055862890061001</v>
      </c>
      <c r="H15845" s="5">
        <v>0.92589132344479197</v>
      </c>
    </row>
    <row r="15846" spans="1:8">
      <c r="A15846" s="5" t="s">
        <v>31707</v>
      </c>
      <c r="B15846" s="5" t="s">
        <v>31708</v>
      </c>
      <c r="C15846" s="5">
        <v>69.220667605525307</v>
      </c>
      <c r="D15846" s="5">
        <v>-0.36661673537407702</v>
      </c>
      <c r="E15846" s="5">
        <v>0.57612578614585896</v>
      </c>
      <c r="F15846" s="5">
        <v>-0.63634842284469395</v>
      </c>
      <c r="G15846" s="5">
        <v>0.52454935014470105</v>
      </c>
      <c r="H15846" s="5">
        <v>0.88228621081797098</v>
      </c>
    </row>
    <row r="15847" spans="1:8">
      <c r="A15847" s="5" t="s">
        <v>31709</v>
      </c>
      <c r="B15847" s="5" t="s">
        <v>31710</v>
      </c>
      <c r="C15847" s="5">
        <v>36.294093457397501</v>
      </c>
      <c r="D15847" s="5">
        <v>-1.6749333360280201</v>
      </c>
      <c r="E15847" s="5">
        <v>0.87282247964577797</v>
      </c>
      <c r="F15847" s="5">
        <v>-1.91898510302779</v>
      </c>
      <c r="G15847" s="5">
        <v>5.49862191730923E-2</v>
      </c>
      <c r="H15847" s="5">
        <v>0.31946573597435601</v>
      </c>
    </row>
    <row r="15848" spans="1:8">
      <c r="A15848" s="5" t="s">
        <v>31711</v>
      </c>
      <c r="B15848" s="5" t="s">
        <v>31712</v>
      </c>
      <c r="C15848" s="5">
        <v>877.59184762247196</v>
      </c>
      <c r="D15848" s="5">
        <v>-0.13349074270574501</v>
      </c>
      <c r="E15848" s="5">
        <v>0.30207523297775202</v>
      </c>
      <c r="F15848" s="5">
        <v>-0.44191223951013903</v>
      </c>
      <c r="G15848" s="5">
        <v>0.65855271339085497</v>
      </c>
      <c r="H15848" s="5">
        <v>0.92552559861405903</v>
      </c>
    </row>
    <row r="15849" spans="1:8">
      <c r="A15849" s="5" t="s">
        <v>31713</v>
      </c>
      <c r="B15849" s="5" t="s">
        <v>31714</v>
      </c>
      <c r="C15849" s="5">
        <v>29.226789658917401</v>
      </c>
      <c r="D15849" s="5">
        <v>0.44433566996427398</v>
      </c>
      <c r="E15849" s="5">
        <v>0.83834277328658402</v>
      </c>
      <c r="F15849" s="5">
        <v>0.53001669975913202</v>
      </c>
      <c r="G15849" s="5">
        <v>0.59610035230610303</v>
      </c>
      <c r="H15849" s="5">
        <v>0.907134350778248</v>
      </c>
    </row>
    <row r="15850" spans="1:8">
      <c r="A15850" s="5" t="s">
        <v>31715</v>
      </c>
      <c r="B15850" s="5" t="s">
        <v>31716</v>
      </c>
      <c r="C15850" s="5">
        <v>13472.476652956801</v>
      </c>
      <c r="D15850" s="5">
        <v>0.86574005852320701</v>
      </c>
      <c r="E15850" s="5">
        <v>0.48286213308376202</v>
      </c>
      <c r="F15850" s="5">
        <v>1.7929342543268501</v>
      </c>
      <c r="G15850" s="5">
        <v>7.2983437328510897E-2</v>
      </c>
      <c r="H15850" s="5">
        <v>0.37994318844548303</v>
      </c>
    </row>
    <row r="15851" spans="1:8">
      <c r="A15851" s="5" t="s">
        <v>31717</v>
      </c>
      <c r="B15851" s="5" t="s">
        <v>31718</v>
      </c>
      <c r="C15851" s="5">
        <v>270.70484680592699</v>
      </c>
      <c r="D15851" s="5">
        <v>0.78572456167145199</v>
      </c>
      <c r="E15851" s="5">
        <v>0.52463545095652597</v>
      </c>
      <c r="F15851" s="5">
        <v>1.4976581552750601</v>
      </c>
      <c r="G15851" s="5">
        <v>0.13422208888456699</v>
      </c>
      <c r="H15851" s="5">
        <v>0.53927391392526902</v>
      </c>
    </row>
    <row r="15852" spans="1:8">
      <c r="A15852" s="5" t="s">
        <v>31719</v>
      </c>
      <c r="B15852" s="5" t="s">
        <v>31720</v>
      </c>
      <c r="C15852" s="5">
        <v>1054.7467934761701</v>
      </c>
      <c r="D15852" s="5">
        <v>-0.68528047803548098</v>
      </c>
      <c r="E15852" s="5">
        <v>0.32543302902326499</v>
      </c>
      <c r="F15852" s="5">
        <v>-2.1057496225636299</v>
      </c>
      <c r="G15852" s="5">
        <v>3.5226106918314501E-2</v>
      </c>
      <c r="H15852" s="5">
        <v>0.23863453471766</v>
      </c>
    </row>
    <row r="15853" spans="1:8">
      <c r="A15853" s="5" t="s">
        <v>31721</v>
      </c>
      <c r="B15853" s="5" t="s">
        <v>31722</v>
      </c>
      <c r="C15853" s="5">
        <v>769.66877884929204</v>
      </c>
      <c r="D15853" s="5">
        <v>2.2182262434269502</v>
      </c>
      <c r="E15853" s="5">
        <v>0.39178059715958402</v>
      </c>
      <c r="F15853" s="5">
        <v>5.66190939395449</v>
      </c>
      <c r="G15853" s="5">
        <v>1.4969786488907499E-8</v>
      </c>
      <c r="H15853" s="5">
        <v>1.2730172622019501E-6</v>
      </c>
    </row>
    <row r="15854" spans="1:8">
      <c r="A15854" s="5" t="s">
        <v>31723</v>
      </c>
      <c r="B15854" s="5" t="s">
        <v>31724</v>
      </c>
      <c r="C15854" s="5">
        <v>40.186897717052801</v>
      </c>
      <c r="D15854" s="5">
        <v>-0.20467481926317199</v>
      </c>
      <c r="E15854" s="5">
        <v>0.72905229470803501</v>
      </c>
      <c r="F15854" s="5">
        <v>-0.280740930038687</v>
      </c>
      <c r="G15854" s="5">
        <v>0.77890911305208299</v>
      </c>
      <c r="H15854" s="5">
        <v>0.95461497866879996</v>
      </c>
    </row>
    <row r="15855" spans="1:8">
      <c r="A15855" s="5" t="s">
        <v>31725</v>
      </c>
      <c r="B15855" s="5" t="s">
        <v>31726</v>
      </c>
      <c r="C15855" s="5">
        <v>521.37560143320604</v>
      </c>
      <c r="D15855" s="5">
        <v>-0.28205242823925503</v>
      </c>
      <c r="E15855" s="5">
        <v>0.46951380154613598</v>
      </c>
      <c r="F15855" s="5">
        <v>-0.60073298657129903</v>
      </c>
      <c r="G15855" s="5">
        <v>0.54801784462865</v>
      </c>
      <c r="H15855" s="5">
        <v>0.89164145410323103</v>
      </c>
    </row>
    <row r="15856" spans="1:8">
      <c r="A15856" s="5" t="s">
        <v>31727</v>
      </c>
      <c r="B15856" s="5" t="s">
        <v>31728</v>
      </c>
      <c r="C15856" s="5">
        <v>2395.3177110422398</v>
      </c>
      <c r="D15856" s="5">
        <v>0.39877943948343503</v>
      </c>
      <c r="E15856" s="5">
        <v>0.28346642210728301</v>
      </c>
      <c r="F15856" s="5">
        <v>1.4067960378478599</v>
      </c>
      <c r="G15856" s="5">
        <v>0.159487877808483</v>
      </c>
      <c r="H15856" s="5">
        <v>0.585982253439711</v>
      </c>
    </row>
    <row r="15857" spans="1:8">
      <c r="A15857" s="5" t="s">
        <v>31729</v>
      </c>
      <c r="B15857" s="5" t="s">
        <v>31730</v>
      </c>
      <c r="C15857" s="5">
        <v>687.80151362733704</v>
      </c>
      <c r="D15857" s="5">
        <v>-5.30757850445246E-2</v>
      </c>
      <c r="E15857" s="5">
        <v>0.323250495301176</v>
      </c>
      <c r="F15857" s="5">
        <v>-0.164193979022594</v>
      </c>
      <c r="G15857" s="5">
        <v>0.86957844082646196</v>
      </c>
      <c r="H15857" s="5">
        <v>0.97731567729176705</v>
      </c>
    </row>
    <row r="15858" spans="1:8">
      <c r="A15858" s="5" t="s">
        <v>31731</v>
      </c>
      <c r="B15858" s="5" t="s">
        <v>31732</v>
      </c>
      <c r="C15858" s="5">
        <v>162.171579073305</v>
      </c>
      <c r="D15858" s="5">
        <v>-1.07802390924487</v>
      </c>
      <c r="E15858" s="5">
        <v>0.50943296670326699</v>
      </c>
      <c r="F15858" s="5">
        <v>-2.1161251424719798</v>
      </c>
      <c r="G15858" s="5">
        <v>3.4334165649474099E-2</v>
      </c>
      <c r="H15858" s="5">
        <v>0.23510331512204</v>
      </c>
    </row>
    <row r="15859" spans="1:8">
      <c r="A15859" s="5" t="s">
        <v>31733</v>
      </c>
      <c r="B15859" s="5" t="s">
        <v>31734</v>
      </c>
      <c r="C15859" s="5">
        <v>4416.2798343761997</v>
      </c>
      <c r="D15859" s="5">
        <v>-0.96382107051242305</v>
      </c>
      <c r="E15859" s="5">
        <v>0.34643233368941501</v>
      </c>
      <c r="F15859" s="5">
        <v>-2.7821337005353302</v>
      </c>
      <c r="G15859" s="5">
        <v>5.4002787732936597E-3</v>
      </c>
      <c r="H15859" s="5">
        <v>6.3087523781332297E-2</v>
      </c>
    </row>
    <row r="15860" spans="1:8">
      <c r="A15860" s="5" t="s">
        <v>31735</v>
      </c>
      <c r="B15860" s="5" t="s">
        <v>31736</v>
      </c>
      <c r="C15860" s="5">
        <v>85.349194513668607</v>
      </c>
      <c r="D15860" s="5">
        <v>0.55192865958584303</v>
      </c>
      <c r="E15860" s="5">
        <v>0.529095665441909</v>
      </c>
      <c r="F15860" s="5">
        <v>1.0431547556241301</v>
      </c>
      <c r="G15860" s="5">
        <v>0.29687662430466899</v>
      </c>
      <c r="H15860" s="5">
        <v>0.74818807535855603</v>
      </c>
    </row>
    <row r="15861" spans="1:8">
      <c r="A15861" s="5" t="s">
        <v>31737</v>
      </c>
      <c r="B15861" s="5" t="s">
        <v>31738</v>
      </c>
      <c r="C15861" s="5">
        <v>6.8350065412995704</v>
      </c>
      <c r="D15861" s="5">
        <v>-0.58553504398809297</v>
      </c>
      <c r="E15861" s="5">
        <v>1.5376592873388899</v>
      </c>
      <c r="F15861" s="5">
        <v>-0.38079634988673799</v>
      </c>
      <c r="G15861" s="5">
        <v>0.70335436794835104</v>
      </c>
      <c r="H15861" s="5">
        <v>0.93762652320603601</v>
      </c>
    </row>
    <row r="15862" spans="1:8">
      <c r="A15862" s="5" t="s">
        <v>31739</v>
      </c>
      <c r="B15862" s="5" t="s">
        <v>31740</v>
      </c>
      <c r="C15862" s="5">
        <v>8.7166808590381208</v>
      </c>
      <c r="D15862" s="5">
        <v>-0.51737957170873905</v>
      </c>
      <c r="E15862" s="5">
        <v>1.3999116041594599</v>
      </c>
      <c r="F15862" s="5">
        <v>-0.369580172184791</v>
      </c>
      <c r="G15862" s="5">
        <v>0.711695326980469</v>
      </c>
      <c r="H15862" s="5">
        <v>0.93969008317398695</v>
      </c>
    </row>
    <row r="15863" spans="1:8">
      <c r="A15863" s="5" t="s">
        <v>31741</v>
      </c>
      <c r="B15863" s="5" t="s">
        <v>31742</v>
      </c>
      <c r="C15863" s="5">
        <v>22.862674405195602</v>
      </c>
      <c r="D15863" s="5">
        <v>-1.56617728232582</v>
      </c>
      <c r="E15863" s="5">
        <v>0.96324436572084005</v>
      </c>
      <c r="F15863" s="5">
        <v>-1.62593972834067</v>
      </c>
      <c r="G15863" s="5">
        <v>0.103962477606796</v>
      </c>
      <c r="H15863" s="5">
        <v>0.46572008067411502</v>
      </c>
    </row>
    <row r="15864" spans="1:8">
      <c r="A15864" s="5" t="s">
        <v>31743</v>
      </c>
      <c r="B15864" s="5" t="s">
        <v>31744</v>
      </c>
      <c r="C15864" s="5">
        <v>2.4883729722312702</v>
      </c>
      <c r="D15864" s="5">
        <v>-2.0976014937960299</v>
      </c>
      <c r="E15864" s="5">
        <v>2.81490328525306</v>
      </c>
      <c r="F15864" s="5">
        <v>-0.74517710956007099</v>
      </c>
      <c r="G15864" s="5">
        <v>0.456164658891623</v>
      </c>
      <c r="H15864" s="5"/>
    </row>
    <row r="15865" spans="1:8">
      <c r="A15865" s="5" t="s">
        <v>31745</v>
      </c>
      <c r="B15865" s="5" t="s">
        <v>31746</v>
      </c>
      <c r="C15865" s="5">
        <v>115.25713663235599</v>
      </c>
      <c r="D15865" s="5">
        <v>-1.0537304322018901</v>
      </c>
      <c r="E15865" s="5">
        <v>0.52843640767669098</v>
      </c>
      <c r="F15865" s="5">
        <v>-1.9940534317737399</v>
      </c>
      <c r="G15865" s="5">
        <v>4.6146215614653201E-2</v>
      </c>
      <c r="H15865" s="5">
        <v>0.28472409942634802</v>
      </c>
    </row>
    <row r="15866" spans="1:8">
      <c r="A15866" s="5" t="s">
        <v>31747</v>
      </c>
      <c r="B15866" s="5" t="s">
        <v>31748</v>
      </c>
      <c r="C15866" s="5">
        <v>13.706879835023599</v>
      </c>
      <c r="D15866" s="5">
        <v>-0.70139583368575797</v>
      </c>
      <c r="E15866" s="5">
        <v>1.2637516915365099</v>
      </c>
      <c r="F15866" s="5">
        <v>-0.55501079712342904</v>
      </c>
      <c r="G15866" s="5">
        <v>0.57888727528243</v>
      </c>
      <c r="H15866" s="5">
        <v>0.90059069193547203</v>
      </c>
    </row>
    <row r="15867" spans="1:8">
      <c r="A15867" s="5" t="s">
        <v>31749</v>
      </c>
      <c r="B15867" s="5" t="s">
        <v>31750</v>
      </c>
      <c r="C15867" s="5">
        <v>106.311301777602</v>
      </c>
      <c r="D15867" s="5">
        <v>-0.32368416130937899</v>
      </c>
      <c r="E15867" s="5">
        <v>0.493609213496504</v>
      </c>
      <c r="F15867" s="5">
        <v>-0.655749837035147</v>
      </c>
      <c r="G15867" s="5">
        <v>0.51198509699547701</v>
      </c>
      <c r="H15867" s="5">
        <v>0.87613112635421697</v>
      </c>
    </row>
    <row r="15868" spans="1:8">
      <c r="A15868" s="5" t="s">
        <v>31751</v>
      </c>
      <c r="B15868" s="5" t="s">
        <v>31752</v>
      </c>
      <c r="C15868" s="5">
        <v>180.57858194399699</v>
      </c>
      <c r="D15868" s="5">
        <v>1.97421805658839</v>
      </c>
      <c r="E15868" s="5">
        <v>0.66609465790288502</v>
      </c>
      <c r="F15868" s="5">
        <v>2.9638701244113999</v>
      </c>
      <c r="G15868" s="5">
        <v>3.0379647515818699E-3</v>
      </c>
      <c r="H15868" s="5">
        <v>4.1105688398737197E-2</v>
      </c>
    </row>
    <row r="15869" spans="1:8">
      <c r="A15869" s="5" t="s">
        <v>31753</v>
      </c>
      <c r="B15869" s="5" t="s">
        <v>31754</v>
      </c>
      <c r="C15869" s="5">
        <v>33.324639039851199</v>
      </c>
      <c r="D15869" s="5">
        <v>0.53148459508513402</v>
      </c>
      <c r="E15869" s="5">
        <v>0.90453508596972498</v>
      </c>
      <c r="F15869" s="5">
        <v>0.587577644393247</v>
      </c>
      <c r="G15869" s="5">
        <v>0.55681582012661801</v>
      </c>
      <c r="H15869" s="5">
        <v>0.89401446709582899</v>
      </c>
    </row>
    <row r="15870" spans="1:8">
      <c r="A15870" s="5" t="s">
        <v>31755</v>
      </c>
      <c r="B15870" s="5" t="s">
        <v>31756</v>
      </c>
      <c r="C15870" s="5">
        <v>235.13007193428999</v>
      </c>
      <c r="D15870" s="5">
        <v>-6.22899577233713E-2</v>
      </c>
      <c r="E15870" s="5">
        <v>0.39590910139265001</v>
      </c>
      <c r="F15870" s="5">
        <v>-0.157333987787248</v>
      </c>
      <c r="G15870" s="5">
        <v>0.87498163543128205</v>
      </c>
      <c r="H15870" s="5">
        <v>0.97778170597658698</v>
      </c>
    </row>
    <row r="15871" spans="1:8">
      <c r="A15871" s="5" t="s">
        <v>31757</v>
      </c>
      <c r="B15871" s="5" t="s">
        <v>31758</v>
      </c>
      <c r="C15871" s="5">
        <v>2.5977203260838801</v>
      </c>
      <c r="D15871" s="5">
        <v>-0.90563725186708099</v>
      </c>
      <c r="E15871" s="5">
        <v>2.87642554809922</v>
      </c>
      <c r="F15871" s="5">
        <v>-0.31484814632714397</v>
      </c>
      <c r="G15871" s="5">
        <v>0.75287695386646702</v>
      </c>
      <c r="H15871" s="5"/>
    </row>
    <row r="15872" spans="1:8">
      <c r="A15872" s="5" t="s">
        <v>31759</v>
      </c>
      <c r="B15872" s="5" t="s">
        <v>31760</v>
      </c>
      <c r="C15872" s="5">
        <v>14.5263638266877</v>
      </c>
      <c r="D15872" s="5">
        <v>-0.35403799838630801</v>
      </c>
      <c r="E15872" s="5">
        <v>1.21264638417874</v>
      </c>
      <c r="F15872" s="5">
        <v>-0.29195485428019302</v>
      </c>
      <c r="G15872" s="5">
        <v>0.77032114189393397</v>
      </c>
      <c r="H15872" s="5">
        <v>0.95223553856662901</v>
      </c>
    </row>
    <row r="15873" spans="1:8">
      <c r="A15873" s="5" t="s">
        <v>31761</v>
      </c>
      <c r="B15873" s="5" t="s">
        <v>31762</v>
      </c>
      <c r="C15873" s="5">
        <v>15.4304210498602</v>
      </c>
      <c r="D15873" s="5">
        <v>-0.70567415632901198</v>
      </c>
      <c r="E15873" s="5">
        <v>1.0904090680814</v>
      </c>
      <c r="F15873" s="5">
        <v>-0.64716460728877201</v>
      </c>
      <c r="G15873" s="5">
        <v>0.51752541487913395</v>
      </c>
      <c r="H15873" s="5">
        <v>0.87876170285425603</v>
      </c>
    </row>
    <row r="15874" spans="1:8">
      <c r="A15874" s="5" t="s">
        <v>31763</v>
      </c>
      <c r="B15874" s="5" t="s">
        <v>31764</v>
      </c>
      <c r="C15874" s="5">
        <v>2.7328138526540999</v>
      </c>
      <c r="D15874" s="5">
        <v>2.8062306864825102</v>
      </c>
      <c r="E15874" s="5">
        <v>2.8397904015000499</v>
      </c>
      <c r="F15874" s="5">
        <v>0.98818232676615603</v>
      </c>
      <c r="G15874" s="5">
        <v>0.32306336198596203</v>
      </c>
      <c r="H15874" s="5"/>
    </row>
    <row r="15875" spans="1:8">
      <c r="A15875" s="5" t="s">
        <v>31765</v>
      </c>
      <c r="B15875" s="5" t="s">
        <v>31766</v>
      </c>
      <c r="C15875" s="5">
        <v>21.204513089954599</v>
      </c>
      <c r="D15875" s="5">
        <v>2.05663201361555</v>
      </c>
      <c r="E15875" s="5">
        <v>1.1020236221753501</v>
      </c>
      <c r="F15875" s="5">
        <v>1.8662322406082801</v>
      </c>
      <c r="G15875" s="5">
        <v>6.2008880188532102E-2</v>
      </c>
      <c r="H15875" s="5">
        <v>0.34361091162352903</v>
      </c>
    </row>
    <row r="15876" spans="1:8">
      <c r="A15876" s="5" t="s">
        <v>31767</v>
      </c>
      <c r="B15876" s="5" t="s">
        <v>31768</v>
      </c>
      <c r="C15876" s="5">
        <v>559.83697764449505</v>
      </c>
      <c r="D15876" s="5">
        <v>-0.123546576256868</v>
      </c>
      <c r="E15876" s="5">
        <v>0.30758042867265101</v>
      </c>
      <c r="F15876" s="5">
        <v>-0.40167242366501499</v>
      </c>
      <c r="G15876" s="5">
        <v>0.68792512188667498</v>
      </c>
      <c r="H15876" s="5">
        <v>0.93363018949348797</v>
      </c>
    </row>
    <row r="15877" spans="1:8">
      <c r="A15877" s="5" t="s">
        <v>31769</v>
      </c>
      <c r="B15877" s="5" t="s">
        <v>31770</v>
      </c>
      <c r="C15877" s="5">
        <v>26.8188284347892</v>
      </c>
      <c r="D15877" s="5">
        <v>-1.1885512257023401</v>
      </c>
      <c r="E15877" s="5">
        <v>1.68443665298871</v>
      </c>
      <c r="F15877" s="5">
        <v>-0.705607553476991</v>
      </c>
      <c r="G15877" s="5">
        <v>0.48043222560371301</v>
      </c>
      <c r="H15877" s="5">
        <v>0.86245022793942705</v>
      </c>
    </row>
    <row r="15878" spans="1:8">
      <c r="A15878" s="5" t="s">
        <v>31771</v>
      </c>
      <c r="B15878" s="5" t="s">
        <v>31772</v>
      </c>
      <c r="C15878" s="5">
        <v>13.8489339303796</v>
      </c>
      <c r="D15878" s="5">
        <v>-2.8851573202390801</v>
      </c>
      <c r="E15878" s="5">
        <v>1.5552230850928199</v>
      </c>
      <c r="F15878" s="5">
        <v>-1.8551404926367101</v>
      </c>
      <c r="G15878" s="5">
        <v>6.3576166714879798E-2</v>
      </c>
      <c r="H15878" s="5">
        <v>0.348239082307988</v>
      </c>
    </row>
    <row r="15879" spans="1:8">
      <c r="A15879" s="5" t="s">
        <v>31773</v>
      </c>
      <c r="B15879" s="5" t="s">
        <v>31774</v>
      </c>
      <c r="C15879" s="5">
        <v>6.2586226638100504</v>
      </c>
      <c r="D15879" s="5">
        <v>-0.58282889126881499</v>
      </c>
      <c r="E15879" s="5">
        <v>1.64951649073549</v>
      </c>
      <c r="F15879" s="5">
        <v>-0.35333317038191098</v>
      </c>
      <c r="G15879" s="5">
        <v>0.72383868081383895</v>
      </c>
      <c r="H15879" s="5">
        <v>0.94294158317058197</v>
      </c>
    </row>
    <row r="15880" spans="1:8">
      <c r="A15880" s="5" t="s">
        <v>31775</v>
      </c>
      <c r="B15880" s="5" t="s">
        <v>31776</v>
      </c>
      <c r="C15880" s="5">
        <v>4.3607542693679404</v>
      </c>
      <c r="D15880" s="5">
        <v>5.1219745186667103</v>
      </c>
      <c r="E15880" s="5">
        <v>2.7632838608502102</v>
      </c>
      <c r="F15880" s="5">
        <v>1.85358246803163</v>
      </c>
      <c r="G15880" s="5">
        <v>6.3798917738824901E-2</v>
      </c>
      <c r="H15880" s="5"/>
    </row>
    <row r="15881" spans="1:8">
      <c r="A15881" s="5" t="s">
        <v>31777</v>
      </c>
      <c r="B15881" s="5" t="s">
        <v>31778</v>
      </c>
      <c r="C15881" s="5">
        <v>34.621425491510998</v>
      </c>
      <c r="D15881" s="5">
        <v>3.0385706586380001</v>
      </c>
      <c r="E15881" s="5">
        <v>0.89456567767011497</v>
      </c>
      <c r="F15881" s="5">
        <v>3.3966993530893301</v>
      </c>
      <c r="G15881" s="5">
        <v>6.8203857049402197E-4</v>
      </c>
      <c r="H15881" s="5">
        <v>1.23404445150676E-2</v>
      </c>
    </row>
    <row r="15882" spans="1:8">
      <c r="A15882" s="5" t="s">
        <v>31779</v>
      </c>
      <c r="B15882" s="5" t="s">
        <v>31780</v>
      </c>
      <c r="C15882" s="5">
        <v>23.005685737324701</v>
      </c>
      <c r="D15882" s="5">
        <v>-0.65197425488546201</v>
      </c>
      <c r="E15882" s="5">
        <v>0.89644395586437997</v>
      </c>
      <c r="F15882" s="5">
        <v>-0.72728947595704097</v>
      </c>
      <c r="G15882" s="5">
        <v>0.46704864369912202</v>
      </c>
      <c r="H15882" s="5">
        <v>0.85830952408438699</v>
      </c>
    </row>
    <row r="15883" spans="1:8">
      <c r="A15883" s="5" t="s">
        <v>31781</v>
      </c>
      <c r="B15883" s="5" t="s">
        <v>31782</v>
      </c>
      <c r="C15883" s="5">
        <v>1.5662189215823701</v>
      </c>
      <c r="D15883" s="5">
        <v>0.377570476034367</v>
      </c>
      <c r="E15883" s="5">
        <v>4.13564129812465</v>
      </c>
      <c r="F15883" s="5">
        <v>9.1296717683320594E-2</v>
      </c>
      <c r="G15883" s="5">
        <v>0.92725682600771198</v>
      </c>
      <c r="H15883" s="5"/>
    </row>
    <row r="15884" spans="1:8">
      <c r="A15884" s="5" t="s">
        <v>31783</v>
      </c>
      <c r="B15884" s="5" t="s">
        <v>31784</v>
      </c>
      <c r="C15884" s="5">
        <v>2.9266788815416001</v>
      </c>
      <c r="D15884" s="5">
        <v>1.7129648826721999</v>
      </c>
      <c r="E15884" s="5">
        <v>2.7247052048732301</v>
      </c>
      <c r="F15884" s="5">
        <v>0.62867897767747605</v>
      </c>
      <c r="G15884" s="5">
        <v>0.52955924366399898</v>
      </c>
      <c r="H15884" s="5"/>
    </row>
    <row r="15885" spans="1:8">
      <c r="A15885" s="5" t="s">
        <v>31785</v>
      </c>
      <c r="B15885" s="5" t="s">
        <v>31786</v>
      </c>
      <c r="C15885" s="5">
        <v>15.9315083675029</v>
      </c>
      <c r="D15885" s="5">
        <v>0.76771025348877697</v>
      </c>
      <c r="E15885" s="5">
        <v>1.40951711106945</v>
      </c>
      <c r="F15885" s="5">
        <v>0.54466188984842201</v>
      </c>
      <c r="G15885" s="5">
        <v>0.58598608034260502</v>
      </c>
      <c r="H15885" s="5">
        <v>0.90323688576037098</v>
      </c>
    </row>
    <row r="15886" spans="1:8">
      <c r="A15886" s="5" t="s">
        <v>31787</v>
      </c>
      <c r="B15886" s="5" t="s">
        <v>31788</v>
      </c>
      <c r="C15886" s="5">
        <v>34.731364735518703</v>
      </c>
      <c r="D15886" s="5">
        <v>0.35950331040863898</v>
      </c>
      <c r="E15886" s="5">
        <v>0.94844930104823399</v>
      </c>
      <c r="F15886" s="5">
        <v>0.379043255144279</v>
      </c>
      <c r="G15886" s="5">
        <v>0.70465574328953895</v>
      </c>
      <c r="H15886" s="5">
        <v>0.93769906684298798</v>
      </c>
    </row>
    <row r="15887" spans="1:8">
      <c r="A15887" s="5" t="s">
        <v>31789</v>
      </c>
      <c r="B15887" s="5" t="s">
        <v>31790</v>
      </c>
      <c r="C15887" s="5">
        <v>57.8272685707786</v>
      </c>
      <c r="D15887" s="5">
        <v>-0.82166953150608701</v>
      </c>
      <c r="E15887" s="5">
        <v>0.72903320694116502</v>
      </c>
      <c r="F15887" s="5">
        <v>-1.12706735946035</v>
      </c>
      <c r="G15887" s="5">
        <v>0.25971400248104398</v>
      </c>
      <c r="H15887" s="5">
        <v>0.71593377406112002</v>
      </c>
    </row>
    <row r="15888" spans="1:8">
      <c r="A15888" s="5" t="s">
        <v>31791</v>
      </c>
      <c r="B15888" s="5" t="s">
        <v>31792</v>
      </c>
      <c r="C15888" s="5">
        <v>1.5662189215823701</v>
      </c>
      <c r="D15888" s="5">
        <v>0.377570476034367</v>
      </c>
      <c r="E15888" s="5">
        <v>4.13564129812465</v>
      </c>
      <c r="F15888" s="5">
        <v>9.1296717683320594E-2</v>
      </c>
      <c r="G15888" s="5">
        <v>0.92725682600771198</v>
      </c>
      <c r="H15888" s="5"/>
    </row>
    <row r="15889" spans="1:8">
      <c r="A15889" s="5" t="s">
        <v>31793</v>
      </c>
      <c r="B15889" s="5" t="s">
        <v>31794</v>
      </c>
      <c r="C15889" s="5">
        <v>108.642048682083</v>
      </c>
      <c r="D15889" s="5">
        <v>-0.86065336318272001</v>
      </c>
      <c r="E15889" s="5">
        <v>0.58458087244353396</v>
      </c>
      <c r="F15889" s="5">
        <v>-1.4722571396926001</v>
      </c>
      <c r="G15889" s="5">
        <v>0.140951452586771</v>
      </c>
      <c r="H15889" s="5">
        <v>0.55241066201746503</v>
      </c>
    </row>
    <row r="15890" spans="1:8">
      <c r="A15890" s="5" t="s">
        <v>31795</v>
      </c>
      <c r="B15890" s="5" t="s">
        <v>31796</v>
      </c>
      <c r="C15890" s="5">
        <v>79.755499378908496</v>
      </c>
      <c r="D15890" s="5">
        <v>0.32008132002358902</v>
      </c>
      <c r="E15890" s="5">
        <v>0.63545791275141394</v>
      </c>
      <c r="F15890" s="5">
        <v>0.50370184020165398</v>
      </c>
      <c r="G15890" s="5">
        <v>0.61447091503377105</v>
      </c>
      <c r="H15890" s="5">
        <v>0.91126878580551196</v>
      </c>
    </row>
    <row r="15891" spans="1:8">
      <c r="A15891" s="5" t="s">
        <v>31797</v>
      </c>
      <c r="B15891" s="5" t="s">
        <v>31798</v>
      </c>
      <c r="C15891" s="5">
        <v>278.79513296858403</v>
      </c>
      <c r="D15891" s="5">
        <v>-0.14525771105795399</v>
      </c>
      <c r="E15891" s="5">
        <v>0.39178906253088702</v>
      </c>
      <c r="F15891" s="5">
        <v>-0.37075489070474599</v>
      </c>
      <c r="G15891" s="5">
        <v>0.71082010246945404</v>
      </c>
      <c r="H15891" s="5">
        <v>0.939457688227746</v>
      </c>
    </row>
    <row r="15892" spans="1:8">
      <c r="A15892" s="5" t="s">
        <v>31799</v>
      </c>
      <c r="B15892" s="5" t="s">
        <v>31800</v>
      </c>
      <c r="C15892" s="5">
        <v>140.37020878656801</v>
      </c>
      <c r="D15892" s="5">
        <v>10.123923975644299</v>
      </c>
      <c r="E15892" s="5">
        <v>1.5544382471832201</v>
      </c>
      <c r="F15892" s="5">
        <v>6.5129148706870703</v>
      </c>
      <c r="G15892" s="5">
        <v>7.3706287168245996E-11</v>
      </c>
      <c r="H15892" s="5">
        <v>1.2353399017153199E-8</v>
      </c>
    </row>
    <row r="15893" spans="1:8">
      <c r="A15893" s="5" t="s">
        <v>31801</v>
      </c>
      <c r="B15893" s="5" t="s">
        <v>31802</v>
      </c>
      <c r="C15893" s="5">
        <v>23.923283576417699</v>
      </c>
      <c r="D15893" s="5">
        <v>-0.646211647687986</v>
      </c>
      <c r="E15893" s="5">
        <v>1.04478630244606</v>
      </c>
      <c r="F15893" s="5">
        <v>-0.61851083439271104</v>
      </c>
      <c r="G15893" s="5">
        <v>0.53623865818225402</v>
      </c>
      <c r="H15893" s="5">
        <v>0.88666357319685796</v>
      </c>
    </row>
    <row r="15894" spans="1:8">
      <c r="A15894" s="5" t="s">
        <v>31803</v>
      </c>
      <c r="B15894" s="5" t="s">
        <v>31804</v>
      </c>
      <c r="C15894" s="5">
        <v>163.37127202177101</v>
      </c>
      <c r="D15894" s="5">
        <v>5.2253011153605797E-2</v>
      </c>
      <c r="E15894" s="5">
        <v>0.41293296544163499</v>
      </c>
      <c r="F15894" s="5">
        <v>0.126541147175598</v>
      </c>
      <c r="G15894" s="5">
        <v>0.89930358006965105</v>
      </c>
      <c r="H15894" s="5">
        <v>0.98342268473497496</v>
      </c>
    </row>
    <row r="15895" spans="1:8">
      <c r="A15895" s="5" t="s">
        <v>31805</v>
      </c>
      <c r="B15895" s="5" t="s">
        <v>31806</v>
      </c>
      <c r="C15895" s="5">
        <v>463.72713014434402</v>
      </c>
      <c r="D15895" s="5">
        <v>-0.42335068907136703</v>
      </c>
      <c r="E15895" s="5">
        <v>0.40604886225813802</v>
      </c>
      <c r="F15895" s="5">
        <v>-1.0426102088231699</v>
      </c>
      <c r="G15895" s="5">
        <v>0.29712885915604997</v>
      </c>
      <c r="H15895" s="5">
        <v>0.748284030073046</v>
      </c>
    </row>
    <row r="15896" spans="1:8">
      <c r="A15896" s="5" t="s">
        <v>31807</v>
      </c>
      <c r="B15896" s="5" t="s">
        <v>31808</v>
      </c>
      <c r="C15896" s="5">
        <v>17.582174315616399</v>
      </c>
      <c r="D15896" s="5">
        <v>4.64214583374065</v>
      </c>
      <c r="E15896" s="5">
        <v>1.8067907404727299</v>
      </c>
      <c r="F15896" s="5">
        <v>2.56927696703054</v>
      </c>
      <c r="G15896" s="5">
        <v>1.01910969451915E-2</v>
      </c>
      <c r="H15896" s="5">
        <v>0.101752203853236</v>
      </c>
    </row>
    <row r="15897" spans="1:8">
      <c r="A15897" s="5" t="s">
        <v>31809</v>
      </c>
      <c r="B15897" s="5" t="s">
        <v>31810</v>
      </c>
      <c r="C15897" s="5">
        <v>27.4958832381412</v>
      </c>
      <c r="D15897" s="5">
        <v>2.1236583897329901</v>
      </c>
      <c r="E15897" s="5">
        <v>0.91673168860676302</v>
      </c>
      <c r="F15897" s="5">
        <v>2.31655392316644</v>
      </c>
      <c r="G15897" s="5">
        <v>2.0528043817749801E-2</v>
      </c>
      <c r="H15897" s="5">
        <v>0.165858748935131</v>
      </c>
    </row>
    <row r="15898" spans="1:8">
      <c r="A15898" s="5" t="s">
        <v>31811</v>
      </c>
      <c r="B15898" s="5" t="s">
        <v>31812</v>
      </c>
      <c r="C15898" s="5">
        <v>2.5867930150267702</v>
      </c>
      <c r="D15898" s="5">
        <v>1.5006834041689701</v>
      </c>
      <c r="E15898" s="5">
        <v>2.8234866975567101</v>
      </c>
      <c r="F15898" s="5">
        <v>0.53150007948242906</v>
      </c>
      <c r="G15898" s="5">
        <v>0.59507228624311403</v>
      </c>
      <c r="H15898" s="5"/>
    </row>
    <row r="15899" spans="1:8">
      <c r="A15899" s="5" t="s">
        <v>31813</v>
      </c>
      <c r="B15899" s="5" t="s">
        <v>31814</v>
      </c>
      <c r="C15899" s="5">
        <v>77.457342024479601</v>
      </c>
      <c r="D15899" s="5">
        <v>0.14125817762250301</v>
      </c>
      <c r="E15899" s="5">
        <v>0.58694270748658794</v>
      </c>
      <c r="F15899" s="5">
        <v>0.240667744603899</v>
      </c>
      <c r="G15899" s="5">
        <v>0.80981264031397904</v>
      </c>
      <c r="H15899" s="5">
        <v>0.96541033332437098</v>
      </c>
    </row>
    <row r="15900" spans="1:8">
      <c r="A15900" s="5" t="s">
        <v>31815</v>
      </c>
      <c r="B15900" s="5" t="s">
        <v>31816</v>
      </c>
      <c r="C15900" s="5">
        <v>27.8417528014743</v>
      </c>
      <c r="D15900" s="5">
        <v>-1.1466857863181099</v>
      </c>
      <c r="E15900" s="5">
        <v>0.82908772035753997</v>
      </c>
      <c r="F15900" s="5">
        <v>-1.38306931602317</v>
      </c>
      <c r="G15900" s="5">
        <v>0.16664361301479699</v>
      </c>
      <c r="H15900" s="5">
        <v>0.59830220435340797</v>
      </c>
    </row>
    <row r="15901" spans="1:8">
      <c r="A15901" s="5" t="s">
        <v>31817</v>
      </c>
      <c r="B15901" s="5" t="s">
        <v>31818</v>
      </c>
      <c r="C15901" s="5">
        <v>39.356978914313103</v>
      </c>
      <c r="D15901" s="5">
        <v>2.6080225167402198E-3</v>
      </c>
      <c r="E15901" s="5">
        <v>0.84667632533203696</v>
      </c>
      <c r="F15901" s="5">
        <v>3.08030641546218E-3</v>
      </c>
      <c r="G15901" s="5">
        <v>0.99754227495516201</v>
      </c>
      <c r="H15901" s="5">
        <v>0.99945581747478496</v>
      </c>
    </row>
    <row r="15902" spans="1:8">
      <c r="A15902" s="5" t="s">
        <v>31819</v>
      </c>
      <c r="B15902" s="5" t="s">
        <v>31820</v>
      </c>
      <c r="C15902" s="5">
        <v>2.5679478984108401</v>
      </c>
      <c r="D15902" s="5">
        <v>-0.13018306643365299</v>
      </c>
      <c r="E15902" s="5">
        <v>2.9055151948640598</v>
      </c>
      <c r="F15902" s="5">
        <v>-4.48055018482683E-2</v>
      </c>
      <c r="G15902" s="5">
        <v>0.96426233965816899</v>
      </c>
      <c r="H15902" s="5"/>
    </row>
    <row r="15903" spans="1:8">
      <c r="A15903" s="5" t="s">
        <v>31821</v>
      </c>
      <c r="B15903" s="5" t="s">
        <v>31822</v>
      </c>
      <c r="C15903" s="5">
        <v>15.024513544245901</v>
      </c>
      <c r="D15903" s="5">
        <v>-0.26482084892657198</v>
      </c>
      <c r="E15903" s="5">
        <v>1.09119432524473</v>
      </c>
      <c r="F15903" s="5">
        <v>-0.24268899021920701</v>
      </c>
      <c r="G15903" s="5">
        <v>0.80824633705146498</v>
      </c>
      <c r="H15903" s="5">
        <v>0.96502672700583603</v>
      </c>
    </row>
    <row r="15904" spans="1:8">
      <c r="A15904" s="5" t="s">
        <v>31823</v>
      </c>
      <c r="B15904" s="5" t="s">
        <v>31824</v>
      </c>
      <c r="C15904" s="5">
        <v>141.22014934692001</v>
      </c>
      <c r="D15904" s="5">
        <v>-0.19878905340629299</v>
      </c>
      <c r="E15904" s="5">
        <v>0.448004616753584</v>
      </c>
      <c r="F15904" s="5">
        <v>-0.44372099298171502</v>
      </c>
      <c r="G15904" s="5">
        <v>0.65724431579626796</v>
      </c>
      <c r="H15904" s="5">
        <v>0.92505990450008102</v>
      </c>
    </row>
    <row r="15905" spans="1:8">
      <c r="A15905" s="5" t="s">
        <v>31825</v>
      </c>
      <c r="B15905" s="5" t="s">
        <v>31826</v>
      </c>
      <c r="C15905" s="5">
        <v>417.98895405175801</v>
      </c>
      <c r="D15905" s="5">
        <v>-0.51501669495540403</v>
      </c>
      <c r="E15905" s="5">
        <v>0.41300433185358698</v>
      </c>
      <c r="F15905" s="5">
        <v>-1.2470007097600699</v>
      </c>
      <c r="G15905" s="5">
        <v>0.21239723732382801</v>
      </c>
      <c r="H15905" s="5">
        <v>0.66364079266402498</v>
      </c>
    </row>
    <row r="15906" spans="1:8">
      <c r="A15906" s="5" t="s">
        <v>31827</v>
      </c>
      <c r="B15906" s="5" t="s">
        <v>31828</v>
      </c>
      <c r="C15906" s="5">
        <v>3.00029430940871</v>
      </c>
      <c r="D15906" s="5">
        <v>4.5858065260310203</v>
      </c>
      <c r="E15906" s="5">
        <v>3.1887484723680202</v>
      </c>
      <c r="F15906" s="5">
        <v>1.43812112048635</v>
      </c>
      <c r="G15906" s="5">
        <v>0.150399690973199</v>
      </c>
      <c r="H15906" s="5"/>
    </row>
    <row r="15907" spans="1:8">
      <c r="A15907" s="5" t="s">
        <v>31829</v>
      </c>
      <c r="B15907" s="5" t="s">
        <v>31830</v>
      </c>
      <c r="C15907" s="5">
        <v>9.3436405880629803</v>
      </c>
      <c r="D15907" s="5">
        <v>0.77115194223807704</v>
      </c>
      <c r="E15907" s="5">
        <v>1.4701475525335901</v>
      </c>
      <c r="F15907" s="5">
        <v>0.52454050677369402</v>
      </c>
      <c r="G15907" s="5">
        <v>0.599902653768281</v>
      </c>
      <c r="H15907" s="5">
        <v>0.90752739653926495</v>
      </c>
    </row>
    <row r="15908" spans="1:8">
      <c r="A15908" s="5" t="s">
        <v>31831</v>
      </c>
      <c r="B15908" s="5" t="s">
        <v>31832</v>
      </c>
      <c r="C15908" s="5">
        <v>206.352733436753</v>
      </c>
      <c r="D15908" s="5">
        <v>0.27736851433562798</v>
      </c>
      <c r="E15908" s="5">
        <v>0.38508653189376202</v>
      </c>
      <c r="F15908" s="5">
        <v>0.72027581170288302</v>
      </c>
      <c r="G15908" s="5">
        <v>0.47135519446037</v>
      </c>
      <c r="H15908" s="5">
        <v>0.86000160696489403</v>
      </c>
    </row>
    <row r="15909" spans="1:8">
      <c r="A15909" s="5" t="s">
        <v>31833</v>
      </c>
      <c r="B15909" s="5" t="s">
        <v>31834</v>
      </c>
      <c r="C15909" s="5">
        <v>1976.2806877175401</v>
      </c>
      <c r="D15909" s="5">
        <v>5.0953809267151803E-2</v>
      </c>
      <c r="E15909" s="5">
        <v>0.27664690356465499</v>
      </c>
      <c r="F15909" s="5">
        <v>0.184183551706529</v>
      </c>
      <c r="G15909" s="5">
        <v>0.85386946257366902</v>
      </c>
      <c r="H15909" s="5">
        <v>0.97437411888194803</v>
      </c>
    </row>
    <row r="15910" spans="1:8">
      <c r="A15910" s="5" t="s">
        <v>31835</v>
      </c>
      <c r="B15910" s="5" t="s">
        <v>31836</v>
      </c>
      <c r="C15910" s="5">
        <v>4.6874860572616601</v>
      </c>
      <c r="D15910" s="5">
        <v>1.2696487594529899</v>
      </c>
      <c r="E15910" s="5">
        <v>1.8660824768719499</v>
      </c>
      <c r="F15910" s="5">
        <v>0.68038190979707103</v>
      </c>
      <c r="G15910" s="5">
        <v>0.49626267244417199</v>
      </c>
      <c r="H15910" s="5"/>
    </row>
    <row r="15911" spans="1:8">
      <c r="A15911" s="5" t="s">
        <v>31837</v>
      </c>
      <c r="B15911" s="5" t="s">
        <v>31838</v>
      </c>
      <c r="C15911" s="5">
        <v>4.9906483122231498</v>
      </c>
      <c r="D15911" s="5">
        <v>0.53016837522198401</v>
      </c>
      <c r="E15911" s="5">
        <v>1.8080360097914101</v>
      </c>
      <c r="F15911" s="5">
        <v>0.293228880592455</v>
      </c>
      <c r="G15911" s="5">
        <v>0.76934721029495601</v>
      </c>
      <c r="H15911" s="5"/>
    </row>
    <row r="15912" spans="1:8">
      <c r="A15912" s="5" t="s">
        <v>31839</v>
      </c>
      <c r="B15912" s="5" t="s">
        <v>31840</v>
      </c>
      <c r="C15912" s="5">
        <v>12.3351060267078</v>
      </c>
      <c r="D15912" s="5">
        <v>-0.35799558187881703</v>
      </c>
      <c r="E15912" s="5">
        <v>1.2855001095343801</v>
      </c>
      <c r="F15912" s="5">
        <v>-0.27848739896917302</v>
      </c>
      <c r="G15912" s="5">
        <v>0.78063823677576405</v>
      </c>
      <c r="H15912" s="5">
        <v>0.95521505146307695</v>
      </c>
    </row>
    <row r="15913" spans="1:8">
      <c r="A15913" s="5" t="s">
        <v>31841</v>
      </c>
      <c r="B15913" s="5" t="s">
        <v>31842</v>
      </c>
      <c r="C15913" s="5">
        <v>19.9073956574688</v>
      </c>
      <c r="D15913" s="5">
        <v>-1.4419395012452401</v>
      </c>
      <c r="E15913" s="5">
        <v>1.1042025194381599</v>
      </c>
      <c r="F15913" s="5">
        <v>-1.3058650708195501</v>
      </c>
      <c r="G15913" s="5">
        <v>0.191598446726337</v>
      </c>
      <c r="H15913" s="5">
        <v>0.63717596622214401</v>
      </c>
    </row>
    <row r="15914" spans="1:8">
      <c r="A15914" s="5" t="s">
        <v>31843</v>
      </c>
      <c r="B15914" s="5" t="s">
        <v>31844</v>
      </c>
      <c r="C15914" s="5">
        <v>4.6079111310820897</v>
      </c>
      <c r="D15914" s="5">
        <v>0.28281971386251098</v>
      </c>
      <c r="E15914" s="5">
        <v>1.86482134847063</v>
      </c>
      <c r="F15914" s="5">
        <v>0.151660486992203</v>
      </c>
      <c r="G15914" s="5">
        <v>0.87945472340231501</v>
      </c>
      <c r="H15914" s="5"/>
    </row>
    <row r="15915" spans="1:8">
      <c r="A15915" s="5" t="s">
        <v>31845</v>
      </c>
      <c r="B15915" s="5" t="s">
        <v>31846</v>
      </c>
      <c r="C15915" s="5">
        <v>73.768659736691603</v>
      </c>
      <c r="D15915" s="5">
        <v>-0.29643656065520602</v>
      </c>
      <c r="E15915" s="5">
        <v>0.57485320280871799</v>
      </c>
      <c r="F15915" s="5">
        <v>-0.51567349578435795</v>
      </c>
      <c r="G15915" s="5">
        <v>0.60608246898561602</v>
      </c>
      <c r="H15915" s="5">
        <v>0.90900214461059603</v>
      </c>
    </row>
    <row r="15916" spans="1:8">
      <c r="A15916" s="5" t="s">
        <v>31847</v>
      </c>
      <c r="B15916" s="5" t="s">
        <v>31848</v>
      </c>
      <c r="C15916" s="5">
        <v>15.2747206543315</v>
      </c>
      <c r="D15916" s="5">
        <v>0.54217139741255904</v>
      </c>
      <c r="E15916" s="5">
        <v>1.21214556470454</v>
      </c>
      <c r="F15916" s="5">
        <v>0.44728241656744699</v>
      </c>
      <c r="G15916" s="5">
        <v>0.65467116101397504</v>
      </c>
      <c r="H15916" s="5">
        <v>0.92357522607568099</v>
      </c>
    </row>
    <row r="15917" spans="1:8">
      <c r="A15917" s="5" t="s">
        <v>31849</v>
      </c>
      <c r="B15917" s="5" t="s">
        <v>31850</v>
      </c>
      <c r="C15917" s="5">
        <v>7.8414849983336499</v>
      </c>
      <c r="D15917" s="5">
        <v>-1.62333751930854</v>
      </c>
      <c r="E15917" s="5">
        <v>1.6857137038801899</v>
      </c>
      <c r="F15917" s="5">
        <v>-0.96299716587219097</v>
      </c>
      <c r="G15917" s="5">
        <v>0.33554894554628001</v>
      </c>
      <c r="H15917" s="5">
        <v>0.78099786683570005</v>
      </c>
    </row>
    <row r="15918" spans="1:8">
      <c r="A15918" s="5" t="s">
        <v>31851</v>
      </c>
      <c r="B15918" s="5" t="s">
        <v>31852</v>
      </c>
      <c r="C15918" s="5">
        <v>5.9356737344433999</v>
      </c>
      <c r="D15918" s="5">
        <v>-1.17096608237155</v>
      </c>
      <c r="E15918" s="5">
        <v>1.8084966070619</v>
      </c>
      <c r="F15918" s="5">
        <v>-0.64748038663667495</v>
      </c>
      <c r="G15918" s="5">
        <v>0.517321084305571</v>
      </c>
      <c r="H15918" s="5">
        <v>0.87867234381827797</v>
      </c>
    </row>
    <row r="15919" spans="1:8">
      <c r="A15919" s="5" t="s">
        <v>31853</v>
      </c>
      <c r="B15919" s="5" t="s">
        <v>31854</v>
      </c>
      <c r="C15919" s="5">
        <v>90.862323706637795</v>
      </c>
      <c r="D15919" s="5">
        <v>-0.12541105582225201</v>
      </c>
      <c r="E15919" s="5">
        <v>0.59966976667713301</v>
      </c>
      <c r="F15919" s="5">
        <v>-0.209133531138604</v>
      </c>
      <c r="G15919" s="5">
        <v>0.83434399935092796</v>
      </c>
      <c r="H15919" s="5">
        <v>0.96990472622840396</v>
      </c>
    </row>
    <row r="15920" spans="1:8">
      <c r="A15920" s="5" t="s">
        <v>31855</v>
      </c>
      <c r="B15920" s="5" t="s">
        <v>31856</v>
      </c>
      <c r="C15920" s="5">
        <v>204.07086681980701</v>
      </c>
      <c r="D15920" s="5">
        <v>-0.32091907862008301</v>
      </c>
      <c r="E15920" s="5">
        <v>0.63677785091961603</v>
      </c>
      <c r="F15920" s="5">
        <v>-0.503973368666358</v>
      </c>
      <c r="G15920" s="5">
        <v>0.61428009143102202</v>
      </c>
      <c r="H15920" s="5">
        <v>0.91126878580551196</v>
      </c>
    </row>
    <row r="15921" spans="1:8">
      <c r="A15921" s="5" t="s">
        <v>31857</v>
      </c>
      <c r="B15921" s="5" t="s">
        <v>31858</v>
      </c>
      <c r="C15921" s="5">
        <v>805.905972073881</v>
      </c>
      <c r="D15921" s="5">
        <v>2.8008924132225199</v>
      </c>
      <c r="E15921" s="5">
        <v>0.55081582979235699</v>
      </c>
      <c r="F15921" s="5">
        <v>5.0849889595191602</v>
      </c>
      <c r="G15921" s="5">
        <v>3.67647454420556E-7</v>
      </c>
      <c r="H15921" s="5">
        <v>1.94994061017063E-5</v>
      </c>
    </row>
    <row r="15922" spans="1:8">
      <c r="A15922" s="5" t="s">
        <v>31859</v>
      </c>
      <c r="B15922" s="5" t="s">
        <v>31860</v>
      </c>
      <c r="C15922" s="5">
        <v>490.485585172377</v>
      </c>
      <c r="D15922" s="5">
        <v>0.26592637838737099</v>
      </c>
      <c r="E15922" s="5">
        <v>0.33498008782765099</v>
      </c>
      <c r="F15922" s="5">
        <v>0.79385727107514203</v>
      </c>
      <c r="G15922" s="5">
        <v>0.427278527177821</v>
      </c>
      <c r="H15922" s="5">
        <v>0.83595069832537605</v>
      </c>
    </row>
    <row r="15923" spans="1:8">
      <c r="A15923" s="5" t="s">
        <v>31861</v>
      </c>
      <c r="B15923" s="5" t="s">
        <v>31862</v>
      </c>
      <c r="C15923" s="5">
        <v>125.560377427715</v>
      </c>
      <c r="D15923" s="5">
        <v>2.9080064779015902</v>
      </c>
      <c r="E15923" s="5">
        <v>0.88453363081738201</v>
      </c>
      <c r="F15923" s="5">
        <v>3.2876155033408399</v>
      </c>
      <c r="G15923" s="5">
        <v>1.01039731939959E-3</v>
      </c>
      <c r="H15923" s="5">
        <v>1.6958107913783799E-2</v>
      </c>
    </row>
    <row r="15924" spans="1:8">
      <c r="A15924" s="5" t="s">
        <v>31863</v>
      </c>
      <c r="B15924" s="5" t="s">
        <v>31864</v>
      </c>
      <c r="C15924" s="5">
        <v>17.2425342664006</v>
      </c>
      <c r="D15924" s="5">
        <v>0.50960914015283998</v>
      </c>
      <c r="E15924" s="5">
        <v>1.2116062065790101</v>
      </c>
      <c r="F15924" s="5">
        <v>0.42060624762869803</v>
      </c>
      <c r="G15924" s="5">
        <v>0.67404263084442395</v>
      </c>
      <c r="H15924" s="5">
        <v>0.92973438551968601</v>
      </c>
    </row>
    <row r="15925" spans="1:8">
      <c r="A15925" s="5" t="s">
        <v>31865</v>
      </c>
      <c r="B15925" s="5" t="s">
        <v>31866</v>
      </c>
      <c r="C15925" s="5">
        <v>345.01172242769297</v>
      </c>
      <c r="D15925" s="5">
        <v>-0.15547785731389599</v>
      </c>
      <c r="E15925" s="5">
        <v>0.36450418249771799</v>
      </c>
      <c r="F15925" s="5">
        <v>-0.426546154418595</v>
      </c>
      <c r="G15925" s="5">
        <v>0.66970992400297402</v>
      </c>
      <c r="H15925" s="5">
        <v>0.92823832283482099</v>
      </c>
    </row>
    <row r="15926" spans="1:8">
      <c r="A15926" s="5" t="s">
        <v>31867</v>
      </c>
      <c r="B15926" s="5" t="s">
        <v>31868</v>
      </c>
      <c r="C15926" s="5">
        <v>4.5708384388483099</v>
      </c>
      <c r="D15926" s="5">
        <v>-0.53329642652061104</v>
      </c>
      <c r="E15926" s="5">
        <v>1.95827891038776</v>
      </c>
      <c r="F15926" s="5">
        <v>-0.27232914764680399</v>
      </c>
      <c r="G15926" s="5">
        <v>0.78536894626767595</v>
      </c>
      <c r="H15926" s="5"/>
    </row>
    <row r="15927" spans="1:8">
      <c r="A15927" s="5" t="s">
        <v>31869</v>
      </c>
      <c r="B15927" s="5" t="s">
        <v>31870</v>
      </c>
      <c r="C15927" s="5">
        <v>725.94279058433199</v>
      </c>
      <c r="D15927" s="5">
        <v>-0.46966336925014601</v>
      </c>
      <c r="E15927" s="5">
        <v>0.37185234373451098</v>
      </c>
      <c r="F15927" s="5">
        <v>-1.26303727047494</v>
      </c>
      <c r="G15927" s="5">
        <v>0.20657578578018601</v>
      </c>
      <c r="H15927" s="5">
        <v>0.65553046700365003</v>
      </c>
    </row>
    <row r="15928" spans="1:8">
      <c r="A15928" s="5" t="s">
        <v>31871</v>
      </c>
      <c r="B15928" s="5" t="s">
        <v>31872</v>
      </c>
      <c r="C15928" s="5">
        <v>1500.90636309607</v>
      </c>
      <c r="D15928" s="5">
        <v>-7.5855284462775605E-2</v>
      </c>
      <c r="E15928" s="5">
        <v>0.320480574932483</v>
      </c>
      <c r="F15928" s="5">
        <v>-0.23669230023927701</v>
      </c>
      <c r="G15928" s="5">
        <v>0.81289550877321404</v>
      </c>
      <c r="H15928" s="5">
        <v>0.96541938255746895</v>
      </c>
    </row>
    <row r="15929" spans="1:8">
      <c r="A15929" s="5" t="s">
        <v>31873</v>
      </c>
      <c r="B15929" s="5" t="s">
        <v>31874</v>
      </c>
      <c r="C15929" s="5">
        <v>813.55876638201903</v>
      </c>
      <c r="D15929" s="5">
        <v>0.15977667509483601</v>
      </c>
      <c r="E15929" s="5">
        <v>0.30311779838077701</v>
      </c>
      <c r="F15929" s="5">
        <v>0.52711083264772296</v>
      </c>
      <c r="G15929" s="5">
        <v>0.59811662458770098</v>
      </c>
      <c r="H15929" s="5">
        <v>0.90752739653926495</v>
      </c>
    </row>
    <row r="15930" spans="1:8">
      <c r="A15930" s="5" t="s">
        <v>31875</v>
      </c>
      <c r="B15930" s="5" t="s">
        <v>31876</v>
      </c>
      <c r="C15930" s="5">
        <v>23210.478366851901</v>
      </c>
      <c r="D15930" s="5">
        <v>-0.28797855210598899</v>
      </c>
      <c r="E15930" s="5">
        <v>0.36243290961706898</v>
      </c>
      <c r="F15930" s="5">
        <v>-0.79457064870365901</v>
      </c>
      <c r="G15930" s="5">
        <v>0.42686329756714902</v>
      </c>
      <c r="H15930" s="5">
        <v>0.83589748944896403</v>
      </c>
    </row>
    <row r="15931" spans="1:8">
      <c r="A15931" s="5" t="s">
        <v>31877</v>
      </c>
      <c r="B15931" s="5" t="s">
        <v>31878</v>
      </c>
      <c r="C15931" s="5">
        <v>3.3926735918320801</v>
      </c>
      <c r="D15931" s="5">
        <v>-3.0489306041070701</v>
      </c>
      <c r="E15931" s="5">
        <v>2.6790370291139398</v>
      </c>
      <c r="F15931" s="5">
        <v>-1.1380696014924001</v>
      </c>
      <c r="G15931" s="5">
        <v>0.25509142028944298</v>
      </c>
      <c r="H15931" s="5"/>
    </row>
    <row r="15932" spans="1:8">
      <c r="A15932" s="5" t="s">
        <v>31879</v>
      </c>
      <c r="B15932" s="5" t="s">
        <v>31880</v>
      </c>
      <c r="C15932" s="5">
        <v>189.668404734619</v>
      </c>
      <c r="D15932" s="5">
        <v>-0.16569948831800099</v>
      </c>
      <c r="E15932" s="5">
        <v>0.408675997451238</v>
      </c>
      <c r="F15932" s="5">
        <v>-0.40545441707222402</v>
      </c>
      <c r="G15932" s="5">
        <v>0.68514351811306595</v>
      </c>
      <c r="H15932" s="5">
        <v>0.93260891897725795</v>
      </c>
    </row>
    <row r="15933" spans="1:8">
      <c r="A15933" s="5" t="s">
        <v>31881</v>
      </c>
      <c r="B15933" s="5" t="s">
        <v>31882</v>
      </c>
      <c r="C15933" s="5">
        <v>175.44868765547201</v>
      </c>
      <c r="D15933" s="5">
        <v>0.20194265311051099</v>
      </c>
      <c r="E15933" s="5">
        <v>0.41159955062541598</v>
      </c>
      <c r="F15933" s="5">
        <v>0.49062894457407402</v>
      </c>
      <c r="G15933" s="5">
        <v>0.62368891069516796</v>
      </c>
      <c r="H15933" s="5">
        <v>0.91350299334205498</v>
      </c>
    </row>
    <row r="15934" spans="1:8">
      <c r="A15934" s="5" t="s">
        <v>31883</v>
      </c>
      <c r="B15934" s="5" t="s">
        <v>31884</v>
      </c>
      <c r="C15934" s="5">
        <v>19.774672039333701</v>
      </c>
      <c r="D15934" s="5">
        <v>-1.3833536007577101</v>
      </c>
      <c r="E15934" s="5">
        <v>1.0238516222384999</v>
      </c>
      <c r="F15934" s="5">
        <v>-1.3511270292595901</v>
      </c>
      <c r="G15934" s="5">
        <v>0.176654744425917</v>
      </c>
      <c r="H15934" s="5">
        <v>0.61590437921468399</v>
      </c>
    </row>
    <row r="15935" spans="1:8">
      <c r="A15935" s="5" t="s">
        <v>31885</v>
      </c>
      <c r="B15935" s="5" t="s">
        <v>31886</v>
      </c>
      <c r="C15935" s="5">
        <v>767.04888077143198</v>
      </c>
      <c r="D15935" s="5">
        <v>0.170171962842847</v>
      </c>
      <c r="E15935" s="5">
        <v>0.30567891540665898</v>
      </c>
      <c r="F15935" s="5">
        <v>0.55670167049781405</v>
      </c>
      <c r="G15935" s="5">
        <v>0.57773127539401403</v>
      </c>
      <c r="H15935" s="5">
        <v>0.90052005300516202</v>
      </c>
    </row>
    <row r="15936" spans="1:8">
      <c r="A15936" s="5" t="s">
        <v>31887</v>
      </c>
      <c r="B15936" s="5" t="s">
        <v>31888</v>
      </c>
      <c r="C15936" s="5">
        <v>5.6076818006642002</v>
      </c>
      <c r="D15936" s="5">
        <v>-1.97382956930181</v>
      </c>
      <c r="E15936" s="5">
        <v>1.73231576898799</v>
      </c>
      <c r="F15936" s="5">
        <v>-1.13941673027367</v>
      </c>
      <c r="G15936" s="5">
        <v>0.25452938117354901</v>
      </c>
      <c r="H15936" s="5">
        <v>0.70973552669422302</v>
      </c>
    </row>
    <row r="15937" spans="1:8">
      <c r="A15937" s="5" t="s">
        <v>31889</v>
      </c>
      <c r="B15937" s="5" t="s">
        <v>31890</v>
      </c>
      <c r="C15937" s="5">
        <v>30.007553996732899</v>
      </c>
      <c r="D15937" s="5">
        <v>-0.188989418860738</v>
      </c>
      <c r="E15937" s="5">
        <v>0.91135378931855704</v>
      </c>
      <c r="F15937" s="5">
        <v>-0.20737217650902601</v>
      </c>
      <c r="G15937" s="5">
        <v>0.83571921023147699</v>
      </c>
      <c r="H15937" s="5">
        <v>0.96990472622840396</v>
      </c>
    </row>
    <row r="15938" spans="1:8">
      <c r="A15938" s="5" t="s">
        <v>31891</v>
      </c>
      <c r="B15938" s="5" t="s">
        <v>31892</v>
      </c>
      <c r="C15938" s="5">
        <v>2.1009113747739199</v>
      </c>
      <c r="D15938" s="5">
        <v>1.0911953987642999</v>
      </c>
      <c r="E15938" s="5">
        <v>3.7562865169895598</v>
      </c>
      <c r="F15938" s="5">
        <v>0.29049844675821601</v>
      </c>
      <c r="G15938" s="5">
        <v>0.77143493888154502</v>
      </c>
      <c r="H15938" s="5"/>
    </row>
    <row r="15939" spans="1:8">
      <c r="A15939" s="5" t="s">
        <v>31893</v>
      </c>
      <c r="B15939" s="5" t="s">
        <v>31894</v>
      </c>
      <c r="C15939" s="5">
        <v>68.079156885519296</v>
      </c>
      <c r="D15939" s="5">
        <v>-0.44707192985764299</v>
      </c>
      <c r="E15939" s="5">
        <v>0.75100311288954202</v>
      </c>
      <c r="F15939" s="5">
        <v>-0.59529970273691601</v>
      </c>
      <c r="G15939" s="5">
        <v>0.55164315459223601</v>
      </c>
      <c r="H15939" s="5">
        <v>0.89229881170631498</v>
      </c>
    </row>
    <row r="15940" spans="1:8">
      <c r="A15940" s="5" t="s">
        <v>31895</v>
      </c>
      <c r="B15940" s="5" t="s">
        <v>31896</v>
      </c>
      <c r="C15940" s="5">
        <v>4.6492033469210101</v>
      </c>
      <c r="D15940" s="5">
        <v>-1.0158836285078601</v>
      </c>
      <c r="E15940" s="5">
        <v>1.9051092065127599</v>
      </c>
      <c r="F15940" s="5">
        <v>-0.53324167718836601</v>
      </c>
      <c r="G15940" s="5">
        <v>0.59386629468971597</v>
      </c>
      <c r="H15940" s="5"/>
    </row>
    <row r="15941" spans="1:8">
      <c r="A15941" s="5" t="s">
        <v>31897</v>
      </c>
      <c r="B15941" s="5" t="s">
        <v>31898</v>
      </c>
      <c r="C15941" s="5">
        <v>245.971197325373</v>
      </c>
      <c r="D15941" s="5">
        <v>0.327927632308117</v>
      </c>
      <c r="E15941" s="5">
        <v>0.43686473839486401</v>
      </c>
      <c r="F15941" s="5">
        <v>0.75063882132715698</v>
      </c>
      <c r="G15941" s="5">
        <v>0.45287005090603399</v>
      </c>
      <c r="H15941" s="5">
        <v>0.85094082435154195</v>
      </c>
    </row>
    <row r="15942" spans="1:8">
      <c r="A15942" s="5" t="s">
        <v>31899</v>
      </c>
      <c r="B15942" s="5" t="s">
        <v>31900</v>
      </c>
      <c r="C15942" s="5">
        <v>42.819990638152802</v>
      </c>
      <c r="D15942" s="5">
        <v>-1.5313915108204701</v>
      </c>
      <c r="E15942" s="5">
        <v>0.701002682835417</v>
      </c>
      <c r="F15942" s="5">
        <v>-2.1845729671479899</v>
      </c>
      <c r="G15942" s="5">
        <v>2.8920171814141901E-2</v>
      </c>
      <c r="H15942" s="5">
        <v>0.208537591357114</v>
      </c>
    </row>
    <row r="15943" spans="1:8">
      <c r="A15943" s="5" t="s">
        <v>31901</v>
      </c>
      <c r="B15943" s="5" t="s">
        <v>31902</v>
      </c>
      <c r="C15943" s="5">
        <v>21.1752923965172</v>
      </c>
      <c r="D15943" s="5">
        <v>0.111413092139261</v>
      </c>
      <c r="E15943" s="5">
        <v>1.0951282546960901</v>
      </c>
      <c r="F15943" s="5">
        <v>0.101735200111496</v>
      </c>
      <c r="G15943" s="5">
        <v>0.91896686144017004</v>
      </c>
      <c r="H15943" s="5">
        <v>0.98601771636028201</v>
      </c>
    </row>
    <row r="15944" spans="1:8">
      <c r="A15944" s="5" t="s">
        <v>31903</v>
      </c>
      <c r="B15944" s="5" t="s">
        <v>31904</v>
      </c>
      <c r="C15944" s="5">
        <v>21.327247668567701</v>
      </c>
      <c r="D15944" s="5">
        <v>0.12981414698584301</v>
      </c>
      <c r="E15944" s="5">
        <v>1.0557497198063399</v>
      </c>
      <c r="F15944" s="5">
        <v>0.122959205719378</v>
      </c>
      <c r="G15944" s="5">
        <v>0.90213940188588604</v>
      </c>
      <c r="H15944" s="5">
        <v>0.98380392281985096</v>
      </c>
    </row>
    <row r="15945" spans="1:8">
      <c r="A15945" s="5" t="s">
        <v>31905</v>
      </c>
      <c r="B15945" s="5" t="s">
        <v>31906</v>
      </c>
      <c r="C15945" s="5">
        <v>3.3191082917435901</v>
      </c>
      <c r="D15945" s="5">
        <v>-3.5522603588175099</v>
      </c>
      <c r="E15945" s="5">
        <v>2.6407104889825601</v>
      </c>
      <c r="F15945" s="5">
        <v>-1.3451911421710401</v>
      </c>
      <c r="G15945" s="5">
        <v>0.178563515983553</v>
      </c>
      <c r="H15945" s="5"/>
    </row>
    <row r="15946" spans="1:8">
      <c r="A15946" s="5" t="s">
        <v>31907</v>
      </c>
      <c r="B15946" s="5" t="s">
        <v>31908</v>
      </c>
      <c r="C15946" s="5">
        <v>2.8530133258958901</v>
      </c>
      <c r="D15946" s="5">
        <v>-1.3667939559895099</v>
      </c>
      <c r="E15946" s="5">
        <v>2.8403908885571401</v>
      </c>
      <c r="F15946" s="5">
        <v>-0.48119924672896502</v>
      </c>
      <c r="G15946" s="5">
        <v>0.63037489618162901</v>
      </c>
      <c r="H15946" s="5"/>
    </row>
    <row r="15947" spans="1:8">
      <c r="A15947" s="5" t="s">
        <v>31909</v>
      </c>
      <c r="B15947" s="5" t="s">
        <v>31910</v>
      </c>
      <c r="C15947" s="5">
        <v>486.43537529980398</v>
      </c>
      <c r="D15947" s="5">
        <v>0.24146989019349299</v>
      </c>
      <c r="E15947" s="5">
        <v>0.36649634380557899</v>
      </c>
      <c r="F15947" s="5">
        <v>0.65886029772124799</v>
      </c>
      <c r="G15947" s="5">
        <v>0.50998548274259003</v>
      </c>
      <c r="H15947" s="5">
        <v>0.87519718357471299</v>
      </c>
    </row>
    <row r="15948" spans="1:8">
      <c r="A15948" s="5" t="s">
        <v>31911</v>
      </c>
      <c r="B15948" s="5" t="s">
        <v>31912</v>
      </c>
      <c r="C15948" s="5">
        <v>47.127002182969299</v>
      </c>
      <c r="D15948" s="5">
        <v>1.8536522514712499</v>
      </c>
      <c r="E15948" s="5">
        <v>0.90276106597560102</v>
      </c>
      <c r="F15948" s="5">
        <v>2.0533143500911102</v>
      </c>
      <c r="G15948" s="5">
        <v>4.0042100005167301E-2</v>
      </c>
      <c r="H15948" s="5">
        <v>0.25913672814419197</v>
      </c>
    </row>
    <row r="15949" spans="1:8">
      <c r="A15949" s="5" t="s">
        <v>31913</v>
      </c>
      <c r="B15949" s="5" t="s">
        <v>31914</v>
      </c>
      <c r="C15949" s="5">
        <v>238.27755295720999</v>
      </c>
      <c r="D15949" s="5">
        <v>5.8714060075549697E-2</v>
      </c>
      <c r="E15949" s="5">
        <v>0.37952389536262798</v>
      </c>
      <c r="F15949" s="5">
        <v>0.154704514769615</v>
      </c>
      <c r="G15949" s="5">
        <v>0.87705427057814001</v>
      </c>
      <c r="H15949" s="5">
        <v>0.97824008107775196</v>
      </c>
    </row>
    <row r="15950" spans="1:8">
      <c r="A15950" s="5" t="s">
        <v>31915</v>
      </c>
      <c r="B15950" s="5" t="s">
        <v>31916</v>
      </c>
      <c r="C15950" s="5">
        <v>1.77294450488403</v>
      </c>
      <c r="D15950" s="5">
        <v>0.717099779577831</v>
      </c>
      <c r="E15950" s="5">
        <v>3.9672109679831902</v>
      </c>
      <c r="F15950" s="5">
        <v>0.180756653821811</v>
      </c>
      <c r="G15950" s="5">
        <v>0.85655858781140604</v>
      </c>
      <c r="H15950" s="5"/>
    </row>
    <row r="15951" spans="1:8">
      <c r="A15951" s="5" t="s">
        <v>31917</v>
      </c>
      <c r="B15951" s="5" t="s">
        <v>31918</v>
      </c>
      <c r="C15951" s="5">
        <v>47.091565615107797</v>
      </c>
      <c r="D15951" s="5">
        <v>-0.53101768522961801</v>
      </c>
      <c r="E15951" s="5">
        <v>0.71209209666409501</v>
      </c>
      <c r="F15951" s="5">
        <v>-0.74571489799880097</v>
      </c>
      <c r="G15951" s="5">
        <v>0.45583965764568202</v>
      </c>
      <c r="H15951" s="5">
        <v>0.85295528809865695</v>
      </c>
    </row>
    <row r="15952" spans="1:8">
      <c r="A15952" s="5" t="s">
        <v>31919</v>
      </c>
      <c r="B15952" s="5" t="s">
        <v>31920</v>
      </c>
      <c r="C15952" s="5">
        <v>1373.38702160291</v>
      </c>
      <c r="D15952" s="5">
        <v>7.8194204289689494E-3</v>
      </c>
      <c r="E15952" s="5">
        <v>0.29348396787331799</v>
      </c>
      <c r="F15952" s="5">
        <v>2.66434329807895E-2</v>
      </c>
      <c r="G15952" s="5">
        <v>0.97874413103380498</v>
      </c>
      <c r="H15952" s="5">
        <v>0.994609118986855</v>
      </c>
    </row>
    <row r="15953" spans="1:8">
      <c r="A15953" s="5" t="s">
        <v>31921</v>
      </c>
      <c r="B15953" s="5" t="s">
        <v>31922</v>
      </c>
      <c r="C15953" s="5">
        <v>10.5399327551398</v>
      </c>
      <c r="D15953" s="5">
        <v>0.43718916908159799</v>
      </c>
      <c r="E15953" s="5">
        <v>1.4353536479107301</v>
      </c>
      <c r="F15953" s="5">
        <v>0.30458637821972401</v>
      </c>
      <c r="G15953" s="5">
        <v>0.76068119596280803</v>
      </c>
      <c r="H15953" s="5">
        <v>0.95005425283425204</v>
      </c>
    </row>
    <row r="15954" spans="1:8">
      <c r="A15954" s="5" t="s">
        <v>31923</v>
      </c>
      <c r="B15954" s="5" t="s">
        <v>31924</v>
      </c>
      <c r="C15954" s="5">
        <v>69.147884373414698</v>
      </c>
      <c r="D15954" s="5">
        <v>0.18500432928791599</v>
      </c>
      <c r="E15954" s="5">
        <v>0.62906699800546295</v>
      </c>
      <c r="F15954" s="5">
        <v>0.29409320449887799</v>
      </c>
      <c r="G15954" s="5">
        <v>0.76868668342445201</v>
      </c>
      <c r="H15954" s="5">
        <v>0.95202610508695995</v>
      </c>
    </row>
    <row r="15955" spans="1:8">
      <c r="A15955" s="5" t="s">
        <v>31925</v>
      </c>
      <c r="B15955" s="5" t="s">
        <v>31926</v>
      </c>
      <c r="C15955" s="5">
        <v>291.516879121138</v>
      </c>
      <c r="D15955" s="5">
        <v>0.40599520946811501</v>
      </c>
      <c r="E15955" s="5">
        <v>0.354456535429576</v>
      </c>
      <c r="F15955" s="5">
        <v>1.1454019573262499</v>
      </c>
      <c r="G15955" s="5">
        <v>0.25204268790430301</v>
      </c>
      <c r="H15955" s="5">
        <v>0.70697082021115398</v>
      </c>
    </row>
    <row r="15956" spans="1:8">
      <c r="A15956" s="5" t="s">
        <v>31927</v>
      </c>
      <c r="B15956" s="5" t="s">
        <v>31928</v>
      </c>
      <c r="C15956" s="5">
        <v>94.683400887272299</v>
      </c>
      <c r="D15956" s="5">
        <v>-1.44756806866592</v>
      </c>
      <c r="E15956" s="5">
        <v>0.64891404614471004</v>
      </c>
      <c r="F15956" s="5">
        <v>-2.2307547159229002</v>
      </c>
      <c r="G15956" s="5">
        <v>2.5697381060312899E-2</v>
      </c>
      <c r="H15956" s="5">
        <v>0.19384543145965499</v>
      </c>
    </row>
    <row r="15957" spans="1:8">
      <c r="A15957" s="5" t="s">
        <v>31929</v>
      </c>
      <c r="B15957" s="5" t="s">
        <v>31930</v>
      </c>
      <c r="C15957" s="5">
        <v>3.65499296719232</v>
      </c>
      <c r="D15957" s="5">
        <v>0.73297368466468105</v>
      </c>
      <c r="E15957" s="5">
        <v>2.0379808829261798</v>
      </c>
      <c r="F15957" s="5">
        <v>0.35965680090789798</v>
      </c>
      <c r="G15957" s="5">
        <v>0.71910380097507898</v>
      </c>
      <c r="H15957" s="5"/>
    </row>
    <row r="15958" spans="1:8">
      <c r="A15958" s="5" t="s">
        <v>31931</v>
      </c>
      <c r="B15958" s="5" t="s">
        <v>31932</v>
      </c>
      <c r="C15958" s="5">
        <v>175.140860105352</v>
      </c>
      <c r="D15958" s="5">
        <v>0.55680238472742805</v>
      </c>
      <c r="E15958" s="5">
        <v>0.49260055914342199</v>
      </c>
      <c r="F15958" s="5">
        <v>1.13033242531362</v>
      </c>
      <c r="G15958" s="5">
        <v>0.25833617636692002</v>
      </c>
      <c r="H15958" s="5">
        <v>0.71394213446936405</v>
      </c>
    </row>
    <row r="15959" spans="1:8">
      <c r="A15959" s="5" t="s">
        <v>31933</v>
      </c>
      <c r="B15959" s="5" t="s">
        <v>31934</v>
      </c>
      <c r="C15959" s="5">
        <v>588.57432115731899</v>
      </c>
      <c r="D15959" s="5">
        <v>-0.313738084758859</v>
      </c>
      <c r="E15959" s="5">
        <v>0.34345515057071901</v>
      </c>
      <c r="F15959" s="5">
        <v>-0.91347613869677302</v>
      </c>
      <c r="G15959" s="5">
        <v>0.36099217751718399</v>
      </c>
      <c r="H15959" s="5">
        <v>0.79926365910623498</v>
      </c>
    </row>
    <row r="15960" spans="1:8">
      <c r="A15960" s="5" t="s">
        <v>31935</v>
      </c>
      <c r="B15960" s="5" t="s">
        <v>31936</v>
      </c>
      <c r="C15960" s="5">
        <v>574.62926312772697</v>
      </c>
      <c r="D15960" s="5">
        <v>-0.35309852820225202</v>
      </c>
      <c r="E15960" s="5">
        <v>0.358198494409256</v>
      </c>
      <c r="F15960" s="5">
        <v>-0.98576217855015003</v>
      </c>
      <c r="G15960" s="5">
        <v>0.32424982937541302</v>
      </c>
      <c r="H15960" s="5">
        <v>0.774007157320034</v>
      </c>
    </row>
    <row r="15961" spans="1:8">
      <c r="A15961" s="5" t="s">
        <v>31937</v>
      </c>
      <c r="B15961" s="5" t="s">
        <v>31938</v>
      </c>
      <c r="C15961" s="5">
        <v>11.0593820743225</v>
      </c>
      <c r="D15961" s="5">
        <v>-1.09140295291772</v>
      </c>
      <c r="E15961" s="5">
        <v>1.27023490228686</v>
      </c>
      <c r="F15961" s="5">
        <v>-0.85921348165824896</v>
      </c>
      <c r="G15961" s="5">
        <v>0.39022274673581098</v>
      </c>
      <c r="H15961" s="5">
        <v>0.81420120384353201</v>
      </c>
    </row>
    <row r="15962" spans="1:8">
      <c r="A15962" s="5" t="s">
        <v>31939</v>
      </c>
      <c r="B15962" s="5" t="s">
        <v>31940</v>
      </c>
      <c r="C15962" s="5">
        <v>18.197651126140801</v>
      </c>
      <c r="D15962" s="5">
        <v>-0.59214782002567501</v>
      </c>
      <c r="E15962" s="5">
        <v>1.10279873525442</v>
      </c>
      <c r="F15962" s="5">
        <v>-0.53695003548318698</v>
      </c>
      <c r="G15962" s="5">
        <v>0.59130212755715905</v>
      </c>
      <c r="H15962" s="5">
        <v>0.90496691993515699</v>
      </c>
    </row>
    <row r="15963" spans="1:8">
      <c r="A15963" s="5" t="s">
        <v>31941</v>
      </c>
      <c r="B15963" s="5" t="s">
        <v>31942</v>
      </c>
      <c r="C15963" s="5">
        <v>9.0816702933831799</v>
      </c>
      <c r="D15963" s="5">
        <v>-0.40547968819862601</v>
      </c>
      <c r="E15963" s="5">
        <v>1.4968437720480301</v>
      </c>
      <c r="F15963" s="5">
        <v>-0.27088978540748798</v>
      </c>
      <c r="G15963" s="5">
        <v>0.786475801468971</v>
      </c>
      <c r="H15963" s="5">
        <v>0.95646012011416703</v>
      </c>
    </row>
    <row r="15964" spans="1:8">
      <c r="A15964" s="5" t="s">
        <v>31943</v>
      </c>
      <c r="B15964" s="5" t="s">
        <v>31944</v>
      </c>
      <c r="C15964" s="5">
        <v>86.473223824902703</v>
      </c>
      <c r="D15964" s="5">
        <v>-0.354184899909678</v>
      </c>
      <c r="E15964" s="5">
        <v>0.58767094133481401</v>
      </c>
      <c r="F15964" s="5">
        <v>-0.60269255291948898</v>
      </c>
      <c r="G15964" s="5">
        <v>0.54671323662606597</v>
      </c>
      <c r="H15964" s="5">
        <v>0.89110920740143196</v>
      </c>
    </row>
    <row r="15965" spans="1:8">
      <c r="A15965" s="5" t="s">
        <v>31945</v>
      </c>
      <c r="B15965" s="5" t="s">
        <v>31946</v>
      </c>
      <c r="C15965" s="5">
        <v>4.7293707502093598</v>
      </c>
      <c r="D15965" s="5">
        <v>0.41074206553812098</v>
      </c>
      <c r="E15965" s="5">
        <v>1.89817446357802</v>
      </c>
      <c r="F15965" s="5">
        <v>0.216387941898597</v>
      </c>
      <c r="G15965" s="5">
        <v>0.82868536460069797</v>
      </c>
      <c r="H15965" s="5"/>
    </row>
    <row r="15966" spans="1:8">
      <c r="A15966" s="5" t="s">
        <v>31947</v>
      </c>
      <c r="B15966" s="5" t="s">
        <v>31948</v>
      </c>
      <c r="C15966" s="5">
        <v>1.87037286211169</v>
      </c>
      <c r="D15966" s="5">
        <v>2.18753434071008</v>
      </c>
      <c r="E15966" s="5">
        <v>3.9770636841415499</v>
      </c>
      <c r="F15966" s="5">
        <v>0.55003754388767201</v>
      </c>
      <c r="G15966" s="5">
        <v>0.58229362295142295</v>
      </c>
      <c r="H15966" s="5"/>
    </row>
    <row r="15967" spans="1:8">
      <c r="A15967" s="5" t="s">
        <v>31949</v>
      </c>
      <c r="B15967" s="5" t="s">
        <v>31950</v>
      </c>
      <c r="C15967" s="5">
        <v>67.290280896488298</v>
      </c>
      <c r="D15967" s="5">
        <v>1.4839558300800899</v>
      </c>
      <c r="E15967" s="5">
        <v>0.81595880298213996</v>
      </c>
      <c r="F15967" s="5">
        <v>1.8186651392896001</v>
      </c>
      <c r="G15967" s="5">
        <v>6.8962533290781905E-2</v>
      </c>
      <c r="H15967" s="5">
        <v>0.36602080953705801</v>
      </c>
    </row>
    <row r="15968" spans="1:8">
      <c r="A15968" s="5" t="s">
        <v>31951</v>
      </c>
      <c r="B15968" s="5" t="s">
        <v>31952</v>
      </c>
      <c r="C15968" s="5">
        <v>556.01452075589395</v>
      </c>
      <c r="D15968" s="5">
        <v>-0.109839313184184</v>
      </c>
      <c r="E15968" s="5">
        <v>0.35082563175405501</v>
      </c>
      <c r="F15968" s="5">
        <v>-0.31308805070772799</v>
      </c>
      <c r="G15968" s="5">
        <v>0.75421376721587796</v>
      </c>
      <c r="H15968" s="5">
        <v>0.94894151670110505</v>
      </c>
    </row>
    <row r="15969" spans="1:8">
      <c r="A15969" s="5" t="s">
        <v>31953</v>
      </c>
      <c r="B15969" s="5" t="s">
        <v>31954</v>
      </c>
      <c r="C15969" s="5">
        <v>4.6379269551834703</v>
      </c>
      <c r="D15969" s="5">
        <v>0.327207867016786</v>
      </c>
      <c r="E15969" s="5">
        <v>2.3857998122128299</v>
      </c>
      <c r="F15969" s="5">
        <v>0.13714808147013</v>
      </c>
      <c r="G15969" s="5">
        <v>0.89091374799061995</v>
      </c>
      <c r="H15969" s="5"/>
    </row>
    <row r="15970" spans="1:8">
      <c r="A15970" s="5" t="s">
        <v>31955</v>
      </c>
      <c r="B15970" s="5" t="s">
        <v>31956</v>
      </c>
      <c r="C15970" s="5">
        <v>3.3141404789989601</v>
      </c>
      <c r="D15970" s="5">
        <v>-0.71600513532168097</v>
      </c>
      <c r="E15970" s="5">
        <v>2.1218119446672601</v>
      </c>
      <c r="F15970" s="5">
        <v>-0.33744985606345301</v>
      </c>
      <c r="G15970" s="5">
        <v>0.73577780656717995</v>
      </c>
      <c r="H15970" s="5"/>
    </row>
    <row r="15971" spans="1:8">
      <c r="A15971" s="5" t="s">
        <v>31957</v>
      </c>
      <c r="B15971" s="5" t="s">
        <v>31958</v>
      </c>
      <c r="C15971" s="5">
        <v>4.4321679935603404</v>
      </c>
      <c r="D15971" s="5">
        <v>1.1504438648447901</v>
      </c>
      <c r="E15971" s="5">
        <v>2.32339323758571</v>
      </c>
      <c r="F15971" s="5">
        <v>0.49515675875868498</v>
      </c>
      <c r="G15971" s="5">
        <v>0.62048947124657094</v>
      </c>
      <c r="H15971" s="5"/>
    </row>
    <row r="15972" spans="1:8">
      <c r="A15972" s="5" t="s">
        <v>31959</v>
      </c>
      <c r="B15972" s="5" t="s">
        <v>31960</v>
      </c>
      <c r="C15972" s="5">
        <v>104.560074182656</v>
      </c>
      <c r="D15972" s="5">
        <v>-0.50143127459175396</v>
      </c>
      <c r="E15972" s="5">
        <v>0.57260043978004105</v>
      </c>
      <c r="F15972" s="5">
        <v>-0.87570885342731097</v>
      </c>
      <c r="G15972" s="5">
        <v>0.38118833108934302</v>
      </c>
      <c r="H15972" s="5">
        <v>0.81255696647322995</v>
      </c>
    </row>
    <row r="15973" spans="1:8">
      <c r="A15973" s="5" t="s">
        <v>31961</v>
      </c>
      <c r="B15973" s="5" t="s">
        <v>31962</v>
      </c>
      <c r="C15973" s="5">
        <v>44.528613601155101</v>
      </c>
      <c r="D15973" s="5">
        <v>4.8208084772394202E-2</v>
      </c>
      <c r="E15973" s="5">
        <v>0.70739594952232698</v>
      </c>
      <c r="F15973" s="5">
        <v>6.8148658194815706E-2</v>
      </c>
      <c r="G15973" s="5">
        <v>0.94566729672039196</v>
      </c>
      <c r="H15973" s="5">
        <v>0.98850234644952895</v>
      </c>
    </row>
    <row r="15974" spans="1:8">
      <c r="A15974" s="5" t="s">
        <v>31963</v>
      </c>
      <c r="B15974" s="5" t="s">
        <v>31964</v>
      </c>
      <c r="C15974" s="5">
        <v>102.480558430423</v>
      </c>
      <c r="D15974" s="5">
        <v>-0.49613879331125799</v>
      </c>
      <c r="E15974" s="5">
        <v>0.54351232482739098</v>
      </c>
      <c r="F15974" s="5">
        <v>-0.91283816511211902</v>
      </c>
      <c r="G15974" s="5">
        <v>0.36132766261299898</v>
      </c>
      <c r="H15974" s="5">
        <v>0.79950485123947501</v>
      </c>
    </row>
    <row r="15975" spans="1:8">
      <c r="A15975" s="5" t="s">
        <v>31965</v>
      </c>
      <c r="B15975" s="5" t="s">
        <v>31966</v>
      </c>
      <c r="C15975" s="5">
        <v>4567.5095127447403</v>
      </c>
      <c r="D15975" s="5">
        <v>-0.276245948836015</v>
      </c>
      <c r="E15975" s="5">
        <v>0.26748677404966498</v>
      </c>
      <c r="F15975" s="5">
        <v>-1.0327461977044301</v>
      </c>
      <c r="G15975" s="5">
        <v>0.30172268789784801</v>
      </c>
      <c r="H15975" s="5">
        <v>0.75341580629610205</v>
      </c>
    </row>
    <row r="15976" spans="1:8">
      <c r="A15976" s="5" t="s">
        <v>31967</v>
      </c>
      <c r="B15976" s="5" t="s">
        <v>31968</v>
      </c>
      <c r="C15976" s="5">
        <v>1692.0673781038599</v>
      </c>
      <c r="D15976" s="5">
        <v>0.271563049538319</v>
      </c>
      <c r="E15976" s="5">
        <v>0.31611505245957799</v>
      </c>
      <c r="F15976" s="5">
        <v>0.85906396239402105</v>
      </c>
      <c r="G15976" s="5">
        <v>0.390305228251626</v>
      </c>
      <c r="H15976" s="5">
        <v>0.81420120384353201</v>
      </c>
    </row>
    <row r="15977" spans="1:8">
      <c r="A15977" s="5" t="s">
        <v>31969</v>
      </c>
      <c r="B15977" s="5" t="s">
        <v>31970</v>
      </c>
      <c r="C15977" s="5">
        <v>237.29028443905699</v>
      </c>
      <c r="D15977" s="5">
        <v>3.2323425085692401</v>
      </c>
      <c r="E15977" s="5">
        <v>3.2006797878186699</v>
      </c>
      <c r="F15977" s="5">
        <v>1.0098924987345099</v>
      </c>
      <c r="G15977" s="5">
        <v>0.312546796930884</v>
      </c>
      <c r="H15977" s="5">
        <v>0.76267013468911204</v>
      </c>
    </row>
    <row r="15978" spans="1:8">
      <c r="A15978" s="5" t="s">
        <v>31971</v>
      </c>
      <c r="B15978" s="5" t="s">
        <v>31972</v>
      </c>
      <c r="C15978" s="5">
        <v>1114.46404398953</v>
      </c>
      <c r="D15978" s="5">
        <v>0.59613120706236</v>
      </c>
      <c r="E15978" s="5">
        <v>0.314624159781007</v>
      </c>
      <c r="F15978" s="5">
        <v>1.89474072009376</v>
      </c>
      <c r="G15978" s="5">
        <v>5.8126760190210999E-2</v>
      </c>
      <c r="H15978" s="5">
        <v>0.32953651531299499</v>
      </c>
    </row>
    <row r="15979" spans="1:8">
      <c r="A15979" s="5" t="s">
        <v>31973</v>
      </c>
      <c r="B15979" s="5" t="s">
        <v>31974</v>
      </c>
      <c r="C15979" s="5">
        <v>136.40389254857999</v>
      </c>
      <c r="D15979" s="5">
        <v>-0.147844667778945</v>
      </c>
      <c r="E15979" s="5">
        <v>0.480341226771199</v>
      </c>
      <c r="F15979" s="5">
        <v>-0.30779091932778802</v>
      </c>
      <c r="G15979" s="5">
        <v>0.75824143171378999</v>
      </c>
      <c r="H15979" s="5">
        <v>0.95005425283425204</v>
      </c>
    </row>
    <row r="15980" spans="1:8">
      <c r="A15980" s="5" t="s">
        <v>31975</v>
      </c>
      <c r="B15980" s="5" t="s">
        <v>31976</v>
      </c>
      <c r="C15980" s="5">
        <v>132.87501714011299</v>
      </c>
      <c r="D15980" s="5">
        <v>-2.4566364093272799E-2</v>
      </c>
      <c r="E15980" s="5">
        <v>0.46139449001009702</v>
      </c>
      <c r="F15980" s="5">
        <v>-5.3243730961623E-2</v>
      </c>
      <c r="G15980" s="5">
        <v>0.95753771274024102</v>
      </c>
      <c r="H15980" s="5">
        <v>0.99057633335462303</v>
      </c>
    </row>
    <row r="15981" spans="1:8">
      <c r="A15981" s="5" t="s">
        <v>31977</v>
      </c>
      <c r="B15981" s="5" t="s">
        <v>31978</v>
      </c>
      <c r="C15981" s="5">
        <v>7.5187794653953404</v>
      </c>
      <c r="D15981" s="5">
        <v>-1.7947966785104501</v>
      </c>
      <c r="E15981" s="5">
        <v>2.62513234912194</v>
      </c>
      <c r="F15981" s="5">
        <v>-0.68369759685098397</v>
      </c>
      <c r="G15981" s="5">
        <v>0.494166141289056</v>
      </c>
      <c r="H15981" s="5">
        <v>0.86871428602633205</v>
      </c>
    </row>
    <row r="15982" spans="1:8">
      <c r="A15982" s="5" t="s">
        <v>31979</v>
      </c>
      <c r="B15982" s="5" t="s">
        <v>31980</v>
      </c>
      <c r="C15982" s="5">
        <v>43.475064305889703</v>
      </c>
      <c r="D15982" s="5">
        <v>0.43233688283378702</v>
      </c>
      <c r="E15982" s="5">
        <v>0.69539604216497697</v>
      </c>
      <c r="F15982" s="5">
        <v>0.62171317726772302</v>
      </c>
      <c r="G15982" s="5">
        <v>0.53413048533147001</v>
      </c>
      <c r="H15982" s="5">
        <v>0.88635375834415198</v>
      </c>
    </row>
    <row r="15983" spans="1:8">
      <c r="A15983" s="5" t="s">
        <v>31981</v>
      </c>
      <c r="B15983" s="5" t="s">
        <v>31982</v>
      </c>
      <c r="C15983" s="5">
        <v>12.5719781822523</v>
      </c>
      <c r="D15983" s="5">
        <v>-0.301981773803911</v>
      </c>
      <c r="E15983" s="5">
        <v>1.4315093577790801</v>
      </c>
      <c r="F15983" s="5">
        <v>-0.210953405343031</v>
      </c>
      <c r="G15983" s="5">
        <v>0.83292363025233596</v>
      </c>
      <c r="H15983" s="5">
        <v>0.96947266399304599</v>
      </c>
    </row>
    <row r="15984" spans="1:8">
      <c r="A15984" s="5" t="s">
        <v>31983</v>
      </c>
      <c r="B15984" s="5" t="s">
        <v>31984</v>
      </c>
      <c r="C15984" s="5">
        <v>154.18080144231001</v>
      </c>
      <c r="D15984" s="5">
        <v>2.8968725607675401</v>
      </c>
      <c r="E15984" s="5">
        <v>0.81573227464630604</v>
      </c>
      <c r="F15984" s="5">
        <v>3.5512540704897302</v>
      </c>
      <c r="G15984" s="5">
        <v>3.83400112999182E-4</v>
      </c>
      <c r="H15984" s="5">
        <v>7.72995565572656E-3</v>
      </c>
    </row>
    <row r="15985" spans="1:8">
      <c r="A15985" s="5" t="s">
        <v>31985</v>
      </c>
      <c r="B15985" s="5" t="s">
        <v>31986</v>
      </c>
      <c r="C15985" s="5">
        <v>1393.3200572599601</v>
      </c>
      <c r="D15985" s="5">
        <v>-0.48291809976355599</v>
      </c>
      <c r="E15985" s="5">
        <v>0.37587414462230501</v>
      </c>
      <c r="F15985" s="5">
        <v>-1.2847866943570001</v>
      </c>
      <c r="G15985" s="5">
        <v>0.198866833227415</v>
      </c>
      <c r="H15985" s="5">
        <v>0.64804386007724801</v>
      </c>
    </row>
    <row r="15986" spans="1:8">
      <c r="A15986" s="5" t="s">
        <v>31987</v>
      </c>
      <c r="B15986" s="5" t="s">
        <v>31988</v>
      </c>
      <c r="C15986" s="5">
        <v>258.94804842195703</v>
      </c>
      <c r="D15986" s="5">
        <v>5.2013165766100702</v>
      </c>
      <c r="E15986" s="5">
        <v>0.78755015005134699</v>
      </c>
      <c r="F15986" s="5">
        <v>6.6044258594464704</v>
      </c>
      <c r="G15986" s="5">
        <v>3.9906085991206001E-11</v>
      </c>
      <c r="H15986" s="5">
        <v>6.90284591997883E-9</v>
      </c>
    </row>
    <row r="15987" spans="1:8">
      <c r="A15987" s="5" t="s">
        <v>31989</v>
      </c>
      <c r="B15987" s="5" t="s">
        <v>31990</v>
      </c>
      <c r="C15987" s="5">
        <v>21976.624915252101</v>
      </c>
      <c r="D15987" s="5">
        <v>-1.93334180686905</v>
      </c>
      <c r="E15987" s="5">
        <v>0.57455240814817399</v>
      </c>
      <c r="F15987" s="5">
        <v>-3.36495292587905</v>
      </c>
      <c r="G15987" s="5">
        <v>7.6556719238839404E-4</v>
      </c>
      <c r="H15987" s="5">
        <v>1.3487805327009401E-2</v>
      </c>
    </row>
    <row r="15988" spans="1:8">
      <c r="A15988" s="5" t="s">
        <v>31991</v>
      </c>
      <c r="B15988" s="5" t="s">
        <v>31992</v>
      </c>
      <c r="C15988" s="5">
        <v>3.1621601430591602</v>
      </c>
      <c r="D15988" s="5">
        <v>-1.5500760609992601</v>
      </c>
      <c r="E15988" s="5">
        <v>2.57479659036813</v>
      </c>
      <c r="F15988" s="5">
        <v>-0.60201884172047604</v>
      </c>
      <c r="G15988" s="5">
        <v>0.54716159550161603</v>
      </c>
      <c r="H15988" s="5"/>
    </row>
    <row r="15989" spans="1:8">
      <c r="A15989" s="5" t="s">
        <v>31993</v>
      </c>
      <c r="B15989" s="5" t="s">
        <v>31994</v>
      </c>
      <c r="C15989" s="5">
        <v>530.20135692037297</v>
      </c>
      <c r="D15989" s="5">
        <v>0.38519951307419298</v>
      </c>
      <c r="E15989" s="5">
        <v>0.31143745059608102</v>
      </c>
      <c r="F15989" s="5">
        <v>1.2368439066558401</v>
      </c>
      <c r="G15989" s="5">
        <v>0.21614503809289601</v>
      </c>
      <c r="H15989" s="5">
        <v>0.66886760923969601</v>
      </c>
    </row>
    <row r="15990" spans="1:8">
      <c r="A15990" s="5" t="s">
        <v>31995</v>
      </c>
      <c r="B15990" s="5" t="s">
        <v>31996</v>
      </c>
      <c r="C15990" s="5">
        <v>5.3681993480805401</v>
      </c>
      <c r="D15990" s="5">
        <v>2.0860967895886899</v>
      </c>
      <c r="E15990" s="5">
        <v>2.14366259989509</v>
      </c>
      <c r="F15990" s="5">
        <v>0.97314604905211599</v>
      </c>
      <c r="G15990" s="5">
        <v>0.33048072019507102</v>
      </c>
      <c r="H15990" s="5"/>
    </row>
    <row r="15991" spans="1:8">
      <c r="A15991" s="5" t="s">
        <v>31997</v>
      </c>
      <c r="B15991" s="5" t="s">
        <v>31998</v>
      </c>
      <c r="C15991" s="5">
        <v>12.4021444152644</v>
      </c>
      <c r="D15991" s="5">
        <v>-0.33740665413911702</v>
      </c>
      <c r="E15991" s="5">
        <v>1.3348647975103201</v>
      </c>
      <c r="F15991" s="5">
        <v>-0.25276466558142802</v>
      </c>
      <c r="G15991" s="5">
        <v>0.80045007398066004</v>
      </c>
      <c r="H15991" s="5">
        <v>0.96177663096501398</v>
      </c>
    </row>
    <row r="15992" spans="1:8">
      <c r="A15992" s="5" t="s">
        <v>31999</v>
      </c>
      <c r="B15992" s="5" t="s">
        <v>32000</v>
      </c>
      <c r="C15992" s="5">
        <v>17.667093619980999</v>
      </c>
      <c r="D15992" s="5">
        <v>0.44180184179865001</v>
      </c>
      <c r="E15992" s="5">
        <v>1.0566247006399101</v>
      </c>
      <c r="F15992" s="5">
        <v>0.41812560460784798</v>
      </c>
      <c r="G15992" s="5">
        <v>0.67585528536206196</v>
      </c>
      <c r="H15992" s="5">
        <v>0.93053864834671995</v>
      </c>
    </row>
    <row r="15993" spans="1:8">
      <c r="A15993" s="5" t="s">
        <v>32001</v>
      </c>
      <c r="B15993" s="5" t="s">
        <v>32002</v>
      </c>
      <c r="C15993" s="5">
        <v>394.89146678596097</v>
      </c>
      <c r="D15993" s="5">
        <v>0.38405507882369799</v>
      </c>
      <c r="E15993" s="5">
        <v>0.39172074157750902</v>
      </c>
      <c r="F15993" s="5">
        <v>0.98043079689132395</v>
      </c>
      <c r="G15993" s="5">
        <v>0.326873514021362</v>
      </c>
      <c r="H15993" s="5">
        <v>0.77474269419992803</v>
      </c>
    </row>
    <row r="15994" spans="1:8">
      <c r="A15994" s="5" t="s">
        <v>32003</v>
      </c>
      <c r="B15994" s="5" t="s">
        <v>32004</v>
      </c>
      <c r="C15994" s="5">
        <v>293.48211186794202</v>
      </c>
      <c r="D15994" s="5">
        <v>-0.358956048473342</v>
      </c>
      <c r="E15994" s="5">
        <v>0.38288321413355703</v>
      </c>
      <c r="F15994" s="5">
        <v>-0.937507927281793</v>
      </c>
      <c r="G15994" s="5">
        <v>0.34849734798162002</v>
      </c>
      <c r="H15994" s="5">
        <v>0.79247484777057298</v>
      </c>
    </row>
    <row r="15995" spans="1:8">
      <c r="A15995" s="5" t="s">
        <v>32005</v>
      </c>
      <c r="B15995" s="5" t="s">
        <v>32006</v>
      </c>
      <c r="C15995" s="5">
        <v>3.3454720054593001</v>
      </c>
      <c r="D15995" s="5">
        <v>0.54952226992840003</v>
      </c>
      <c r="E15995" s="5">
        <v>2.5617323105446199</v>
      </c>
      <c r="F15995" s="5">
        <v>0.21451197990767901</v>
      </c>
      <c r="G15995" s="5">
        <v>0.83014782577805601</v>
      </c>
      <c r="H15995" s="5"/>
    </row>
    <row r="15996" spans="1:8">
      <c r="A15996" s="5" t="s">
        <v>32007</v>
      </c>
      <c r="B15996" s="5" t="s">
        <v>32008</v>
      </c>
      <c r="C15996" s="5">
        <v>420.04687836621798</v>
      </c>
      <c r="D15996" s="5">
        <v>-0.41011549459201402</v>
      </c>
      <c r="E15996" s="5">
        <v>0.41720168627777299</v>
      </c>
      <c r="F15996" s="5">
        <v>-0.98301494955837299</v>
      </c>
      <c r="G15996" s="5">
        <v>0.32560008102125598</v>
      </c>
      <c r="H15996" s="5">
        <v>0.774007157320034</v>
      </c>
    </row>
    <row r="15997" spans="1:8">
      <c r="A15997" s="5" t="s">
        <v>32009</v>
      </c>
      <c r="B15997" s="5" t="s">
        <v>32010</v>
      </c>
      <c r="C15997" s="5">
        <v>123.77909143187701</v>
      </c>
      <c r="D15997" s="5">
        <v>4.6377863624144702</v>
      </c>
      <c r="E15997" s="5">
        <v>0.94178336528036899</v>
      </c>
      <c r="F15997" s="5">
        <v>4.9244725840255201</v>
      </c>
      <c r="G15997" s="5">
        <v>8.4588186616200299E-7</v>
      </c>
      <c r="H15997" s="5">
        <v>4.18980565623952E-5</v>
      </c>
    </row>
    <row r="15998" spans="1:8">
      <c r="A15998" s="5" t="s">
        <v>32011</v>
      </c>
      <c r="B15998" s="5" t="s">
        <v>32012</v>
      </c>
      <c r="C15998" s="5">
        <v>301.50753718924699</v>
      </c>
      <c r="D15998" s="5">
        <v>0.88379880169849301</v>
      </c>
      <c r="E15998" s="5">
        <v>0.35264124215201198</v>
      </c>
      <c r="F15998" s="5">
        <v>2.5062264308765001</v>
      </c>
      <c r="G15998" s="5">
        <v>1.22027446243011E-2</v>
      </c>
      <c r="H15998" s="5">
        <v>0.115292418070973</v>
      </c>
    </row>
    <row r="15999" spans="1:8">
      <c r="A15999" s="5" t="s">
        <v>32013</v>
      </c>
      <c r="B15999" s="5" t="s">
        <v>32014</v>
      </c>
      <c r="C15999" s="5">
        <v>79.049709613492794</v>
      </c>
      <c r="D15999" s="5">
        <v>0.84377645714282201</v>
      </c>
      <c r="E15999" s="5">
        <v>0.68028433333985405</v>
      </c>
      <c r="F15999" s="5">
        <v>1.24032910327407</v>
      </c>
      <c r="G15999" s="5">
        <v>0.21485369205631899</v>
      </c>
      <c r="H15999" s="5">
        <v>0.66689297644629797</v>
      </c>
    </row>
    <row r="16000" spans="1:8">
      <c r="A16000" s="5" t="s">
        <v>32015</v>
      </c>
      <c r="B16000" s="5" t="s">
        <v>32016</v>
      </c>
      <c r="C16000" s="5">
        <v>51.718199159656898</v>
      </c>
      <c r="D16000" s="5">
        <v>1.8294144777299699</v>
      </c>
      <c r="E16000" s="5">
        <v>0.87258592950878</v>
      </c>
      <c r="F16000" s="5">
        <v>2.0965436364070502</v>
      </c>
      <c r="G16000" s="5">
        <v>3.6033993231569798E-2</v>
      </c>
      <c r="H16000" s="5">
        <v>0.24206065532698801</v>
      </c>
    </row>
    <row r="16001" spans="1:8">
      <c r="A16001" s="5" t="s">
        <v>32017</v>
      </c>
      <c r="B16001" s="5" t="s">
        <v>32018</v>
      </c>
      <c r="C16001" s="5">
        <v>3.0230904893121302</v>
      </c>
      <c r="D16001" s="5">
        <v>-0.32677776121796298</v>
      </c>
      <c r="E16001" s="5">
        <v>2.6912111261610101</v>
      </c>
      <c r="F16001" s="5">
        <v>-0.121424052554401</v>
      </c>
      <c r="G16001" s="5">
        <v>0.90335516664641302</v>
      </c>
      <c r="H16001" s="5"/>
    </row>
    <row r="16002" spans="1:8">
      <c r="A16002" s="5" t="s">
        <v>32019</v>
      </c>
      <c r="B16002" s="5" t="s">
        <v>32020</v>
      </c>
      <c r="C16002" s="5">
        <v>44.219321809203699</v>
      </c>
      <c r="D16002" s="5">
        <v>4.6400936709309004</v>
      </c>
      <c r="E16002" s="5">
        <v>1.13865233165405</v>
      </c>
      <c r="F16002" s="5">
        <v>4.0750750180175999</v>
      </c>
      <c r="G16002" s="5">
        <v>4.5999515948549297E-5</v>
      </c>
      <c r="H16002" s="5">
        <v>1.3311875128684701E-3</v>
      </c>
    </row>
    <row r="16003" spans="1:8">
      <c r="A16003" s="5" t="s">
        <v>32021</v>
      </c>
      <c r="B16003" s="5" t="s">
        <v>32022</v>
      </c>
      <c r="C16003" s="5">
        <v>376.39304271035297</v>
      </c>
      <c r="D16003" s="5">
        <v>-0.26997875014587203</v>
      </c>
      <c r="E16003" s="5">
        <v>0.36493923376846699</v>
      </c>
      <c r="F16003" s="5">
        <v>-0.73979097111043601</v>
      </c>
      <c r="G16003" s="5">
        <v>0.45942683838879</v>
      </c>
      <c r="H16003" s="5">
        <v>0.85515982206915997</v>
      </c>
    </row>
    <row r="16004" spans="1:8">
      <c r="A16004" s="5" t="s">
        <v>32023</v>
      </c>
      <c r="B16004" s="5" t="s">
        <v>32024</v>
      </c>
      <c r="C16004" s="5">
        <v>57.663507537343698</v>
      </c>
      <c r="D16004" s="5">
        <v>0.46560554140312899</v>
      </c>
      <c r="E16004" s="5">
        <v>0.75565443920082398</v>
      </c>
      <c r="F16004" s="5">
        <v>0.61616198787312204</v>
      </c>
      <c r="G16004" s="5">
        <v>0.53778761355050697</v>
      </c>
      <c r="H16004" s="5">
        <v>0.88666429348465903</v>
      </c>
    </row>
    <row r="16005" spans="1:8">
      <c r="A16005" s="5" t="s">
        <v>32025</v>
      </c>
      <c r="B16005" s="5" t="s">
        <v>32026</v>
      </c>
      <c r="C16005" s="5">
        <v>1594.0167892188399</v>
      </c>
      <c r="D16005" s="5">
        <v>-0.35986966260492698</v>
      </c>
      <c r="E16005" s="5">
        <v>0.26730635124556101</v>
      </c>
      <c r="F16005" s="5">
        <v>-1.3462817509874001</v>
      </c>
      <c r="G16005" s="5">
        <v>0.17821166886388301</v>
      </c>
      <c r="H16005" s="5">
        <v>0.61794485956157597</v>
      </c>
    </row>
    <row r="16006" spans="1:8">
      <c r="A16006" s="5" t="s">
        <v>32027</v>
      </c>
      <c r="B16006" s="5" t="s">
        <v>32028</v>
      </c>
      <c r="C16006" s="5">
        <v>15.092434926294001</v>
      </c>
      <c r="D16006" s="5">
        <v>-1.9979360046505299</v>
      </c>
      <c r="E16006" s="5">
        <v>1.3325425858145601</v>
      </c>
      <c r="F16006" s="5">
        <v>-1.4993412037403899</v>
      </c>
      <c r="G16006" s="5">
        <v>0.13378513828668601</v>
      </c>
      <c r="H16006" s="5">
        <v>0.53846572580643404</v>
      </c>
    </row>
    <row r="16007" spans="1:8">
      <c r="A16007" s="5" t="s">
        <v>32029</v>
      </c>
      <c r="B16007" s="5" t="s">
        <v>32030</v>
      </c>
      <c r="C16007" s="5">
        <v>16.328694221945302</v>
      </c>
      <c r="D16007" s="5">
        <v>-0.16533067338295901</v>
      </c>
      <c r="E16007" s="5">
        <v>1.3757428636320601</v>
      </c>
      <c r="F16007" s="5">
        <v>-0.12017556314737</v>
      </c>
      <c r="G16007" s="5">
        <v>0.90434407524732696</v>
      </c>
      <c r="H16007" s="5">
        <v>0.98380392281985096</v>
      </c>
    </row>
    <row r="16008" spans="1:8">
      <c r="A16008" s="5" t="s">
        <v>32031</v>
      </c>
      <c r="B16008" s="5" t="s">
        <v>32032</v>
      </c>
      <c r="C16008" s="5">
        <v>3.24151673669969</v>
      </c>
      <c r="D16008" s="5">
        <v>-0.225301936892882</v>
      </c>
      <c r="E16008" s="5">
        <v>2.2701348558515901</v>
      </c>
      <c r="F16008" s="5">
        <v>-9.9246058581997906E-2</v>
      </c>
      <c r="G16008" s="5">
        <v>0.920942905886729</v>
      </c>
      <c r="H16008" s="5"/>
    </row>
    <row r="16009" spans="1:8">
      <c r="A16009" s="5" t="s">
        <v>32033</v>
      </c>
      <c r="B16009" s="5" t="s">
        <v>32034</v>
      </c>
      <c r="C16009" s="5">
        <v>108.844957906449</v>
      </c>
      <c r="D16009" s="5">
        <v>-0.97859549434018001</v>
      </c>
      <c r="E16009" s="5">
        <v>0.53455258372234205</v>
      </c>
      <c r="F16009" s="5">
        <v>-1.8306814411517001</v>
      </c>
      <c r="G16009" s="5">
        <v>6.7148104739884001E-2</v>
      </c>
      <c r="H16009" s="5">
        <v>0.360337903488748</v>
      </c>
    </row>
    <row r="16010" spans="1:8">
      <c r="A16010" s="5" t="s">
        <v>32035</v>
      </c>
      <c r="B16010" s="5" t="s">
        <v>32036</v>
      </c>
      <c r="C16010" s="5">
        <v>200.649001481581</v>
      </c>
      <c r="D16010" s="5">
        <v>1.0576918787978999</v>
      </c>
      <c r="E16010" s="5">
        <v>0.49262080088969401</v>
      </c>
      <c r="F16010" s="5">
        <v>2.1470710877162902</v>
      </c>
      <c r="G16010" s="5">
        <v>3.1787622642592397E-2</v>
      </c>
      <c r="H16010" s="5">
        <v>0.22331406503193199</v>
      </c>
    </row>
    <row r="16011" spans="1:8">
      <c r="A16011" s="5" t="s">
        <v>32037</v>
      </c>
      <c r="B16011" s="5" t="s">
        <v>32038</v>
      </c>
      <c r="C16011" s="5">
        <v>4.2125066641766002</v>
      </c>
      <c r="D16011" s="5">
        <v>-0.880424865384689</v>
      </c>
      <c r="E16011" s="5">
        <v>1.9047400264569201</v>
      </c>
      <c r="F16011" s="5">
        <v>-0.46222836353284402</v>
      </c>
      <c r="G16011" s="5">
        <v>0.64391756523897004</v>
      </c>
      <c r="H16011" s="5"/>
    </row>
    <row r="16012" spans="1:8">
      <c r="A16012" s="5" t="s">
        <v>32039</v>
      </c>
      <c r="B16012" s="5" t="s">
        <v>32040</v>
      </c>
      <c r="C16012" s="5">
        <v>4.9775443613806498</v>
      </c>
      <c r="D16012" s="5">
        <v>-0.35312542762410498</v>
      </c>
      <c r="E16012" s="5">
        <v>1.91882015378591</v>
      </c>
      <c r="F16012" s="5">
        <v>-0.18403258217158799</v>
      </c>
      <c r="G16012" s="5">
        <v>0.85398789455722801</v>
      </c>
      <c r="H16012" s="5"/>
    </row>
    <row r="16013" spans="1:8">
      <c r="A16013" s="5" t="s">
        <v>32041</v>
      </c>
      <c r="B16013" s="5" t="s">
        <v>32042</v>
      </c>
      <c r="C16013" s="5">
        <v>19.428430752301502</v>
      </c>
      <c r="D16013" s="5">
        <v>0.64303729756883898</v>
      </c>
      <c r="E16013" s="5">
        <v>1.02061326157876</v>
      </c>
      <c r="F16013" s="5">
        <v>0.630049913886227</v>
      </c>
      <c r="G16013" s="5">
        <v>0.52866192778843302</v>
      </c>
      <c r="H16013" s="5">
        <v>0.88517568351805598</v>
      </c>
    </row>
    <row r="16014" spans="1:8">
      <c r="A16014" s="5" t="s">
        <v>32043</v>
      </c>
      <c r="B16014" s="5" t="s">
        <v>32044</v>
      </c>
      <c r="C16014" s="5">
        <v>68.252295217552401</v>
      </c>
      <c r="D16014" s="5">
        <v>-0.37033882594301698</v>
      </c>
      <c r="E16014" s="5">
        <v>0.740864624924368</v>
      </c>
      <c r="F16014" s="5">
        <v>-0.49987381430288103</v>
      </c>
      <c r="G16014" s="5">
        <v>0.61716393147211301</v>
      </c>
      <c r="H16014" s="5">
        <v>0.91163892697764504</v>
      </c>
    </row>
    <row r="16015" spans="1:8">
      <c r="A16015" s="5" t="s">
        <v>32045</v>
      </c>
      <c r="B16015" s="5" t="s">
        <v>32046</v>
      </c>
      <c r="C16015" s="5">
        <v>119.274790176856</v>
      </c>
      <c r="D16015" s="5">
        <v>-0.18994187976131699</v>
      </c>
      <c r="E16015" s="5">
        <v>0.50099412802983101</v>
      </c>
      <c r="F16015" s="5">
        <v>-0.37912995209797501</v>
      </c>
      <c r="G16015" s="5">
        <v>0.70459136515384702</v>
      </c>
      <c r="H16015" s="5">
        <v>0.93769906684298798</v>
      </c>
    </row>
    <row r="16016" spans="1:8">
      <c r="A16016" s="5" t="s">
        <v>32047</v>
      </c>
      <c r="B16016" s="5" t="s">
        <v>32048</v>
      </c>
      <c r="C16016" s="5">
        <v>29.319502984734299</v>
      </c>
      <c r="D16016" s="5">
        <v>-0.42242709371076997</v>
      </c>
      <c r="E16016" s="5">
        <v>0.80901909929937799</v>
      </c>
      <c r="F16016" s="5">
        <v>-0.52214724482598496</v>
      </c>
      <c r="G16016" s="5">
        <v>0.60156781396821601</v>
      </c>
      <c r="H16016" s="5">
        <v>0.90752739653926495</v>
      </c>
    </row>
    <row r="16017" spans="1:8">
      <c r="A16017" s="5" t="s">
        <v>32049</v>
      </c>
      <c r="B16017" s="5" t="s">
        <v>32050</v>
      </c>
      <c r="C16017" s="5">
        <v>6.9321915020988998</v>
      </c>
      <c r="D16017" s="5">
        <v>-0.59785824007283594</v>
      </c>
      <c r="E16017" s="5">
        <v>1.67960567155475</v>
      </c>
      <c r="F16017" s="5">
        <v>-0.35595154874621299</v>
      </c>
      <c r="G16017" s="5">
        <v>0.72187685029172299</v>
      </c>
      <c r="H16017" s="5">
        <v>0.942635904205126</v>
      </c>
    </row>
    <row r="16018" spans="1:8">
      <c r="A16018" s="5" t="s">
        <v>32051</v>
      </c>
      <c r="B16018" s="5" t="s">
        <v>32052</v>
      </c>
      <c r="C16018" s="5">
        <v>315.99716706181499</v>
      </c>
      <c r="D16018" s="5">
        <v>-0.73450087307603895</v>
      </c>
      <c r="E16018" s="5">
        <v>0.450182676276287</v>
      </c>
      <c r="F16018" s="5">
        <v>-1.63156183430137</v>
      </c>
      <c r="G16018" s="5">
        <v>0.102771823780477</v>
      </c>
      <c r="H16018" s="5">
        <v>0.46297505225996399</v>
      </c>
    </row>
    <row r="16019" spans="1:8">
      <c r="A16019" s="5" t="s">
        <v>32053</v>
      </c>
      <c r="B16019" s="5" t="s">
        <v>32054</v>
      </c>
      <c r="C16019" s="5">
        <v>37.206131872020599</v>
      </c>
      <c r="D16019" s="5">
        <v>0.89429358768477696</v>
      </c>
      <c r="E16019" s="5">
        <v>0.75989762073501699</v>
      </c>
      <c r="F16019" s="5">
        <v>1.1768606234347301</v>
      </c>
      <c r="G16019" s="5">
        <v>0.239251140865677</v>
      </c>
      <c r="H16019" s="5">
        <v>0.692372788261852</v>
      </c>
    </row>
    <row r="16020" spans="1:8">
      <c r="A16020" s="5" t="s">
        <v>32055</v>
      </c>
      <c r="B16020" s="5" t="s">
        <v>32056</v>
      </c>
      <c r="C16020" s="5">
        <v>6.57584309856286</v>
      </c>
      <c r="D16020" s="5">
        <v>1.10958094593487</v>
      </c>
      <c r="E16020" s="5">
        <v>1.7894871006186699</v>
      </c>
      <c r="F16020" s="5">
        <v>0.62005529157000505</v>
      </c>
      <c r="G16020" s="5">
        <v>0.53522138536590202</v>
      </c>
      <c r="H16020" s="5">
        <v>0.88661877549676404</v>
      </c>
    </row>
    <row r="16021" spans="1:8">
      <c r="A16021" s="5" t="s">
        <v>32057</v>
      </c>
      <c r="B16021" s="5" t="s">
        <v>32058</v>
      </c>
      <c r="C16021" s="5">
        <v>3.4284055178175801</v>
      </c>
      <c r="D16021" s="5">
        <v>-5.69110273530129</v>
      </c>
      <c r="E16021" s="5">
        <v>2.97111691211538</v>
      </c>
      <c r="F16021" s="5">
        <v>-1.915475864344</v>
      </c>
      <c r="G16021" s="5">
        <v>5.5431844288555403E-2</v>
      </c>
      <c r="H16021" s="5"/>
    </row>
    <row r="16022" spans="1:8">
      <c r="A16022" s="5" t="s">
        <v>32059</v>
      </c>
      <c r="B16022" s="5" t="s">
        <v>32060</v>
      </c>
      <c r="C16022" s="5">
        <v>1888.05666834762</v>
      </c>
      <c r="D16022" s="5">
        <v>0.85366470030925701</v>
      </c>
      <c r="E16022" s="5">
        <v>0.31809196684491198</v>
      </c>
      <c r="F16022" s="5">
        <v>2.6837040519337201</v>
      </c>
      <c r="G16022" s="5">
        <v>7.2811527727918296E-3</v>
      </c>
      <c r="H16022" s="5">
        <v>7.9223522164000804E-2</v>
      </c>
    </row>
    <row r="16023" spans="1:8">
      <c r="A16023" s="5" t="s">
        <v>32061</v>
      </c>
      <c r="B16023" s="5" t="s">
        <v>32062</v>
      </c>
      <c r="C16023" s="5">
        <v>64.229482372666894</v>
      </c>
      <c r="D16023" s="5">
        <v>-0.57464387637230496</v>
      </c>
      <c r="E16023" s="5">
        <v>0.59667219205840905</v>
      </c>
      <c r="F16023" s="5">
        <v>-0.96308137704539198</v>
      </c>
      <c r="G16023" s="5">
        <v>0.33550668669037997</v>
      </c>
      <c r="H16023" s="5">
        <v>0.78099786683570005</v>
      </c>
    </row>
    <row r="16024" spans="1:8">
      <c r="A16024" s="5" t="s">
        <v>32063</v>
      </c>
      <c r="B16024" s="5" t="s">
        <v>32064</v>
      </c>
      <c r="C16024" s="5">
        <v>6.8855823928349098</v>
      </c>
      <c r="D16024" s="5">
        <v>1.2242906098895301</v>
      </c>
      <c r="E16024" s="5">
        <v>1.6120399342682099</v>
      </c>
      <c r="F16024" s="5">
        <v>0.759466675647403</v>
      </c>
      <c r="G16024" s="5">
        <v>0.44757344134084698</v>
      </c>
      <c r="H16024" s="5">
        <v>0.84843872031013401</v>
      </c>
    </row>
    <row r="16025" spans="1:8">
      <c r="A16025" s="5" t="s">
        <v>32065</v>
      </c>
      <c r="B16025" s="5" t="s">
        <v>32066</v>
      </c>
      <c r="C16025" s="5">
        <v>54.2595696379801</v>
      </c>
      <c r="D16025" s="5">
        <v>-0.42188625133280799</v>
      </c>
      <c r="E16025" s="5">
        <v>0.88294957348547098</v>
      </c>
      <c r="F16025" s="5">
        <v>-0.47781466122396898</v>
      </c>
      <c r="G16025" s="5">
        <v>0.63278212512200704</v>
      </c>
      <c r="H16025" s="5">
        <v>0.91706599487854201</v>
      </c>
    </row>
    <row r="16026" spans="1:8">
      <c r="A16026" s="5" t="s">
        <v>32067</v>
      </c>
      <c r="B16026" s="5" t="s">
        <v>32068</v>
      </c>
      <c r="C16026" s="5">
        <v>26.034748983062499</v>
      </c>
      <c r="D16026" s="5">
        <v>3.31036408800176</v>
      </c>
      <c r="E16026" s="5">
        <v>1.1088630914161199</v>
      </c>
      <c r="F16026" s="5">
        <v>2.9853677281061901</v>
      </c>
      <c r="G16026" s="5">
        <v>2.8323760370554301E-3</v>
      </c>
      <c r="H16026" s="5">
        <v>3.89823038300703E-2</v>
      </c>
    </row>
    <row r="16027" spans="1:8">
      <c r="A16027" s="5" t="s">
        <v>32069</v>
      </c>
      <c r="B16027" s="5" t="s">
        <v>32070</v>
      </c>
      <c r="C16027" s="5">
        <v>9.2619014148277206</v>
      </c>
      <c r="D16027" s="5">
        <v>-1.44817949465555</v>
      </c>
      <c r="E16027" s="5">
        <v>1.8469749208587001</v>
      </c>
      <c r="F16027" s="5">
        <v>-0.78408184014878501</v>
      </c>
      <c r="G16027" s="5">
        <v>0.43299209035903802</v>
      </c>
      <c r="H16027" s="5">
        <v>0.83873761438435901</v>
      </c>
    </row>
    <row r="16028" spans="1:8">
      <c r="A16028" s="5" t="s">
        <v>32071</v>
      </c>
      <c r="B16028" s="5" t="s">
        <v>32072</v>
      </c>
      <c r="C16028" s="5">
        <v>31.975689483152401</v>
      </c>
      <c r="D16028" s="5">
        <v>1.54408721713659</v>
      </c>
      <c r="E16028" s="5">
        <v>0.90354014193014998</v>
      </c>
      <c r="F16028" s="5">
        <v>1.7089304010755999</v>
      </c>
      <c r="G16028" s="5">
        <v>8.7463842378764103E-2</v>
      </c>
      <c r="H16028" s="5">
        <v>0.42333055920176399</v>
      </c>
    </row>
    <row r="16029" spans="1:8">
      <c r="A16029" s="5" t="s">
        <v>32073</v>
      </c>
      <c r="B16029" s="5" t="s">
        <v>32074</v>
      </c>
      <c r="C16029" s="5">
        <v>757.54395544267197</v>
      </c>
      <c r="D16029" s="5">
        <v>0.231863333666666</v>
      </c>
      <c r="E16029" s="5">
        <v>0.392233223750312</v>
      </c>
      <c r="F16029" s="5">
        <v>0.59113639443828803</v>
      </c>
      <c r="G16029" s="5">
        <v>0.55442903618881201</v>
      </c>
      <c r="H16029" s="5">
        <v>0.89265190185412902</v>
      </c>
    </row>
    <row r="16030" spans="1:8">
      <c r="A16030" s="5" t="s">
        <v>32075</v>
      </c>
      <c r="B16030" s="5" t="s">
        <v>32076</v>
      </c>
      <c r="C16030" s="5">
        <v>3.25539404057099</v>
      </c>
      <c r="D16030" s="5">
        <v>4.6788386627958198</v>
      </c>
      <c r="E16030" s="5">
        <v>3.04716337970186</v>
      </c>
      <c r="F16030" s="5">
        <v>1.5354735141420599</v>
      </c>
      <c r="G16030" s="5">
        <v>0.12466755810609199</v>
      </c>
      <c r="H16030" s="5"/>
    </row>
    <row r="16031" spans="1:8">
      <c r="A16031" s="5" t="s">
        <v>32077</v>
      </c>
      <c r="B16031" s="5" t="s">
        <v>32078</v>
      </c>
      <c r="C16031" s="5">
        <v>69.197527083532705</v>
      </c>
      <c r="D16031" s="5">
        <v>4.2553498839002204</v>
      </c>
      <c r="E16031" s="5">
        <v>1.0566253112442601</v>
      </c>
      <c r="F16031" s="5">
        <v>4.0273026195910697</v>
      </c>
      <c r="G16031" s="5">
        <v>5.64203961197292E-5</v>
      </c>
      <c r="H16031" s="5">
        <v>1.58748848379763E-3</v>
      </c>
    </row>
    <row r="16032" spans="1:8">
      <c r="A16032" s="5" t="s">
        <v>32079</v>
      </c>
      <c r="B16032" s="5" t="s">
        <v>32080</v>
      </c>
      <c r="C16032" s="5">
        <v>3.7467052225358501</v>
      </c>
      <c r="D16032" s="5">
        <v>2.18524177232274</v>
      </c>
      <c r="E16032" s="5">
        <v>2.75635912925202</v>
      </c>
      <c r="F16032" s="5">
        <v>0.792800092386994</v>
      </c>
      <c r="G16032" s="5">
        <v>0.42789430268161999</v>
      </c>
      <c r="H16032" s="5"/>
    </row>
    <row r="16033" spans="1:8">
      <c r="A16033" s="5" t="s">
        <v>32081</v>
      </c>
      <c r="B16033" s="5" t="s">
        <v>32082</v>
      </c>
      <c r="C16033" s="5">
        <v>227.76939081447901</v>
      </c>
      <c r="D16033" s="5">
        <v>-0.115713414502293</v>
      </c>
      <c r="E16033" s="5">
        <v>0.38885083161796402</v>
      </c>
      <c r="F16033" s="5">
        <v>-0.29757790158457997</v>
      </c>
      <c r="G16033" s="5">
        <v>0.76602534285470003</v>
      </c>
      <c r="H16033" s="5">
        <v>0.95145490502804697</v>
      </c>
    </row>
    <row r="16034" spans="1:8">
      <c r="A16034" s="5" t="s">
        <v>32083</v>
      </c>
      <c r="B16034" s="5" t="s">
        <v>32084</v>
      </c>
      <c r="C16034" s="5">
        <v>3.109616599372</v>
      </c>
      <c r="D16034" s="5">
        <v>4.6376362573782499</v>
      </c>
      <c r="E16034" s="5">
        <v>3.1543239705953399</v>
      </c>
      <c r="F16034" s="5">
        <v>1.4702472861413001</v>
      </c>
      <c r="G16034" s="5">
        <v>0.141494792135645</v>
      </c>
      <c r="H16034" s="5"/>
    </row>
    <row r="16035" spans="1:8">
      <c r="A16035" s="5" t="s">
        <v>32085</v>
      </c>
      <c r="B16035" s="5" t="s">
        <v>32086</v>
      </c>
      <c r="C16035" s="5">
        <v>243.60135941472399</v>
      </c>
      <c r="D16035" s="5">
        <v>0.52408043985110098</v>
      </c>
      <c r="E16035" s="5">
        <v>0.424067896477196</v>
      </c>
      <c r="F16035" s="5">
        <v>1.2358408740787199</v>
      </c>
      <c r="G16035" s="5">
        <v>0.21651771829449401</v>
      </c>
      <c r="H16035" s="5">
        <v>0.66947647935786903</v>
      </c>
    </row>
    <row r="16036" spans="1:8">
      <c r="A16036" s="5" t="s">
        <v>32087</v>
      </c>
      <c r="B16036" s="5" t="s">
        <v>32088</v>
      </c>
      <c r="C16036" s="5">
        <v>203.45117514193799</v>
      </c>
      <c r="D16036" s="5">
        <v>-0.232652001488868</v>
      </c>
      <c r="E16036" s="5">
        <v>0.444365461006688</v>
      </c>
      <c r="F16036" s="5">
        <v>-0.52356004663775302</v>
      </c>
      <c r="G16036" s="5">
        <v>0.60058457643532603</v>
      </c>
      <c r="H16036" s="5">
        <v>0.90752739653926495</v>
      </c>
    </row>
    <row r="16037" spans="1:8">
      <c r="A16037" s="5" t="s">
        <v>32089</v>
      </c>
      <c r="B16037" s="5" t="s">
        <v>32090</v>
      </c>
      <c r="C16037" s="5">
        <v>10.336538273257</v>
      </c>
      <c r="D16037" s="5">
        <v>3.8368819917488102</v>
      </c>
      <c r="E16037" s="5">
        <v>1.89348005420818</v>
      </c>
      <c r="F16037" s="5">
        <v>2.0263651487754002</v>
      </c>
      <c r="G16037" s="5">
        <v>4.2727379597462499E-2</v>
      </c>
      <c r="H16037" s="5">
        <v>0.27111136816697601</v>
      </c>
    </row>
    <row r="16038" spans="1:8">
      <c r="A16038" s="5" t="s">
        <v>32091</v>
      </c>
      <c r="B16038" s="5" t="s">
        <v>32092</v>
      </c>
      <c r="C16038" s="5">
        <v>60.344983991209801</v>
      </c>
      <c r="D16038" s="5">
        <v>-1.0398532650029599</v>
      </c>
      <c r="E16038" s="5">
        <v>0.76445923221937395</v>
      </c>
      <c r="F16038" s="5">
        <v>-1.36024685316974</v>
      </c>
      <c r="G16038" s="5">
        <v>0.17375182042408799</v>
      </c>
      <c r="H16038" s="5">
        <v>0.61156026325768698</v>
      </c>
    </row>
    <row r="16039" spans="1:8">
      <c r="A16039" s="5" t="s">
        <v>32093</v>
      </c>
      <c r="B16039" s="5" t="s">
        <v>32094</v>
      </c>
      <c r="C16039" s="5">
        <v>375.00478281631899</v>
      </c>
      <c r="D16039" s="5">
        <v>0.172629883200139</v>
      </c>
      <c r="E16039" s="5">
        <v>0.38999106896814001</v>
      </c>
      <c r="F16039" s="5">
        <v>0.44265086289512501</v>
      </c>
      <c r="G16039" s="5">
        <v>0.65801828897637904</v>
      </c>
      <c r="H16039" s="5">
        <v>0.92521285745413195</v>
      </c>
    </row>
    <row r="16040" spans="1:8">
      <c r="A16040" s="5" t="s">
        <v>32095</v>
      </c>
      <c r="B16040" s="5" t="s">
        <v>32096</v>
      </c>
      <c r="C16040" s="5">
        <v>1160.43395821741</v>
      </c>
      <c r="D16040" s="5">
        <v>0.33494720095042502</v>
      </c>
      <c r="E16040" s="5">
        <v>0.31809805828730198</v>
      </c>
      <c r="F16040" s="5">
        <v>1.0529683920544599</v>
      </c>
      <c r="G16040" s="5">
        <v>0.292355478754596</v>
      </c>
      <c r="H16040" s="5">
        <v>0.74345154401287905</v>
      </c>
    </row>
    <row r="16041" spans="1:8">
      <c r="A16041" s="5" t="s">
        <v>32097</v>
      </c>
      <c r="B16041" s="5" t="s">
        <v>32098</v>
      </c>
      <c r="C16041" s="5">
        <v>198.23254268623899</v>
      </c>
      <c r="D16041" s="5">
        <v>-0.60764226685334199</v>
      </c>
      <c r="E16041" s="5">
        <v>0.52360559890662906</v>
      </c>
      <c r="F16041" s="5">
        <v>-1.1604961217416201</v>
      </c>
      <c r="G16041" s="5">
        <v>0.24584687183984699</v>
      </c>
      <c r="H16041" s="5">
        <v>0.69998905119745902</v>
      </c>
    </row>
    <row r="16042" spans="1:8">
      <c r="A16042" s="5" t="s">
        <v>32099</v>
      </c>
      <c r="B16042" s="5" t="s">
        <v>32100</v>
      </c>
      <c r="C16042" s="5">
        <v>49.021568824763399</v>
      </c>
      <c r="D16042" s="5">
        <v>-1.4086430146942199</v>
      </c>
      <c r="E16042" s="5">
        <v>1.35850054246873</v>
      </c>
      <c r="F16042" s="5">
        <v>-1.03691015988435</v>
      </c>
      <c r="G16042" s="5">
        <v>0.29977772852896201</v>
      </c>
      <c r="H16042" s="5">
        <v>0.75137858163482296</v>
      </c>
    </row>
    <row r="16043" spans="1:8">
      <c r="A16043" s="5" t="s">
        <v>32101</v>
      </c>
      <c r="B16043" s="5" t="s">
        <v>32102</v>
      </c>
      <c r="C16043" s="5">
        <v>4.3228206397077296</v>
      </c>
      <c r="D16043" s="5">
        <v>0.61504065723819501</v>
      </c>
      <c r="E16043" s="5">
        <v>1.90059512981297</v>
      </c>
      <c r="F16043" s="5">
        <v>0.32360424773829599</v>
      </c>
      <c r="G16043" s="5">
        <v>0.74623767165204302</v>
      </c>
      <c r="H16043" s="5"/>
    </row>
    <row r="16044" spans="1:8">
      <c r="A16044" s="5" t="s">
        <v>32103</v>
      </c>
      <c r="B16044" s="5" t="s">
        <v>32104</v>
      </c>
      <c r="C16044" s="5">
        <v>149.94963133069101</v>
      </c>
      <c r="D16044" s="5">
        <v>-0.95752981088136702</v>
      </c>
      <c r="E16044" s="5">
        <v>0.46432918092217002</v>
      </c>
      <c r="F16044" s="5">
        <v>-2.0621788382536899</v>
      </c>
      <c r="G16044" s="5">
        <v>3.9190712656424299E-2</v>
      </c>
      <c r="H16044" s="5">
        <v>0.25537715242127201</v>
      </c>
    </row>
    <row r="16045" spans="1:8">
      <c r="A16045" s="5" t="s">
        <v>32105</v>
      </c>
      <c r="B16045" s="5" t="s">
        <v>32106</v>
      </c>
      <c r="C16045" s="5">
        <v>482.13375906347898</v>
      </c>
      <c r="D16045" s="5">
        <v>5.2262580330505799E-2</v>
      </c>
      <c r="E16045" s="5">
        <v>0.33312914718119302</v>
      </c>
      <c r="F16045" s="5">
        <v>0.15688384151531401</v>
      </c>
      <c r="G16045" s="5">
        <v>0.87533639475999503</v>
      </c>
      <c r="H16045" s="5">
        <v>0.97778170597658698</v>
      </c>
    </row>
    <row r="16046" spans="1:8">
      <c r="A16046" s="5" t="s">
        <v>32107</v>
      </c>
      <c r="B16046" s="5" t="s">
        <v>32108</v>
      </c>
      <c r="C16046" s="5">
        <v>10.041808101470901</v>
      </c>
      <c r="D16046" s="5">
        <v>0.52667840458584803</v>
      </c>
      <c r="E16046" s="5">
        <v>1.30491239428448</v>
      </c>
      <c r="F16046" s="5">
        <v>0.40361207916539099</v>
      </c>
      <c r="G16046" s="5">
        <v>0.68649800177619202</v>
      </c>
      <c r="H16046" s="5">
        <v>0.93268232959868103</v>
      </c>
    </row>
    <row r="16047" spans="1:8">
      <c r="A16047" s="5" t="s">
        <v>32109</v>
      </c>
      <c r="B16047" s="5" t="s">
        <v>32110</v>
      </c>
      <c r="C16047" s="5">
        <v>14.5235445820149</v>
      </c>
      <c r="D16047" s="5">
        <v>-1.6373168699209899</v>
      </c>
      <c r="E16047" s="5">
        <v>1.1310185005742599</v>
      </c>
      <c r="F16047" s="5">
        <v>-1.4476481764795801</v>
      </c>
      <c r="G16047" s="5">
        <v>0.14771547029774901</v>
      </c>
      <c r="H16047" s="5">
        <v>0.56424714902693396</v>
      </c>
    </row>
    <row r="16048" spans="1:8">
      <c r="A16048" s="5" t="s">
        <v>32111</v>
      </c>
      <c r="B16048" s="5" t="s">
        <v>32112</v>
      </c>
      <c r="C16048" s="5">
        <v>3.9224483600576101</v>
      </c>
      <c r="D16048" s="5">
        <v>0.93271276161368699</v>
      </c>
      <c r="E16048" s="5">
        <v>2.4837941021583601</v>
      </c>
      <c r="F16048" s="5">
        <v>0.37551935597366098</v>
      </c>
      <c r="G16048" s="5">
        <v>0.70727425395356203</v>
      </c>
      <c r="H16048" s="5"/>
    </row>
    <row r="16049" spans="1:8">
      <c r="A16049" s="5" t="s">
        <v>32113</v>
      </c>
      <c r="B16049" s="5" t="s">
        <v>32114</v>
      </c>
      <c r="C16049" s="5">
        <v>109.659503022466</v>
      </c>
      <c r="D16049" s="5">
        <v>0.217099375517986</v>
      </c>
      <c r="E16049" s="5">
        <v>0.47295673744797201</v>
      </c>
      <c r="F16049" s="5">
        <v>0.45902586500708797</v>
      </c>
      <c r="G16049" s="5">
        <v>0.646215592255594</v>
      </c>
      <c r="H16049" s="5">
        <v>0.92004684193160602</v>
      </c>
    </row>
    <row r="16050" spans="1:8">
      <c r="A16050" s="5" t="s">
        <v>32115</v>
      </c>
      <c r="B16050" s="5" t="s">
        <v>32116</v>
      </c>
      <c r="C16050" s="5">
        <v>1.77294450488403</v>
      </c>
      <c r="D16050" s="5">
        <v>0.717099779577831</v>
      </c>
      <c r="E16050" s="5">
        <v>3.9672109679831902</v>
      </c>
      <c r="F16050" s="5">
        <v>0.180756653821811</v>
      </c>
      <c r="G16050" s="5">
        <v>0.85655858781140604</v>
      </c>
      <c r="H16050" s="5"/>
    </row>
    <row r="16051" spans="1:8">
      <c r="A16051" s="5" t="s">
        <v>32117</v>
      </c>
      <c r="B16051" s="5" t="s">
        <v>32118</v>
      </c>
      <c r="C16051" s="5">
        <v>3.0119448457160001</v>
      </c>
      <c r="D16051" s="5">
        <v>1.75495344619307</v>
      </c>
      <c r="E16051" s="5">
        <v>2.69809432633686</v>
      </c>
      <c r="F16051" s="5">
        <v>0.65044184299358099</v>
      </c>
      <c r="G16051" s="5">
        <v>0.51540685645264095</v>
      </c>
      <c r="H16051" s="5"/>
    </row>
    <row r="16052" spans="1:8">
      <c r="A16052" s="5" t="s">
        <v>32119</v>
      </c>
      <c r="B16052" s="5" t="s">
        <v>32120</v>
      </c>
      <c r="C16052" s="5">
        <v>32.666475524683101</v>
      </c>
      <c r="D16052" s="5">
        <v>-0.90504457995202403</v>
      </c>
      <c r="E16052" s="5">
        <v>0.91183695366399398</v>
      </c>
      <c r="F16052" s="5">
        <v>-0.99255089006353903</v>
      </c>
      <c r="G16052" s="5">
        <v>0.32092886756657901</v>
      </c>
      <c r="H16052" s="5">
        <v>0.77142344728701595</v>
      </c>
    </row>
    <row r="16053" spans="1:8">
      <c r="A16053" s="5" t="s">
        <v>32121</v>
      </c>
      <c r="B16053" s="5" t="s">
        <v>32122</v>
      </c>
      <c r="C16053" s="5">
        <v>9.06341765387603</v>
      </c>
      <c r="D16053" s="5">
        <v>-0.60362262683438594</v>
      </c>
      <c r="E16053" s="5">
        <v>1.5630903374784999</v>
      </c>
      <c r="F16053" s="5">
        <v>-0.38617257900021401</v>
      </c>
      <c r="G16053" s="5">
        <v>0.699368860383211</v>
      </c>
      <c r="H16053" s="5">
        <v>0.93630581722994</v>
      </c>
    </row>
    <row r="16054" spans="1:8">
      <c r="A16054" s="5" t="s">
        <v>32123</v>
      </c>
      <c r="B16054" s="5" t="s">
        <v>32124</v>
      </c>
      <c r="C16054" s="5">
        <v>26.133803801327101</v>
      </c>
      <c r="D16054" s="5">
        <v>-0.44922868384008902</v>
      </c>
      <c r="E16054" s="5">
        <v>0.967707734289178</v>
      </c>
      <c r="F16054" s="5">
        <v>-0.46421937938737901</v>
      </c>
      <c r="G16054" s="5">
        <v>0.64249057809655696</v>
      </c>
      <c r="H16054" s="5">
        <v>0.91867449048605598</v>
      </c>
    </row>
    <row r="16055" spans="1:8">
      <c r="A16055" s="5" t="s">
        <v>32125</v>
      </c>
      <c r="B16055" s="5" t="s">
        <v>32126</v>
      </c>
      <c r="C16055" s="5">
        <v>11.6839842876419</v>
      </c>
      <c r="D16055" s="5">
        <v>-1.2370343325030599</v>
      </c>
      <c r="E16055" s="5">
        <v>1.2264288173031399</v>
      </c>
      <c r="F16055" s="5">
        <v>-1.0086474771713501</v>
      </c>
      <c r="G16055" s="5">
        <v>0.31314372930024198</v>
      </c>
      <c r="H16055" s="5">
        <v>0.76305066925696796</v>
      </c>
    </row>
    <row r="16056" spans="1:8">
      <c r="A16056" s="5" t="s">
        <v>32127</v>
      </c>
      <c r="B16056" s="5" t="s">
        <v>32128</v>
      </c>
      <c r="C16056" s="5">
        <v>401.41877473165903</v>
      </c>
      <c r="D16056" s="5">
        <v>0.11092218522065</v>
      </c>
      <c r="E16056" s="5">
        <v>0.34466971658828399</v>
      </c>
      <c r="F16056" s="5">
        <v>0.32182167414826701</v>
      </c>
      <c r="G16056" s="5">
        <v>0.74758779351650395</v>
      </c>
      <c r="H16056" s="5">
        <v>0.94687562625582899</v>
      </c>
    </row>
    <row r="16057" spans="1:8">
      <c r="A16057" s="5" t="s">
        <v>32129</v>
      </c>
      <c r="B16057" s="5" t="s">
        <v>32130</v>
      </c>
      <c r="C16057" s="5">
        <v>51.882613161364802</v>
      </c>
      <c r="D16057" s="5">
        <v>-0.59894203977995197</v>
      </c>
      <c r="E16057" s="5">
        <v>0.66905379859171299</v>
      </c>
      <c r="F16057" s="5">
        <v>-0.89520759173725795</v>
      </c>
      <c r="G16057" s="5">
        <v>0.37067612722031201</v>
      </c>
      <c r="H16057" s="5">
        <v>0.80544825533148501</v>
      </c>
    </row>
    <row r="16058" spans="1:8">
      <c r="A16058" s="5" t="s">
        <v>32131</v>
      </c>
      <c r="B16058" s="5" t="s">
        <v>32132</v>
      </c>
      <c r="C16058" s="5">
        <v>3.0835518385581202</v>
      </c>
      <c r="D16058" s="5">
        <v>-1.8257529711119</v>
      </c>
      <c r="E16058" s="5">
        <v>2.8714996952093501</v>
      </c>
      <c r="F16058" s="5">
        <v>-0.63581861915495796</v>
      </c>
      <c r="G16058" s="5">
        <v>0.52489465030159099</v>
      </c>
      <c r="H16058" s="5"/>
    </row>
    <row r="16059" spans="1:8">
      <c r="A16059" s="5" t="s">
        <v>32133</v>
      </c>
      <c r="B16059" s="5" t="s">
        <v>32134</v>
      </c>
      <c r="C16059" s="5">
        <v>44.419216119523902</v>
      </c>
      <c r="D16059" s="5">
        <v>-8.8489396636101503E-2</v>
      </c>
      <c r="E16059" s="5">
        <v>0.69338048068370495</v>
      </c>
      <c r="F16059" s="5">
        <v>-0.12762025915244499</v>
      </c>
      <c r="G16059" s="5">
        <v>0.89844949774733995</v>
      </c>
      <c r="H16059" s="5">
        <v>0.98300845863828601</v>
      </c>
    </row>
    <row r="16060" spans="1:8">
      <c r="A16060" s="5" t="s">
        <v>32135</v>
      </c>
      <c r="B16060" s="5" t="s">
        <v>32136</v>
      </c>
      <c r="C16060" s="5">
        <v>137.32549157873899</v>
      </c>
      <c r="D16060" s="5">
        <v>-0.22439628701896</v>
      </c>
      <c r="E16060" s="5">
        <v>0.47831188229320198</v>
      </c>
      <c r="F16060" s="5">
        <v>-0.469142196391029</v>
      </c>
      <c r="G16060" s="5">
        <v>0.63896799939526605</v>
      </c>
      <c r="H16060" s="5">
        <v>0.91732253954491605</v>
      </c>
    </row>
    <row r="16061" spans="1:8">
      <c r="A16061" s="5" t="s">
        <v>32137</v>
      </c>
      <c r="B16061" s="5" t="s">
        <v>32138</v>
      </c>
      <c r="C16061" s="5">
        <v>5.1489622910451702</v>
      </c>
      <c r="D16061" s="5">
        <v>1.4349499340608001</v>
      </c>
      <c r="E16061" s="5">
        <v>1.90224607058971</v>
      </c>
      <c r="F16061" s="5">
        <v>0.75434506410411595</v>
      </c>
      <c r="G16061" s="5">
        <v>0.45064204945786102</v>
      </c>
      <c r="H16061" s="5"/>
    </row>
    <row r="16062" spans="1:8">
      <c r="A16062" s="5" t="s">
        <v>32139</v>
      </c>
      <c r="B16062" s="5" t="s">
        <v>32140</v>
      </c>
      <c r="C16062" s="5">
        <v>9.1952528498247705</v>
      </c>
      <c r="D16062" s="5">
        <v>6.1902091512210404</v>
      </c>
      <c r="E16062" s="5">
        <v>2.1525200115693601</v>
      </c>
      <c r="F16062" s="5">
        <v>2.8757963307889902</v>
      </c>
      <c r="G16062" s="5">
        <v>4.0300965964792101E-3</v>
      </c>
      <c r="H16062" s="5">
        <v>5.0783220522853098E-2</v>
      </c>
    </row>
    <row r="16063" spans="1:8">
      <c r="A16063" s="5" t="s">
        <v>32141</v>
      </c>
      <c r="B16063" s="5" t="s">
        <v>32142</v>
      </c>
      <c r="C16063" s="5">
        <v>141.26263108028701</v>
      </c>
      <c r="D16063" s="5">
        <v>-0.89728201418059805</v>
      </c>
      <c r="E16063" s="5">
        <v>0.54836239012710797</v>
      </c>
      <c r="F16063" s="5">
        <v>-1.63629386394025</v>
      </c>
      <c r="G16063" s="5">
        <v>0.10177809969738499</v>
      </c>
      <c r="H16063" s="5">
        <v>0.45980205602808599</v>
      </c>
    </row>
    <row r="16064" spans="1:8">
      <c r="A16064" s="5" t="s">
        <v>32143</v>
      </c>
      <c r="B16064" s="5" t="s">
        <v>32144</v>
      </c>
      <c r="C16064" s="5">
        <v>17.818001649990201</v>
      </c>
      <c r="D16064" s="5">
        <v>0.45421981718834997</v>
      </c>
      <c r="E16064" s="5">
        <v>1.3652498684140999</v>
      </c>
      <c r="F16064" s="5">
        <v>0.33270086868126197</v>
      </c>
      <c r="G16064" s="5">
        <v>0.73936009375804901</v>
      </c>
      <c r="H16064" s="5">
        <v>0.94540453861328999</v>
      </c>
    </row>
    <row r="16065" spans="1:8">
      <c r="A16065" s="5" t="s">
        <v>32145</v>
      </c>
      <c r="B16065" s="5" t="s">
        <v>32146</v>
      </c>
      <c r="C16065" s="5">
        <v>5.4015737583606303</v>
      </c>
      <c r="D16065" s="5">
        <v>-1.1807718633086199</v>
      </c>
      <c r="E16065" s="5">
        <v>1.9344130816834</v>
      </c>
      <c r="F16065" s="5">
        <v>-0.61040316284516805</v>
      </c>
      <c r="G16065" s="5">
        <v>0.54159477350469198</v>
      </c>
      <c r="H16065" s="5"/>
    </row>
    <row r="16066" spans="1:8">
      <c r="A16066" s="5" t="s">
        <v>32147</v>
      </c>
      <c r="B16066" s="5" t="s">
        <v>32148</v>
      </c>
      <c r="C16066" s="5">
        <v>53.7281228442504</v>
      </c>
      <c r="D16066" s="5">
        <v>-1.0769094833325401</v>
      </c>
      <c r="E16066" s="5">
        <v>0.66562671984672594</v>
      </c>
      <c r="F16066" s="5">
        <v>-1.6178880012216501</v>
      </c>
      <c r="G16066" s="5">
        <v>0.10568673657925599</v>
      </c>
      <c r="H16066" s="5">
        <v>0.47026118217171198</v>
      </c>
    </row>
    <row r="16067" spans="1:8">
      <c r="A16067" s="5" t="s">
        <v>32149</v>
      </c>
      <c r="B16067" s="5" t="s">
        <v>32150</v>
      </c>
      <c r="C16067" s="5">
        <v>2.06498618013869</v>
      </c>
      <c r="D16067" s="5">
        <v>4.0293277144881499</v>
      </c>
      <c r="E16067" s="5">
        <v>3.5640598370370302</v>
      </c>
      <c r="F16067" s="5">
        <v>1.13054435074747</v>
      </c>
      <c r="G16067" s="5">
        <v>0.25824692134750898</v>
      </c>
      <c r="H16067" s="5"/>
    </row>
    <row r="16068" spans="1:8">
      <c r="A16068" s="5" t="s">
        <v>32151</v>
      </c>
      <c r="B16068" s="5" t="s">
        <v>32152</v>
      </c>
      <c r="C16068" s="5">
        <v>65.702080467911401</v>
      </c>
      <c r="D16068" s="5">
        <v>0.55597549508462296</v>
      </c>
      <c r="E16068" s="5">
        <v>0.92368085032096403</v>
      </c>
      <c r="F16068" s="5">
        <v>0.60191298205590205</v>
      </c>
      <c r="G16068" s="5">
        <v>0.54723206228670895</v>
      </c>
      <c r="H16068" s="5">
        <v>0.89138217786284402</v>
      </c>
    </row>
    <row r="16069" spans="1:8">
      <c r="A16069" s="5" t="s">
        <v>32153</v>
      </c>
      <c r="B16069" s="5" t="s">
        <v>32154</v>
      </c>
      <c r="C16069" s="5">
        <v>9.2705675095260407</v>
      </c>
      <c r="D16069" s="5">
        <v>0.109567505323851</v>
      </c>
      <c r="E16069" s="5">
        <v>1.4482974385240901</v>
      </c>
      <c r="F16069" s="5">
        <v>7.5652626601002498E-2</v>
      </c>
      <c r="G16069" s="5">
        <v>0.93969546641939405</v>
      </c>
      <c r="H16069" s="5">
        <v>0.98792006113963404</v>
      </c>
    </row>
    <row r="16070" spans="1:8">
      <c r="A16070" s="5" t="s">
        <v>32155</v>
      </c>
      <c r="B16070" s="5" t="s">
        <v>32156</v>
      </c>
      <c r="C16070" s="5">
        <v>44.079713782484298</v>
      </c>
      <c r="D16070" s="5">
        <v>-0.90168005016174302</v>
      </c>
      <c r="E16070" s="5">
        <v>0.69191845334603896</v>
      </c>
      <c r="F16070" s="5">
        <v>-1.3031594197283201</v>
      </c>
      <c r="G16070" s="5">
        <v>0.19252034107146099</v>
      </c>
      <c r="H16070" s="5">
        <v>0.63826645903051005</v>
      </c>
    </row>
    <row r="16071" spans="1:8">
      <c r="A16071" s="5" t="s">
        <v>32157</v>
      </c>
      <c r="B16071" s="5" t="s">
        <v>32158</v>
      </c>
      <c r="C16071" s="5">
        <v>3.15697399777549</v>
      </c>
      <c r="D16071" s="5">
        <v>0.33853716156511998</v>
      </c>
      <c r="E16071" s="5">
        <v>2.8457628991827302</v>
      </c>
      <c r="F16071" s="5">
        <v>0.118961829765348</v>
      </c>
      <c r="G16071" s="5">
        <v>0.90530559641336195</v>
      </c>
      <c r="H16071" s="5"/>
    </row>
    <row r="16072" spans="1:8">
      <c r="A16072" s="5" t="s">
        <v>32159</v>
      </c>
      <c r="B16072" s="5" t="s">
        <v>32160</v>
      </c>
      <c r="C16072" s="5">
        <v>15.991820868753001</v>
      </c>
      <c r="D16072" s="5">
        <v>0.69003686864948099</v>
      </c>
      <c r="E16072" s="5">
        <v>1.1846773950112099</v>
      </c>
      <c r="F16072" s="5">
        <v>0.58246816521973799</v>
      </c>
      <c r="G16072" s="5">
        <v>0.56025137864341801</v>
      </c>
      <c r="H16072" s="5">
        <v>0.89569247547684105</v>
      </c>
    </row>
    <row r="16073" spans="1:8">
      <c r="A16073" s="5" t="s">
        <v>32161</v>
      </c>
      <c r="B16073" s="5" t="s">
        <v>32162</v>
      </c>
      <c r="C16073" s="5">
        <v>2.41577429382132</v>
      </c>
      <c r="D16073" s="5">
        <v>-0.43055096615270799</v>
      </c>
      <c r="E16073" s="5">
        <v>2.9115114533043198</v>
      </c>
      <c r="F16073" s="5">
        <v>-0.14787885023226299</v>
      </c>
      <c r="G16073" s="5">
        <v>0.88243837974552397</v>
      </c>
      <c r="H16073" s="5"/>
    </row>
    <row r="16074" spans="1:8">
      <c r="A16074" s="5" t="s">
        <v>32163</v>
      </c>
      <c r="B16074" s="5" t="s">
        <v>32164</v>
      </c>
      <c r="C16074" s="5">
        <v>389.92398295610099</v>
      </c>
      <c r="D16074" s="5">
        <v>-1.14937220189705</v>
      </c>
      <c r="E16074" s="5">
        <v>0.41503789080799097</v>
      </c>
      <c r="F16074" s="5">
        <v>-2.7693187233085399</v>
      </c>
      <c r="G16074" s="5">
        <v>5.6173653802038103E-3</v>
      </c>
      <c r="H16074" s="5">
        <v>6.4680435565402705E-2</v>
      </c>
    </row>
    <row r="16075" spans="1:8">
      <c r="A16075" s="5" t="s">
        <v>32165</v>
      </c>
      <c r="B16075" s="5" t="s">
        <v>32166</v>
      </c>
      <c r="C16075" s="5">
        <v>11.3951486727894</v>
      </c>
      <c r="D16075" s="5">
        <v>0.61375077011208601</v>
      </c>
      <c r="E16075" s="5">
        <v>1.8115472535127399</v>
      </c>
      <c r="F16075" s="5">
        <v>0.33879920544273601</v>
      </c>
      <c r="G16075" s="5">
        <v>0.73476099988156596</v>
      </c>
      <c r="H16075" s="5">
        <v>0.94510919379230396</v>
      </c>
    </row>
    <row r="16076" spans="1:8">
      <c r="A16076" s="5" t="s">
        <v>32167</v>
      </c>
      <c r="B16076" s="5" t="s">
        <v>32168</v>
      </c>
      <c r="C16076" s="5">
        <v>2.31955595470051</v>
      </c>
      <c r="D16076" s="5">
        <v>1.2955101220744201</v>
      </c>
      <c r="E16076" s="5">
        <v>3.64266790353917</v>
      </c>
      <c r="F16076" s="5">
        <v>0.35564870484507199</v>
      </c>
      <c r="G16076" s="5">
        <v>0.72210366405936799</v>
      </c>
      <c r="H16076" s="5"/>
    </row>
    <row r="16077" spans="1:8">
      <c r="A16077" s="5" t="s">
        <v>32169</v>
      </c>
      <c r="B16077" s="5" t="s">
        <v>32170</v>
      </c>
      <c r="C16077" s="5">
        <v>2.7070175521578701</v>
      </c>
      <c r="D16077" s="5">
        <v>-1.5453840554384199</v>
      </c>
      <c r="E16077" s="5">
        <v>2.7407711552776299</v>
      </c>
      <c r="F16077" s="5">
        <v>-0.56385008739697995</v>
      </c>
      <c r="G16077" s="5">
        <v>0.57285616096994096</v>
      </c>
      <c r="H16077" s="5"/>
    </row>
    <row r="16078" spans="1:8">
      <c r="A16078" s="5" t="s">
        <v>32171</v>
      </c>
      <c r="B16078" s="5" t="s">
        <v>32172</v>
      </c>
      <c r="C16078" s="5">
        <v>5.1291254888614004</v>
      </c>
      <c r="D16078" s="5">
        <v>-0.64513169252358804</v>
      </c>
      <c r="E16078" s="5">
        <v>1.81659378083457</v>
      </c>
      <c r="F16078" s="5">
        <v>-0.35513261100519899</v>
      </c>
      <c r="G16078" s="5">
        <v>0.72249024682519403</v>
      </c>
      <c r="H16078" s="5"/>
    </row>
    <row r="16079" spans="1:8">
      <c r="A16079" s="5" t="s">
        <v>32173</v>
      </c>
      <c r="B16079" s="5" t="s">
        <v>32174</v>
      </c>
      <c r="C16079" s="5">
        <v>137.40027859956101</v>
      </c>
      <c r="D16079" s="5">
        <v>1.36838621586799</v>
      </c>
      <c r="E16079" s="5">
        <v>0.60261920582955697</v>
      </c>
      <c r="F16079" s="5">
        <v>2.2707311725723902</v>
      </c>
      <c r="G16079" s="5">
        <v>2.3163256738448799E-2</v>
      </c>
      <c r="H16079" s="5">
        <v>0.18118761257588301</v>
      </c>
    </row>
    <row r="16080" spans="1:8">
      <c r="A16080" s="5" t="s">
        <v>32175</v>
      </c>
      <c r="B16080" s="5" t="s">
        <v>32176</v>
      </c>
      <c r="C16080" s="5">
        <v>16.271675087065098</v>
      </c>
      <c r="D16080" s="5">
        <v>0.71971801395887003</v>
      </c>
      <c r="E16080" s="5">
        <v>1.0974589247905899</v>
      </c>
      <c r="F16080" s="5">
        <v>0.65580405580664802</v>
      </c>
      <c r="G16080" s="5">
        <v>0.51195020651132295</v>
      </c>
      <c r="H16080" s="5">
        <v>0.87613112635421697</v>
      </c>
    </row>
    <row r="16081" spans="1:8">
      <c r="A16081" s="5" t="s">
        <v>32177</v>
      </c>
      <c r="B16081" s="5" t="s">
        <v>32178</v>
      </c>
      <c r="C16081" s="5">
        <v>3.6410905994317102</v>
      </c>
      <c r="D16081" s="5">
        <v>-3.6833741285150601</v>
      </c>
      <c r="E16081" s="5">
        <v>2.4928471738207798</v>
      </c>
      <c r="F16081" s="5">
        <v>-1.4775771925358601</v>
      </c>
      <c r="G16081" s="5">
        <v>0.13952098275175501</v>
      </c>
      <c r="H16081" s="5"/>
    </row>
    <row r="16082" spans="1:8">
      <c r="A16082" s="5" t="s">
        <v>32179</v>
      </c>
      <c r="B16082" s="5" t="s">
        <v>32180</v>
      </c>
      <c r="C16082" s="5">
        <v>207.14538869948001</v>
      </c>
      <c r="D16082" s="5">
        <v>2.8644372118665998E-2</v>
      </c>
      <c r="E16082" s="5">
        <v>0.38802011451940099</v>
      </c>
      <c r="F16082" s="5">
        <v>7.3821874296760903E-2</v>
      </c>
      <c r="G16082" s="5">
        <v>0.94115212134148796</v>
      </c>
      <c r="H16082" s="5">
        <v>0.98801583487991496</v>
      </c>
    </row>
    <row r="16083" spans="1:8">
      <c r="A16083" s="5" t="s">
        <v>32181</v>
      </c>
      <c r="B16083" s="5" t="s">
        <v>32182</v>
      </c>
      <c r="C16083" s="5">
        <v>25.7624133618502</v>
      </c>
      <c r="D16083" s="5">
        <v>4.16522795028839</v>
      </c>
      <c r="E16083" s="5">
        <v>1.30631198795833</v>
      </c>
      <c r="F16083" s="5">
        <v>3.18853994197692</v>
      </c>
      <c r="G16083" s="5">
        <v>1.42993253536648E-3</v>
      </c>
      <c r="H16083" s="5">
        <v>2.26733677639048E-2</v>
      </c>
    </row>
    <row r="16084" spans="1:8">
      <c r="A16084" s="5" t="s">
        <v>32183</v>
      </c>
      <c r="B16084" s="5" t="s">
        <v>32184</v>
      </c>
      <c r="C16084" s="5">
        <v>14.3076316623635</v>
      </c>
      <c r="D16084" s="5">
        <v>-0.47488375793266702</v>
      </c>
      <c r="E16084" s="5">
        <v>1.2415058086575701</v>
      </c>
      <c r="F16084" s="5">
        <v>-0.38250627151407002</v>
      </c>
      <c r="G16084" s="5">
        <v>0.70208587794506605</v>
      </c>
      <c r="H16084" s="5">
        <v>0.93723790278673202</v>
      </c>
    </row>
    <row r="16085" spans="1:8">
      <c r="A16085" s="5" t="s">
        <v>32185</v>
      </c>
      <c r="B16085" s="5" t="s">
        <v>32186</v>
      </c>
      <c r="C16085" s="5">
        <v>22.854962539446099</v>
      </c>
      <c r="D16085" s="5">
        <v>-1.87650842288134</v>
      </c>
      <c r="E16085" s="5">
        <v>1.0724596803698201</v>
      </c>
      <c r="F16085" s="5">
        <v>-1.7497239823824999</v>
      </c>
      <c r="G16085" s="5">
        <v>8.0165953351780894E-2</v>
      </c>
      <c r="H16085" s="5">
        <v>0.40105383937646</v>
      </c>
    </row>
    <row r="16086" spans="1:8">
      <c r="A16086" s="5" t="s">
        <v>32187</v>
      </c>
      <c r="B16086" s="5" t="s">
        <v>32188</v>
      </c>
      <c r="C16086" s="5">
        <v>23.1697783385391</v>
      </c>
      <c r="D16086" s="5">
        <v>-0.61307692690888405</v>
      </c>
      <c r="E16086" s="5">
        <v>0.90530044961701495</v>
      </c>
      <c r="F16086" s="5">
        <v>-0.67720824304046801</v>
      </c>
      <c r="G16086" s="5">
        <v>0.49827383847385598</v>
      </c>
      <c r="H16086" s="5">
        <v>0.87044501430568699</v>
      </c>
    </row>
    <row r="16087" spans="1:8">
      <c r="A16087" s="5" t="s">
        <v>32189</v>
      </c>
      <c r="B16087" s="5" t="s">
        <v>32190</v>
      </c>
      <c r="C16087" s="5">
        <v>26.3097997201826</v>
      </c>
      <c r="D16087" s="5">
        <v>-2.1979355465128201</v>
      </c>
      <c r="E16087" s="5">
        <v>0.90494000417468001</v>
      </c>
      <c r="F16087" s="5">
        <v>-2.42881907792039</v>
      </c>
      <c r="G16087" s="5">
        <v>1.5148089336412899E-2</v>
      </c>
      <c r="H16087" s="5">
        <v>0.134216656506913</v>
      </c>
    </row>
    <row r="16088" spans="1:8">
      <c r="A16088" s="5" t="s">
        <v>32191</v>
      </c>
      <c r="B16088" s="5" t="s">
        <v>32192</v>
      </c>
      <c r="C16088" s="5">
        <v>9.8402185356742997</v>
      </c>
      <c r="D16088" s="5">
        <v>-0.49862622218251701</v>
      </c>
      <c r="E16088" s="5">
        <v>1.4147381756577</v>
      </c>
      <c r="F16088" s="5">
        <v>-0.35245123851323801</v>
      </c>
      <c r="G16088" s="5">
        <v>0.72449988121431197</v>
      </c>
      <c r="H16088" s="5">
        <v>0.94331855203526305</v>
      </c>
    </row>
    <row r="16089" spans="1:8">
      <c r="A16089" s="5" t="s">
        <v>32193</v>
      </c>
      <c r="B16089" s="5" t="s">
        <v>32194</v>
      </c>
      <c r="C16089" s="5">
        <v>8.4845581836992796</v>
      </c>
      <c r="D16089" s="5">
        <v>-1.44489115334659</v>
      </c>
      <c r="E16089" s="5">
        <v>1.51448125213136</v>
      </c>
      <c r="F16089" s="5">
        <v>-0.95405020782737804</v>
      </c>
      <c r="G16089" s="5">
        <v>0.34005822844575601</v>
      </c>
      <c r="H16089" s="5">
        <v>0.78501157922373199</v>
      </c>
    </row>
    <row r="16090" spans="1:8">
      <c r="A16090" s="5" t="s">
        <v>32195</v>
      </c>
      <c r="B16090" s="5" t="s">
        <v>32196</v>
      </c>
      <c r="C16090" s="5">
        <v>53.883853453933398</v>
      </c>
      <c r="D16090" s="5">
        <v>-2.00967003163119</v>
      </c>
      <c r="E16090" s="5">
        <v>0.90433765061423499</v>
      </c>
      <c r="F16090" s="5">
        <v>-2.2222562891926501</v>
      </c>
      <c r="G16090" s="5">
        <v>2.62659903372011E-2</v>
      </c>
      <c r="H16090" s="5">
        <v>0.19571535482760199</v>
      </c>
    </row>
    <row r="16091" spans="1:8">
      <c r="A16091" s="5" t="s">
        <v>32197</v>
      </c>
      <c r="B16091" s="5" t="s">
        <v>32198</v>
      </c>
      <c r="C16091" s="5">
        <v>213.58765662738699</v>
      </c>
      <c r="D16091" s="5">
        <v>-0.13511185450076499</v>
      </c>
      <c r="E16091" s="5">
        <v>0.37984907036557403</v>
      </c>
      <c r="F16091" s="5">
        <v>-0.35569878944479399</v>
      </c>
      <c r="G16091" s="5">
        <v>0.722066151705691</v>
      </c>
      <c r="H16091" s="5">
        <v>0.942635904205126</v>
      </c>
    </row>
    <row r="16092" spans="1:8">
      <c r="A16092" s="5" t="s">
        <v>32199</v>
      </c>
      <c r="B16092" s="5" t="s">
        <v>32200</v>
      </c>
      <c r="C16092" s="5">
        <v>11.9251260945701</v>
      </c>
      <c r="D16092" s="5">
        <v>-1.76423570436458</v>
      </c>
      <c r="E16092" s="5">
        <v>1.79464182169074</v>
      </c>
      <c r="F16092" s="5">
        <v>-0.98305727808264598</v>
      </c>
      <c r="G16092" s="5">
        <v>0.325579249030167</v>
      </c>
      <c r="H16092" s="5">
        <v>0.774007157320034</v>
      </c>
    </row>
    <row r="16093" spans="1:8">
      <c r="A16093" s="5" t="s">
        <v>32201</v>
      </c>
      <c r="B16093" s="5" t="s">
        <v>32202</v>
      </c>
      <c r="C16093" s="5">
        <v>8.4438835088584501</v>
      </c>
      <c r="D16093" s="5">
        <v>-0.16327180321610699</v>
      </c>
      <c r="E16093" s="5">
        <v>1.4472672273723299</v>
      </c>
      <c r="F16093" s="5">
        <v>-0.112813860583677</v>
      </c>
      <c r="G16093" s="5">
        <v>0.91017812934087505</v>
      </c>
      <c r="H16093" s="5">
        <v>0.98540053234899005</v>
      </c>
    </row>
    <row r="16094" spans="1:8">
      <c r="A16094" s="5" t="s">
        <v>32203</v>
      </c>
      <c r="B16094" s="5" t="s">
        <v>32204</v>
      </c>
      <c r="C16094" s="5">
        <v>15.0610312159899</v>
      </c>
      <c r="D16094" s="5">
        <v>-0.36133494994763399</v>
      </c>
      <c r="E16094" s="5">
        <v>1.2435927025517399</v>
      </c>
      <c r="F16094" s="5">
        <v>-0.29055730964503601</v>
      </c>
      <c r="G16094" s="5">
        <v>0.77138991395721901</v>
      </c>
      <c r="H16094" s="5">
        <v>0.95263872433705798</v>
      </c>
    </row>
    <row r="16095" spans="1:8">
      <c r="A16095" s="5" t="s">
        <v>32205</v>
      </c>
      <c r="B16095" s="5" t="s">
        <v>32206</v>
      </c>
      <c r="C16095" s="5">
        <v>6.1792911340588201</v>
      </c>
      <c r="D16095" s="5">
        <v>-0.92587496508079903</v>
      </c>
      <c r="E16095" s="5">
        <v>2.13042335843899</v>
      </c>
      <c r="F16095" s="5">
        <v>-0.43459670183076199</v>
      </c>
      <c r="G16095" s="5">
        <v>0.663855189440688</v>
      </c>
      <c r="H16095" s="5">
        <v>0.92719654634136395</v>
      </c>
    </row>
    <row r="16096" spans="1:8">
      <c r="A16096" s="5" t="s">
        <v>32207</v>
      </c>
      <c r="B16096" s="5" t="s">
        <v>32208</v>
      </c>
      <c r="C16096" s="5">
        <v>18.774396477040501</v>
      </c>
      <c r="D16096" s="5">
        <v>-0.90292809778091798</v>
      </c>
      <c r="E16096" s="5">
        <v>1.6443177776842099</v>
      </c>
      <c r="F16096" s="5">
        <v>-0.54912019442650895</v>
      </c>
      <c r="G16096" s="5">
        <v>0.58292296735455695</v>
      </c>
      <c r="H16096" s="5">
        <v>0.90187842855518796</v>
      </c>
    </row>
    <row r="16097" spans="1:8">
      <c r="A16097" s="5" t="s">
        <v>32209</v>
      </c>
      <c r="B16097" s="5" t="s">
        <v>32210</v>
      </c>
      <c r="C16097" s="5">
        <v>70.339181325989799</v>
      </c>
      <c r="D16097" s="5">
        <v>-1.29290950474433</v>
      </c>
      <c r="E16097" s="5">
        <v>0.62509533483868895</v>
      </c>
      <c r="F16097" s="5">
        <v>-2.0683397118584601</v>
      </c>
      <c r="G16097" s="5">
        <v>3.8608089995316702E-2</v>
      </c>
      <c r="H16097" s="5">
        <v>0.25275457735178503</v>
      </c>
    </row>
    <row r="16098" spans="1:8">
      <c r="A16098" s="5" t="s">
        <v>32211</v>
      </c>
      <c r="B16098" s="5" t="s">
        <v>32212</v>
      </c>
      <c r="C16098" s="5">
        <v>2.5977203260838801</v>
      </c>
      <c r="D16098" s="5">
        <v>-0.90563725186708099</v>
      </c>
      <c r="E16098" s="5">
        <v>2.87642554809922</v>
      </c>
      <c r="F16098" s="5">
        <v>-0.31484814632714397</v>
      </c>
      <c r="G16098" s="5">
        <v>0.75287695386646702</v>
      </c>
      <c r="H16098" s="5"/>
    </row>
    <row r="16099" spans="1:8">
      <c r="A16099" s="5" t="s">
        <v>32213</v>
      </c>
      <c r="B16099" s="5" t="s">
        <v>32214</v>
      </c>
      <c r="C16099" s="5">
        <v>17.433171457250801</v>
      </c>
      <c r="D16099" s="5">
        <v>1.4158698503146001</v>
      </c>
      <c r="E16099" s="5">
        <v>1.26154902916365</v>
      </c>
      <c r="F16099" s="5">
        <v>1.12232645547931</v>
      </c>
      <c r="G16099" s="5">
        <v>0.261723661689093</v>
      </c>
      <c r="H16099" s="5">
        <v>0.71795955635815001</v>
      </c>
    </row>
    <row r="16100" spans="1:8">
      <c r="A16100" s="5" t="s">
        <v>32215</v>
      </c>
      <c r="B16100" s="5" t="s">
        <v>32216</v>
      </c>
      <c r="C16100" s="5">
        <v>46.218075950272301</v>
      </c>
      <c r="D16100" s="5">
        <v>-1.29081772901887</v>
      </c>
      <c r="E16100" s="5">
        <v>0.854318404929855</v>
      </c>
      <c r="F16100" s="5">
        <v>-1.51093283437438</v>
      </c>
      <c r="G16100" s="5">
        <v>0.13080556425027001</v>
      </c>
      <c r="H16100" s="5">
        <v>0.53289667624552906</v>
      </c>
    </row>
    <row r="16101" spans="1:8">
      <c r="A16101" s="5" t="s">
        <v>32217</v>
      </c>
      <c r="B16101" s="5" t="s">
        <v>32218</v>
      </c>
      <c r="C16101" s="5">
        <v>22.9127414078092</v>
      </c>
      <c r="D16101" s="5">
        <v>0.13631154850918001</v>
      </c>
      <c r="E16101" s="5">
        <v>1.16567832287504</v>
      </c>
      <c r="F16101" s="5">
        <v>0.116937533995639</v>
      </c>
      <c r="G16101" s="5">
        <v>0.90690955435357901</v>
      </c>
      <c r="H16101" s="5">
        <v>0.98410701327811301</v>
      </c>
    </row>
    <row r="16102" spans="1:8">
      <c r="A16102" s="5" t="s">
        <v>32219</v>
      </c>
      <c r="B16102" s="5" t="s">
        <v>32220</v>
      </c>
      <c r="C16102" s="5">
        <v>6.7529590302570304</v>
      </c>
      <c r="D16102" s="5">
        <v>3.1541493002482799</v>
      </c>
      <c r="E16102" s="5">
        <v>2.2338964223995701</v>
      </c>
      <c r="F16102" s="5">
        <v>1.4119496627602</v>
      </c>
      <c r="G16102" s="5">
        <v>0.15796478325323199</v>
      </c>
      <c r="H16102" s="5">
        <v>0.58376788800211299</v>
      </c>
    </row>
    <row r="16103" spans="1:8">
      <c r="A16103" s="5" t="s">
        <v>32221</v>
      </c>
      <c r="B16103" s="5" t="s">
        <v>32222</v>
      </c>
      <c r="C16103" s="5">
        <v>1.3908248647410599</v>
      </c>
      <c r="D16103" s="5">
        <v>3.4771736950730201</v>
      </c>
      <c r="E16103" s="5">
        <v>4.2368306594921901</v>
      </c>
      <c r="F16103" s="5">
        <v>0.82070159855994296</v>
      </c>
      <c r="G16103" s="5">
        <v>0.41181626003636002</v>
      </c>
      <c r="H16103" s="5"/>
    </row>
    <row r="16104" spans="1:8">
      <c r="A16104" s="5" t="s">
        <v>32223</v>
      </c>
      <c r="B16104" s="5" t="s">
        <v>32224</v>
      </c>
      <c r="C16104" s="5">
        <v>12.761711271932199</v>
      </c>
      <c r="D16104" s="5">
        <v>0.413704657170059</v>
      </c>
      <c r="E16104" s="5">
        <v>1.1908243327049299</v>
      </c>
      <c r="F16104" s="5">
        <v>0.34741031553356</v>
      </c>
      <c r="G16104" s="5">
        <v>0.72828308472407099</v>
      </c>
      <c r="H16104" s="5">
        <v>0.94364929964417799</v>
      </c>
    </row>
    <row r="16105" spans="1:8">
      <c r="A16105" s="5" t="s">
        <v>32225</v>
      </c>
      <c r="B16105" s="5" t="s">
        <v>32226</v>
      </c>
      <c r="C16105" s="5">
        <v>51.586632815552399</v>
      </c>
      <c r="D16105" s="5">
        <v>-0.51520710283609195</v>
      </c>
      <c r="E16105" s="5">
        <v>0.73247539623792002</v>
      </c>
      <c r="F16105" s="5">
        <v>-0.70337803219365003</v>
      </c>
      <c r="G16105" s="5">
        <v>0.48182019302030898</v>
      </c>
      <c r="H16105" s="5">
        <v>0.86305801107968205</v>
      </c>
    </row>
    <row r="16106" spans="1:8">
      <c r="A16106" s="5" t="s">
        <v>32227</v>
      </c>
      <c r="B16106" s="5" t="s">
        <v>32228</v>
      </c>
      <c r="C16106" s="5">
        <v>95.9965668347198</v>
      </c>
      <c r="D16106" s="5">
        <v>-0.35932945100277902</v>
      </c>
      <c r="E16106" s="5">
        <v>0.75712451162617</v>
      </c>
      <c r="F16106" s="5">
        <v>-0.47459756682689203</v>
      </c>
      <c r="G16106" s="5">
        <v>0.63507384087334295</v>
      </c>
      <c r="H16106" s="5">
        <v>0.91706599487854201</v>
      </c>
    </row>
    <row r="16107" spans="1:8">
      <c r="A16107" s="5" t="s">
        <v>32229</v>
      </c>
      <c r="B16107" s="5" t="s">
        <v>19814</v>
      </c>
      <c r="C16107" s="5">
        <v>36.609988804885901</v>
      </c>
      <c r="D16107" s="5">
        <v>-0.32996174772846598</v>
      </c>
      <c r="E16107" s="5">
        <v>0.85064701377372098</v>
      </c>
      <c r="F16107" s="5">
        <v>-0.38789502859083502</v>
      </c>
      <c r="G16107" s="5">
        <v>0.69809371727015002</v>
      </c>
      <c r="H16107" s="5">
        <v>0.93630581722994</v>
      </c>
    </row>
    <row r="16108" spans="1:8">
      <c r="A16108" s="5" t="s">
        <v>32230</v>
      </c>
      <c r="B16108" s="5" t="s">
        <v>32231</v>
      </c>
      <c r="C16108" s="5">
        <v>1.3118674795595699</v>
      </c>
      <c r="D16108" s="5">
        <v>3.39835378664695</v>
      </c>
      <c r="E16108" s="5">
        <v>4.8176934878549904</v>
      </c>
      <c r="F16108" s="5">
        <v>0.705390202845806</v>
      </c>
      <c r="G16108" s="5">
        <v>0.48056743926104201</v>
      </c>
      <c r="H16108" s="5"/>
    </row>
    <row r="16109" spans="1:8">
      <c r="A16109" s="5" t="s">
        <v>32232</v>
      </c>
      <c r="B16109" s="5" t="s">
        <v>32233</v>
      </c>
      <c r="C16109" s="5">
        <v>103.85211243371501</v>
      </c>
      <c r="D16109" s="5">
        <v>-0.699848088204436</v>
      </c>
      <c r="E16109" s="5">
        <v>0.53737155919937696</v>
      </c>
      <c r="F16109" s="5">
        <v>-1.3023541648671</v>
      </c>
      <c r="G16109" s="5">
        <v>0.192795343481487</v>
      </c>
      <c r="H16109" s="5">
        <v>0.63840128746469404</v>
      </c>
    </row>
    <row r="16110" spans="1:8">
      <c r="A16110" s="5" t="s">
        <v>32234</v>
      </c>
      <c r="B16110" s="5" t="s">
        <v>32235</v>
      </c>
      <c r="C16110" s="5">
        <v>1.5305120594861701</v>
      </c>
      <c r="D16110" s="5">
        <v>3.6180405703101202</v>
      </c>
      <c r="E16110" s="5">
        <v>4.8130781896866504</v>
      </c>
      <c r="F16110" s="5">
        <v>0.75171032501877499</v>
      </c>
      <c r="G16110" s="5">
        <v>0.452225279872498</v>
      </c>
      <c r="H16110" s="5"/>
    </row>
    <row r="16111" spans="1:8">
      <c r="A16111" s="5" t="s">
        <v>32236</v>
      </c>
      <c r="B16111" s="5" t="s">
        <v>32237</v>
      </c>
      <c r="C16111" s="5">
        <v>17.432563301158101</v>
      </c>
      <c r="D16111" s="5">
        <v>-0.97039021266072301</v>
      </c>
      <c r="E16111" s="5">
        <v>1.16279819055414</v>
      </c>
      <c r="F16111" s="5">
        <v>-0.83453020527859301</v>
      </c>
      <c r="G16111" s="5">
        <v>0.40398227367987199</v>
      </c>
      <c r="H16111" s="5">
        <v>0.82145580683342501</v>
      </c>
    </row>
    <row r="16112" spans="1:8">
      <c r="A16112" s="5" t="s">
        <v>32238</v>
      </c>
      <c r="B16112" s="5" t="s">
        <v>32239</v>
      </c>
      <c r="C16112" s="5">
        <v>10.8006803605532</v>
      </c>
      <c r="D16112" s="5">
        <v>0.16669678984807801</v>
      </c>
      <c r="E16112" s="5">
        <v>1.47336818787584</v>
      </c>
      <c r="F16112" s="5">
        <v>0.113139941000359</v>
      </c>
      <c r="G16112" s="5">
        <v>0.90991960993019205</v>
      </c>
      <c r="H16112" s="5">
        <v>0.98526079828975599</v>
      </c>
    </row>
    <row r="16113" spans="1:8">
      <c r="A16113" s="5" t="s">
        <v>32240</v>
      </c>
      <c r="B16113" s="5" t="s">
        <v>32241</v>
      </c>
      <c r="C16113" s="5">
        <v>10.7550073803835</v>
      </c>
      <c r="D16113" s="5">
        <v>3.2461075560810602</v>
      </c>
      <c r="E16113" s="5">
        <v>1.9034725651500399</v>
      </c>
      <c r="F16113" s="5">
        <v>1.70536083131053</v>
      </c>
      <c r="G16113" s="5">
        <v>8.8127148722097107E-2</v>
      </c>
      <c r="H16113" s="5">
        <v>0.42599919271126102</v>
      </c>
    </row>
    <row r="16114" spans="1:8">
      <c r="A16114" s="5" t="s">
        <v>32242</v>
      </c>
      <c r="B16114" s="5" t="s">
        <v>32243</v>
      </c>
      <c r="C16114" s="5">
        <v>1.5791045398858301</v>
      </c>
      <c r="D16114" s="5">
        <v>3.6524587035821301</v>
      </c>
      <c r="E16114" s="5">
        <v>3.9687168568786602</v>
      </c>
      <c r="F16114" s="5">
        <v>0.92031224078170704</v>
      </c>
      <c r="G16114" s="5">
        <v>0.35740961418726003</v>
      </c>
      <c r="H16114" s="5"/>
    </row>
    <row r="16115" spans="1:8">
      <c r="A16115" s="5" t="s">
        <v>32244</v>
      </c>
      <c r="B16115" s="5" t="s">
        <v>32245</v>
      </c>
      <c r="C16115" s="5">
        <v>10.088417210734899</v>
      </c>
      <c r="D16115" s="5">
        <v>-0.67775463418359005</v>
      </c>
      <c r="E16115" s="5">
        <v>1.31053151654939</v>
      </c>
      <c r="F16115" s="5">
        <v>-0.51716011833741105</v>
      </c>
      <c r="G16115" s="5">
        <v>0.605044389638003</v>
      </c>
      <c r="H16115" s="5">
        <v>0.90846179710689301</v>
      </c>
    </row>
    <row r="16116" spans="1:8">
      <c r="A16116" s="5" t="s">
        <v>32246</v>
      </c>
      <c r="B16116" s="5" t="s">
        <v>32247</v>
      </c>
      <c r="C16116" s="5">
        <v>29.0068417693616</v>
      </c>
      <c r="D16116" s="5">
        <v>0.108127219447687</v>
      </c>
      <c r="E16116" s="5">
        <v>0.87700149837956398</v>
      </c>
      <c r="F16116" s="5">
        <v>0.123291943796531</v>
      </c>
      <c r="G16116" s="5">
        <v>0.90187592008081796</v>
      </c>
      <c r="H16116" s="5">
        <v>0.98380392281985096</v>
      </c>
    </row>
    <row r="16117" spans="1:8">
      <c r="A16117" s="5" t="s">
        <v>32248</v>
      </c>
      <c r="B16117" s="5" t="s">
        <v>32249</v>
      </c>
      <c r="C16117" s="5">
        <v>3.8597602432476101</v>
      </c>
      <c r="D16117" s="5">
        <v>-1.907085726337</v>
      </c>
      <c r="E16117" s="5">
        <v>2.40739340623132</v>
      </c>
      <c r="F16117" s="5">
        <v>-0.79217867815068499</v>
      </c>
      <c r="G16117" s="5">
        <v>0.42825649916460001</v>
      </c>
      <c r="H16117" s="5"/>
    </row>
    <row r="16118" spans="1:8">
      <c r="A16118" s="5" t="s">
        <v>32250</v>
      </c>
      <c r="B16118" s="5" t="s">
        <v>32251</v>
      </c>
      <c r="C16118" s="5">
        <v>8.5835456397142504</v>
      </c>
      <c r="D16118" s="5">
        <v>-0.32687916643224302</v>
      </c>
      <c r="E16118" s="5">
        <v>1.40215406351066</v>
      </c>
      <c r="F16118" s="5">
        <v>-0.233126426645169</v>
      </c>
      <c r="G16118" s="5">
        <v>0.81566323468777702</v>
      </c>
      <c r="H16118" s="5">
        <v>0.96570162233937495</v>
      </c>
    </row>
    <row r="16119" spans="1:8">
      <c r="A16119" s="5" t="s">
        <v>32252</v>
      </c>
      <c r="B16119" s="5" t="s">
        <v>32253</v>
      </c>
      <c r="C16119" s="5">
        <v>17.712879248437599</v>
      </c>
      <c r="D16119" s="5">
        <v>-0.77351578803276599</v>
      </c>
      <c r="E16119" s="5">
        <v>1.2272588535834601</v>
      </c>
      <c r="F16119" s="5">
        <v>-0.63027924856617201</v>
      </c>
      <c r="G16119" s="5">
        <v>0.52851189747437199</v>
      </c>
      <c r="H16119" s="5">
        <v>0.88513677009075697</v>
      </c>
    </row>
    <row r="16120" spans="1:8">
      <c r="A16120" s="5" t="s">
        <v>32254</v>
      </c>
      <c r="B16120" s="5" t="s">
        <v>32255</v>
      </c>
      <c r="C16120" s="5">
        <v>75.1289813145181</v>
      </c>
      <c r="D16120" s="5">
        <v>0.63275921539806301</v>
      </c>
      <c r="E16120" s="5">
        <v>0.75475239525272697</v>
      </c>
      <c r="F16120" s="5">
        <v>0.83836662113034399</v>
      </c>
      <c r="G16120" s="5">
        <v>0.40182482998124203</v>
      </c>
      <c r="H16120" s="5">
        <v>0.82007624858741701</v>
      </c>
    </row>
    <row r="16121" spans="1:8">
      <c r="A16121" s="5" t="s">
        <v>32256</v>
      </c>
      <c r="B16121" s="5" t="s">
        <v>32257</v>
      </c>
      <c r="C16121" s="5">
        <v>7.6746764158278697</v>
      </c>
      <c r="D16121" s="5">
        <v>1.43261813803003</v>
      </c>
      <c r="E16121" s="5">
        <v>1.9354601617165299</v>
      </c>
      <c r="F16121" s="5">
        <v>0.74019510520922505</v>
      </c>
      <c r="G16121" s="5">
        <v>0.45918161721668699</v>
      </c>
      <c r="H16121" s="5">
        <v>0.85512291147606601</v>
      </c>
    </row>
    <row r="16122" spans="1:8">
      <c r="A16122" s="5" t="s">
        <v>32258</v>
      </c>
      <c r="B16122" s="5" t="s">
        <v>32259</v>
      </c>
      <c r="C16122" s="5">
        <v>7.0730636510615801</v>
      </c>
      <c r="D16122" s="5">
        <v>0.11832755291494</v>
      </c>
      <c r="E16122" s="5">
        <v>2.0664984639945501</v>
      </c>
      <c r="F16122" s="5">
        <v>5.7259927832809802E-2</v>
      </c>
      <c r="G16122" s="5">
        <v>0.95433814090968405</v>
      </c>
      <c r="H16122" s="5">
        <v>0.98979997124178598</v>
      </c>
    </row>
    <row r="16123" spans="1:8">
      <c r="A16123" s="5" t="s">
        <v>32260</v>
      </c>
      <c r="B16123" s="5" t="s">
        <v>32261</v>
      </c>
      <c r="C16123" s="5">
        <v>3.05882241529764</v>
      </c>
      <c r="D16123" s="5">
        <v>-1.0262977748078601</v>
      </c>
      <c r="E16123" s="5">
        <v>3.3128959248664902</v>
      </c>
      <c r="F16123" s="5">
        <v>-0.30978871600055502</v>
      </c>
      <c r="G16123" s="5">
        <v>0.75672163310656704</v>
      </c>
      <c r="H16123" s="5"/>
    </row>
    <row r="16124" spans="1:8">
      <c r="A16124" s="5" t="s">
        <v>32262</v>
      </c>
      <c r="B16124" s="5" t="s">
        <v>32263</v>
      </c>
      <c r="C16124" s="5">
        <v>10.2215273661695</v>
      </c>
      <c r="D16124" s="5">
        <v>-1.06660979118427</v>
      </c>
      <c r="E16124" s="5">
        <v>1.3445406848044601</v>
      </c>
      <c r="F16124" s="5">
        <v>-0.79328933905736598</v>
      </c>
      <c r="G16124" s="5">
        <v>0.42760926668284999</v>
      </c>
      <c r="H16124" s="5">
        <v>0.83595069832537605</v>
      </c>
    </row>
    <row r="16125" spans="1:8">
      <c r="A16125" s="5" t="s">
        <v>32264</v>
      </c>
      <c r="B16125" s="5" t="s">
        <v>32265</v>
      </c>
      <c r="C16125" s="5">
        <v>176.44159205903301</v>
      </c>
      <c r="D16125" s="5">
        <v>-1.05043632303934E-2</v>
      </c>
      <c r="E16125" s="5">
        <v>0.784667183284115</v>
      </c>
      <c r="F16125" s="5">
        <v>-1.3387030137323799E-2</v>
      </c>
      <c r="G16125" s="5">
        <v>0.98931901436720404</v>
      </c>
      <c r="H16125" s="5">
        <v>0.99744429968853998</v>
      </c>
    </row>
    <row r="16126" spans="1:8">
      <c r="A16126" s="5" t="s">
        <v>32266</v>
      </c>
      <c r="B16126" s="5" t="s">
        <v>32267</v>
      </c>
      <c r="C16126" s="5">
        <v>37.455337046249397</v>
      </c>
      <c r="D16126" s="5">
        <v>-0.245066469887116</v>
      </c>
      <c r="E16126" s="5">
        <v>0.77421938287466996</v>
      </c>
      <c r="F16126" s="5">
        <v>-0.31653362768726601</v>
      </c>
      <c r="G16126" s="5">
        <v>0.75159750505469902</v>
      </c>
      <c r="H16126" s="5">
        <v>0.94873681250042496</v>
      </c>
    </row>
    <row r="16127" spans="1:8">
      <c r="A16127" s="5" t="s">
        <v>32268</v>
      </c>
      <c r="B16127" s="5" t="s">
        <v>32269</v>
      </c>
      <c r="C16127" s="5">
        <v>160.076747807121</v>
      </c>
      <c r="D16127" s="5">
        <v>0.48069804468937699</v>
      </c>
      <c r="E16127" s="5">
        <v>0.60588871402887701</v>
      </c>
      <c r="F16127" s="5">
        <v>0.79337679273303996</v>
      </c>
      <c r="G16127" s="5">
        <v>0.42755832766428897</v>
      </c>
      <c r="H16127" s="5">
        <v>0.83595069832537605</v>
      </c>
    </row>
    <row r="16128" spans="1:8">
      <c r="A16128" s="5" t="s">
        <v>32270</v>
      </c>
      <c r="B16128" s="5" t="s">
        <v>32271</v>
      </c>
      <c r="C16128" s="5">
        <v>1.5305120594861701</v>
      </c>
      <c r="D16128" s="5">
        <v>3.6180405703101202</v>
      </c>
      <c r="E16128" s="5">
        <v>4.8130781896866504</v>
      </c>
      <c r="F16128" s="5">
        <v>0.75171032501877499</v>
      </c>
      <c r="G16128" s="5">
        <v>0.452225279872498</v>
      </c>
      <c r="H16128" s="5"/>
    </row>
    <row r="16129" spans="1:8">
      <c r="A16129" s="5" t="s">
        <v>32272</v>
      </c>
      <c r="B16129" s="5" t="s">
        <v>32273</v>
      </c>
      <c r="C16129" s="5">
        <v>74.329263559536997</v>
      </c>
      <c r="D16129" s="5">
        <v>-0.65973445052560398</v>
      </c>
      <c r="E16129" s="5">
        <v>0.55684787550704895</v>
      </c>
      <c r="F16129" s="5">
        <v>-1.18476603672928</v>
      </c>
      <c r="G16129" s="5">
        <v>0.236109964508294</v>
      </c>
      <c r="H16129" s="5">
        <v>0.68931067889245301</v>
      </c>
    </row>
    <row r="16130" spans="1:8">
      <c r="A16130" s="5" t="s">
        <v>32274</v>
      </c>
      <c r="B16130" s="5" t="s">
        <v>32275</v>
      </c>
      <c r="C16130" s="5">
        <v>4.5275377879844196</v>
      </c>
      <c r="D16130" s="5">
        <v>-3.0543097637788699</v>
      </c>
      <c r="E16130" s="5">
        <v>2.3569324470519</v>
      </c>
      <c r="F16130" s="5">
        <v>-1.29588345546316</v>
      </c>
      <c r="G16130" s="5">
        <v>0.195015639998708</v>
      </c>
      <c r="H16130" s="5"/>
    </row>
    <row r="16131" spans="1:8">
      <c r="A16131" s="5" t="s">
        <v>32276</v>
      </c>
      <c r="B16131" s="5" t="s">
        <v>32277</v>
      </c>
      <c r="C16131" s="5">
        <v>35.387770176125002</v>
      </c>
      <c r="D16131" s="5">
        <v>1.58086888541128</v>
      </c>
      <c r="E16131" s="5">
        <v>0.98510187120048698</v>
      </c>
      <c r="F16131" s="5">
        <v>1.60477706075694</v>
      </c>
      <c r="G16131" s="5">
        <v>0.10854287597144401</v>
      </c>
      <c r="H16131" s="5">
        <v>0.47918783585769298</v>
      </c>
    </row>
    <row r="16132" spans="1:8">
      <c r="A16132" s="5" t="s">
        <v>32278</v>
      </c>
      <c r="B16132" s="5" t="s">
        <v>32279</v>
      </c>
      <c r="C16132" s="5">
        <v>3.9690574693216001</v>
      </c>
      <c r="D16132" s="5">
        <v>-2.4999665901791799</v>
      </c>
      <c r="E16132" s="5">
        <v>2.3507581887868398</v>
      </c>
      <c r="F16132" s="5">
        <v>-1.06347245841962</v>
      </c>
      <c r="G16132" s="5">
        <v>0.28756774863978901</v>
      </c>
      <c r="H16132" s="5"/>
    </row>
    <row r="16133" spans="1:8">
      <c r="A16133" s="5" t="s">
        <v>32280</v>
      </c>
      <c r="B16133" s="5" t="s">
        <v>32281</v>
      </c>
      <c r="C16133" s="5">
        <v>243.74365943052899</v>
      </c>
      <c r="D16133" s="5">
        <v>-0.88827687672700695</v>
      </c>
      <c r="E16133" s="5">
        <v>0.385754155568163</v>
      </c>
      <c r="F16133" s="5">
        <v>-2.302702029013</v>
      </c>
      <c r="G16133" s="5">
        <v>2.12956139628038E-2</v>
      </c>
      <c r="H16133" s="5">
        <v>0.170017767158928</v>
      </c>
    </row>
    <row r="16134" spans="1:8">
      <c r="A16134" s="5" t="s">
        <v>32282</v>
      </c>
      <c r="B16134" s="5" t="s">
        <v>32283</v>
      </c>
      <c r="C16134" s="5">
        <v>3.3085801891455402</v>
      </c>
      <c r="D16134" s="5">
        <v>0.45399905039958599</v>
      </c>
      <c r="E16134" s="5">
        <v>2.6319143670349701</v>
      </c>
      <c r="F16134" s="5">
        <v>0.17249765269188699</v>
      </c>
      <c r="G16134" s="5">
        <v>0.86304630658273895</v>
      </c>
      <c r="H16134" s="5"/>
    </row>
    <row r="16135" spans="1:8">
      <c r="A16135" s="5" t="s">
        <v>32284</v>
      </c>
      <c r="B16135" s="5" t="s">
        <v>32285</v>
      </c>
      <c r="C16135" s="5">
        <v>5.0372824853764504</v>
      </c>
      <c r="D16135" s="5">
        <v>-1.5906356587402899</v>
      </c>
      <c r="E16135" s="5">
        <v>1.8349254814964</v>
      </c>
      <c r="F16135" s="5">
        <v>-0.86686662471061504</v>
      </c>
      <c r="G16135" s="5">
        <v>0.38601509218795799</v>
      </c>
      <c r="H16135" s="5"/>
    </row>
    <row r="16136" spans="1:8">
      <c r="A16136" s="5" t="s">
        <v>32286</v>
      </c>
      <c r="B16136" s="5" t="s">
        <v>32287</v>
      </c>
      <c r="C16136" s="5">
        <v>38.953719162357103</v>
      </c>
      <c r="D16136" s="5">
        <v>-0.42050723839367798</v>
      </c>
      <c r="E16136" s="5">
        <v>0.72050864063991105</v>
      </c>
      <c r="F16136" s="5">
        <v>-0.58362553156921104</v>
      </c>
      <c r="G16136" s="5">
        <v>0.55947227887407502</v>
      </c>
      <c r="H16136" s="5">
        <v>0.89554107813651596</v>
      </c>
    </row>
    <row r="16137" spans="1:8">
      <c r="A16137" s="5" t="s">
        <v>32288</v>
      </c>
      <c r="B16137" s="5" t="s">
        <v>32289</v>
      </c>
      <c r="C16137" s="5">
        <v>18.912080665455498</v>
      </c>
      <c r="D16137" s="5">
        <v>-2.61699701802798</v>
      </c>
      <c r="E16137" s="5">
        <v>1.3567012224591299</v>
      </c>
      <c r="F16137" s="5">
        <v>-1.9289412987219501</v>
      </c>
      <c r="G16137" s="5">
        <v>5.3738150060959097E-2</v>
      </c>
      <c r="H16137" s="5">
        <v>0.31377143085075498</v>
      </c>
    </row>
    <row r="16138" spans="1:8">
      <c r="A16138" s="5" t="s">
        <v>32290</v>
      </c>
      <c r="B16138" s="5" t="s">
        <v>32291</v>
      </c>
      <c r="C16138" s="5">
        <v>49.3347774894903</v>
      </c>
      <c r="D16138" s="5">
        <v>-0.22623709029148401</v>
      </c>
      <c r="E16138" s="5">
        <v>0.74655006832396098</v>
      </c>
      <c r="F16138" s="5">
        <v>-0.303043425874164</v>
      </c>
      <c r="G16138" s="5">
        <v>0.76185676756421405</v>
      </c>
      <c r="H16138" s="5">
        <v>0.95015410665382205</v>
      </c>
    </row>
    <row r="16139" spans="1:8">
      <c r="A16139" s="5" t="s">
        <v>32292</v>
      </c>
      <c r="B16139" s="5" t="s">
        <v>32293</v>
      </c>
      <c r="C16139" s="5">
        <v>6.5145582685094601</v>
      </c>
      <c r="D16139" s="5">
        <v>0.18001212648575499</v>
      </c>
      <c r="E16139" s="5">
        <v>2.10652072592677</v>
      </c>
      <c r="F16139" s="5">
        <v>8.5454714150300204E-2</v>
      </c>
      <c r="G16139" s="5">
        <v>0.93189989659358796</v>
      </c>
      <c r="H16139" s="5">
        <v>0.98659361440179405</v>
      </c>
    </row>
    <row r="16140" spans="1:8">
      <c r="A16140" s="5" t="s">
        <v>32294</v>
      </c>
      <c r="B16140" s="5" t="s">
        <v>32295</v>
      </c>
      <c r="C16140" s="5">
        <v>2958.5797336722899</v>
      </c>
      <c r="D16140" s="5">
        <v>7.0802328462409803E-2</v>
      </c>
      <c r="E16140" s="5">
        <v>0.25846403008036301</v>
      </c>
      <c r="F16140" s="5">
        <v>0.27393493957513398</v>
      </c>
      <c r="G16140" s="5">
        <v>0.784134620307949</v>
      </c>
      <c r="H16140" s="5">
        <v>0.95624507811465898</v>
      </c>
    </row>
    <row r="16141" spans="1:8">
      <c r="A16141" s="5" t="s">
        <v>32296</v>
      </c>
      <c r="B16141" s="5" t="s">
        <v>32297</v>
      </c>
      <c r="C16141" s="5">
        <v>6.1735125116663703</v>
      </c>
      <c r="D16141" s="5">
        <v>-0.36589745503608401</v>
      </c>
      <c r="E16141" s="5">
        <v>1.6884389373106501</v>
      </c>
      <c r="F16141" s="5">
        <v>-0.21670754384454399</v>
      </c>
      <c r="G16141" s="5">
        <v>0.82843626857104002</v>
      </c>
      <c r="H16141" s="5">
        <v>0.96900336624482397</v>
      </c>
    </row>
    <row r="16142" spans="1:8">
      <c r="A16142" s="5" t="s">
        <v>32298</v>
      </c>
      <c r="B16142" s="5" t="s">
        <v>32299</v>
      </c>
      <c r="C16142" s="5">
        <v>135.25645708758</v>
      </c>
      <c r="D16142" s="5">
        <v>-1.7542413192948401E-3</v>
      </c>
      <c r="E16142" s="5">
        <v>0.48321401654569301</v>
      </c>
      <c r="F16142" s="5">
        <v>-3.6303609978767101E-3</v>
      </c>
      <c r="G16142" s="5">
        <v>0.99710339737229403</v>
      </c>
      <c r="H16142" s="5">
        <v>0.99944202587588604</v>
      </c>
    </row>
    <row r="16143" spans="1:8">
      <c r="A16143" s="5" t="s">
        <v>32300</v>
      </c>
      <c r="B16143" s="5" t="s">
        <v>32301</v>
      </c>
      <c r="C16143" s="5">
        <v>23.652806285324399</v>
      </c>
      <c r="D16143" s="5">
        <v>0.198723576924697</v>
      </c>
      <c r="E16143" s="5">
        <v>0.96087489720484098</v>
      </c>
      <c r="F16143" s="5">
        <v>0.20681524463046999</v>
      </c>
      <c r="G16143" s="5">
        <v>0.83615415004610405</v>
      </c>
      <c r="H16143" s="5">
        <v>0.96994754326177701</v>
      </c>
    </row>
    <row r="16144" spans="1:8">
      <c r="A16144" s="5" t="s">
        <v>32302</v>
      </c>
      <c r="B16144" s="5" t="s">
        <v>32303</v>
      </c>
      <c r="C16144" s="5">
        <v>6.7496904493465699</v>
      </c>
      <c r="D16144" s="5">
        <v>-1.219649229836</v>
      </c>
      <c r="E16144" s="5">
        <v>2.0746695714610199</v>
      </c>
      <c r="F16144" s="5">
        <v>-0.58787637637018797</v>
      </c>
      <c r="G16144" s="5">
        <v>0.55661527407610301</v>
      </c>
      <c r="H16144" s="5">
        <v>0.89401446709582899</v>
      </c>
    </row>
    <row r="16145" spans="1:8">
      <c r="A16145" s="5" t="s">
        <v>32304</v>
      </c>
      <c r="B16145" s="5" t="s">
        <v>32305</v>
      </c>
      <c r="C16145" s="5">
        <v>1.74915663941277</v>
      </c>
      <c r="D16145" s="5">
        <v>3.8086382352054602</v>
      </c>
      <c r="E16145" s="5">
        <v>4.8095973956157403</v>
      </c>
      <c r="F16145" s="5">
        <v>0.79188296273556702</v>
      </c>
      <c r="G16145" s="5">
        <v>0.42842892199772298</v>
      </c>
      <c r="H16145" s="5"/>
    </row>
    <row r="16146" spans="1:8">
      <c r="A16146" s="5" t="s">
        <v>32306</v>
      </c>
      <c r="B16146" s="5" t="s">
        <v>32307</v>
      </c>
      <c r="C16146" s="5">
        <v>85.003612787564805</v>
      </c>
      <c r="D16146" s="5">
        <v>-8.9926831417482297E-2</v>
      </c>
      <c r="E16146" s="5">
        <v>0.61516908610875898</v>
      </c>
      <c r="F16146" s="5">
        <v>-0.14618229922168699</v>
      </c>
      <c r="G16146" s="5">
        <v>0.883777478622641</v>
      </c>
      <c r="H16146" s="5">
        <v>0.98012441185308297</v>
      </c>
    </row>
    <row r="16147" spans="1:8">
      <c r="A16147" s="5" t="s">
        <v>32308</v>
      </c>
      <c r="B16147" s="5" t="s">
        <v>32309</v>
      </c>
      <c r="C16147" s="5">
        <v>6.4728544514817798</v>
      </c>
      <c r="D16147" s="5">
        <v>1.4541783815547</v>
      </c>
      <c r="E16147" s="5">
        <v>2.4228209544846502</v>
      </c>
      <c r="F16147" s="5">
        <v>0.60020051372884597</v>
      </c>
      <c r="G16147" s="5">
        <v>0.54837261132391002</v>
      </c>
      <c r="H16147" s="5">
        <v>0.89164145410323103</v>
      </c>
    </row>
    <row r="16148" spans="1:8">
      <c r="A16148" s="5" t="s">
        <v>32310</v>
      </c>
      <c r="B16148" s="5" t="s">
        <v>32311</v>
      </c>
      <c r="C16148" s="5">
        <v>14.1931232271165</v>
      </c>
      <c r="D16148" s="5">
        <v>-7.83338248040477E-2</v>
      </c>
      <c r="E16148" s="5">
        <v>1.50355868847869</v>
      </c>
      <c r="F16148" s="5">
        <v>-5.2098947253802499E-2</v>
      </c>
      <c r="G16148" s="5">
        <v>0.95844985179848596</v>
      </c>
      <c r="H16148" s="5">
        <v>0.99066214350155102</v>
      </c>
    </row>
    <row r="16149" spans="1:8">
      <c r="A16149" s="5" t="s">
        <v>32312</v>
      </c>
      <c r="B16149" s="5" t="s">
        <v>32313</v>
      </c>
      <c r="C16149" s="5">
        <v>9.4148985002246608</v>
      </c>
      <c r="D16149" s="5">
        <v>-0.25268327521300399</v>
      </c>
      <c r="E16149" s="5">
        <v>1.4659300986293</v>
      </c>
      <c r="F16149" s="5">
        <v>-0.17237061674991999</v>
      </c>
      <c r="G16149" s="5">
        <v>0.863146170849873</v>
      </c>
      <c r="H16149" s="5">
        <v>0.97729924224016396</v>
      </c>
    </row>
    <row r="16150" spans="1:8">
      <c r="A16150" s="5" t="s">
        <v>32314</v>
      </c>
      <c r="B16150" s="5" t="s">
        <v>32315</v>
      </c>
      <c r="C16150" s="5">
        <v>3.5218828117577599</v>
      </c>
      <c r="D16150" s="5">
        <v>2.04226080270554</v>
      </c>
      <c r="E16150" s="5">
        <v>2.5080779387137002</v>
      </c>
      <c r="F16150" s="5">
        <v>0.81427326128187905</v>
      </c>
      <c r="G16150" s="5">
        <v>0.41548842407210501</v>
      </c>
      <c r="H16150" s="5"/>
    </row>
    <row r="16151" spans="1:8">
      <c r="A16151" s="5" t="s">
        <v>32316</v>
      </c>
      <c r="B16151" s="5" t="s">
        <v>32317</v>
      </c>
      <c r="C16151" s="5">
        <v>4.5837491210410901</v>
      </c>
      <c r="D16151" s="5">
        <v>0.75278186734352104</v>
      </c>
      <c r="E16151" s="5">
        <v>1.97561108663255</v>
      </c>
      <c r="F16151" s="5">
        <v>0.38103747870065202</v>
      </c>
      <c r="G16151" s="5">
        <v>0.70317543858930398</v>
      </c>
      <c r="H16151" s="5"/>
    </row>
    <row r="16152" spans="1:8">
      <c r="A16152" s="5" t="s">
        <v>32318</v>
      </c>
      <c r="B16152" s="5" t="s">
        <v>32319</v>
      </c>
      <c r="C16152" s="5">
        <v>17.534937693495301</v>
      </c>
      <c r="D16152" s="5">
        <v>1.2510586993713899</v>
      </c>
      <c r="E16152" s="5">
        <v>1.25912538732515</v>
      </c>
      <c r="F16152" s="5">
        <v>0.99359341965862802</v>
      </c>
      <c r="G16152" s="5">
        <v>0.32042084908082602</v>
      </c>
      <c r="H16152" s="5">
        <v>0.77125967183876099</v>
      </c>
    </row>
    <row r="16153" spans="1:8">
      <c r="A16153" s="5" t="s">
        <v>32320</v>
      </c>
      <c r="B16153" s="5" t="s">
        <v>32321</v>
      </c>
      <c r="C16153" s="5">
        <v>23.030628064429301</v>
      </c>
      <c r="D16153" s="5">
        <v>-0.274870827723387</v>
      </c>
      <c r="E16153" s="5">
        <v>1.1377620766932499</v>
      </c>
      <c r="F16153" s="5">
        <v>-0.24158902230443699</v>
      </c>
      <c r="G16153" s="5">
        <v>0.80909862909371499</v>
      </c>
      <c r="H16153" s="5">
        <v>0.96527776227520701</v>
      </c>
    </row>
    <row r="16154" spans="1:8">
      <c r="A16154" s="5" t="s">
        <v>32322</v>
      </c>
      <c r="B16154" s="5" t="s">
        <v>32323</v>
      </c>
      <c r="C16154" s="5">
        <v>4.6089028166499304</v>
      </c>
      <c r="D16154" s="5">
        <v>1.78777420453812</v>
      </c>
      <c r="E16154" s="5">
        <v>1.97386932176815</v>
      </c>
      <c r="F16154" s="5">
        <v>0.90572064970170796</v>
      </c>
      <c r="G16154" s="5">
        <v>0.36508372986605597</v>
      </c>
      <c r="H16154" s="5"/>
    </row>
    <row r="16155" spans="1:8">
      <c r="A16155" s="5" t="s">
        <v>32324</v>
      </c>
      <c r="B16155" s="5" t="s">
        <v>32325</v>
      </c>
      <c r="C16155" s="5">
        <v>9.4605409878101305</v>
      </c>
      <c r="D16155" s="5">
        <v>-2.2837881686054202</v>
      </c>
      <c r="E16155" s="5">
        <v>1.897738959454</v>
      </c>
      <c r="F16155" s="5">
        <v>-1.20342587542308</v>
      </c>
      <c r="G16155" s="5">
        <v>0.22881155973363701</v>
      </c>
      <c r="H16155" s="5">
        <v>0.68159254850306605</v>
      </c>
    </row>
    <row r="16156" spans="1:8">
      <c r="A16156" s="5" t="s">
        <v>32326</v>
      </c>
      <c r="B16156" s="5" t="s">
        <v>32327</v>
      </c>
      <c r="C16156" s="5">
        <v>292.00876197111</v>
      </c>
      <c r="D16156" s="5">
        <v>-0.120605534498696</v>
      </c>
      <c r="E16156" s="5">
        <v>0.37985945503746599</v>
      </c>
      <c r="F16156" s="5">
        <v>-0.31750041469100898</v>
      </c>
      <c r="G16156" s="5">
        <v>0.75086392486037701</v>
      </c>
      <c r="H16156" s="5">
        <v>0.94861188472784996</v>
      </c>
    </row>
    <row r="16157" spans="1:8">
      <c r="A16157" s="5" t="s">
        <v>32328</v>
      </c>
      <c r="B16157" s="5" t="s">
        <v>32329</v>
      </c>
      <c r="C16157" s="5">
        <v>3379.7162463417399</v>
      </c>
      <c r="D16157" s="5">
        <v>1.5451792528492501</v>
      </c>
      <c r="E16157" s="5">
        <v>0.54742117224425801</v>
      </c>
      <c r="F16157" s="5">
        <v>2.8226516093897001</v>
      </c>
      <c r="G16157" s="5">
        <v>4.76282968214169E-3</v>
      </c>
      <c r="H16157" s="5">
        <v>5.7585221145004598E-2</v>
      </c>
    </row>
    <row r="16158" spans="1:8">
      <c r="A16158" s="5" t="s">
        <v>32330</v>
      </c>
      <c r="B16158" s="5" t="s">
        <v>32331</v>
      </c>
      <c r="C16158" s="5">
        <v>51.744862887757499</v>
      </c>
      <c r="D16158" s="5">
        <v>-1.24486333000085</v>
      </c>
      <c r="E16158" s="5">
        <v>1.0322679004486599</v>
      </c>
      <c r="F16158" s="5">
        <v>-1.20594985997316</v>
      </c>
      <c r="G16158" s="5">
        <v>0.22783682395277099</v>
      </c>
      <c r="H16158" s="5">
        <v>0.68159254850306605</v>
      </c>
    </row>
    <row r="16159" spans="1:8">
      <c r="A16159" s="5" t="s">
        <v>32332</v>
      </c>
      <c r="B16159" s="5" t="s">
        <v>32333</v>
      </c>
      <c r="C16159" s="5">
        <v>80.961576201185096</v>
      </c>
      <c r="D16159" s="5">
        <v>-0.90870753958945605</v>
      </c>
      <c r="E16159" s="5">
        <v>0.55810025067618796</v>
      </c>
      <c r="F16159" s="5">
        <v>-1.6282156090925901</v>
      </c>
      <c r="G16159" s="5">
        <v>0.103479176179035</v>
      </c>
      <c r="H16159" s="5">
        <v>0.46396223251687302</v>
      </c>
    </row>
    <row r="16160" spans="1:8">
      <c r="A16160" s="5" t="s">
        <v>32334</v>
      </c>
      <c r="B16160" s="5" t="s">
        <v>32335</v>
      </c>
      <c r="C16160" s="5">
        <v>17.944346926159302</v>
      </c>
      <c r="D16160" s="5">
        <v>-0.43896821305617001</v>
      </c>
      <c r="E16160" s="5">
        <v>1.0691417482150101</v>
      </c>
      <c r="F16160" s="5">
        <v>-0.41057999445728499</v>
      </c>
      <c r="G16160" s="5">
        <v>0.681380535489017</v>
      </c>
      <c r="H16160" s="5">
        <v>0.93147503468467197</v>
      </c>
    </row>
    <row r="16161" spans="1:8">
      <c r="A16161" s="5" t="s">
        <v>32336</v>
      </c>
      <c r="B16161" s="5" t="s">
        <v>32337</v>
      </c>
      <c r="C16161" s="5">
        <v>620.30656401234501</v>
      </c>
      <c r="D16161" s="5">
        <v>-0.53018510653722495</v>
      </c>
      <c r="E16161" s="5">
        <v>0.314324582618627</v>
      </c>
      <c r="F16161" s="5">
        <v>-1.6867440087576699</v>
      </c>
      <c r="G16161" s="5">
        <v>9.1652585901863301E-2</v>
      </c>
      <c r="H16161" s="5">
        <v>0.43507309386382298</v>
      </c>
    </row>
    <row r="16162" spans="1:8">
      <c r="A16162" s="5" t="s">
        <v>32338</v>
      </c>
      <c r="B16162" s="5" t="s">
        <v>32339</v>
      </c>
      <c r="C16162" s="5">
        <v>7.6134166496637699</v>
      </c>
      <c r="D16162" s="5">
        <v>0.84919063078302703</v>
      </c>
      <c r="E16162" s="5">
        <v>1.75085398014148</v>
      </c>
      <c r="F16162" s="5">
        <v>0.48501510715040103</v>
      </c>
      <c r="G16162" s="5">
        <v>0.62766562927056202</v>
      </c>
      <c r="H16162" s="5">
        <v>0.91463496866182203</v>
      </c>
    </row>
    <row r="16163" spans="1:8">
      <c r="A16163" s="5" t="s">
        <v>32340</v>
      </c>
      <c r="B16163" s="5" t="s">
        <v>32341</v>
      </c>
      <c r="C16163" s="5">
        <v>577.38347938280003</v>
      </c>
      <c r="D16163" s="5">
        <v>0.93862128035635095</v>
      </c>
      <c r="E16163" s="5">
        <v>0.51589932772004998</v>
      </c>
      <c r="F16163" s="5">
        <v>1.81938845414757</v>
      </c>
      <c r="G16163" s="5">
        <v>6.8852186939229398E-2</v>
      </c>
      <c r="H16163" s="5">
        <v>0.36569015686983602</v>
      </c>
    </row>
    <row r="16164" spans="1:8">
      <c r="A16164" s="5" t="s">
        <v>32342</v>
      </c>
      <c r="B16164" s="5" t="s">
        <v>32343</v>
      </c>
      <c r="C16164" s="5">
        <v>11.083544084363499</v>
      </c>
      <c r="D16164" s="5">
        <v>-1.3424531789940599</v>
      </c>
      <c r="E16164" s="5">
        <v>1.4506366093840499</v>
      </c>
      <c r="F16164" s="5">
        <v>-0.925423479808689</v>
      </c>
      <c r="G16164" s="5">
        <v>0.354745670036619</v>
      </c>
      <c r="H16164" s="5">
        <v>0.795415274013477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55"/>
  <sheetViews>
    <sheetView zoomScaleNormal="100" workbookViewId="0">
      <selection activeCell="N10" sqref="N10"/>
    </sheetView>
  </sheetViews>
  <sheetFormatPr defaultRowHeight="14.4"/>
  <cols>
    <col min="1" max="1025" width="8.5546875" customWidth="1"/>
  </cols>
  <sheetData>
    <row r="1" spans="1:8" s="4" customFormat="1" ht="28.8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</row>
    <row r="2" spans="1:8">
      <c r="A2" s="5" t="s">
        <v>27</v>
      </c>
      <c r="B2" s="5" t="s">
        <v>28</v>
      </c>
      <c r="C2" s="5">
        <v>264.811777301701</v>
      </c>
      <c r="D2" s="5">
        <v>2.7449184630308401</v>
      </c>
      <c r="E2" s="5">
        <v>0.77828080485429296</v>
      </c>
      <c r="F2" s="5">
        <v>3.5268998617340102</v>
      </c>
      <c r="G2" s="5">
        <v>4.2045575127792298E-4</v>
      </c>
      <c r="H2" s="5">
        <v>8.2476513478769893E-3</v>
      </c>
    </row>
    <row r="3" spans="1:8">
      <c r="A3" s="5" t="s">
        <v>45</v>
      </c>
      <c r="B3" s="5" t="s">
        <v>46</v>
      </c>
      <c r="C3" s="5">
        <v>529.03938641921604</v>
      </c>
      <c r="D3" s="5">
        <v>-0.72019211929818705</v>
      </c>
      <c r="E3" s="5">
        <v>0.33831797911662598</v>
      </c>
      <c r="F3" s="5">
        <v>-2.1287432644835</v>
      </c>
      <c r="G3" s="5">
        <v>3.3275507235801999E-2</v>
      </c>
      <c r="H3" s="5">
        <v>0.23023625961062599</v>
      </c>
    </row>
    <row r="4" spans="1:8">
      <c r="A4" s="5" t="s">
        <v>57</v>
      </c>
      <c r="B4" s="5" t="s">
        <v>58</v>
      </c>
      <c r="C4" s="5">
        <v>1220.21013108384</v>
      </c>
      <c r="D4" s="5">
        <v>1.6939791804378701</v>
      </c>
      <c r="E4" s="5">
        <v>0.55631019634918999</v>
      </c>
      <c r="F4" s="5">
        <v>3.04502630286966</v>
      </c>
      <c r="G4" s="5">
        <v>2.32659961473132E-3</v>
      </c>
      <c r="H4" s="5">
        <v>3.3285243736315903E-2</v>
      </c>
    </row>
    <row r="5" spans="1:8">
      <c r="A5" s="5" t="s">
        <v>67</v>
      </c>
      <c r="B5" s="5" t="s">
        <v>68</v>
      </c>
      <c r="C5" s="5">
        <v>1900.6398093953201</v>
      </c>
      <c r="D5" s="5">
        <v>0.74408415257627303</v>
      </c>
      <c r="E5" s="5">
        <v>0.29372615227943699</v>
      </c>
      <c r="F5" s="5">
        <v>2.53325809364223</v>
      </c>
      <c r="G5" s="5">
        <v>1.1300771147614999E-2</v>
      </c>
      <c r="H5" s="5">
        <v>0.109567094528023</v>
      </c>
    </row>
    <row r="6" spans="1:8">
      <c r="A6" s="5" t="s">
        <v>71</v>
      </c>
      <c r="B6" s="5" t="s">
        <v>72</v>
      </c>
      <c r="C6" s="5">
        <v>266.736085456963</v>
      </c>
      <c r="D6" s="5">
        <v>2.0440207708996501</v>
      </c>
      <c r="E6" s="5">
        <v>0.81645044676419298</v>
      </c>
      <c r="F6" s="5">
        <v>2.5035454129526702</v>
      </c>
      <c r="G6" s="5">
        <v>1.2295589983963099E-2</v>
      </c>
      <c r="H6" s="5">
        <v>0.11592306343299801</v>
      </c>
    </row>
    <row r="7" spans="1:8">
      <c r="A7" s="5" t="s">
        <v>77</v>
      </c>
      <c r="B7" s="5" t="s">
        <v>78</v>
      </c>
      <c r="C7" s="5">
        <v>195.053903246217</v>
      </c>
      <c r="D7" s="5">
        <v>-1.2943908973651399</v>
      </c>
      <c r="E7" s="5">
        <v>0.43821556864261701</v>
      </c>
      <c r="F7" s="5">
        <v>-2.9537766113023798</v>
      </c>
      <c r="G7" s="5">
        <v>3.1391114511537298E-3</v>
      </c>
      <c r="H7" s="5">
        <v>4.2196477304524103E-2</v>
      </c>
    </row>
    <row r="8" spans="1:8">
      <c r="A8" s="5" t="s">
        <v>97</v>
      </c>
      <c r="B8" s="5" t="s">
        <v>98</v>
      </c>
      <c r="C8" s="5">
        <v>700.61832794051895</v>
      </c>
      <c r="D8" s="5">
        <v>-1.1956728767359801</v>
      </c>
      <c r="E8" s="5">
        <v>0.47388205560401397</v>
      </c>
      <c r="F8" s="5">
        <v>-2.5231444461680801</v>
      </c>
      <c r="G8" s="5">
        <v>1.16310614003832E-2</v>
      </c>
      <c r="H8" s="5">
        <v>0.111750721346346</v>
      </c>
    </row>
    <row r="9" spans="1:8">
      <c r="A9" s="5" t="s">
        <v>109</v>
      </c>
      <c r="B9" s="5" t="s">
        <v>110</v>
      </c>
      <c r="C9" s="5">
        <v>337.51593807742802</v>
      </c>
      <c r="D9" s="5">
        <v>2.7173176773669701</v>
      </c>
      <c r="E9" s="5">
        <v>0.70050088520644205</v>
      </c>
      <c r="F9" s="5">
        <v>3.8791067002951198</v>
      </c>
      <c r="G9" s="5">
        <v>1.04840763242604E-4</v>
      </c>
      <c r="H9" s="5">
        <v>2.70948403748543E-3</v>
      </c>
    </row>
    <row r="10" spans="1:8">
      <c r="A10" s="5" t="s">
        <v>119</v>
      </c>
      <c r="B10" s="5" t="s">
        <v>120</v>
      </c>
      <c r="C10" s="5">
        <v>279.50428408166198</v>
      </c>
      <c r="D10" s="5">
        <v>0.96455158644779504</v>
      </c>
      <c r="E10" s="5">
        <v>0.39617007637213397</v>
      </c>
      <c r="F10" s="5">
        <v>2.4346906643745698</v>
      </c>
      <c r="G10" s="5">
        <v>1.49045252808523E-2</v>
      </c>
      <c r="H10" s="5">
        <v>0.13314359379409299</v>
      </c>
    </row>
    <row r="11" spans="1:8">
      <c r="A11" s="5" t="s">
        <v>129</v>
      </c>
      <c r="B11" s="5" t="s">
        <v>130</v>
      </c>
      <c r="C11" s="5">
        <v>1888.83451187787</v>
      </c>
      <c r="D11" s="5">
        <v>1.4137648192387</v>
      </c>
      <c r="E11" s="5">
        <v>0.54960917096996298</v>
      </c>
      <c r="F11" s="5">
        <v>2.5723093680253801</v>
      </c>
      <c r="G11" s="5">
        <v>1.01022573863237E-2</v>
      </c>
      <c r="H11" s="5">
        <v>0.101235392978683</v>
      </c>
    </row>
    <row r="12" spans="1:8">
      <c r="A12" s="5" t="s">
        <v>155</v>
      </c>
      <c r="B12" s="5" t="s">
        <v>156</v>
      </c>
      <c r="C12" s="5">
        <v>438.16207110206699</v>
      </c>
      <c r="D12" s="5">
        <v>1.12722239086839</v>
      </c>
      <c r="E12" s="5">
        <v>0.40475683796932699</v>
      </c>
      <c r="F12" s="5">
        <v>2.7849372391673102</v>
      </c>
      <c r="G12" s="5">
        <v>5.3538084594518497E-3</v>
      </c>
      <c r="H12" s="5">
        <v>6.2853242187911496E-2</v>
      </c>
    </row>
    <row r="13" spans="1:8">
      <c r="A13" s="5" t="s">
        <v>157</v>
      </c>
      <c r="B13" s="5" t="s">
        <v>158</v>
      </c>
      <c r="C13" s="5">
        <v>1271.7364196891999</v>
      </c>
      <c r="D13" s="5">
        <v>0.87262843253979305</v>
      </c>
      <c r="E13" s="5">
        <v>0.39048395293124299</v>
      </c>
      <c r="F13" s="5">
        <v>2.2347357067793401</v>
      </c>
      <c r="G13" s="5">
        <v>2.5434704959926901E-2</v>
      </c>
      <c r="H13" s="5">
        <v>0.192812290288849</v>
      </c>
    </row>
    <row r="14" spans="1:8">
      <c r="A14" s="5" t="s">
        <v>159</v>
      </c>
      <c r="B14" s="5" t="s">
        <v>160</v>
      </c>
      <c r="C14" s="5">
        <v>205.450960556762</v>
      </c>
      <c r="D14" s="5">
        <v>2.63796176493247</v>
      </c>
      <c r="E14" s="5">
        <v>0.56303988381293502</v>
      </c>
      <c r="F14" s="5">
        <v>4.6852129676286101</v>
      </c>
      <c r="G14" s="5">
        <v>2.7966897921549999E-6</v>
      </c>
      <c r="H14" s="5">
        <v>1.1727606616028499E-4</v>
      </c>
    </row>
    <row r="15" spans="1:8">
      <c r="A15" s="5" t="s">
        <v>165</v>
      </c>
      <c r="B15" s="5" t="s">
        <v>166</v>
      </c>
      <c r="C15" s="5">
        <v>34.621980512000697</v>
      </c>
      <c r="D15" s="5">
        <v>3.5304266536189099</v>
      </c>
      <c r="E15" s="5">
        <v>1.20542254236498</v>
      </c>
      <c r="F15" s="5">
        <v>2.9287876487628899</v>
      </c>
      <c r="G15" s="5">
        <v>3.4028681094193901E-3</v>
      </c>
      <c r="H15" s="5">
        <v>4.4692371321468499E-2</v>
      </c>
    </row>
    <row r="16" spans="1:8">
      <c r="A16" s="5" t="s">
        <v>183</v>
      </c>
      <c r="B16" s="5" t="s">
        <v>184</v>
      </c>
      <c r="C16" s="5">
        <v>227.072947401367</v>
      </c>
      <c r="D16" s="5">
        <v>-0.93198573019910602</v>
      </c>
      <c r="E16" s="5">
        <v>0.38440751969256398</v>
      </c>
      <c r="F16" s="5">
        <v>-2.42447320214879</v>
      </c>
      <c r="G16" s="5">
        <v>1.5330614733562901E-2</v>
      </c>
      <c r="H16" s="5">
        <v>0.13567594039203101</v>
      </c>
    </row>
    <row r="17" spans="1:8">
      <c r="A17" s="5" t="s">
        <v>187</v>
      </c>
      <c r="B17" s="5" t="s">
        <v>188</v>
      </c>
      <c r="C17" s="5">
        <v>525.95228934765203</v>
      </c>
      <c r="D17" s="5">
        <v>1.04562084115811</v>
      </c>
      <c r="E17" s="5">
        <v>0.42789509644669199</v>
      </c>
      <c r="F17" s="5">
        <v>2.4436382885457499</v>
      </c>
      <c r="G17" s="5">
        <v>1.45399960266424E-2</v>
      </c>
      <c r="H17" s="5">
        <v>0.130576884671122</v>
      </c>
    </row>
    <row r="18" spans="1:8">
      <c r="A18" s="5" t="s">
        <v>191</v>
      </c>
      <c r="B18" s="5" t="s">
        <v>192</v>
      </c>
      <c r="C18" s="5">
        <v>1259.15380571275</v>
      </c>
      <c r="D18" s="5">
        <v>-0.68788344347066199</v>
      </c>
      <c r="E18" s="5">
        <v>0.27228041388699598</v>
      </c>
      <c r="F18" s="5">
        <v>-2.5263787198301801</v>
      </c>
      <c r="G18" s="5">
        <v>1.15245171792152E-2</v>
      </c>
      <c r="H18" s="5">
        <v>0.11129832607786901</v>
      </c>
    </row>
    <row r="19" spans="1:8">
      <c r="A19" s="5" t="s">
        <v>201</v>
      </c>
      <c r="B19" s="5" t="s">
        <v>202</v>
      </c>
      <c r="C19" s="5">
        <v>640.89436835838001</v>
      </c>
      <c r="D19" s="5">
        <v>-1.0856443164998</v>
      </c>
      <c r="E19" s="5">
        <v>0.45160236149935701</v>
      </c>
      <c r="F19" s="5">
        <v>-2.4039828155356999</v>
      </c>
      <c r="G19" s="5">
        <v>1.6217535617995001E-2</v>
      </c>
      <c r="H19" s="5">
        <v>0.14105515046285599</v>
      </c>
    </row>
    <row r="20" spans="1:8">
      <c r="A20" s="5" t="s">
        <v>203</v>
      </c>
      <c r="B20" s="5" t="s">
        <v>204</v>
      </c>
      <c r="C20" s="5">
        <v>36.185748626355299</v>
      </c>
      <c r="D20" s="5">
        <v>2.1977364339491001</v>
      </c>
      <c r="E20" s="5">
        <v>0.94561811073312196</v>
      </c>
      <c r="F20" s="5">
        <v>2.32412684254242</v>
      </c>
      <c r="G20" s="5">
        <v>2.0118696779853399E-2</v>
      </c>
      <c r="H20" s="5">
        <v>0.163506034374228</v>
      </c>
    </row>
    <row r="21" spans="1:8">
      <c r="A21" s="5" t="s">
        <v>209</v>
      </c>
      <c r="B21" s="5" t="s">
        <v>210</v>
      </c>
      <c r="C21" s="5">
        <v>47.100428851663601</v>
      </c>
      <c r="D21" s="5">
        <v>2.7361545523158699</v>
      </c>
      <c r="E21" s="5">
        <v>0.75634212777855503</v>
      </c>
      <c r="F21" s="5">
        <v>3.6176149018066699</v>
      </c>
      <c r="G21" s="5">
        <v>2.97330346622458E-4</v>
      </c>
      <c r="H21" s="5">
        <v>6.3470133317246498E-3</v>
      </c>
    </row>
    <row r="22" spans="1:8">
      <c r="A22" s="5" t="s">
        <v>215</v>
      </c>
      <c r="B22" s="5" t="s">
        <v>216</v>
      </c>
      <c r="C22" s="5">
        <v>1312.14837319713</v>
      </c>
      <c r="D22" s="5">
        <v>1.2754410780125001</v>
      </c>
      <c r="E22" s="5">
        <v>0.30654930249205098</v>
      </c>
      <c r="F22" s="5">
        <v>4.1606393087309996</v>
      </c>
      <c r="G22" s="5">
        <v>3.1735796320496801E-5</v>
      </c>
      <c r="H22" s="5">
        <v>9.7984855458576204E-4</v>
      </c>
    </row>
    <row r="23" spans="1:8">
      <c r="A23" s="5" t="s">
        <v>219</v>
      </c>
      <c r="B23" s="5" t="s">
        <v>220</v>
      </c>
      <c r="C23" s="5">
        <v>885.32326450275696</v>
      </c>
      <c r="D23" s="5">
        <v>3.3859949204247899</v>
      </c>
      <c r="E23" s="5">
        <v>0.51899986798030395</v>
      </c>
      <c r="F23" s="5">
        <v>6.5240766507348997</v>
      </c>
      <c r="G23" s="5">
        <v>6.8421714227348396E-11</v>
      </c>
      <c r="H23" s="5">
        <v>1.17024194827943E-8</v>
      </c>
    </row>
    <row r="24" spans="1:8">
      <c r="A24" s="5" t="s">
        <v>245</v>
      </c>
      <c r="B24" s="5" t="s">
        <v>246</v>
      </c>
      <c r="C24" s="5">
        <v>325.17087861400603</v>
      </c>
      <c r="D24" s="5">
        <v>1.44380226126434</v>
      </c>
      <c r="E24" s="5">
        <v>0.53153877590893905</v>
      </c>
      <c r="F24" s="5">
        <v>2.7162689284435002</v>
      </c>
      <c r="G24" s="5">
        <v>6.6022264591008998E-3</v>
      </c>
      <c r="H24" s="5">
        <v>7.3571809048633904E-2</v>
      </c>
    </row>
    <row r="25" spans="1:8">
      <c r="A25" s="5" t="s">
        <v>249</v>
      </c>
      <c r="B25" s="5" t="s">
        <v>250</v>
      </c>
      <c r="C25" s="5">
        <v>79.128927330996504</v>
      </c>
      <c r="D25" s="5">
        <v>1.44450964755016</v>
      </c>
      <c r="E25" s="5">
        <v>0.68418746510554296</v>
      </c>
      <c r="F25" s="5">
        <v>2.1112775682426799</v>
      </c>
      <c r="G25" s="5">
        <v>3.4748460961153103E-2</v>
      </c>
      <c r="H25" s="5">
        <v>0.23663081294093499</v>
      </c>
    </row>
    <row r="26" spans="1:8">
      <c r="A26" s="5" t="s">
        <v>259</v>
      </c>
      <c r="B26" s="5" t="s">
        <v>260</v>
      </c>
      <c r="C26" s="5">
        <v>1715.7502510714901</v>
      </c>
      <c r="D26" s="5">
        <v>-0.882474488091186</v>
      </c>
      <c r="E26" s="5">
        <v>0.28177390951453202</v>
      </c>
      <c r="F26" s="5">
        <v>-3.1318530860845102</v>
      </c>
      <c r="G26" s="5">
        <v>1.7370677403764801E-3</v>
      </c>
      <c r="H26" s="5">
        <v>2.6388867409192399E-2</v>
      </c>
    </row>
    <row r="27" spans="1:8">
      <c r="A27" s="5" t="s">
        <v>263</v>
      </c>
      <c r="B27" s="5" t="s">
        <v>264</v>
      </c>
      <c r="C27" s="5">
        <v>137.67604947110399</v>
      </c>
      <c r="D27" s="5">
        <v>1.37710135981601</v>
      </c>
      <c r="E27" s="5">
        <v>0.49435516452151301</v>
      </c>
      <c r="F27" s="5">
        <v>2.7856518119900802</v>
      </c>
      <c r="G27" s="5">
        <v>5.3420218875683797E-3</v>
      </c>
      <c r="H27" s="5">
        <v>6.2792476581132003E-2</v>
      </c>
    </row>
    <row r="28" spans="1:8">
      <c r="A28" s="5" t="s">
        <v>271</v>
      </c>
      <c r="B28" s="5" t="s">
        <v>272</v>
      </c>
      <c r="C28" s="5">
        <v>534.58013102265204</v>
      </c>
      <c r="D28" s="5">
        <v>-1.0153844231459599</v>
      </c>
      <c r="E28" s="5">
        <v>0.40686489686128602</v>
      </c>
      <c r="F28" s="5">
        <v>-2.4956304438623902</v>
      </c>
      <c r="G28" s="5">
        <v>1.25733516715196E-2</v>
      </c>
      <c r="H28" s="5">
        <v>0.117908868129054</v>
      </c>
    </row>
    <row r="29" spans="1:8">
      <c r="A29" s="5" t="s">
        <v>273</v>
      </c>
      <c r="B29" s="5" t="s">
        <v>274</v>
      </c>
      <c r="C29" s="5">
        <v>354.85669710835799</v>
      </c>
      <c r="D29" s="5">
        <v>1.3609278420847699</v>
      </c>
      <c r="E29" s="5">
        <v>0.33965825236007902</v>
      </c>
      <c r="F29" s="5">
        <v>4.0067562988047802</v>
      </c>
      <c r="G29" s="5">
        <v>6.15583206090789E-5</v>
      </c>
      <c r="H29" s="5">
        <v>1.7006184325070799E-3</v>
      </c>
    </row>
    <row r="30" spans="1:8">
      <c r="A30" s="5" t="s">
        <v>281</v>
      </c>
      <c r="B30" s="5" t="s">
        <v>282</v>
      </c>
      <c r="C30" s="5">
        <v>193.33874061752101</v>
      </c>
      <c r="D30" s="5">
        <v>-0.89079752503012499</v>
      </c>
      <c r="E30" s="5">
        <v>0.413290236749494</v>
      </c>
      <c r="F30" s="5">
        <v>-2.1553800351931902</v>
      </c>
      <c r="G30" s="5">
        <v>3.1132107373161501E-2</v>
      </c>
      <c r="H30" s="5">
        <v>0.21959821058121601</v>
      </c>
    </row>
    <row r="31" spans="1:8">
      <c r="A31" s="5" t="s">
        <v>283</v>
      </c>
      <c r="B31" s="5" t="s">
        <v>284</v>
      </c>
      <c r="C31" s="5">
        <v>343.670649810383</v>
      </c>
      <c r="D31" s="5">
        <v>1.08849867170425</v>
      </c>
      <c r="E31" s="5">
        <v>0.38944323477252302</v>
      </c>
      <c r="F31" s="5">
        <v>2.7950124036434998</v>
      </c>
      <c r="G31" s="5">
        <v>5.1897723964701697E-3</v>
      </c>
      <c r="H31" s="5">
        <v>6.1621462885389097E-2</v>
      </c>
    </row>
    <row r="32" spans="1:8">
      <c r="A32" s="5" t="s">
        <v>289</v>
      </c>
      <c r="B32" s="5" t="s">
        <v>290</v>
      </c>
      <c r="C32" s="5">
        <v>10.008353070828001</v>
      </c>
      <c r="D32" s="5">
        <v>3.7671442336036698</v>
      </c>
      <c r="E32" s="5">
        <v>1.8180555946568999</v>
      </c>
      <c r="F32" s="5">
        <v>2.07207317789124</v>
      </c>
      <c r="G32" s="5">
        <v>3.8258617274731899E-2</v>
      </c>
      <c r="H32" s="5">
        <v>0.25134772212169498</v>
      </c>
    </row>
    <row r="33" spans="1:8">
      <c r="A33" s="5" t="s">
        <v>293</v>
      </c>
      <c r="B33" s="5" t="s">
        <v>294</v>
      </c>
      <c r="C33" s="5">
        <v>106.686606977507</v>
      </c>
      <c r="D33" s="5">
        <v>1.5871610302166601</v>
      </c>
      <c r="E33" s="5">
        <v>0.61681940373027899</v>
      </c>
      <c r="F33" s="5">
        <v>2.5731373245039602</v>
      </c>
      <c r="G33" s="5">
        <v>1.00781210921358E-2</v>
      </c>
      <c r="H33" s="5">
        <v>0.101091360723472</v>
      </c>
    </row>
    <row r="34" spans="1:8">
      <c r="A34" s="5" t="s">
        <v>301</v>
      </c>
      <c r="B34" s="5" t="s">
        <v>302</v>
      </c>
      <c r="C34" s="5">
        <v>528.47922207384602</v>
      </c>
      <c r="D34" s="5">
        <v>-0.91544561460056195</v>
      </c>
      <c r="E34" s="5">
        <v>0.30916975254713702</v>
      </c>
      <c r="F34" s="5">
        <v>-2.9609805197906298</v>
      </c>
      <c r="G34" s="5">
        <v>3.0666133471168502E-3</v>
      </c>
      <c r="H34" s="5">
        <v>4.1419687994509902E-2</v>
      </c>
    </row>
    <row r="35" spans="1:8">
      <c r="A35" s="5" t="s">
        <v>327</v>
      </c>
      <c r="B35" s="5" t="s">
        <v>328</v>
      </c>
      <c r="C35" s="5">
        <v>174.70798370833199</v>
      </c>
      <c r="D35" s="5">
        <v>-2.4555770204426399</v>
      </c>
      <c r="E35" s="5">
        <v>0.56547596204713502</v>
      </c>
      <c r="F35" s="5">
        <v>-4.3424958534983</v>
      </c>
      <c r="G35" s="5">
        <v>1.4087314512485501E-5</v>
      </c>
      <c r="H35" s="5">
        <v>4.8625193085953202E-4</v>
      </c>
    </row>
    <row r="36" spans="1:8">
      <c r="A36" s="5" t="s">
        <v>331</v>
      </c>
      <c r="B36" s="5" t="s">
        <v>332</v>
      </c>
      <c r="C36" s="5">
        <v>30.619733186099801</v>
      </c>
      <c r="D36" s="5">
        <v>3.3512537755684901</v>
      </c>
      <c r="E36" s="5">
        <v>1.1196658633408401</v>
      </c>
      <c r="F36" s="5">
        <v>2.9930838166031801</v>
      </c>
      <c r="G36" s="5">
        <v>2.76173891479736E-3</v>
      </c>
      <c r="H36" s="5">
        <v>3.8182733661258399E-2</v>
      </c>
    </row>
    <row r="37" spans="1:8">
      <c r="A37" s="5" t="s">
        <v>343</v>
      </c>
      <c r="B37" s="5" t="s">
        <v>344</v>
      </c>
      <c r="C37" s="5">
        <v>352.21215191714703</v>
      </c>
      <c r="D37" s="5">
        <v>1.4136624476186099</v>
      </c>
      <c r="E37" s="5">
        <v>0.50959597836017601</v>
      </c>
      <c r="F37" s="5">
        <v>2.7740847801971</v>
      </c>
      <c r="G37" s="5">
        <v>5.5357249779124399E-3</v>
      </c>
      <c r="H37" s="5">
        <v>6.4079700086527094E-2</v>
      </c>
    </row>
    <row r="38" spans="1:8">
      <c r="A38" s="5" t="s">
        <v>347</v>
      </c>
      <c r="B38" s="5" t="s">
        <v>348</v>
      </c>
      <c r="C38" s="5">
        <v>110.117127479985</v>
      </c>
      <c r="D38" s="5">
        <v>2.8143245088867999</v>
      </c>
      <c r="E38" s="5">
        <v>0.65624281063980205</v>
      </c>
      <c r="F38" s="5">
        <v>4.2885414716284398</v>
      </c>
      <c r="G38" s="5">
        <v>1.7985022180566501E-5</v>
      </c>
      <c r="H38" s="5">
        <v>6.0568143281544901E-4</v>
      </c>
    </row>
    <row r="39" spans="1:8">
      <c r="A39" s="5" t="s">
        <v>349</v>
      </c>
      <c r="B39" s="5" t="s">
        <v>350</v>
      </c>
      <c r="C39" s="5">
        <v>238.10398809703699</v>
      </c>
      <c r="D39" s="5">
        <v>5.0765233212409502</v>
      </c>
      <c r="E39" s="5">
        <v>0.670469090771041</v>
      </c>
      <c r="F39" s="5">
        <v>7.5715993341362502</v>
      </c>
      <c r="G39" s="5">
        <v>3.6865701030327602E-14</v>
      </c>
      <c r="H39" s="5">
        <v>1.43889666944525E-11</v>
      </c>
    </row>
    <row r="40" spans="1:8">
      <c r="A40" s="5" t="s">
        <v>357</v>
      </c>
      <c r="B40" s="5" t="s">
        <v>358</v>
      </c>
      <c r="C40" s="5">
        <v>368.84378469393403</v>
      </c>
      <c r="D40" s="5">
        <v>-0.91921784709031595</v>
      </c>
      <c r="E40" s="5">
        <v>0.38063872561922502</v>
      </c>
      <c r="F40" s="5">
        <v>-2.41493517401554</v>
      </c>
      <c r="G40" s="5">
        <v>1.5738010421704599E-2</v>
      </c>
      <c r="H40" s="5">
        <v>0.138059089003222</v>
      </c>
    </row>
    <row r="41" spans="1:8">
      <c r="A41" s="5" t="s">
        <v>367</v>
      </c>
      <c r="B41" s="5" t="s">
        <v>368</v>
      </c>
      <c r="C41" s="5">
        <v>710.15393341546098</v>
      </c>
      <c r="D41" s="5">
        <v>-0.66671251381442398</v>
      </c>
      <c r="E41" s="5">
        <v>0.32674165028134999</v>
      </c>
      <c r="F41" s="5">
        <v>-2.0404882978351</v>
      </c>
      <c r="G41" s="5">
        <v>4.1301715399080598E-2</v>
      </c>
      <c r="H41" s="5">
        <v>0.26415744193479201</v>
      </c>
    </row>
    <row r="42" spans="1:8">
      <c r="A42" s="5" t="s">
        <v>383</v>
      </c>
      <c r="B42" s="5" t="s">
        <v>384</v>
      </c>
      <c r="C42" s="5">
        <v>93.721515738715297</v>
      </c>
      <c r="D42" s="5">
        <v>4.4425879076829302</v>
      </c>
      <c r="E42" s="5">
        <v>1.1773564970166801</v>
      </c>
      <c r="F42" s="5">
        <v>3.77335829796671</v>
      </c>
      <c r="G42" s="5">
        <v>1.6106471647123701E-4</v>
      </c>
      <c r="H42" s="5">
        <v>3.8188895858647601E-3</v>
      </c>
    </row>
    <row r="43" spans="1:8">
      <c r="A43" s="5" t="s">
        <v>401</v>
      </c>
      <c r="B43" s="5" t="s">
        <v>402</v>
      </c>
      <c r="C43" s="5">
        <v>1420.6785256287801</v>
      </c>
      <c r="D43" s="5">
        <v>-0.84392890578728197</v>
      </c>
      <c r="E43" s="5">
        <v>0.35307177383752503</v>
      </c>
      <c r="F43" s="5">
        <v>-2.3902474463326402</v>
      </c>
      <c r="G43" s="5">
        <v>1.6837024626687298E-2</v>
      </c>
      <c r="H43" s="5">
        <v>0.14470837174298701</v>
      </c>
    </row>
    <row r="44" spans="1:8">
      <c r="A44" s="5" t="s">
        <v>407</v>
      </c>
      <c r="B44" s="5" t="s">
        <v>408</v>
      </c>
      <c r="C44" s="5">
        <v>1001.82788131705</v>
      </c>
      <c r="D44" s="5">
        <v>-1.0591117355553801</v>
      </c>
      <c r="E44" s="5">
        <v>0.30762323553534898</v>
      </c>
      <c r="F44" s="5">
        <v>-3.4428860151354601</v>
      </c>
      <c r="G44" s="5">
        <v>5.7554183802252501E-4</v>
      </c>
      <c r="H44" s="5">
        <v>1.07892830768213E-2</v>
      </c>
    </row>
    <row r="45" spans="1:8">
      <c r="A45" s="5" t="s">
        <v>413</v>
      </c>
      <c r="B45" s="5" t="s">
        <v>414</v>
      </c>
      <c r="C45" s="5">
        <v>568.59390586611198</v>
      </c>
      <c r="D45" s="5">
        <v>-0.82732253663316802</v>
      </c>
      <c r="E45" s="5">
        <v>0.36979426688455602</v>
      </c>
      <c r="F45" s="5">
        <v>-2.2372508465401499</v>
      </c>
      <c r="G45" s="5">
        <v>2.5269949817428802E-2</v>
      </c>
      <c r="H45" s="5">
        <v>0.19211452496370501</v>
      </c>
    </row>
    <row r="46" spans="1:8">
      <c r="A46" s="5" t="s">
        <v>433</v>
      </c>
      <c r="B46" s="5" t="s">
        <v>434</v>
      </c>
      <c r="C46" s="5">
        <v>689.93076831771998</v>
      </c>
      <c r="D46" s="5">
        <v>2.18061936789648</v>
      </c>
      <c r="E46" s="5">
        <v>0.50876437356288196</v>
      </c>
      <c r="F46" s="5">
        <v>4.2861086216111799</v>
      </c>
      <c r="G46" s="5">
        <v>1.8183010667221699E-5</v>
      </c>
      <c r="H46" s="5">
        <v>6.1099732533432302E-4</v>
      </c>
    </row>
    <row r="47" spans="1:8">
      <c r="A47" s="5" t="s">
        <v>451</v>
      </c>
      <c r="B47" s="5" t="s">
        <v>452</v>
      </c>
      <c r="C47" s="5">
        <v>721.69589791242504</v>
      </c>
      <c r="D47" s="5">
        <v>0.62535682705395002</v>
      </c>
      <c r="E47" s="5">
        <v>0.300410855692192</v>
      </c>
      <c r="F47" s="5">
        <v>2.0816718677260599</v>
      </c>
      <c r="G47" s="5">
        <v>3.7372451957195997E-2</v>
      </c>
      <c r="H47" s="5">
        <v>0.24798756045877801</v>
      </c>
    </row>
    <row r="48" spans="1:8">
      <c r="A48" s="5" t="s">
        <v>463</v>
      </c>
      <c r="B48" s="5" t="s">
        <v>464</v>
      </c>
      <c r="C48" s="5">
        <v>262.30826940306099</v>
      </c>
      <c r="D48" s="5">
        <v>3.3737238924677002</v>
      </c>
      <c r="E48" s="5">
        <v>0.72256511609850005</v>
      </c>
      <c r="F48" s="5">
        <v>4.6690932309106898</v>
      </c>
      <c r="G48" s="5">
        <v>3.02532072567761E-6</v>
      </c>
      <c r="H48" s="5">
        <v>1.2513976110397999E-4</v>
      </c>
    </row>
    <row r="49" spans="1:8">
      <c r="A49" s="5" t="s">
        <v>465</v>
      </c>
      <c r="B49" s="5" t="s">
        <v>466</v>
      </c>
      <c r="C49" s="5">
        <v>491.48903895975297</v>
      </c>
      <c r="D49" s="5">
        <v>-0.82302580760728705</v>
      </c>
      <c r="E49" s="5">
        <v>0.326840217435797</v>
      </c>
      <c r="F49" s="5">
        <v>-2.5181289318195899</v>
      </c>
      <c r="G49" s="5">
        <v>1.17980124839735E-2</v>
      </c>
      <c r="H49" s="5">
        <v>0.112949274233361</v>
      </c>
    </row>
    <row r="50" spans="1:8">
      <c r="A50" s="5" t="s">
        <v>475</v>
      </c>
      <c r="B50" s="5" t="s">
        <v>476</v>
      </c>
      <c r="C50" s="5">
        <v>77.1483911852132</v>
      </c>
      <c r="D50" s="5">
        <v>2.7110607349082998</v>
      </c>
      <c r="E50" s="5">
        <v>0.83878146714778401</v>
      </c>
      <c r="F50" s="5">
        <v>3.2321419119178598</v>
      </c>
      <c r="G50" s="5">
        <v>1.2286602130568999E-3</v>
      </c>
      <c r="H50" s="5">
        <v>2.00028510835852E-2</v>
      </c>
    </row>
    <row r="51" spans="1:8">
      <c r="A51" s="5" t="s">
        <v>491</v>
      </c>
      <c r="B51" s="5" t="s">
        <v>492</v>
      </c>
      <c r="C51" s="5">
        <v>260.76119563088503</v>
      </c>
      <c r="D51" s="5">
        <v>-2.0352274490398301</v>
      </c>
      <c r="E51" s="5">
        <v>0.68643715340510403</v>
      </c>
      <c r="F51" s="5">
        <v>-2.9649144702380901</v>
      </c>
      <c r="G51" s="5">
        <v>3.0276709274120899E-3</v>
      </c>
      <c r="H51" s="5">
        <v>4.10759419403448E-2</v>
      </c>
    </row>
    <row r="52" spans="1:8">
      <c r="A52" s="5" t="s">
        <v>493</v>
      </c>
      <c r="B52" s="5" t="s">
        <v>494</v>
      </c>
      <c r="C52" s="5">
        <v>896.45853130819103</v>
      </c>
      <c r="D52" s="5">
        <v>0.73629014876611798</v>
      </c>
      <c r="E52" s="5">
        <v>0.37096839737306703</v>
      </c>
      <c r="F52" s="5">
        <v>1.9847786333822499</v>
      </c>
      <c r="G52" s="5">
        <v>4.7169105707244599E-2</v>
      </c>
      <c r="H52" s="5">
        <v>0.28835667754043298</v>
      </c>
    </row>
    <row r="53" spans="1:8">
      <c r="A53" s="5" t="s">
        <v>509</v>
      </c>
      <c r="B53" s="5" t="s">
        <v>510</v>
      </c>
      <c r="C53" s="5">
        <v>103.363346020457</v>
      </c>
      <c r="D53" s="5">
        <v>-1.2154786904897901</v>
      </c>
      <c r="E53" s="5">
        <v>0.54592859005855698</v>
      </c>
      <c r="F53" s="5">
        <v>-2.2264426385132499</v>
      </c>
      <c r="G53" s="5">
        <v>2.59845471485519E-2</v>
      </c>
      <c r="H53" s="5">
        <v>0.19474976695975199</v>
      </c>
    </row>
    <row r="54" spans="1:8">
      <c r="A54" s="5" t="s">
        <v>515</v>
      </c>
      <c r="B54" s="5" t="s">
        <v>516</v>
      </c>
      <c r="C54" s="5">
        <v>895.39861696065395</v>
      </c>
      <c r="D54" s="5">
        <v>3.12135221507353</v>
      </c>
      <c r="E54" s="5">
        <v>0.56822887349061602</v>
      </c>
      <c r="F54" s="5">
        <v>5.4931249725117599</v>
      </c>
      <c r="G54" s="5">
        <v>3.9488314496573102E-8</v>
      </c>
      <c r="H54" s="5">
        <v>2.9756986300338399E-6</v>
      </c>
    </row>
    <row r="55" spans="1:8">
      <c r="A55" s="5" t="s">
        <v>519</v>
      </c>
      <c r="B55" s="5" t="s">
        <v>520</v>
      </c>
      <c r="C55" s="5">
        <v>283.98260390548</v>
      </c>
      <c r="D55" s="5">
        <v>4.4510880735293998</v>
      </c>
      <c r="E55" s="5">
        <v>0.91913919125925203</v>
      </c>
      <c r="F55" s="5">
        <v>4.8426703113717204</v>
      </c>
      <c r="G55" s="5">
        <v>1.2810574933718301E-6</v>
      </c>
      <c r="H55" s="5">
        <v>5.8735714349716803E-5</v>
      </c>
    </row>
    <row r="56" spans="1:8">
      <c r="A56" s="5" t="s">
        <v>527</v>
      </c>
      <c r="B56" s="5" t="s">
        <v>528</v>
      </c>
      <c r="C56" s="5">
        <v>782.22285749956995</v>
      </c>
      <c r="D56" s="5">
        <v>0.89873553179353205</v>
      </c>
      <c r="E56" s="5">
        <v>0.322724546247593</v>
      </c>
      <c r="F56" s="5">
        <v>2.7848378508649998</v>
      </c>
      <c r="G56" s="5">
        <v>5.3554496858311098E-3</v>
      </c>
      <c r="H56" s="5">
        <v>6.2853242187911496E-2</v>
      </c>
    </row>
    <row r="57" spans="1:8">
      <c r="A57" s="5" t="s">
        <v>571</v>
      </c>
      <c r="B57" s="5" t="s">
        <v>572</v>
      </c>
      <c r="C57" s="5">
        <v>104.346865418372</v>
      </c>
      <c r="D57" s="5">
        <v>1.63084758873053</v>
      </c>
      <c r="E57" s="5">
        <v>0.80916947922996196</v>
      </c>
      <c r="F57" s="5">
        <v>2.0154586036568101</v>
      </c>
      <c r="G57" s="5">
        <v>4.3856619333078897E-2</v>
      </c>
      <c r="H57" s="5">
        <v>0.27597579970571601</v>
      </c>
    </row>
    <row r="58" spans="1:8">
      <c r="A58" s="5" t="s">
        <v>573</v>
      </c>
      <c r="B58" s="5" t="s">
        <v>574</v>
      </c>
      <c r="C58" s="5">
        <v>43.429105352501502</v>
      </c>
      <c r="D58" s="5">
        <v>3.9046646990673799</v>
      </c>
      <c r="E58" s="5">
        <v>1.17924218696112</v>
      </c>
      <c r="F58" s="5">
        <v>3.31116435812867</v>
      </c>
      <c r="G58" s="5">
        <v>9.2908621690833404E-4</v>
      </c>
      <c r="H58" s="5">
        <v>1.58905060604255E-2</v>
      </c>
    </row>
    <row r="59" spans="1:8">
      <c r="A59" s="5" t="s">
        <v>589</v>
      </c>
      <c r="B59" s="5" t="s">
        <v>590</v>
      </c>
      <c r="C59" s="5">
        <v>32.792214097096803</v>
      </c>
      <c r="D59" s="5">
        <v>2.6682187602304701</v>
      </c>
      <c r="E59" s="5">
        <v>1.07616819802024</v>
      </c>
      <c r="F59" s="5">
        <v>2.4793696423468301</v>
      </c>
      <c r="G59" s="5">
        <v>1.31614829836251E-2</v>
      </c>
      <c r="H59" s="5">
        <v>0.121715731456101</v>
      </c>
    </row>
    <row r="60" spans="1:8">
      <c r="A60" s="5" t="s">
        <v>591</v>
      </c>
      <c r="B60" s="5" t="s">
        <v>592</v>
      </c>
      <c r="C60" s="5">
        <v>304.11286860117099</v>
      </c>
      <c r="D60" s="5">
        <v>2.9255419876846802</v>
      </c>
      <c r="E60" s="5">
        <v>0.74665892756154595</v>
      </c>
      <c r="F60" s="5">
        <v>3.9181772020579402</v>
      </c>
      <c r="G60" s="5">
        <v>8.9221108261941206E-5</v>
      </c>
      <c r="H60" s="5">
        <v>2.3619542781969901E-3</v>
      </c>
    </row>
    <row r="61" spans="1:8">
      <c r="A61" s="5" t="s">
        <v>595</v>
      </c>
      <c r="B61" s="5" t="s">
        <v>596</v>
      </c>
      <c r="C61" s="5">
        <v>162.89620861891899</v>
      </c>
      <c r="D61" s="5">
        <v>1.5875039354300799</v>
      </c>
      <c r="E61" s="5">
        <v>0.54773704770341403</v>
      </c>
      <c r="F61" s="5">
        <v>2.89829570975026</v>
      </c>
      <c r="G61" s="5">
        <v>3.7519664998404501E-3</v>
      </c>
      <c r="H61" s="5">
        <v>4.8086521872794601E-2</v>
      </c>
    </row>
    <row r="62" spans="1:8">
      <c r="A62" s="5" t="s">
        <v>599</v>
      </c>
      <c r="B62" s="5" t="s">
        <v>600</v>
      </c>
      <c r="C62" s="5">
        <v>1153.7984008718599</v>
      </c>
      <c r="D62" s="5">
        <v>5.7057154222238102</v>
      </c>
      <c r="E62" s="5">
        <v>0.68434689074584298</v>
      </c>
      <c r="F62" s="5">
        <v>8.3374608687201999</v>
      </c>
      <c r="G62" s="5">
        <v>7.5902755694299799E-17</v>
      </c>
      <c r="H62" s="5">
        <v>5.2517806689937802E-14</v>
      </c>
    </row>
    <row r="63" spans="1:8">
      <c r="A63" s="5" t="s">
        <v>601</v>
      </c>
      <c r="B63" s="5" t="s">
        <v>602</v>
      </c>
      <c r="C63" s="5">
        <v>763.51106156716003</v>
      </c>
      <c r="D63" s="5">
        <v>-1.05335152189693</v>
      </c>
      <c r="E63" s="5">
        <v>0.32906194829065499</v>
      </c>
      <c r="F63" s="5">
        <v>-3.20107361962899</v>
      </c>
      <c r="G63" s="5">
        <v>1.3691654527012099E-3</v>
      </c>
      <c r="H63" s="5">
        <v>2.1823493739285701E-2</v>
      </c>
    </row>
    <row r="64" spans="1:8">
      <c r="A64" s="5" t="s">
        <v>607</v>
      </c>
      <c r="B64" s="5" t="s">
        <v>608</v>
      </c>
      <c r="C64" s="5">
        <v>2427.3422460966899</v>
      </c>
      <c r="D64" s="5">
        <v>4.5697335277333604</v>
      </c>
      <c r="E64" s="5">
        <v>0.60949016186599903</v>
      </c>
      <c r="F64" s="5">
        <v>7.4976329621839799</v>
      </c>
      <c r="G64" s="5">
        <v>6.4980548304695499E-14</v>
      </c>
      <c r="H64" s="5">
        <v>2.3550807292716099E-11</v>
      </c>
    </row>
    <row r="65" spans="1:8">
      <c r="A65" s="5" t="s">
        <v>613</v>
      </c>
      <c r="B65" s="5" t="s">
        <v>614</v>
      </c>
      <c r="C65" s="5">
        <v>425.41766478285302</v>
      </c>
      <c r="D65" s="5">
        <v>3.24276149355003</v>
      </c>
      <c r="E65" s="5">
        <v>0.77147634014317101</v>
      </c>
      <c r="F65" s="5">
        <v>4.2033194342009796</v>
      </c>
      <c r="G65" s="5">
        <v>2.6302898625509399E-5</v>
      </c>
      <c r="H65" s="5">
        <v>8.3762075915795695E-4</v>
      </c>
    </row>
    <row r="66" spans="1:8">
      <c r="A66" s="5" t="s">
        <v>621</v>
      </c>
      <c r="B66" s="5" t="s">
        <v>622</v>
      </c>
      <c r="C66" s="5">
        <v>214.39884285864699</v>
      </c>
      <c r="D66" s="5">
        <v>1.15587558049062</v>
      </c>
      <c r="E66" s="5">
        <v>0.52524629468721995</v>
      </c>
      <c r="F66" s="5">
        <v>2.2006353822618201</v>
      </c>
      <c r="G66" s="5">
        <v>2.7761846668505698E-2</v>
      </c>
      <c r="H66" s="5">
        <v>0.203462123248914</v>
      </c>
    </row>
    <row r="67" spans="1:8">
      <c r="A67" s="5" t="s">
        <v>631</v>
      </c>
      <c r="B67" s="5" t="s">
        <v>632</v>
      </c>
      <c r="C67" s="5">
        <v>1504.0471195949699</v>
      </c>
      <c r="D67" s="5">
        <v>1.2047216498306501</v>
      </c>
      <c r="E67" s="5">
        <v>0.50191822904592498</v>
      </c>
      <c r="F67" s="5">
        <v>2.4002348990604601</v>
      </c>
      <c r="G67" s="5">
        <v>1.63845539061022E-2</v>
      </c>
      <c r="H67" s="5">
        <v>0.14194973224740301</v>
      </c>
    </row>
    <row r="68" spans="1:8">
      <c r="A68" s="5" t="s">
        <v>651</v>
      </c>
      <c r="B68" s="5" t="s">
        <v>652</v>
      </c>
      <c r="C68" s="5">
        <v>1226.4676709027499</v>
      </c>
      <c r="D68" s="5">
        <v>-0.88126636888378396</v>
      </c>
      <c r="E68" s="5">
        <v>0.351189180674708</v>
      </c>
      <c r="F68" s="5">
        <v>-2.5093779005112999</v>
      </c>
      <c r="G68" s="5">
        <v>1.2094401945183899E-2</v>
      </c>
      <c r="H68" s="5">
        <v>0.114561908157803</v>
      </c>
    </row>
    <row r="69" spans="1:8">
      <c r="A69" s="5" t="s">
        <v>657</v>
      </c>
      <c r="B69" s="5" t="s">
        <v>658</v>
      </c>
      <c r="C69" s="5">
        <v>398.83668644658701</v>
      </c>
      <c r="D69" s="5">
        <v>3.7926200335931299</v>
      </c>
      <c r="E69" s="5">
        <v>0.62745146855850598</v>
      </c>
      <c r="F69" s="5">
        <v>6.0444834758395203</v>
      </c>
      <c r="G69" s="5">
        <v>1.49889414141214E-9</v>
      </c>
      <c r="H69" s="5">
        <v>1.5844560153177501E-7</v>
      </c>
    </row>
    <row r="70" spans="1:8">
      <c r="A70" s="5" t="s">
        <v>659</v>
      </c>
      <c r="B70" s="5" t="s">
        <v>660</v>
      </c>
      <c r="C70" s="5">
        <v>410.86751078292002</v>
      </c>
      <c r="D70" s="5">
        <v>3.15373165418749</v>
      </c>
      <c r="E70" s="5">
        <v>0.69671409510490601</v>
      </c>
      <c r="F70" s="5">
        <v>4.5265793764551603</v>
      </c>
      <c r="G70" s="5">
        <v>5.99460891047332E-6</v>
      </c>
      <c r="H70" s="5">
        <v>2.28124842088062E-4</v>
      </c>
    </row>
    <row r="71" spans="1:8">
      <c r="A71" s="5" t="s">
        <v>679</v>
      </c>
      <c r="B71" s="5" t="s">
        <v>680</v>
      </c>
      <c r="C71" s="5">
        <v>532.58431885036805</v>
      </c>
      <c r="D71" s="5">
        <v>2.6123657955155801</v>
      </c>
      <c r="E71" s="5">
        <v>0.53357169957112105</v>
      </c>
      <c r="F71" s="5">
        <v>4.8959976655721702</v>
      </c>
      <c r="G71" s="5">
        <v>9.7808226880107109E-7</v>
      </c>
      <c r="H71" s="5">
        <v>4.7686393054622897E-5</v>
      </c>
    </row>
    <row r="72" spans="1:8">
      <c r="A72" s="5" t="s">
        <v>685</v>
      </c>
      <c r="B72" s="5" t="s">
        <v>686</v>
      </c>
      <c r="C72" s="5">
        <v>476.29037916287803</v>
      </c>
      <c r="D72" s="5">
        <v>3.9724988059671902</v>
      </c>
      <c r="E72" s="5">
        <v>0.61939799617103097</v>
      </c>
      <c r="F72" s="5">
        <v>6.4134834638216702</v>
      </c>
      <c r="G72" s="5">
        <v>1.4223154958665401E-10</v>
      </c>
      <c r="H72" s="5">
        <v>2.0424987243472098E-8</v>
      </c>
    </row>
    <row r="73" spans="1:8">
      <c r="A73" s="5" t="s">
        <v>687</v>
      </c>
      <c r="B73" s="5" t="s">
        <v>688</v>
      </c>
      <c r="C73" s="5">
        <v>13.4516526419741</v>
      </c>
      <c r="D73" s="5">
        <v>3.5918950635914402</v>
      </c>
      <c r="E73" s="5">
        <v>1.5921364933067901</v>
      </c>
      <c r="F73" s="5">
        <v>2.2560220676377098</v>
      </c>
      <c r="G73" s="5">
        <v>2.4069249137167199E-2</v>
      </c>
      <c r="H73" s="5">
        <v>0.18561066063360501</v>
      </c>
    </row>
    <row r="74" spans="1:8">
      <c r="A74" s="5" t="s">
        <v>709</v>
      </c>
      <c r="B74" s="5" t="s">
        <v>710</v>
      </c>
      <c r="C74" s="5">
        <v>41.838395860922802</v>
      </c>
      <c r="D74" s="5">
        <v>1.8974242755698101</v>
      </c>
      <c r="E74" s="5">
        <v>0.81947518320189905</v>
      </c>
      <c r="F74" s="5">
        <v>2.31541395574187</v>
      </c>
      <c r="G74" s="5">
        <v>2.0590288496251202E-2</v>
      </c>
      <c r="H74" s="5">
        <v>0.166097176200284</v>
      </c>
    </row>
    <row r="75" spans="1:8">
      <c r="A75" s="5" t="s">
        <v>733</v>
      </c>
      <c r="B75" s="5" t="s">
        <v>734</v>
      </c>
      <c r="C75" s="5">
        <v>521.76725047368996</v>
      </c>
      <c r="D75" s="5">
        <v>-0.96222408947134497</v>
      </c>
      <c r="E75" s="5">
        <v>0.42509254192266199</v>
      </c>
      <c r="F75" s="5">
        <v>-2.2635637998240998</v>
      </c>
      <c r="G75" s="5">
        <v>2.3600956452232001E-2</v>
      </c>
      <c r="H75" s="5">
        <v>0.183522426794024</v>
      </c>
    </row>
    <row r="76" spans="1:8">
      <c r="A76" s="5" t="s">
        <v>735</v>
      </c>
      <c r="B76" s="5" t="s">
        <v>736</v>
      </c>
      <c r="C76" s="5">
        <v>1123.99354716377</v>
      </c>
      <c r="D76" s="5">
        <v>-0.892232402741991</v>
      </c>
      <c r="E76" s="5">
        <v>0.28538933725033</v>
      </c>
      <c r="F76" s="5">
        <v>-3.1263690905149901</v>
      </c>
      <c r="G76" s="5">
        <v>1.76979278891423E-3</v>
      </c>
      <c r="H76" s="5">
        <v>2.6805757047614301E-2</v>
      </c>
    </row>
    <row r="77" spans="1:8">
      <c r="A77" s="5" t="s">
        <v>737</v>
      </c>
      <c r="B77" s="5" t="s">
        <v>738</v>
      </c>
      <c r="C77" s="5">
        <v>64.633791190380705</v>
      </c>
      <c r="D77" s="5">
        <v>9.0020531201998697</v>
      </c>
      <c r="E77" s="5">
        <v>3.4039050577187</v>
      </c>
      <c r="F77" s="5">
        <v>2.6446252076822199</v>
      </c>
      <c r="G77" s="5">
        <v>8.1781444110510196E-3</v>
      </c>
      <c r="H77" s="5">
        <v>8.6630281297855702E-2</v>
      </c>
    </row>
    <row r="78" spans="1:8">
      <c r="A78" s="5" t="s">
        <v>739</v>
      </c>
      <c r="B78" s="5" t="s">
        <v>740</v>
      </c>
      <c r="C78" s="5">
        <v>31.2403451487457</v>
      </c>
      <c r="D78" s="5">
        <v>-3.6760883120596302</v>
      </c>
      <c r="E78" s="5">
        <v>0.93934897983867005</v>
      </c>
      <c r="F78" s="5">
        <v>-3.91344259796927</v>
      </c>
      <c r="G78" s="5">
        <v>9.0989537713076504E-5</v>
      </c>
      <c r="H78" s="5">
        <v>2.4045880956049502E-3</v>
      </c>
    </row>
    <row r="79" spans="1:8">
      <c r="A79" s="5" t="s">
        <v>741</v>
      </c>
      <c r="B79" s="5" t="s">
        <v>742</v>
      </c>
      <c r="C79" s="5">
        <v>704.98317572394103</v>
      </c>
      <c r="D79" s="5">
        <v>-0.867435201278555</v>
      </c>
      <c r="E79" s="5">
        <v>0.42861841646617499</v>
      </c>
      <c r="F79" s="5">
        <v>-2.0237935841168202</v>
      </c>
      <c r="G79" s="5">
        <v>4.2991394642628702E-2</v>
      </c>
      <c r="H79" s="5">
        <v>0.27221922181784303</v>
      </c>
    </row>
    <row r="80" spans="1:8">
      <c r="A80" s="5" t="s">
        <v>747</v>
      </c>
      <c r="B80" s="5" t="s">
        <v>748</v>
      </c>
      <c r="C80" s="5">
        <v>38945.651360160802</v>
      </c>
      <c r="D80" s="5">
        <v>3.2121911425933001</v>
      </c>
      <c r="E80" s="5">
        <v>0.54389645996098901</v>
      </c>
      <c r="F80" s="5">
        <v>5.9058872029130196</v>
      </c>
      <c r="G80" s="5">
        <v>3.5075391315395801E-9</v>
      </c>
      <c r="H80" s="5">
        <v>3.3579723685720402E-7</v>
      </c>
    </row>
    <row r="81" spans="1:8">
      <c r="A81" s="5" t="s">
        <v>763</v>
      </c>
      <c r="B81" s="5" t="s">
        <v>764</v>
      </c>
      <c r="C81" s="5">
        <v>520.31362301075001</v>
      </c>
      <c r="D81" s="5">
        <v>3.6724226985279098</v>
      </c>
      <c r="E81" s="5">
        <v>0.619671701003359</v>
      </c>
      <c r="F81" s="5">
        <v>5.9264005320585103</v>
      </c>
      <c r="G81" s="5">
        <v>3.0964679917167001E-9</v>
      </c>
      <c r="H81" s="5">
        <v>3.0021933611408702E-7</v>
      </c>
    </row>
    <row r="82" spans="1:8">
      <c r="A82" s="5" t="s">
        <v>811</v>
      </c>
      <c r="B82" s="5" t="s">
        <v>812</v>
      </c>
      <c r="C82" s="5">
        <v>1653.36998760291</v>
      </c>
      <c r="D82" s="5">
        <v>4.5923220611018198</v>
      </c>
      <c r="E82" s="5">
        <v>0.69471864729042598</v>
      </c>
      <c r="F82" s="5">
        <v>6.6103336638695502</v>
      </c>
      <c r="G82" s="5">
        <v>3.8345475443686097E-11</v>
      </c>
      <c r="H82" s="5">
        <v>6.7091359448711504E-9</v>
      </c>
    </row>
    <row r="83" spans="1:8">
      <c r="A83" s="5" t="s">
        <v>825</v>
      </c>
      <c r="B83" s="5" t="s">
        <v>826</v>
      </c>
      <c r="C83" s="5">
        <v>513.13081144819</v>
      </c>
      <c r="D83" s="5">
        <v>1.88391627997837</v>
      </c>
      <c r="E83" s="5">
        <v>0.45529447654891397</v>
      </c>
      <c r="F83" s="5">
        <v>4.1377973531729797</v>
      </c>
      <c r="G83" s="5">
        <v>3.5065585680534199E-5</v>
      </c>
      <c r="H83" s="5">
        <v>1.06967604254327E-3</v>
      </c>
    </row>
    <row r="84" spans="1:8">
      <c r="A84" s="5" t="s">
        <v>827</v>
      </c>
      <c r="B84" s="5" t="s">
        <v>828</v>
      </c>
      <c r="C84" s="5">
        <v>583.61300587711605</v>
      </c>
      <c r="D84" s="5">
        <v>2.4761815259203699</v>
      </c>
      <c r="E84" s="5">
        <v>0.53917098302348299</v>
      </c>
      <c r="F84" s="5">
        <v>4.5925719370779401</v>
      </c>
      <c r="G84" s="5">
        <v>4.3781651767316499E-6</v>
      </c>
      <c r="H84" s="5">
        <v>1.7491976461997099E-4</v>
      </c>
    </row>
    <row r="85" spans="1:8">
      <c r="A85" s="5" t="s">
        <v>835</v>
      </c>
      <c r="B85" s="5" t="s">
        <v>836</v>
      </c>
      <c r="C85" s="5">
        <v>29.067591801073199</v>
      </c>
      <c r="D85" s="5">
        <v>7.8562666525808504</v>
      </c>
      <c r="E85" s="5">
        <v>2.0807558134592901</v>
      </c>
      <c r="F85" s="5">
        <v>3.7756792996866202</v>
      </c>
      <c r="G85" s="5">
        <v>1.5957219091875999E-4</v>
      </c>
      <c r="H85" s="5">
        <v>3.8001617079348499E-3</v>
      </c>
    </row>
    <row r="86" spans="1:8">
      <c r="A86" s="5" t="s">
        <v>845</v>
      </c>
      <c r="B86" s="5" t="s">
        <v>846</v>
      </c>
      <c r="C86" s="5">
        <v>461.42626500700698</v>
      </c>
      <c r="D86" s="5">
        <v>-1.0240424887027899</v>
      </c>
      <c r="E86" s="5">
        <v>0.416043594182751</v>
      </c>
      <c r="F86" s="5">
        <v>-2.4613826604261302</v>
      </c>
      <c r="G86" s="5">
        <v>1.38402662061941E-2</v>
      </c>
      <c r="H86" s="5">
        <v>0.1262628245995</v>
      </c>
    </row>
    <row r="87" spans="1:8">
      <c r="A87" s="5" t="s">
        <v>849</v>
      </c>
      <c r="B87" s="5" t="s">
        <v>850</v>
      </c>
      <c r="C87" s="5">
        <v>1371.6645478027499</v>
      </c>
      <c r="D87" s="5">
        <v>2.7741214744304301</v>
      </c>
      <c r="E87" s="5">
        <v>0.709721702357477</v>
      </c>
      <c r="F87" s="5">
        <v>3.90874544940031</v>
      </c>
      <c r="G87" s="5">
        <v>9.2776656086321401E-5</v>
      </c>
      <c r="H87" s="5">
        <v>2.4475671732166102E-3</v>
      </c>
    </row>
    <row r="88" spans="1:8">
      <c r="A88" s="5" t="s">
        <v>861</v>
      </c>
      <c r="B88" s="5" t="s">
        <v>862</v>
      </c>
      <c r="C88" s="5">
        <v>275.27308820585</v>
      </c>
      <c r="D88" s="5">
        <v>1.1544134992208299</v>
      </c>
      <c r="E88" s="5">
        <v>0.53124210428951701</v>
      </c>
      <c r="F88" s="5">
        <v>2.1730459425175699</v>
      </c>
      <c r="G88" s="5">
        <v>2.97768596483339E-2</v>
      </c>
      <c r="H88" s="5">
        <v>0.21260007390569299</v>
      </c>
    </row>
    <row r="89" spans="1:8">
      <c r="A89" s="5" t="s">
        <v>865</v>
      </c>
      <c r="B89" s="5" t="s">
        <v>866</v>
      </c>
      <c r="C89" s="5">
        <v>3515.77288333664</v>
      </c>
      <c r="D89" s="5">
        <v>0.82937779068330097</v>
      </c>
      <c r="E89" s="5">
        <v>0.306913690409094</v>
      </c>
      <c r="F89" s="5">
        <v>2.7023160471525398</v>
      </c>
      <c r="G89" s="5">
        <v>6.8858275085288299E-3</v>
      </c>
      <c r="H89" s="5">
        <v>7.5910571401700003E-2</v>
      </c>
    </row>
    <row r="90" spans="1:8">
      <c r="A90" s="5" t="s">
        <v>869</v>
      </c>
      <c r="B90" s="5" t="s">
        <v>870</v>
      </c>
      <c r="C90" s="5">
        <v>286.54159923294901</v>
      </c>
      <c r="D90" s="5">
        <v>-1.0480341816269101</v>
      </c>
      <c r="E90" s="5">
        <v>0.421214518307445</v>
      </c>
      <c r="F90" s="5">
        <v>-2.4881245448001099</v>
      </c>
      <c r="G90" s="5">
        <v>1.28418752390224E-2</v>
      </c>
      <c r="H90" s="5">
        <v>0.119778814269853</v>
      </c>
    </row>
    <row r="91" spans="1:8">
      <c r="A91" s="5" t="s">
        <v>871</v>
      </c>
      <c r="B91" s="5" t="s">
        <v>872</v>
      </c>
      <c r="C91" s="5">
        <v>538.46782316554697</v>
      </c>
      <c r="D91" s="5">
        <v>3.20031450694179</v>
      </c>
      <c r="E91" s="5">
        <v>1.53949676978073</v>
      </c>
      <c r="F91" s="5">
        <v>2.07880560048048</v>
      </c>
      <c r="G91" s="5">
        <v>3.7635221935389998E-2</v>
      </c>
      <c r="H91" s="5">
        <v>0.24897146818796401</v>
      </c>
    </row>
    <row r="92" spans="1:8">
      <c r="A92" s="5" t="s">
        <v>873</v>
      </c>
      <c r="B92" s="5" t="s">
        <v>874</v>
      </c>
      <c r="C92" s="5">
        <v>858.93278648179898</v>
      </c>
      <c r="D92" s="5">
        <v>1.8242516312802299</v>
      </c>
      <c r="E92" s="5">
        <v>0.47920010163522803</v>
      </c>
      <c r="F92" s="5">
        <v>3.8068682061108401</v>
      </c>
      <c r="G92" s="5">
        <v>1.4073769594335E-4</v>
      </c>
      <c r="H92" s="5">
        <v>3.422219181549E-3</v>
      </c>
    </row>
    <row r="93" spans="1:8">
      <c r="A93" s="5" t="s">
        <v>877</v>
      </c>
      <c r="B93" s="5" t="s">
        <v>878</v>
      </c>
      <c r="C93" s="5">
        <v>533.34749504454896</v>
      </c>
      <c r="D93" s="5">
        <v>0.88830337156666195</v>
      </c>
      <c r="E93" s="5">
        <v>0.35765767589446301</v>
      </c>
      <c r="F93" s="5">
        <v>2.4836692497794499</v>
      </c>
      <c r="G93" s="5">
        <v>1.3003652393631099E-2</v>
      </c>
      <c r="H93" s="5">
        <v>0.120549084491993</v>
      </c>
    </row>
    <row r="94" spans="1:8">
      <c r="A94" s="5" t="s">
        <v>881</v>
      </c>
      <c r="B94" s="5" t="s">
        <v>882</v>
      </c>
      <c r="C94" s="5">
        <v>1041.46859182669</v>
      </c>
      <c r="D94" s="5">
        <v>0.99435369994749401</v>
      </c>
      <c r="E94" s="5">
        <v>0.360364023117618</v>
      </c>
      <c r="F94" s="5">
        <v>2.75930347137608</v>
      </c>
      <c r="G94" s="5">
        <v>5.7924716220440096E-3</v>
      </c>
      <c r="H94" s="5">
        <v>6.6149349222716106E-2</v>
      </c>
    </row>
    <row r="95" spans="1:8">
      <c r="A95" s="5" t="s">
        <v>885</v>
      </c>
      <c r="B95" s="5" t="s">
        <v>886</v>
      </c>
      <c r="C95" s="5">
        <v>71.913470475757606</v>
      </c>
      <c r="D95" s="5">
        <v>2.9465809284299498</v>
      </c>
      <c r="E95" s="5">
        <v>1.0309400752726099</v>
      </c>
      <c r="F95" s="5">
        <v>2.8581495657259999</v>
      </c>
      <c r="G95" s="5">
        <v>4.2611948915931798E-3</v>
      </c>
      <c r="H95" s="5">
        <v>5.3133314556348198E-2</v>
      </c>
    </row>
    <row r="96" spans="1:8">
      <c r="A96" s="5" t="s">
        <v>889</v>
      </c>
      <c r="B96" s="5" t="s">
        <v>890</v>
      </c>
      <c r="C96" s="5">
        <v>673.02795383536704</v>
      </c>
      <c r="D96" s="5">
        <v>2.4758718774320401</v>
      </c>
      <c r="E96" s="5">
        <v>0.61586888989862498</v>
      </c>
      <c r="F96" s="5">
        <v>4.0201281766961401</v>
      </c>
      <c r="G96" s="5">
        <v>5.8166485792778202E-5</v>
      </c>
      <c r="H96" s="5">
        <v>1.6275923653266001E-3</v>
      </c>
    </row>
    <row r="97" spans="1:8">
      <c r="A97" s="5" t="s">
        <v>893</v>
      </c>
      <c r="B97" s="5" t="s">
        <v>894</v>
      </c>
      <c r="C97" s="5">
        <v>988.70868299355595</v>
      </c>
      <c r="D97" s="5">
        <v>4.5575947126971501</v>
      </c>
      <c r="E97" s="5">
        <v>0.73335061619745101</v>
      </c>
      <c r="F97" s="5">
        <v>6.2147554144415498</v>
      </c>
      <c r="G97" s="5">
        <v>5.1404655980833303E-10</v>
      </c>
      <c r="H97" s="5">
        <v>6.1131380729706597E-8</v>
      </c>
    </row>
    <row r="98" spans="1:8">
      <c r="A98" s="5" t="s">
        <v>901</v>
      </c>
      <c r="B98" s="5" t="s">
        <v>902</v>
      </c>
      <c r="C98" s="5">
        <v>64.417313278380504</v>
      </c>
      <c r="D98" s="5">
        <v>3.87786616248435</v>
      </c>
      <c r="E98" s="5">
        <v>1.03473578994389</v>
      </c>
      <c r="F98" s="5">
        <v>3.7476872842048201</v>
      </c>
      <c r="G98" s="5">
        <v>1.7847256880703199E-4</v>
      </c>
      <c r="H98" s="5">
        <v>4.1731327839948304E-3</v>
      </c>
    </row>
    <row r="99" spans="1:8">
      <c r="A99" s="5" t="s">
        <v>917</v>
      </c>
      <c r="B99" s="5" t="s">
        <v>918</v>
      </c>
      <c r="C99" s="5">
        <v>144.604926807678</v>
      </c>
      <c r="D99" s="5">
        <v>1.4071734107837901</v>
      </c>
      <c r="E99" s="5">
        <v>0.55917136328593697</v>
      </c>
      <c r="F99" s="5">
        <v>2.5165333977666902</v>
      </c>
      <c r="G99" s="5">
        <v>1.18515667204024E-2</v>
      </c>
      <c r="H99" s="5">
        <v>0.11322496675761</v>
      </c>
    </row>
    <row r="100" spans="1:8">
      <c r="A100" s="5" t="s">
        <v>921</v>
      </c>
      <c r="B100" s="5" t="s">
        <v>922</v>
      </c>
      <c r="C100" s="5">
        <v>366.645684483808</v>
      </c>
      <c r="D100" s="5">
        <v>0.92734024552605898</v>
      </c>
      <c r="E100" s="5">
        <v>0.42484776845361899</v>
      </c>
      <c r="F100" s="5">
        <v>2.1827588947952701</v>
      </c>
      <c r="G100" s="5">
        <v>2.9053570226312699E-2</v>
      </c>
      <c r="H100" s="5">
        <v>0.20902009686982101</v>
      </c>
    </row>
    <row r="101" spans="1:8">
      <c r="A101" s="5" t="s">
        <v>923</v>
      </c>
      <c r="B101" s="5" t="s">
        <v>924</v>
      </c>
      <c r="C101" s="5">
        <v>3340.6601421106502</v>
      </c>
      <c r="D101" s="5">
        <v>0.71924835383013996</v>
      </c>
      <c r="E101" s="5">
        <v>0.31539028684662201</v>
      </c>
      <c r="F101" s="5">
        <v>2.2805025513671602</v>
      </c>
      <c r="G101" s="5">
        <v>2.25778996435816E-2</v>
      </c>
      <c r="H101" s="5">
        <v>0.177888606819151</v>
      </c>
    </row>
    <row r="102" spans="1:8">
      <c r="A102" s="5" t="s">
        <v>951</v>
      </c>
      <c r="B102" s="5" t="s">
        <v>952</v>
      </c>
      <c r="C102" s="5">
        <v>126.390973344578</v>
      </c>
      <c r="D102" s="5">
        <v>-1.4383070305055401</v>
      </c>
      <c r="E102" s="5">
        <v>0.61975831613724197</v>
      </c>
      <c r="F102" s="5">
        <v>-2.3207547088194902</v>
      </c>
      <c r="G102" s="5">
        <v>2.0300086184291601E-2</v>
      </c>
      <c r="H102" s="5">
        <v>0.16436591058366301</v>
      </c>
    </row>
    <row r="103" spans="1:8">
      <c r="A103" s="5" t="s">
        <v>963</v>
      </c>
      <c r="B103" s="5" t="s">
        <v>964</v>
      </c>
      <c r="C103" s="5">
        <v>277.24216120089801</v>
      </c>
      <c r="D103" s="5">
        <v>1.31305572118977</v>
      </c>
      <c r="E103" s="5">
        <v>0.36693961422325999</v>
      </c>
      <c r="F103" s="5">
        <v>3.5783972901624401</v>
      </c>
      <c r="G103" s="5">
        <v>3.4570767414960002E-4</v>
      </c>
      <c r="H103" s="5">
        <v>7.09213236644907E-3</v>
      </c>
    </row>
    <row r="104" spans="1:8">
      <c r="A104" s="5" t="s">
        <v>969</v>
      </c>
      <c r="B104" s="5" t="s">
        <v>970</v>
      </c>
      <c r="C104" s="5">
        <v>4667.8622167303702</v>
      </c>
      <c r="D104" s="5">
        <v>1.2656599337043899</v>
      </c>
      <c r="E104" s="5">
        <v>0.41608473559672798</v>
      </c>
      <c r="F104" s="5">
        <v>3.0418321688471699</v>
      </c>
      <c r="G104" s="5">
        <v>2.3514296170155701E-3</v>
      </c>
      <c r="H104" s="5">
        <v>3.3419637873861902E-2</v>
      </c>
    </row>
    <row r="105" spans="1:8">
      <c r="A105" s="5" t="s">
        <v>973</v>
      </c>
      <c r="B105" s="5" t="s">
        <v>974</v>
      </c>
      <c r="C105" s="5">
        <v>836.86091965128105</v>
      </c>
      <c r="D105" s="5">
        <v>1.0261304830370599</v>
      </c>
      <c r="E105" s="5">
        <v>0.397054133734975</v>
      </c>
      <c r="F105" s="5">
        <v>2.58435914867463</v>
      </c>
      <c r="G105" s="5">
        <v>9.7560144084065398E-3</v>
      </c>
      <c r="H105" s="5">
        <v>9.8933076999479105E-2</v>
      </c>
    </row>
    <row r="106" spans="1:8">
      <c r="A106" s="5" t="s">
        <v>987</v>
      </c>
      <c r="B106" s="5" t="s">
        <v>988</v>
      </c>
      <c r="C106" s="5">
        <v>36.010005488833499</v>
      </c>
      <c r="D106" s="5">
        <v>2.3787322020236701</v>
      </c>
      <c r="E106" s="5">
        <v>1.020081854489</v>
      </c>
      <c r="F106" s="5">
        <v>2.3319032600724601</v>
      </c>
      <c r="G106" s="5">
        <v>1.97057809446585E-2</v>
      </c>
      <c r="H106" s="5">
        <v>0.16161713229503899</v>
      </c>
    </row>
    <row r="107" spans="1:8">
      <c r="A107" s="5" t="s">
        <v>995</v>
      </c>
      <c r="B107" s="5" t="s">
        <v>996</v>
      </c>
      <c r="C107" s="5">
        <v>130.10028287860499</v>
      </c>
      <c r="D107" s="5">
        <v>4.5021628956544699</v>
      </c>
      <c r="E107" s="5">
        <v>0.87519350017256503</v>
      </c>
      <c r="F107" s="5">
        <v>5.1441914214019597</v>
      </c>
      <c r="G107" s="5">
        <v>2.6867547559581498E-7</v>
      </c>
      <c r="H107" s="5">
        <v>1.5091432064647599E-5</v>
      </c>
    </row>
    <row r="108" spans="1:8">
      <c r="A108" s="5" t="s">
        <v>1015</v>
      </c>
      <c r="B108" s="5" t="s">
        <v>1016</v>
      </c>
      <c r="C108" s="5">
        <v>375.29636381414298</v>
      </c>
      <c r="D108" s="5">
        <v>-0.72069991299206604</v>
      </c>
      <c r="E108" s="5">
        <v>0.34096637461131102</v>
      </c>
      <c r="F108" s="5">
        <v>-2.1136979088147299</v>
      </c>
      <c r="G108" s="5">
        <v>3.4541077238197097E-2</v>
      </c>
      <c r="H108" s="5">
        <v>0.23570506516744499</v>
      </c>
    </row>
    <row r="109" spans="1:8">
      <c r="A109" s="5" t="s">
        <v>1035</v>
      </c>
      <c r="B109" s="5" t="s">
        <v>1036</v>
      </c>
      <c r="C109" s="5">
        <v>1722.3248930317</v>
      </c>
      <c r="D109" s="5">
        <v>0.66376192265315104</v>
      </c>
      <c r="E109" s="5">
        <v>0.271827719076847</v>
      </c>
      <c r="F109" s="5">
        <v>2.4418478178287</v>
      </c>
      <c r="G109" s="5">
        <v>1.4612304862559799E-2</v>
      </c>
      <c r="H109" s="5">
        <v>0.13107159965697401</v>
      </c>
    </row>
    <row r="110" spans="1:8">
      <c r="A110" s="5" t="s">
        <v>1045</v>
      </c>
      <c r="B110" s="5" t="s">
        <v>1046</v>
      </c>
      <c r="C110" s="5">
        <v>227.55816273197701</v>
      </c>
      <c r="D110" s="5">
        <v>2.0179996992719502</v>
      </c>
      <c r="E110" s="5">
        <v>0.70294381672293704</v>
      </c>
      <c r="F110" s="5">
        <v>2.8707837685800999</v>
      </c>
      <c r="G110" s="5">
        <v>4.0945550491080897E-3</v>
      </c>
      <c r="H110" s="5">
        <v>5.14676440607129E-2</v>
      </c>
    </row>
    <row r="111" spans="1:8">
      <c r="A111" s="5" t="s">
        <v>1049</v>
      </c>
      <c r="B111" s="5" t="s">
        <v>1050</v>
      </c>
      <c r="C111" s="5">
        <v>207.086042232701</v>
      </c>
      <c r="D111" s="5">
        <v>2.6746908090875201</v>
      </c>
      <c r="E111" s="5">
        <v>0.84498592969536002</v>
      </c>
      <c r="F111" s="5">
        <v>3.1653672742832701</v>
      </c>
      <c r="G111" s="5">
        <v>1.5488730762641199E-3</v>
      </c>
      <c r="H111" s="5">
        <v>2.4181483042966599E-2</v>
      </c>
    </row>
    <row r="112" spans="1:8">
      <c r="A112" s="5" t="s">
        <v>1073</v>
      </c>
      <c r="B112" s="5" t="s">
        <v>1074</v>
      </c>
      <c r="C112" s="5">
        <v>123.49828143933</v>
      </c>
      <c r="D112" s="5">
        <v>1.0786188107253101</v>
      </c>
      <c r="E112" s="5">
        <v>0.49272152721414803</v>
      </c>
      <c r="F112" s="5">
        <v>2.1891042935019098</v>
      </c>
      <c r="G112" s="5">
        <v>2.85892605502025E-2</v>
      </c>
      <c r="H112" s="5">
        <v>0.207330025771883</v>
      </c>
    </row>
    <row r="113" spans="1:8">
      <c r="A113" s="5" t="s">
        <v>1085</v>
      </c>
      <c r="B113" s="5" t="s">
        <v>1086</v>
      </c>
      <c r="C113" s="5">
        <v>540.16567634860098</v>
      </c>
      <c r="D113" s="5">
        <v>0.99225636518758498</v>
      </c>
      <c r="E113" s="5">
        <v>0.36381738229434002</v>
      </c>
      <c r="F113" s="5">
        <v>2.7273473271950999</v>
      </c>
      <c r="G113" s="5">
        <v>6.3845795410406104E-3</v>
      </c>
      <c r="H113" s="5">
        <v>7.1565588934992694E-2</v>
      </c>
    </row>
    <row r="114" spans="1:8">
      <c r="A114" s="5" t="s">
        <v>1097</v>
      </c>
      <c r="B114" s="5" t="s">
        <v>1098</v>
      </c>
      <c r="C114" s="5">
        <v>804.15191761063602</v>
      </c>
      <c r="D114" s="5">
        <v>4.0667171695759299</v>
      </c>
      <c r="E114" s="5">
        <v>0.62513426607887301</v>
      </c>
      <c r="F114" s="5">
        <v>6.5053499547932896</v>
      </c>
      <c r="G114" s="5">
        <v>7.7512718043657602E-11</v>
      </c>
      <c r="H114" s="5">
        <v>1.2687078073698201E-8</v>
      </c>
    </row>
    <row r="115" spans="1:8">
      <c r="A115" s="5" t="s">
        <v>1103</v>
      </c>
      <c r="B115" s="5" t="s">
        <v>1104</v>
      </c>
      <c r="C115" s="5">
        <v>161.75606372905099</v>
      </c>
      <c r="D115" s="5">
        <v>1.63882734019301</v>
      </c>
      <c r="E115" s="5">
        <v>0.47041126268422601</v>
      </c>
      <c r="F115" s="5">
        <v>3.4838182462759302</v>
      </c>
      <c r="G115" s="5">
        <v>4.9431504940260001E-4</v>
      </c>
      <c r="H115" s="5">
        <v>9.4886048953422095E-3</v>
      </c>
    </row>
    <row r="116" spans="1:8">
      <c r="A116" s="5" t="s">
        <v>1123</v>
      </c>
      <c r="B116" s="5" t="s">
        <v>1124</v>
      </c>
      <c r="C116" s="5">
        <v>327.67973718423701</v>
      </c>
      <c r="D116" s="5">
        <v>3.50633862748266</v>
      </c>
      <c r="E116" s="5">
        <v>0.72275997342834397</v>
      </c>
      <c r="F116" s="5">
        <v>4.8513182195890998</v>
      </c>
      <c r="G116" s="5">
        <v>1.2264358579261001E-6</v>
      </c>
      <c r="H116" s="5">
        <v>5.6917093382168003E-5</v>
      </c>
    </row>
    <row r="117" spans="1:8">
      <c r="A117" s="5" t="s">
        <v>1131</v>
      </c>
      <c r="B117" s="5" t="s">
        <v>1132</v>
      </c>
      <c r="C117" s="5">
        <v>521.939793938653</v>
      </c>
      <c r="D117" s="5">
        <v>3.58346883392533</v>
      </c>
      <c r="E117" s="5">
        <v>0.60144623265318997</v>
      </c>
      <c r="F117" s="5">
        <v>5.9580867571776102</v>
      </c>
      <c r="G117" s="5">
        <v>2.5520803239185799E-9</v>
      </c>
      <c r="H117" s="5">
        <v>2.52258225264212E-7</v>
      </c>
    </row>
    <row r="118" spans="1:8">
      <c r="A118" s="5" t="s">
        <v>1175</v>
      </c>
      <c r="B118" s="5" t="s">
        <v>1176</v>
      </c>
      <c r="C118" s="5">
        <v>215.77817589383901</v>
      </c>
      <c r="D118" s="5">
        <v>1.9783777632673101</v>
      </c>
      <c r="E118" s="5">
        <v>0.58388108941527705</v>
      </c>
      <c r="F118" s="5">
        <v>3.3883230663430899</v>
      </c>
      <c r="G118" s="5">
        <v>7.03213823777672E-4</v>
      </c>
      <c r="H118" s="5">
        <v>1.2608151737978499E-2</v>
      </c>
    </row>
    <row r="119" spans="1:8">
      <c r="A119" s="5" t="s">
        <v>1177</v>
      </c>
      <c r="B119" s="5" t="s">
        <v>1178</v>
      </c>
      <c r="C119" s="5">
        <v>1200.4595979749899</v>
      </c>
      <c r="D119" s="5">
        <v>-1.01094320894627</v>
      </c>
      <c r="E119" s="5">
        <v>0.36653264383210699</v>
      </c>
      <c r="F119" s="5">
        <v>-2.7581259840237999</v>
      </c>
      <c r="G119" s="5">
        <v>5.8133788229273496E-3</v>
      </c>
      <c r="H119" s="5">
        <v>6.62855823540075E-2</v>
      </c>
    </row>
    <row r="120" spans="1:8">
      <c r="A120" s="5" t="s">
        <v>1203</v>
      </c>
      <c r="B120" s="5" t="s">
        <v>1204</v>
      </c>
      <c r="C120" s="5">
        <v>169.40379024813299</v>
      </c>
      <c r="D120" s="5">
        <v>2.16984918232373</v>
      </c>
      <c r="E120" s="5">
        <v>0.45561183543769102</v>
      </c>
      <c r="F120" s="5">
        <v>4.7624952065594002</v>
      </c>
      <c r="G120" s="5">
        <v>1.9121374116663199E-6</v>
      </c>
      <c r="H120" s="5">
        <v>8.3639527817197301E-5</v>
      </c>
    </row>
    <row r="121" spans="1:8">
      <c r="A121" s="5" t="s">
        <v>1213</v>
      </c>
      <c r="B121" s="5" t="s">
        <v>1214</v>
      </c>
      <c r="C121" s="5">
        <v>286.42204105410298</v>
      </c>
      <c r="D121" s="5">
        <v>1.08145830171494</v>
      </c>
      <c r="E121" s="5">
        <v>0.36659182725238099</v>
      </c>
      <c r="F121" s="5">
        <v>2.95003385596593</v>
      </c>
      <c r="G121" s="5">
        <v>3.17739109396662E-3</v>
      </c>
      <c r="H121" s="5">
        <v>4.25010959862566E-2</v>
      </c>
    </row>
    <row r="122" spans="1:8">
      <c r="A122" s="5" t="s">
        <v>1215</v>
      </c>
      <c r="B122" s="5" t="s">
        <v>1216</v>
      </c>
      <c r="C122" s="5">
        <v>61.048186576461902</v>
      </c>
      <c r="D122" s="5">
        <v>2.5544277264683899</v>
      </c>
      <c r="E122" s="5">
        <v>0.86707213405202799</v>
      </c>
      <c r="F122" s="5">
        <v>2.94603831232698</v>
      </c>
      <c r="G122" s="5">
        <v>3.2187252968935202E-3</v>
      </c>
      <c r="H122" s="5">
        <v>4.2716160827648703E-2</v>
      </c>
    </row>
    <row r="123" spans="1:8">
      <c r="A123" s="5" t="s">
        <v>1217</v>
      </c>
      <c r="B123" s="5" t="s">
        <v>1218</v>
      </c>
      <c r="C123" s="5">
        <v>618.06566816710995</v>
      </c>
      <c r="D123" s="5">
        <v>0.67930061305551404</v>
      </c>
      <c r="E123" s="5">
        <v>0.300187623901218</v>
      </c>
      <c r="F123" s="5">
        <v>2.2629201171832798</v>
      </c>
      <c r="G123" s="5">
        <v>2.3640614045932401E-2</v>
      </c>
      <c r="H123" s="5">
        <v>0.183529522018995</v>
      </c>
    </row>
    <row r="124" spans="1:8">
      <c r="A124" s="5" t="s">
        <v>1227</v>
      </c>
      <c r="B124" s="5" t="s">
        <v>1228</v>
      </c>
      <c r="C124" s="5">
        <v>878.32262397070997</v>
      </c>
      <c r="D124" s="5">
        <v>1.6449842197979601</v>
      </c>
      <c r="E124" s="5">
        <v>0.40042945347466202</v>
      </c>
      <c r="F124" s="5">
        <v>4.1080500086191902</v>
      </c>
      <c r="G124" s="5">
        <v>3.99013719736567E-5</v>
      </c>
      <c r="H124" s="5">
        <v>1.1862864925449299E-3</v>
      </c>
    </row>
    <row r="125" spans="1:8">
      <c r="A125" s="5" t="s">
        <v>1247</v>
      </c>
      <c r="B125" s="5" t="s">
        <v>1248</v>
      </c>
      <c r="C125" s="5">
        <v>23.807279428275301</v>
      </c>
      <c r="D125" s="5">
        <v>5.0799386334399799</v>
      </c>
      <c r="E125" s="5">
        <v>1.5090338460938699</v>
      </c>
      <c r="F125" s="5">
        <v>3.3663516869349199</v>
      </c>
      <c r="G125" s="5">
        <v>7.61695297861167E-4</v>
      </c>
      <c r="H125" s="5">
        <v>1.34663482276919E-2</v>
      </c>
    </row>
    <row r="126" spans="1:8">
      <c r="A126" s="5" t="s">
        <v>1249</v>
      </c>
      <c r="B126" s="5" t="s">
        <v>1250</v>
      </c>
      <c r="C126" s="5">
        <v>92.874735190495301</v>
      </c>
      <c r="D126" s="5">
        <v>7.0725047431859203</v>
      </c>
      <c r="E126" s="5">
        <v>1.3649525892155301</v>
      </c>
      <c r="F126" s="5">
        <v>5.1815021262025303</v>
      </c>
      <c r="G126" s="5">
        <v>2.20106079926986E-7</v>
      </c>
      <c r="H126" s="5">
        <v>1.26911164721537E-5</v>
      </c>
    </row>
    <row r="127" spans="1:8">
      <c r="A127" s="5" t="s">
        <v>1251</v>
      </c>
      <c r="B127" s="5" t="s">
        <v>1252</v>
      </c>
      <c r="C127" s="5">
        <v>53.210141753203303</v>
      </c>
      <c r="D127" s="5">
        <v>-1.5905224895194501</v>
      </c>
      <c r="E127" s="5">
        <v>0.68338389022628798</v>
      </c>
      <c r="F127" s="5">
        <v>-2.3274216911855801</v>
      </c>
      <c r="G127" s="5">
        <v>1.9942832390646901E-2</v>
      </c>
      <c r="H127" s="5">
        <v>0.162623557259714</v>
      </c>
    </row>
    <row r="128" spans="1:8">
      <c r="A128" s="5" t="s">
        <v>1267</v>
      </c>
      <c r="B128" s="5" t="s">
        <v>1268</v>
      </c>
      <c r="C128" s="5">
        <v>54.210996431342103</v>
      </c>
      <c r="D128" s="5">
        <v>2.7109180195485001</v>
      </c>
      <c r="E128" s="5">
        <v>0.80468316832341302</v>
      </c>
      <c r="F128" s="5">
        <v>3.3689259652302699</v>
      </c>
      <c r="G128" s="5">
        <v>7.5461695110506E-4</v>
      </c>
      <c r="H128" s="5">
        <v>1.33722691847744E-2</v>
      </c>
    </row>
    <row r="129" spans="1:8">
      <c r="A129" s="5" t="s">
        <v>1283</v>
      </c>
      <c r="B129" s="5" t="s">
        <v>1284</v>
      </c>
      <c r="C129" s="5">
        <v>147.08417040075699</v>
      </c>
      <c r="D129" s="5">
        <v>2.4128825366009101</v>
      </c>
      <c r="E129" s="5">
        <v>0.59153486747045902</v>
      </c>
      <c r="F129" s="5">
        <v>4.0790199687111501</v>
      </c>
      <c r="G129" s="5">
        <v>4.5225952526961998E-5</v>
      </c>
      <c r="H129" s="5">
        <v>1.3163086985954399E-3</v>
      </c>
    </row>
    <row r="130" spans="1:8">
      <c r="A130" s="5" t="s">
        <v>1291</v>
      </c>
      <c r="B130" s="5" t="s">
        <v>1292</v>
      </c>
      <c r="C130" s="5">
        <v>57.492630401522199</v>
      </c>
      <c r="D130" s="5">
        <v>3.4556593359352101</v>
      </c>
      <c r="E130" s="5">
        <v>1.03629450735813</v>
      </c>
      <c r="F130" s="5">
        <v>3.3346305624497301</v>
      </c>
      <c r="G130" s="5">
        <v>8.54127927791414E-4</v>
      </c>
      <c r="H130" s="5">
        <v>1.47912802239373E-2</v>
      </c>
    </row>
    <row r="131" spans="1:8">
      <c r="A131" s="5" t="s">
        <v>1305</v>
      </c>
      <c r="B131" s="5" t="s">
        <v>1306</v>
      </c>
      <c r="C131" s="5">
        <v>876.68992550388396</v>
      </c>
      <c r="D131" s="5">
        <v>-0.63130699986138805</v>
      </c>
      <c r="E131" s="5">
        <v>0.29764841033610701</v>
      </c>
      <c r="F131" s="5">
        <v>-2.1209822661189799</v>
      </c>
      <c r="G131" s="5">
        <v>3.3923294821972497E-2</v>
      </c>
      <c r="H131" s="5">
        <v>0.233339536276577</v>
      </c>
    </row>
    <row r="132" spans="1:8">
      <c r="A132" s="5" t="s">
        <v>1311</v>
      </c>
      <c r="B132" s="5" t="s">
        <v>1312</v>
      </c>
      <c r="C132" s="5">
        <v>41.532474460926203</v>
      </c>
      <c r="D132" s="5">
        <v>3.0681489332305398</v>
      </c>
      <c r="E132" s="5">
        <v>1.0300794588886</v>
      </c>
      <c r="F132" s="5">
        <v>2.9785555927315799</v>
      </c>
      <c r="G132" s="5">
        <v>2.8961048733654299E-3</v>
      </c>
      <c r="H132" s="5">
        <v>3.9615294696321697E-2</v>
      </c>
    </row>
    <row r="133" spans="1:8">
      <c r="A133" s="5" t="s">
        <v>1313</v>
      </c>
      <c r="B133" s="5" t="s">
        <v>1314</v>
      </c>
      <c r="C133" s="5">
        <v>38.103694798538903</v>
      </c>
      <c r="D133" s="5">
        <v>4.7535311244422598</v>
      </c>
      <c r="E133" s="5">
        <v>1.2549987589899101</v>
      </c>
      <c r="F133" s="5">
        <v>3.7876779481982701</v>
      </c>
      <c r="G133" s="5">
        <v>1.52061772905778E-4</v>
      </c>
      <c r="H133" s="5">
        <v>3.6566892688337399E-3</v>
      </c>
    </row>
    <row r="134" spans="1:8">
      <c r="A134" s="5" t="s">
        <v>1317</v>
      </c>
      <c r="B134" s="5" t="s">
        <v>1318</v>
      </c>
      <c r="C134" s="5">
        <v>2101.0949471272302</v>
      </c>
      <c r="D134" s="5">
        <v>1.1793599367045799</v>
      </c>
      <c r="E134" s="5">
        <v>0.39784658380918198</v>
      </c>
      <c r="F134" s="5">
        <v>2.9643585861987298</v>
      </c>
      <c r="G134" s="5">
        <v>3.0331461535884402E-3</v>
      </c>
      <c r="H134" s="5">
        <v>4.1105688398737197E-2</v>
      </c>
    </row>
    <row r="135" spans="1:8">
      <c r="A135" s="5" t="s">
        <v>1343</v>
      </c>
      <c r="B135" s="5" t="s">
        <v>1344</v>
      </c>
      <c r="C135" s="5">
        <v>723.40427096867404</v>
      </c>
      <c r="D135" s="5">
        <v>1.16799171646227</v>
      </c>
      <c r="E135" s="5">
        <v>0.349938166511991</v>
      </c>
      <c r="F135" s="5">
        <v>3.3377088532646502</v>
      </c>
      <c r="G135" s="5">
        <v>8.4472211125037199E-4</v>
      </c>
      <c r="H135" s="5">
        <v>1.46784931249465E-2</v>
      </c>
    </row>
    <row r="136" spans="1:8">
      <c r="A136" s="5" t="s">
        <v>1357</v>
      </c>
      <c r="B136" s="5" t="s">
        <v>1358</v>
      </c>
      <c r="C136" s="5">
        <v>206.003954839725</v>
      </c>
      <c r="D136" s="5">
        <v>-1.0632174888071699</v>
      </c>
      <c r="E136" s="5">
        <v>0.40071799132844599</v>
      </c>
      <c r="F136" s="5">
        <v>-2.6532811398920102</v>
      </c>
      <c r="G136" s="5">
        <v>7.9713446178922807E-3</v>
      </c>
      <c r="H136" s="5">
        <v>8.4971854183162707E-2</v>
      </c>
    </row>
    <row r="137" spans="1:8">
      <c r="A137" s="5" t="s">
        <v>1359</v>
      </c>
      <c r="B137" s="5" t="s">
        <v>1360</v>
      </c>
      <c r="C137" s="5">
        <v>102.368759857669</v>
      </c>
      <c r="D137" s="5">
        <v>1.60264265387752</v>
      </c>
      <c r="E137" s="5">
        <v>0.57276496301477797</v>
      </c>
      <c r="F137" s="5">
        <v>2.79808081388556</v>
      </c>
      <c r="G137" s="5">
        <v>5.1407248714916897E-3</v>
      </c>
      <c r="H137" s="5">
        <v>6.11344640576926E-2</v>
      </c>
    </row>
    <row r="138" spans="1:8">
      <c r="A138" s="5" t="s">
        <v>1365</v>
      </c>
      <c r="B138" s="5" t="s">
        <v>1366</v>
      </c>
      <c r="C138" s="5">
        <v>1776.8584654198601</v>
      </c>
      <c r="D138" s="5">
        <v>-0.85384200868327997</v>
      </c>
      <c r="E138" s="5">
        <v>0.37803524430257002</v>
      </c>
      <c r="F138" s="5">
        <v>-2.2586307005806199</v>
      </c>
      <c r="G138" s="5">
        <v>2.39063664562255E-2</v>
      </c>
      <c r="H138" s="5">
        <v>0.18490991371781701</v>
      </c>
    </row>
    <row r="139" spans="1:8">
      <c r="A139" s="5" t="s">
        <v>1395</v>
      </c>
      <c r="B139" s="5" t="s">
        <v>1396</v>
      </c>
      <c r="C139" s="5">
        <v>5314.0125863612202</v>
      </c>
      <c r="D139" s="5">
        <v>-1.2264028698612599</v>
      </c>
      <c r="E139" s="5">
        <v>0.36312397783879202</v>
      </c>
      <c r="F139" s="5">
        <v>-3.3773668077785701</v>
      </c>
      <c r="G139" s="5">
        <v>7.3183386109980895E-4</v>
      </c>
      <c r="H139" s="5">
        <v>1.3059759711209E-2</v>
      </c>
    </row>
    <row r="140" spans="1:8">
      <c r="A140" s="5" t="s">
        <v>1405</v>
      </c>
      <c r="B140" s="5" t="s">
        <v>1406</v>
      </c>
      <c r="C140" s="5">
        <v>79.039068285600806</v>
      </c>
      <c r="D140" s="5">
        <v>3.1806403980334901</v>
      </c>
      <c r="E140" s="5">
        <v>0.73301099034499595</v>
      </c>
      <c r="F140" s="5">
        <v>4.3391442146542696</v>
      </c>
      <c r="G140" s="5">
        <v>1.4303863697913299E-5</v>
      </c>
      <c r="H140" s="5">
        <v>4.9149754674861603E-4</v>
      </c>
    </row>
    <row r="141" spans="1:8">
      <c r="A141" s="5" t="s">
        <v>1419</v>
      </c>
      <c r="B141" s="5" t="s">
        <v>1420</v>
      </c>
      <c r="C141" s="5">
        <v>912.31571113894904</v>
      </c>
      <c r="D141" s="5">
        <v>1.58691649704889</v>
      </c>
      <c r="E141" s="5">
        <v>0.35347469315579799</v>
      </c>
      <c r="F141" s="5">
        <v>4.4894769774916803</v>
      </c>
      <c r="G141" s="5">
        <v>7.1398263200043897E-6</v>
      </c>
      <c r="H141" s="5">
        <v>2.6728278297982099E-4</v>
      </c>
    </row>
    <row r="142" spans="1:8">
      <c r="A142" s="5" t="s">
        <v>1453</v>
      </c>
      <c r="B142" s="5" t="s">
        <v>1454</v>
      </c>
      <c r="C142" s="5">
        <v>565.07917632579904</v>
      </c>
      <c r="D142" s="5">
        <v>1.9765283425554601</v>
      </c>
      <c r="E142" s="5">
        <v>0.51609160903902696</v>
      </c>
      <c r="F142" s="5">
        <v>3.8298013529725701</v>
      </c>
      <c r="G142" s="5">
        <v>1.2824674368763501E-4</v>
      </c>
      <c r="H142" s="5">
        <v>3.1846197918649001E-3</v>
      </c>
    </row>
    <row r="143" spans="1:8">
      <c r="A143" s="5" t="s">
        <v>1455</v>
      </c>
      <c r="B143" s="5" t="s">
        <v>1456</v>
      </c>
      <c r="C143" s="5">
        <v>820.97971399617302</v>
      </c>
      <c r="D143" s="5">
        <v>0.75194823641798902</v>
      </c>
      <c r="E143" s="5">
        <v>0.29246391585901899</v>
      </c>
      <c r="F143" s="5">
        <v>2.5710803816921599</v>
      </c>
      <c r="G143" s="5">
        <v>1.0138179271518701E-2</v>
      </c>
      <c r="H143" s="5">
        <v>0.10146177835046501</v>
      </c>
    </row>
    <row r="144" spans="1:8">
      <c r="A144" s="5" t="s">
        <v>1465</v>
      </c>
      <c r="B144" s="5" t="s">
        <v>1466</v>
      </c>
      <c r="C144" s="5">
        <v>533.72496334769698</v>
      </c>
      <c r="D144" s="5">
        <v>1.11297002707197</v>
      </c>
      <c r="E144" s="5">
        <v>0.40790080651601102</v>
      </c>
      <c r="F144" s="5">
        <v>2.7285310773914402</v>
      </c>
      <c r="G144" s="5">
        <v>6.3617095483570899E-3</v>
      </c>
      <c r="H144" s="5">
        <v>7.13617853685274E-2</v>
      </c>
    </row>
    <row r="145" spans="1:8">
      <c r="A145" s="5" t="s">
        <v>1473</v>
      </c>
      <c r="B145" s="5" t="s">
        <v>1474</v>
      </c>
      <c r="C145" s="5">
        <v>553.30433821636598</v>
      </c>
      <c r="D145" s="5">
        <v>2.6731581856648998</v>
      </c>
      <c r="E145" s="5">
        <v>0.51222902927593095</v>
      </c>
      <c r="F145" s="5">
        <v>5.2186776478552597</v>
      </c>
      <c r="G145" s="5">
        <v>1.80205083238791E-7</v>
      </c>
      <c r="H145" s="5">
        <v>1.0842220462691199E-5</v>
      </c>
    </row>
    <row r="146" spans="1:8">
      <c r="A146" s="5" t="s">
        <v>1485</v>
      </c>
      <c r="B146" s="5" t="s">
        <v>1486</v>
      </c>
      <c r="C146" s="5">
        <v>654.40142450256201</v>
      </c>
      <c r="D146" s="5">
        <v>0.85889483768755004</v>
      </c>
      <c r="E146" s="5">
        <v>0.31258949768709698</v>
      </c>
      <c r="F146" s="5">
        <v>2.7476765663678999</v>
      </c>
      <c r="G146" s="5">
        <v>6.0019182957784098E-3</v>
      </c>
      <c r="H146" s="5">
        <v>6.8078390684306198E-2</v>
      </c>
    </row>
    <row r="147" spans="1:8">
      <c r="A147" s="5" t="s">
        <v>1495</v>
      </c>
      <c r="B147" s="5" t="s">
        <v>1496</v>
      </c>
      <c r="C147" s="5">
        <v>18.9594084366583</v>
      </c>
      <c r="D147" s="5">
        <v>3.0476726761448099</v>
      </c>
      <c r="E147" s="5">
        <v>1.2275201398222499</v>
      </c>
      <c r="F147" s="5">
        <v>2.4827883284962899</v>
      </c>
      <c r="G147" s="5">
        <v>1.3035852330029201E-2</v>
      </c>
      <c r="H147" s="5">
        <v>0.120774037837921</v>
      </c>
    </row>
    <row r="148" spans="1:8">
      <c r="A148" s="5" t="s">
        <v>1497</v>
      </c>
      <c r="B148" s="5" t="s">
        <v>1498</v>
      </c>
      <c r="C148" s="5">
        <v>933.68677977232198</v>
      </c>
      <c r="D148" s="5">
        <v>-1.4245272093397601</v>
      </c>
      <c r="E148" s="5">
        <v>0.37300443260388899</v>
      </c>
      <c r="F148" s="5">
        <v>-3.8190624154124602</v>
      </c>
      <c r="G148" s="5">
        <v>1.3395986745806801E-4</v>
      </c>
      <c r="H148" s="5">
        <v>3.2942441073452598E-3</v>
      </c>
    </row>
    <row r="149" spans="1:8">
      <c r="A149" s="5" t="s">
        <v>1519</v>
      </c>
      <c r="B149" s="5" t="s">
        <v>1520</v>
      </c>
      <c r="C149" s="5">
        <v>100.53974627506901</v>
      </c>
      <c r="D149" s="5">
        <v>2.11321512921592</v>
      </c>
      <c r="E149" s="5">
        <v>0.81252916477480697</v>
      </c>
      <c r="F149" s="5">
        <v>2.6007868035131998</v>
      </c>
      <c r="G149" s="5">
        <v>9.3010236414550092E-3</v>
      </c>
      <c r="H149" s="5">
        <v>9.5726965429498503E-2</v>
      </c>
    </row>
    <row r="150" spans="1:8">
      <c r="A150" s="5" t="s">
        <v>1535</v>
      </c>
      <c r="B150" s="5" t="s">
        <v>1536</v>
      </c>
      <c r="C150" s="5">
        <v>723.06938325210206</v>
      </c>
      <c r="D150" s="5">
        <v>1.2606865381302701</v>
      </c>
      <c r="E150" s="5">
        <v>0.39127273496980403</v>
      </c>
      <c r="F150" s="5">
        <v>3.22201478778624</v>
      </c>
      <c r="G150" s="5">
        <v>1.2729256513372099E-3</v>
      </c>
      <c r="H150" s="5">
        <v>2.0569505588805801E-2</v>
      </c>
    </row>
    <row r="151" spans="1:8">
      <c r="A151" s="5" t="s">
        <v>1545</v>
      </c>
      <c r="B151" s="5" t="s">
        <v>1546</v>
      </c>
      <c r="C151" s="5">
        <v>2548.3637243645098</v>
      </c>
      <c r="D151" s="5">
        <v>0.60688160314460105</v>
      </c>
      <c r="E151" s="5">
        <v>0.27314236408196002</v>
      </c>
      <c r="F151" s="5">
        <v>2.2218508841876199</v>
      </c>
      <c r="G151" s="5">
        <v>2.62933846158485E-2</v>
      </c>
      <c r="H151" s="5">
        <v>0.19571535482760199</v>
      </c>
    </row>
    <row r="152" spans="1:8">
      <c r="A152" s="5" t="s">
        <v>1551</v>
      </c>
      <c r="B152" s="5" t="s">
        <v>1552</v>
      </c>
      <c r="C152" s="5">
        <v>53.2161253468716</v>
      </c>
      <c r="D152" s="5">
        <v>2.9389044286103201</v>
      </c>
      <c r="E152" s="5">
        <v>0.89021143403950598</v>
      </c>
      <c r="F152" s="5">
        <v>3.3013555164917099</v>
      </c>
      <c r="G152" s="5">
        <v>9.62188774227215E-4</v>
      </c>
      <c r="H152" s="5">
        <v>1.6299010198080499E-2</v>
      </c>
    </row>
    <row r="153" spans="1:8">
      <c r="A153" s="5" t="s">
        <v>1567</v>
      </c>
      <c r="B153" s="5" t="s">
        <v>1568</v>
      </c>
      <c r="C153" s="5">
        <v>186.99459154386301</v>
      </c>
      <c r="D153" s="5">
        <v>2.5825419144899899</v>
      </c>
      <c r="E153" s="5">
        <v>0.82147375853467197</v>
      </c>
      <c r="F153" s="5">
        <v>3.1437911286377198</v>
      </c>
      <c r="G153" s="5">
        <v>1.66774431900431E-3</v>
      </c>
      <c r="H153" s="5">
        <v>2.5565361554767001E-2</v>
      </c>
    </row>
    <row r="154" spans="1:8">
      <c r="A154" s="5" t="s">
        <v>1605</v>
      </c>
      <c r="B154" s="5" t="s">
        <v>1606</v>
      </c>
      <c r="C154" s="5">
        <v>1758.13150417422</v>
      </c>
      <c r="D154" s="5">
        <v>1.5415908109115499</v>
      </c>
      <c r="E154" s="5">
        <v>0.565974352982895</v>
      </c>
      <c r="F154" s="5">
        <v>2.7237820985823702</v>
      </c>
      <c r="G154" s="5">
        <v>6.4539072043033503E-3</v>
      </c>
      <c r="H154" s="5">
        <v>7.2236305488165897E-2</v>
      </c>
    </row>
    <row r="155" spans="1:8">
      <c r="A155" s="5" t="s">
        <v>1645</v>
      </c>
      <c r="B155" s="5" t="s">
        <v>1646</v>
      </c>
      <c r="C155" s="5">
        <v>283.04116129525499</v>
      </c>
      <c r="D155" s="5">
        <v>1.2437206660646101</v>
      </c>
      <c r="E155" s="5">
        <v>0.55583225608606601</v>
      </c>
      <c r="F155" s="5">
        <v>2.23758274631696</v>
      </c>
      <c r="G155" s="5">
        <v>2.5248277738396701E-2</v>
      </c>
      <c r="H155" s="5">
        <v>0.192068607563156</v>
      </c>
    </row>
    <row r="156" spans="1:8">
      <c r="A156" s="5" t="s">
        <v>1657</v>
      </c>
      <c r="B156" s="5" t="s">
        <v>1658</v>
      </c>
      <c r="C156" s="5">
        <v>66.895896465294101</v>
      </c>
      <c r="D156" s="5">
        <v>2.5780021843299199</v>
      </c>
      <c r="E156" s="5">
        <v>0.83432086076731804</v>
      </c>
      <c r="F156" s="5">
        <v>3.0899409394593702</v>
      </c>
      <c r="G156" s="5">
        <v>2.0019629994785298E-3</v>
      </c>
      <c r="H156" s="5">
        <v>2.96150444879127E-2</v>
      </c>
    </row>
    <row r="157" spans="1:8">
      <c r="A157" s="5" t="s">
        <v>1667</v>
      </c>
      <c r="B157" s="5" t="s">
        <v>1668</v>
      </c>
      <c r="C157" s="5">
        <v>251.1411169781</v>
      </c>
      <c r="D157" s="5">
        <v>2.33605912602654</v>
      </c>
      <c r="E157" s="5">
        <v>0.51976347157495795</v>
      </c>
      <c r="F157" s="5">
        <v>4.4944657594885404</v>
      </c>
      <c r="G157" s="5">
        <v>6.9744824284785297E-6</v>
      </c>
      <c r="H157" s="5">
        <v>2.6213721364518598E-4</v>
      </c>
    </row>
    <row r="158" spans="1:8">
      <c r="A158" s="5" t="s">
        <v>1685</v>
      </c>
      <c r="B158" s="5" t="s">
        <v>1686</v>
      </c>
      <c r="C158" s="5">
        <v>3051.49524374257</v>
      </c>
      <c r="D158" s="5">
        <v>-0.828137927614643</v>
      </c>
      <c r="E158" s="5">
        <v>0.344055425773725</v>
      </c>
      <c r="F158" s="5">
        <v>-2.4069898788902901</v>
      </c>
      <c r="G158" s="5">
        <v>1.6084615621224801E-2</v>
      </c>
      <c r="H158" s="5">
        <v>0.14022910594861601</v>
      </c>
    </row>
    <row r="159" spans="1:8">
      <c r="A159" s="5" t="s">
        <v>1707</v>
      </c>
      <c r="B159" s="5" t="s">
        <v>1708</v>
      </c>
      <c r="C159" s="5">
        <v>323.071145434789</v>
      </c>
      <c r="D159" s="5">
        <v>3.3216677108476498</v>
      </c>
      <c r="E159" s="5">
        <v>0.60808598634283495</v>
      </c>
      <c r="F159" s="5">
        <v>5.4624967281763901</v>
      </c>
      <c r="G159" s="5">
        <v>4.6948418937124998E-8</v>
      </c>
      <c r="H159" s="5">
        <v>3.40308968124246E-6</v>
      </c>
    </row>
    <row r="160" spans="1:8">
      <c r="A160" s="5" t="s">
        <v>1725</v>
      </c>
      <c r="B160" s="5" t="s">
        <v>1726</v>
      </c>
      <c r="C160" s="5">
        <v>1245.99722611217</v>
      </c>
      <c r="D160" s="5">
        <v>-0.88973683325687303</v>
      </c>
      <c r="E160" s="5">
        <v>0.27412187996694298</v>
      </c>
      <c r="F160" s="5">
        <v>-3.24577094453084</v>
      </c>
      <c r="G160" s="5">
        <v>1.1713304292277199E-3</v>
      </c>
      <c r="H160" s="5">
        <v>1.9213353225974599E-2</v>
      </c>
    </row>
    <row r="161" spans="1:8">
      <c r="A161" s="5" t="s">
        <v>1749</v>
      </c>
      <c r="B161" s="5" t="s">
        <v>1750</v>
      </c>
      <c r="C161" s="5">
        <v>38.0404948249829</v>
      </c>
      <c r="D161" s="5">
        <v>3.0551251802043802</v>
      </c>
      <c r="E161" s="5">
        <v>1.00107012201477</v>
      </c>
      <c r="F161" s="5">
        <v>3.0518593183618101</v>
      </c>
      <c r="G161" s="5">
        <v>2.2742866434128299E-3</v>
      </c>
      <c r="H161" s="5">
        <v>3.2628832503327099E-2</v>
      </c>
    </row>
    <row r="162" spans="1:8">
      <c r="A162" s="5" t="s">
        <v>1751</v>
      </c>
      <c r="B162" s="5" t="s">
        <v>1752</v>
      </c>
      <c r="C162" s="5">
        <v>636.40831804474897</v>
      </c>
      <c r="D162" s="5">
        <v>2.63326811606863</v>
      </c>
      <c r="E162" s="5">
        <v>0.44919050917342601</v>
      </c>
      <c r="F162" s="5">
        <v>5.8622523457011901</v>
      </c>
      <c r="G162" s="5">
        <v>4.56630361715732E-9</v>
      </c>
      <c r="H162" s="5">
        <v>4.1621720754711799E-7</v>
      </c>
    </row>
    <row r="163" spans="1:8">
      <c r="A163" s="5" t="s">
        <v>1755</v>
      </c>
      <c r="B163" s="5" t="s">
        <v>1756</v>
      </c>
      <c r="C163" s="5">
        <v>478.27474279347001</v>
      </c>
      <c r="D163" s="5">
        <v>2.5592663015044699</v>
      </c>
      <c r="E163" s="5">
        <v>0.46273900654160799</v>
      </c>
      <c r="F163" s="5">
        <v>5.5306906600153898</v>
      </c>
      <c r="G163" s="5">
        <v>3.1897239218578101E-8</v>
      </c>
      <c r="H163" s="5">
        <v>2.48994756607793E-6</v>
      </c>
    </row>
    <row r="164" spans="1:8">
      <c r="A164" s="5" t="s">
        <v>1781</v>
      </c>
      <c r="B164" s="5" t="s">
        <v>1782</v>
      </c>
      <c r="C164" s="5">
        <v>212.78733837972501</v>
      </c>
      <c r="D164" s="5">
        <v>0.98457966549540599</v>
      </c>
      <c r="E164" s="5">
        <v>0.461127100340887</v>
      </c>
      <c r="F164" s="5">
        <v>2.13515897193541</v>
      </c>
      <c r="G164" s="5">
        <v>3.2748026948708403E-2</v>
      </c>
      <c r="H164" s="5">
        <v>0.22759688451514401</v>
      </c>
    </row>
    <row r="165" spans="1:8">
      <c r="A165" s="5" t="s">
        <v>1785</v>
      </c>
      <c r="B165" s="5" t="s">
        <v>1786</v>
      </c>
      <c r="C165" s="5">
        <v>270.46089854878301</v>
      </c>
      <c r="D165" s="5">
        <v>-0.78850833595872305</v>
      </c>
      <c r="E165" s="5">
        <v>0.374872366963096</v>
      </c>
      <c r="F165" s="5">
        <v>-2.1034047997364</v>
      </c>
      <c r="G165" s="5">
        <v>3.5430399244317602E-2</v>
      </c>
      <c r="H165" s="5">
        <v>0.23933390863381901</v>
      </c>
    </row>
    <row r="166" spans="1:8">
      <c r="A166" s="5" t="s">
        <v>1791</v>
      </c>
      <c r="B166" s="5" t="s">
        <v>1792</v>
      </c>
      <c r="C166" s="5">
        <v>1541.3356330046799</v>
      </c>
      <c r="D166" s="5">
        <v>-0.99234641091575004</v>
      </c>
      <c r="E166" s="5">
        <v>0.31872670145934701</v>
      </c>
      <c r="F166" s="5">
        <v>-3.1134712164751699</v>
      </c>
      <c r="G166" s="5">
        <v>1.8490054443082401E-3</v>
      </c>
      <c r="H166" s="5">
        <v>2.7754036996600302E-2</v>
      </c>
    </row>
    <row r="167" spans="1:8">
      <c r="A167" s="5" t="s">
        <v>1795</v>
      </c>
      <c r="B167" s="5" t="s">
        <v>1796</v>
      </c>
      <c r="C167" s="5">
        <v>880.55141730294201</v>
      </c>
      <c r="D167" s="5">
        <v>1.87768528387167</v>
      </c>
      <c r="E167" s="5">
        <v>0.36086566560590599</v>
      </c>
      <c r="F167" s="5">
        <v>5.2032805080499296</v>
      </c>
      <c r="G167" s="5">
        <v>1.9580097967632301E-7</v>
      </c>
      <c r="H167" s="5">
        <v>1.16881667162078E-5</v>
      </c>
    </row>
    <row r="168" spans="1:8">
      <c r="A168" s="5" t="s">
        <v>1803</v>
      </c>
      <c r="B168" s="5" t="s">
        <v>1804</v>
      </c>
      <c r="C168" s="5">
        <v>269.58069248377001</v>
      </c>
      <c r="D168" s="5">
        <v>1.30688605756117</v>
      </c>
      <c r="E168" s="5">
        <v>0.60868709079817196</v>
      </c>
      <c r="F168" s="5">
        <v>2.1470572931774301</v>
      </c>
      <c r="G168" s="5">
        <v>3.1788720696136502E-2</v>
      </c>
      <c r="H168" s="5">
        <v>0.22331406503193199</v>
      </c>
    </row>
    <row r="169" spans="1:8">
      <c r="A169" s="5" t="s">
        <v>1819</v>
      </c>
      <c r="B169" s="5" t="s">
        <v>1820</v>
      </c>
      <c r="C169" s="5">
        <v>520.20612088254802</v>
      </c>
      <c r="D169" s="5">
        <v>0.70087537680384204</v>
      </c>
      <c r="E169" s="5">
        <v>0.34824523064956597</v>
      </c>
      <c r="F169" s="5">
        <v>2.01259145888812</v>
      </c>
      <c r="G169" s="5">
        <v>4.4157626248814003E-2</v>
      </c>
      <c r="H169" s="5">
        <v>0.27695401184979301</v>
      </c>
    </row>
    <row r="170" spans="1:8">
      <c r="A170" s="5" t="s">
        <v>1833</v>
      </c>
      <c r="B170" s="5" t="s">
        <v>1834</v>
      </c>
      <c r="C170" s="5">
        <v>92.373136016106599</v>
      </c>
      <c r="D170" s="5">
        <v>3.99831279125784</v>
      </c>
      <c r="E170" s="5">
        <v>1.1013786201006801</v>
      </c>
      <c r="F170" s="5">
        <v>3.6302800129644299</v>
      </c>
      <c r="G170" s="5">
        <v>2.8311391447608702E-4</v>
      </c>
      <c r="H170" s="5">
        <v>6.1041926432790303E-3</v>
      </c>
    </row>
    <row r="171" spans="1:8">
      <c r="A171" s="5" t="s">
        <v>1835</v>
      </c>
      <c r="B171" s="5" t="s">
        <v>1836</v>
      </c>
      <c r="C171" s="5">
        <v>561.12171945023204</v>
      </c>
      <c r="D171" s="5">
        <v>4.0663197683240702</v>
      </c>
      <c r="E171" s="5">
        <v>0.64583275887885605</v>
      </c>
      <c r="F171" s="5">
        <v>6.2962426609995203</v>
      </c>
      <c r="G171" s="5">
        <v>3.0494686887113202E-10</v>
      </c>
      <c r="H171" s="5">
        <v>4.0718431911897999E-8</v>
      </c>
    </row>
    <row r="172" spans="1:8">
      <c r="A172" s="5" t="s">
        <v>1839</v>
      </c>
      <c r="B172" s="5" t="s">
        <v>1840</v>
      </c>
      <c r="C172" s="5">
        <v>460.74493384533901</v>
      </c>
      <c r="D172" s="5">
        <v>2.79543486693216</v>
      </c>
      <c r="E172" s="5">
        <v>0.68545194178696001</v>
      </c>
      <c r="F172" s="5">
        <v>4.0782361191428098</v>
      </c>
      <c r="G172" s="5">
        <v>4.5378668237372397E-5</v>
      </c>
      <c r="H172" s="5">
        <v>1.3182329921932899E-3</v>
      </c>
    </row>
    <row r="173" spans="1:8">
      <c r="A173" s="5" t="s">
        <v>1843</v>
      </c>
      <c r="B173" s="5" t="s">
        <v>1844</v>
      </c>
      <c r="C173" s="5">
        <v>933.48340608892204</v>
      </c>
      <c r="D173" s="5">
        <v>-0.94412702260202597</v>
      </c>
      <c r="E173" s="5">
        <v>0.45471265403232197</v>
      </c>
      <c r="F173" s="5">
        <v>-2.07631570010127</v>
      </c>
      <c r="G173" s="5">
        <v>3.7864762176462403E-2</v>
      </c>
      <c r="H173" s="5">
        <v>0.249838495817126</v>
      </c>
    </row>
    <row r="174" spans="1:8">
      <c r="A174" s="5" t="s">
        <v>1859</v>
      </c>
      <c r="B174" s="5" t="s">
        <v>1860</v>
      </c>
      <c r="C174" s="5">
        <v>386.58212466863699</v>
      </c>
      <c r="D174" s="5">
        <v>-0.761094611498638</v>
      </c>
      <c r="E174" s="5">
        <v>0.36155337113580399</v>
      </c>
      <c r="F174" s="5">
        <v>-2.1050684968243898</v>
      </c>
      <c r="G174" s="5">
        <v>3.5285346029615798E-2</v>
      </c>
      <c r="H174" s="5">
        <v>0.238823271348515</v>
      </c>
    </row>
    <row r="175" spans="1:8">
      <c r="A175" s="5" t="s">
        <v>1885</v>
      </c>
      <c r="B175" s="5" t="s">
        <v>1886</v>
      </c>
      <c r="C175" s="5">
        <v>1137.6466050433601</v>
      </c>
      <c r="D175" s="5">
        <v>-0.62241859909453001</v>
      </c>
      <c r="E175" s="5">
        <v>0.30377563001642</v>
      </c>
      <c r="F175" s="5">
        <v>-2.0489418425727099</v>
      </c>
      <c r="G175" s="5">
        <v>4.0467802143018698E-2</v>
      </c>
      <c r="H175" s="5">
        <v>0.26046549015688403</v>
      </c>
    </row>
    <row r="176" spans="1:8">
      <c r="A176" s="5" t="s">
        <v>1891</v>
      </c>
      <c r="B176" s="5" t="s">
        <v>1892</v>
      </c>
      <c r="C176" s="5">
        <v>5420.3194857010903</v>
      </c>
      <c r="D176" s="5">
        <v>3.1503344990448801</v>
      </c>
      <c r="E176" s="5">
        <v>0.43348609022937101</v>
      </c>
      <c r="F176" s="5">
        <v>7.2674408015674601</v>
      </c>
      <c r="G176" s="5">
        <v>3.6636179967812702E-13</v>
      </c>
      <c r="H176" s="5">
        <v>1.05221873862273E-10</v>
      </c>
    </row>
    <row r="177" spans="1:8">
      <c r="A177" s="5" t="s">
        <v>1919</v>
      </c>
      <c r="B177" s="5" t="s">
        <v>1920</v>
      </c>
      <c r="C177" s="5">
        <v>372.66707410696199</v>
      </c>
      <c r="D177" s="5">
        <v>-1.0417280720370099</v>
      </c>
      <c r="E177" s="5">
        <v>0.40238894526921798</v>
      </c>
      <c r="F177" s="5">
        <v>-2.5888585764702001</v>
      </c>
      <c r="G177" s="5">
        <v>9.6294632988498195E-3</v>
      </c>
      <c r="H177" s="5">
        <v>9.7915624806340695E-2</v>
      </c>
    </row>
    <row r="178" spans="1:8">
      <c r="A178" s="5" t="s">
        <v>1941</v>
      </c>
      <c r="B178" s="5" t="s">
        <v>1942</v>
      </c>
      <c r="C178" s="5">
        <v>1166.13692938689</v>
      </c>
      <c r="D178" s="5">
        <v>0.79566873062775101</v>
      </c>
      <c r="E178" s="5">
        <v>0.29258769288629999</v>
      </c>
      <c r="F178" s="5">
        <v>2.7194196815959399</v>
      </c>
      <c r="G178" s="5">
        <v>6.5396575024353502E-3</v>
      </c>
      <c r="H178" s="5">
        <v>7.2981427054304202E-2</v>
      </c>
    </row>
    <row r="179" spans="1:8">
      <c r="A179" s="5" t="s">
        <v>1945</v>
      </c>
      <c r="B179" s="5" t="s">
        <v>1946</v>
      </c>
      <c r="C179" s="5">
        <v>364.54053014982901</v>
      </c>
      <c r="D179" s="5">
        <v>1.1204197777643801</v>
      </c>
      <c r="E179" s="5">
        <v>0.343984091557274</v>
      </c>
      <c r="F179" s="5">
        <v>3.25718486774214</v>
      </c>
      <c r="G179" s="5">
        <v>1.12523123170416E-3</v>
      </c>
      <c r="H179" s="5">
        <v>1.8637943208923501E-2</v>
      </c>
    </row>
    <row r="180" spans="1:8">
      <c r="A180" s="5" t="s">
        <v>1951</v>
      </c>
      <c r="B180" s="5" t="s">
        <v>1952</v>
      </c>
      <c r="C180" s="5">
        <v>311.64579770421699</v>
      </c>
      <c r="D180" s="5">
        <v>0.98184096447995695</v>
      </c>
      <c r="E180" s="5">
        <v>0.44955898941134698</v>
      </c>
      <c r="F180" s="5">
        <v>2.1840091903524801</v>
      </c>
      <c r="G180" s="5">
        <v>2.89615727447676E-2</v>
      </c>
      <c r="H180" s="5">
        <v>0.208737244470101</v>
      </c>
    </row>
    <row r="181" spans="1:8">
      <c r="A181" s="5" t="s">
        <v>1955</v>
      </c>
      <c r="B181" s="5" t="s">
        <v>1956</v>
      </c>
      <c r="C181" s="5">
        <v>317.82226391657201</v>
      </c>
      <c r="D181" s="5">
        <v>1.0265284682365601</v>
      </c>
      <c r="E181" s="5">
        <v>0.47124297339360499</v>
      </c>
      <c r="F181" s="5">
        <v>2.1783422272466599</v>
      </c>
      <c r="G181" s="5">
        <v>2.9380567576369102E-2</v>
      </c>
      <c r="H181" s="5">
        <v>0.21075918927779899</v>
      </c>
    </row>
    <row r="182" spans="1:8">
      <c r="A182" s="5" t="s">
        <v>1981</v>
      </c>
      <c r="B182" s="5" t="s">
        <v>1982</v>
      </c>
      <c r="C182" s="5">
        <v>126.72541868869401</v>
      </c>
      <c r="D182" s="5">
        <v>2.6813528338274799</v>
      </c>
      <c r="E182" s="5">
        <v>0.75348082101929603</v>
      </c>
      <c r="F182" s="5">
        <v>3.5586212137426299</v>
      </c>
      <c r="G182" s="5">
        <v>3.7280673131191998E-4</v>
      </c>
      <c r="H182" s="5">
        <v>7.5564102050999201E-3</v>
      </c>
    </row>
    <row r="183" spans="1:8">
      <c r="A183" s="5" t="s">
        <v>1993</v>
      </c>
      <c r="B183" s="5" t="s">
        <v>1994</v>
      </c>
      <c r="C183" s="5">
        <v>1343.12957773567</v>
      </c>
      <c r="D183" s="5">
        <v>-0.60616542194966505</v>
      </c>
      <c r="E183" s="5">
        <v>0.29681718591594097</v>
      </c>
      <c r="F183" s="5">
        <v>-2.04221807466813</v>
      </c>
      <c r="G183" s="5">
        <v>4.1129904352317503E-2</v>
      </c>
      <c r="H183" s="5">
        <v>0.26339057806099098</v>
      </c>
    </row>
    <row r="184" spans="1:8">
      <c r="A184" s="5" t="s">
        <v>1997</v>
      </c>
      <c r="B184" s="5" t="s">
        <v>1998</v>
      </c>
      <c r="C184" s="5">
        <v>496.590570350527</v>
      </c>
      <c r="D184" s="5">
        <v>0.91777478814623303</v>
      </c>
      <c r="E184" s="5">
        <v>0.34493263607880398</v>
      </c>
      <c r="F184" s="5">
        <v>2.66073630660033</v>
      </c>
      <c r="G184" s="5">
        <v>7.7969993569281396E-3</v>
      </c>
      <c r="H184" s="5">
        <v>8.3483906981088804E-2</v>
      </c>
    </row>
    <row r="185" spans="1:8">
      <c r="A185" s="5" t="s">
        <v>1999</v>
      </c>
      <c r="B185" s="5" t="s">
        <v>2000</v>
      </c>
      <c r="C185" s="5">
        <v>555.64098362337199</v>
      </c>
      <c r="D185" s="5">
        <v>3.4325905873378599</v>
      </c>
      <c r="E185" s="5">
        <v>0.51627079773029805</v>
      </c>
      <c r="F185" s="5">
        <v>6.6488180281137197</v>
      </c>
      <c r="G185" s="5">
        <v>2.9545600562888701E-11</v>
      </c>
      <c r="H185" s="5">
        <v>5.4421965400287503E-9</v>
      </c>
    </row>
    <row r="186" spans="1:8">
      <c r="A186" s="5" t="s">
        <v>2029</v>
      </c>
      <c r="B186" s="5" t="s">
        <v>2030</v>
      </c>
      <c r="C186" s="5">
        <v>396.711006955843</v>
      </c>
      <c r="D186" s="5">
        <v>1.27957293845737</v>
      </c>
      <c r="E186" s="5">
        <v>0.413081425527278</v>
      </c>
      <c r="F186" s="5">
        <v>3.0976288435725698</v>
      </c>
      <c r="G186" s="5">
        <v>1.95075576826406E-3</v>
      </c>
      <c r="H186" s="5">
        <v>2.8998441703628499E-2</v>
      </c>
    </row>
    <row r="187" spans="1:8">
      <c r="A187" s="5" t="s">
        <v>2031</v>
      </c>
      <c r="B187" s="5" t="s">
        <v>2032</v>
      </c>
      <c r="C187" s="5">
        <v>568.72475627848803</v>
      </c>
      <c r="D187" s="5">
        <v>2.8687600132239299</v>
      </c>
      <c r="E187" s="5">
        <v>0.51861750495035497</v>
      </c>
      <c r="F187" s="5">
        <v>5.5315526102392996</v>
      </c>
      <c r="G187" s="5">
        <v>3.1740863060543697E-8</v>
      </c>
      <c r="H187" s="5">
        <v>2.48994756607793E-6</v>
      </c>
    </row>
    <row r="188" spans="1:8">
      <c r="A188" s="5" t="s">
        <v>2035</v>
      </c>
      <c r="B188" s="5" t="s">
        <v>2036</v>
      </c>
      <c r="C188" s="5">
        <v>454.32704772254999</v>
      </c>
      <c r="D188" s="5">
        <v>2.2897915082076801</v>
      </c>
      <c r="E188" s="5">
        <v>0.55040623242462905</v>
      </c>
      <c r="F188" s="5">
        <v>4.1601845569967102</v>
      </c>
      <c r="G188" s="5">
        <v>3.1799053078791598E-5</v>
      </c>
      <c r="H188" s="5">
        <v>9.7984855458576204E-4</v>
      </c>
    </row>
    <row r="189" spans="1:8">
      <c r="A189" s="5" t="s">
        <v>2043</v>
      </c>
      <c r="B189" s="5" t="s">
        <v>2044</v>
      </c>
      <c r="C189" s="5">
        <v>60.804070681363697</v>
      </c>
      <c r="D189" s="5">
        <v>-1.42244332872333</v>
      </c>
      <c r="E189" s="5">
        <v>0.60025703903701599</v>
      </c>
      <c r="F189" s="5">
        <v>-2.36972369537779</v>
      </c>
      <c r="G189" s="5">
        <v>1.78013829466614E-2</v>
      </c>
      <c r="H189" s="5">
        <v>0.15087564098779499</v>
      </c>
    </row>
    <row r="190" spans="1:8">
      <c r="A190" s="5" t="s">
        <v>2085</v>
      </c>
      <c r="B190" s="5" t="s">
        <v>2086</v>
      </c>
      <c r="C190" s="5">
        <v>223.70416677137899</v>
      </c>
      <c r="D190" s="5">
        <v>5.1377140433619202</v>
      </c>
      <c r="E190" s="5">
        <v>0.73439803143104898</v>
      </c>
      <c r="F190" s="5">
        <v>6.9958167417068999</v>
      </c>
      <c r="G190" s="5">
        <v>2.63718063331854E-12</v>
      </c>
      <c r="H190" s="5">
        <v>6.1758713231345902E-10</v>
      </c>
    </row>
    <row r="191" spans="1:8">
      <c r="A191" s="5" t="s">
        <v>2131</v>
      </c>
      <c r="B191" s="5" t="s">
        <v>2132</v>
      </c>
      <c r="C191" s="5">
        <v>10126.695097182899</v>
      </c>
      <c r="D191" s="5">
        <v>0.83960474202133695</v>
      </c>
      <c r="E191" s="5">
        <v>0.27220723466780999</v>
      </c>
      <c r="F191" s="5">
        <v>3.0844321351192301</v>
      </c>
      <c r="G191" s="5">
        <v>2.0394113234972798E-3</v>
      </c>
      <c r="H191" s="5">
        <v>3.00231326559725E-2</v>
      </c>
    </row>
    <row r="192" spans="1:8">
      <c r="A192" s="5" t="s">
        <v>2149</v>
      </c>
      <c r="B192" s="5" t="s">
        <v>2150</v>
      </c>
      <c r="C192" s="5">
        <v>10.8647038149166</v>
      </c>
      <c r="D192" s="5">
        <v>3.8977383621847999</v>
      </c>
      <c r="E192" s="5">
        <v>1.8520610990831701</v>
      </c>
      <c r="F192" s="5">
        <v>2.1045409161254498</v>
      </c>
      <c r="G192" s="5">
        <v>3.5331289378813899E-2</v>
      </c>
      <c r="H192" s="5">
        <v>0.23902794974413599</v>
      </c>
    </row>
    <row r="193" spans="1:8">
      <c r="A193" s="5" t="s">
        <v>2153</v>
      </c>
      <c r="B193" s="5" t="s">
        <v>2154</v>
      </c>
      <c r="C193" s="5">
        <v>770.74909438400698</v>
      </c>
      <c r="D193" s="5">
        <v>0.85200006312448895</v>
      </c>
      <c r="E193" s="5">
        <v>0.31031050940163002</v>
      </c>
      <c r="F193" s="5">
        <v>2.7456371515337801</v>
      </c>
      <c r="G193" s="5">
        <v>6.0393517959763596E-3</v>
      </c>
      <c r="H193" s="5">
        <v>6.8451982902719394E-2</v>
      </c>
    </row>
    <row r="194" spans="1:8">
      <c r="A194" s="5" t="s">
        <v>2159</v>
      </c>
      <c r="B194" s="5" t="s">
        <v>2160</v>
      </c>
      <c r="C194" s="5">
        <v>1181.4059938432999</v>
      </c>
      <c r="D194" s="5">
        <v>1.1534629820589599</v>
      </c>
      <c r="E194" s="5">
        <v>0.39768306815214099</v>
      </c>
      <c r="F194" s="5">
        <v>2.9004578631386</v>
      </c>
      <c r="G194" s="5">
        <v>3.7261793278590199E-3</v>
      </c>
      <c r="H194" s="5">
        <v>4.7945817183998297E-2</v>
      </c>
    </row>
    <row r="195" spans="1:8">
      <c r="A195" s="5" t="s">
        <v>2161</v>
      </c>
      <c r="B195" s="5" t="s">
        <v>2162</v>
      </c>
      <c r="C195" s="5">
        <v>590.96371630584997</v>
      </c>
      <c r="D195" s="5">
        <v>1.1003158525551999</v>
      </c>
      <c r="E195" s="5">
        <v>0.34313242229888102</v>
      </c>
      <c r="F195" s="5">
        <v>3.2066799318566801</v>
      </c>
      <c r="G195" s="5">
        <v>1.3427630238192201E-3</v>
      </c>
      <c r="H195" s="5">
        <v>2.1447574762409299E-2</v>
      </c>
    </row>
    <row r="196" spans="1:8">
      <c r="A196" s="5" t="s">
        <v>2175</v>
      </c>
      <c r="B196" s="5" t="s">
        <v>2176</v>
      </c>
      <c r="C196" s="5">
        <v>440.30153468883498</v>
      </c>
      <c r="D196" s="5">
        <v>1.11936372446257</v>
      </c>
      <c r="E196" s="5">
        <v>0.55535320085653495</v>
      </c>
      <c r="F196" s="5">
        <v>2.0155888590110602</v>
      </c>
      <c r="G196" s="5">
        <v>4.3842985731076103E-2</v>
      </c>
      <c r="H196" s="5">
        <v>0.27597579970571601</v>
      </c>
    </row>
    <row r="197" spans="1:8">
      <c r="A197" s="5" t="s">
        <v>2187</v>
      </c>
      <c r="B197" s="5" t="s">
        <v>2188</v>
      </c>
      <c r="C197" s="5">
        <v>1323.85415440973</v>
      </c>
      <c r="D197" s="5">
        <v>0.72323130581685802</v>
      </c>
      <c r="E197" s="5">
        <v>0.34789210244337498</v>
      </c>
      <c r="F197" s="5">
        <v>2.0788954412512899</v>
      </c>
      <c r="G197" s="5">
        <v>3.7626961826299203E-2</v>
      </c>
      <c r="H197" s="5">
        <v>0.24897146818796401</v>
      </c>
    </row>
    <row r="198" spans="1:8">
      <c r="A198" s="5" t="s">
        <v>2219</v>
      </c>
      <c r="B198" s="5" t="s">
        <v>2220</v>
      </c>
      <c r="C198" s="5">
        <v>1048.4900489613001</v>
      </c>
      <c r="D198" s="5">
        <v>1.05347978934568</v>
      </c>
      <c r="E198" s="5">
        <v>0.4477294028696</v>
      </c>
      <c r="F198" s="5">
        <v>2.3529385887853098</v>
      </c>
      <c r="G198" s="5">
        <v>1.86257099019006E-2</v>
      </c>
      <c r="H198" s="5">
        <v>0.15612365425480801</v>
      </c>
    </row>
    <row r="199" spans="1:8">
      <c r="A199" s="5" t="s">
        <v>2245</v>
      </c>
      <c r="B199" s="5" t="s">
        <v>2246</v>
      </c>
      <c r="C199" s="5">
        <v>255.97059201405901</v>
      </c>
      <c r="D199" s="5">
        <v>0.89992201687179196</v>
      </c>
      <c r="E199" s="5">
        <v>0.42036852274625602</v>
      </c>
      <c r="F199" s="5">
        <v>2.1407930617464599</v>
      </c>
      <c r="G199" s="5">
        <v>3.2290729736122702E-2</v>
      </c>
      <c r="H199" s="5">
        <v>0.22536886200974801</v>
      </c>
    </row>
    <row r="200" spans="1:8">
      <c r="A200" s="5" t="s">
        <v>2257</v>
      </c>
      <c r="B200" s="5" t="s">
        <v>2258</v>
      </c>
      <c r="C200" s="5">
        <v>82.158150653499305</v>
      </c>
      <c r="D200" s="5">
        <v>4.2524586959341502</v>
      </c>
      <c r="E200" s="5">
        <v>0.95119256322468504</v>
      </c>
      <c r="F200" s="5">
        <v>4.4706601589878696</v>
      </c>
      <c r="G200" s="5">
        <v>7.7978523058399403E-6</v>
      </c>
      <c r="H200" s="5">
        <v>2.8666850969260698E-4</v>
      </c>
    </row>
    <row r="201" spans="1:8">
      <c r="A201" s="5" t="s">
        <v>2265</v>
      </c>
      <c r="B201" s="5" t="s">
        <v>2266</v>
      </c>
      <c r="C201" s="5">
        <v>129.685982580352</v>
      </c>
      <c r="D201" s="5">
        <v>2.4937472857487699</v>
      </c>
      <c r="E201" s="5">
        <v>0.708497775769246</v>
      </c>
      <c r="F201" s="5">
        <v>3.5197672752623701</v>
      </c>
      <c r="G201" s="5">
        <v>4.3192560675308001E-4</v>
      </c>
      <c r="H201" s="5">
        <v>8.4076362992268304E-3</v>
      </c>
    </row>
    <row r="202" spans="1:8">
      <c r="A202" s="5" t="s">
        <v>2273</v>
      </c>
      <c r="B202" s="5" t="s">
        <v>2274</v>
      </c>
      <c r="C202" s="5">
        <v>687.88397614993505</v>
      </c>
      <c r="D202" s="5">
        <v>2.12981369037802</v>
      </c>
      <c r="E202" s="5">
        <v>0.43736722952728602</v>
      </c>
      <c r="F202" s="5">
        <v>4.8696233887480904</v>
      </c>
      <c r="G202" s="5">
        <v>1.1181114698107301E-6</v>
      </c>
      <c r="H202" s="5">
        <v>5.3187164979559098E-5</v>
      </c>
    </row>
    <row r="203" spans="1:8">
      <c r="A203" s="5" t="s">
        <v>2277</v>
      </c>
      <c r="B203" s="5" t="s">
        <v>2278</v>
      </c>
      <c r="C203" s="5">
        <v>719.54876528452598</v>
      </c>
      <c r="D203" s="5">
        <v>2.1853166851194299</v>
      </c>
      <c r="E203" s="5">
        <v>0.47368466854624303</v>
      </c>
      <c r="F203" s="5">
        <v>4.6134418743723602</v>
      </c>
      <c r="G203" s="5">
        <v>3.9605505893056697E-6</v>
      </c>
      <c r="H203" s="5">
        <v>1.6076666952109599E-4</v>
      </c>
    </row>
    <row r="204" spans="1:8">
      <c r="A204" s="5" t="s">
        <v>2285</v>
      </c>
      <c r="B204" s="5" t="s">
        <v>2286</v>
      </c>
      <c r="C204" s="5">
        <v>128.776841218367</v>
      </c>
      <c r="D204" s="5">
        <v>3.4645163784128301</v>
      </c>
      <c r="E204" s="5">
        <v>0.996625967485118</v>
      </c>
      <c r="F204" s="5">
        <v>3.4762453432306</v>
      </c>
      <c r="G204" s="5">
        <v>5.0848688117442699E-4</v>
      </c>
      <c r="H204" s="5">
        <v>9.7326578733317997E-3</v>
      </c>
    </row>
    <row r="205" spans="1:8">
      <c r="A205" s="5" t="s">
        <v>2287</v>
      </c>
      <c r="B205" s="5" t="s">
        <v>2288</v>
      </c>
      <c r="C205" s="5">
        <v>196.41341750602399</v>
      </c>
      <c r="D205" s="5">
        <v>1.09542328216929</v>
      </c>
      <c r="E205" s="5">
        <v>0.47631260804665798</v>
      </c>
      <c r="F205" s="5">
        <v>2.2997990472299001</v>
      </c>
      <c r="G205" s="5">
        <v>2.14596074680629E-2</v>
      </c>
      <c r="H205" s="5">
        <v>0.17102520674285501</v>
      </c>
    </row>
    <row r="206" spans="1:8">
      <c r="A206" s="5" t="s">
        <v>2295</v>
      </c>
      <c r="B206" s="5" t="s">
        <v>2296</v>
      </c>
      <c r="C206" s="5">
        <v>437.21385179752599</v>
      </c>
      <c r="D206" s="5">
        <v>-1.07823494385956</v>
      </c>
      <c r="E206" s="5">
        <v>0.32278898411628798</v>
      </c>
      <c r="F206" s="5">
        <v>-3.34037094484956</v>
      </c>
      <c r="G206" s="5">
        <v>8.3666556207056804E-4</v>
      </c>
      <c r="H206" s="5">
        <v>1.4588457257546599E-2</v>
      </c>
    </row>
    <row r="207" spans="1:8">
      <c r="A207" s="5" t="s">
        <v>2303</v>
      </c>
      <c r="B207" s="5" t="s">
        <v>2304</v>
      </c>
      <c r="C207" s="5">
        <v>235.063045835314</v>
      </c>
      <c r="D207" s="5">
        <v>1.1370290587762399</v>
      </c>
      <c r="E207" s="5">
        <v>0.50145171190207405</v>
      </c>
      <c r="F207" s="5">
        <v>2.2674746775982402</v>
      </c>
      <c r="G207" s="5">
        <v>2.3361244095012199E-2</v>
      </c>
      <c r="H207" s="5">
        <v>0.182264601875056</v>
      </c>
    </row>
    <row r="208" spans="1:8">
      <c r="A208" s="5" t="s">
        <v>2311</v>
      </c>
      <c r="B208" s="5" t="s">
        <v>2312</v>
      </c>
      <c r="C208" s="5">
        <v>22.495455112459499</v>
      </c>
      <c r="D208" s="5">
        <v>4.9859529455742297</v>
      </c>
      <c r="E208" s="5">
        <v>1.4346872538192399</v>
      </c>
      <c r="F208" s="5">
        <v>3.4752890794152198</v>
      </c>
      <c r="G208" s="5">
        <v>5.1030311321632698E-4</v>
      </c>
      <c r="H208" s="5">
        <v>9.7326578733317997E-3</v>
      </c>
    </row>
    <row r="209" spans="1:8">
      <c r="A209" s="5" t="s">
        <v>2315</v>
      </c>
      <c r="B209" s="5" t="s">
        <v>2316</v>
      </c>
      <c r="C209" s="5">
        <v>874.22697713854404</v>
      </c>
      <c r="D209" s="5">
        <v>-0.61213906980418797</v>
      </c>
      <c r="E209" s="5">
        <v>0.28573444253330998</v>
      </c>
      <c r="F209" s="5">
        <v>-2.1423356049658802</v>
      </c>
      <c r="G209" s="5">
        <v>3.2166485673211703E-2</v>
      </c>
      <c r="H209" s="5">
        <v>0.224914214477551</v>
      </c>
    </row>
    <row r="210" spans="1:8">
      <c r="A210" s="5" t="s">
        <v>2329</v>
      </c>
      <c r="B210" s="5" t="s">
        <v>2330</v>
      </c>
      <c r="C210" s="5">
        <v>973.39583471906496</v>
      </c>
      <c r="D210" s="5">
        <v>0.93787570467509296</v>
      </c>
      <c r="E210" s="5">
        <v>0.30075696554112902</v>
      </c>
      <c r="F210" s="5">
        <v>3.1183839848485202</v>
      </c>
      <c r="G210" s="5">
        <v>1.8184571795319599E-3</v>
      </c>
      <c r="H210" s="5">
        <v>2.7406490283995499E-2</v>
      </c>
    </row>
    <row r="211" spans="1:8">
      <c r="A211" s="5" t="s">
        <v>2339</v>
      </c>
      <c r="B211" s="5" t="s">
        <v>2340</v>
      </c>
      <c r="C211" s="5">
        <v>36.911833523571403</v>
      </c>
      <c r="D211" s="5">
        <v>3.64444815098047</v>
      </c>
      <c r="E211" s="5">
        <v>1.1426297258764999</v>
      </c>
      <c r="F211" s="5">
        <v>3.1895268155962402</v>
      </c>
      <c r="G211" s="5">
        <v>1.4250591733082801E-3</v>
      </c>
      <c r="H211" s="5">
        <v>2.2619656659122699E-2</v>
      </c>
    </row>
    <row r="212" spans="1:8">
      <c r="A212" s="5" t="s">
        <v>2341</v>
      </c>
      <c r="B212" s="5" t="s">
        <v>2342</v>
      </c>
      <c r="C212" s="5">
        <v>5.7819440388908099</v>
      </c>
      <c r="D212" s="5">
        <v>5.5310358469414602</v>
      </c>
      <c r="E212" s="5">
        <v>2.5675031541085702</v>
      </c>
      <c r="F212" s="5">
        <v>2.1542469531500301</v>
      </c>
      <c r="G212" s="5">
        <v>3.1220810480051799E-2</v>
      </c>
      <c r="H212" s="5">
        <v>0.22006431427220499</v>
      </c>
    </row>
    <row r="213" spans="1:8">
      <c r="A213" s="5" t="s">
        <v>2343</v>
      </c>
      <c r="B213" s="5" t="s">
        <v>2344</v>
      </c>
      <c r="C213" s="5">
        <v>125.523862083892</v>
      </c>
      <c r="D213" s="5">
        <v>1.78663107957774</v>
      </c>
      <c r="E213" s="5">
        <v>0.56684414799677096</v>
      </c>
      <c r="F213" s="5">
        <v>3.1518911960045899</v>
      </c>
      <c r="G213" s="5">
        <v>1.6221670699305801E-3</v>
      </c>
      <c r="H213" s="5">
        <v>2.5043232391970899E-2</v>
      </c>
    </row>
    <row r="214" spans="1:8">
      <c r="A214" s="5" t="s">
        <v>2349</v>
      </c>
      <c r="B214" s="5" t="s">
        <v>2350</v>
      </c>
      <c r="C214" s="5">
        <v>1641.3880371764601</v>
      </c>
      <c r="D214" s="5">
        <v>1.42523193005056</v>
      </c>
      <c r="E214" s="5">
        <v>0.32009401425161599</v>
      </c>
      <c r="F214" s="5">
        <v>4.4525416489988903</v>
      </c>
      <c r="G214" s="5">
        <v>8.4859773300506808E-6</v>
      </c>
      <c r="H214" s="5">
        <v>3.0902762420581699E-4</v>
      </c>
    </row>
    <row r="215" spans="1:8">
      <c r="A215" s="5" t="s">
        <v>2351</v>
      </c>
      <c r="B215" s="5" t="s">
        <v>2352</v>
      </c>
      <c r="C215" s="5">
        <v>66.257685408420997</v>
      </c>
      <c r="D215" s="5">
        <v>2.5010588222742101</v>
      </c>
      <c r="E215" s="5">
        <v>0.89832420948804004</v>
      </c>
      <c r="F215" s="5">
        <v>2.7841382831033501</v>
      </c>
      <c r="G215" s="5">
        <v>5.3670147003192703E-3</v>
      </c>
      <c r="H215" s="5">
        <v>6.2891992123371807E-2</v>
      </c>
    </row>
    <row r="216" spans="1:8">
      <c r="A216" s="5" t="s">
        <v>2381</v>
      </c>
      <c r="B216" s="5" t="s">
        <v>2382</v>
      </c>
      <c r="C216" s="5">
        <v>1649.4497389603901</v>
      </c>
      <c r="D216" s="5">
        <v>2.7155865791021001</v>
      </c>
      <c r="E216" s="5">
        <v>0.59393851091926597</v>
      </c>
      <c r="F216" s="5">
        <v>4.5721678745819396</v>
      </c>
      <c r="G216" s="5">
        <v>4.82703958097882E-6</v>
      </c>
      <c r="H216" s="5">
        <v>1.9084986104327199E-4</v>
      </c>
    </row>
    <row r="217" spans="1:8">
      <c r="A217" s="5" t="s">
        <v>2383</v>
      </c>
      <c r="B217" s="5" t="s">
        <v>2384</v>
      </c>
      <c r="C217" s="5">
        <v>336.55416706677698</v>
      </c>
      <c r="D217" s="5">
        <v>-2.3601325732973399</v>
      </c>
      <c r="E217" s="5">
        <v>0.77085439528947197</v>
      </c>
      <c r="F217" s="5">
        <v>-3.0617099516064301</v>
      </c>
      <c r="G217" s="5">
        <v>2.20076592489721E-3</v>
      </c>
      <c r="H217" s="5">
        <v>3.1874461378482703E-2</v>
      </c>
    </row>
    <row r="218" spans="1:8">
      <c r="A218" s="5" t="s">
        <v>2391</v>
      </c>
      <c r="B218" s="5" t="s">
        <v>2392</v>
      </c>
      <c r="C218" s="5">
        <v>276.28362719068099</v>
      </c>
      <c r="D218" s="5">
        <v>1.3667536742878801</v>
      </c>
      <c r="E218" s="5">
        <v>0.393259874254349</v>
      </c>
      <c r="F218" s="5">
        <v>3.4754465526882199</v>
      </c>
      <c r="G218" s="5">
        <v>5.1000360886143802E-4</v>
      </c>
      <c r="H218" s="5">
        <v>9.7326578733317997E-3</v>
      </c>
    </row>
    <row r="219" spans="1:8">
      <c r="A219" s="5" t="s">
        <v>2419</v>
      </c>
      <c r="B219" s="5" t="s">
        <v>2420</v>
      </c>
      <c r="C219" s="5">
        <v>67.650445937389705</v>
      </c>
      <c r="D219" s="5">
        <v>1.7666677615908399</v>
      </c>
      <c r="E219" s="5">
        <v>0.67434688803904197</v>
      </c>
      <c r="F219" s="5">
        <v>2.6198204409724402</v>
      </c>
      <c r="G219" s="5">
        <v>8.7976075806739992E-3</v>
      </c>
      <c r="H219" s="5">
        <v>9.1598620104664602E-2</v>
      </c>
    </row>
    <row r="220" spans="1:8">
      <c r="A220" s="5" t="s">
        <v>2437</v>
      </c>
      <c r="B220" s="5" t="s">
        <v>2438</v>
      </c>
      <c r="C220" s="5">
        <v>83.676432092299095</v>
      </c>
      <c r="D220" s="5">
        <v>4.0512866669662904</v>
      </c>
      <c r="E220" s="5">
        <v>1.1274490391559</v>
      </c>
      <c r="F220" s="5">
        <v>3.5933213176529901</v>
      </c>
      <c r="G220" s="5">
        <v>3.26489565460822E-4</v>
      </c>
      <c r="H220" s="5">
        <v>6.7708776095975901E-3</v>
      </c>
    </row>
    <row r="221" spans="1:8">
      <c r="A221" s="5" t="s">
        <v>2457</v>
      </c>
      <c r="B221" s="5" t="s">
        <v>2458</v>
      </c>
      <c r="C221" s="5">
        <v>56.013257063626703</v>
      </c>
      <c r="D221" s="5">
        <v>2.1617892160359</v>
      </c>
      <c r="E221" s="5">
        <v>0.76122974619122197</v>
      </c>
      <c r="F221" s="5">
        <v>2.8398643469364</v>
      </c>
      <c r="G221" s="5">
        <v>4.5132721867507299E-3</v>
      </c>
      <c r="H221" s="5">
        <v>5.5280626026138903E-2</v>
      </c>
    </row>
    <row r="222" spans="1:8">
      <c r="A222" s="5" t="s">
        <v>2477</v>
      </c>
      <c r="B222" s="5" t="s">
        <v>2478</v>
      </c>
      <c r="C222" s="5">
        <v>723.51818966640701</v>
      </c>
      <c r="D222" s="5">
        <v>0.69754185368930699</v>
      </c>
      <c r="E222" s="5">
        <v>0.32701073165810401</v>
      </c>
      <c r="F222" s="5">
        <v>2.1330855111464699</v>
      </c>
      <c r="G222" s="5">
        <v>3.2917712119251097E-2</v>
      </c>
      <c r="H222" s="5">
        <v>0.22817550723098301</v>
      </c>
    </row>
    <row r="223" spans="1:8">
      <c r="A223" s="5" t="s">
        <v>2483</v>
      </c>
      <c r="B223" s="5" t="s">
        <v>2484</v>
      </c>
      <c r="C223" s="5">
        <v>39913.731402760699</v>
      </c>
      <c r="D223" s="5">
        <v>1.2302253152863201</v>
      </c>
      <c r="E223" s="5">
        <v>0.415070208849038</v>
      </c>
      <c r="F223" s="5">
        <v>2.9638969240834001</v>
      </c>
      <c r="G223" s="5">
        <v>3.03770019614976E-3</v>
      </c>
      <c r="H223" s="5">
        <v>4.1105688398737197E-2</v>
      </c>
    </row>
    <row r="224" spans="1:8">
      <c r="A224" s="5" t="s">
        <v>2489</v>
      </c>
      <c r="B224" s="5" t="s">
        <v>2490</v>
      </c>
      <c r="C224" s="5">
        <v>74.212269984032105</v>
      </c>
      <c r="D224" s="5">
        <v>-8.1519794016876297</v>
      </c>
      <c r="E224" s="5">
        <v>2.9300395700234101</v>
      </c>
      <c r="F224" s="5">
        <v>-2.78220795551321</v>
      </c>
      <c r="G224" s="5">
        <v>5.3990432727229398E-3</v>
      </c>
      <c r="H224" s="5">
        <v>6.3087523781332297E-2</v>
      </c>
    </row>
    <row r="225" spans="1:8">
      <c r="A225" s="5" t="s">
        <v>2491</v>
      </c>
      <c r="B225" s="5" t="s">
        <v>2492</v>
      </c>
      <c r="C225" s="5">
        <v>72.729635480302704</v>
      </c>
      <c r="D225" s="5">
        <v>1.9495317934491601</v>
      </c>
      <c r="E225" s="5">
        <v>0.97608939965923402</v>
      </c>
      <c r="F225" s="5">
        <v>1.9972881522223001</v>
      </c>
      <c r="G225" s="5">
        <v>4.5793889650626703E-2</v>
      </c>
      <c r="H225" s="5">
        <v>0.28359191444529902</v>
      </c>
    </row>
    <row r="226" spans="1:8">
      <c r="A226" s="5" t="s">
        <v>2503</v>
      </c>
      <c r="B226" s="5" t="s">
        <v>2504</v>
      </c>
      <c r="C226" s="5">
        <v>183.79542743020801</v>
      </c>
      <c r="D226" s="5">
        <v>3.07320762396321</v>
      </c>
      <c r="E226" s="5">
        <v>0.56121477745873805</v>
      </c>
      <c r="F226" s="5">
        <v>5.4759919863107402</v>
      </c>
      <c r="G226" s="5">
        <v>4.3506737817496901E-8</v>
      </c>
      <c r="H226" s="5">
        <v>3.2305344539411601E-6</v>
      </c>
    </row>
    <row r="227" spans="1:8">
      <c r="A227" s="5" t="s">
        <v>2513</v>
      </c>
      <c r="B227" s="5" t="s">
        <v>2514</v>
      </c>
      <c r="C227" s="5">
        <v>363.771517068207</v>
      </c>
      <c r="D227" s="5">
        <v>1.5129937798300099</v>
      </c>
      <c r="E227" s="5">
        <v>0.58851979548736699</v>
      </c>
      <c r="F227" s="5">
        <v>2.5708460300423099</v>
      </c>
      <c r="G227" s="5">
        <v>1.01450420028907E-2</v>
      </c>
      <c r="H227" s="5">
        <v>0.101463751227334</v>
      </c>
    </row>
    <row r="228" spans="1:8">
      <c r="A228" s="5" t="s">
        <v>2549</v>
      </c>
      <c r="B228" s="5" t="s">
        <v>2550</v>
      </c>
      <c r="C228" s="5">
        <v>468.36336128559202</v>
      </c>
      <c r="D228" s="5">
        <v>2.3792917170139201</v>
      </c>
      <c r="E228" s="5">
        <v>0.48459879918471699</v>
      </c>
      <c r="F228" s="5">
        <v>4.9098176079198197</v>
      </c>
      <c r="G228" s="5">
        <v>9.1161141681914502E-7</v>
      </c>
      <c r="H228" s="5">
        <v>4.4763061247809801E-5</v>
      </c>
    </row>
    <row r="229" spans="1:8">
      <c r="A229" s="5" t="s">
        <v>2553</v>
      </c>
      <c r="B229" s="5" t="s">
        <v>2554</v>
      </c>
      <c r="C229" s="5">
        <v>47.795973675302598</v>
      </c>
      <c r="D229" s="5">
        <v>4.2393347826790002</v>
      </c>
      <c r="E229" s="5">
        <v>0.88329590006226599</v>
      </c>
      <c r="F229" s="5">
        <v>4.7994503114756402</v>
      </c>
      <c r="G229" s="5">
        <v>1.5910170153849501E-6</v>
      </c>
      <c r="H229" s="5">
        <v>7.0402502930784103E-5</v>
      </c>
    </row>
    <row r="230" spans="1:8">
      <c r="A230" s="5" t="s">
        <v>2561</v>
      </c>
      <c r="B230" s="5" t="s">
        <v>2562</v>
      </c>
      <c r="C230" s="5">
        <v>437.82871196118498</v>
      </c>
      <c r="D230" s="5">
        <v>0.91578157543716199</v>
      </c>
      <c r="E230" s="5">
        <v>0.37520451740331701</v>
      </c>
      <c r="F230" s="5">
        <v>2.4407530638890602</v>
      </c>
      <c r="G230" s="5">
        <v>1.46566729241974E-2</v>
      </c>
      <c r="H230" s="5">
        <v>0.131392152680879</v>
      </c>
    </row>
    <row r="231" spans="1:8">
      <c r="A231" s="5" t="s">
        <v>2565</v>
      </c>
      <c r="B231" s="5" t="s">
        <v>2566</v>
      </c>
      <c r="C231" s="5">
        <v>4750.48264222343</v>
      </c>
      <c r="D231" s="5">
        <v>-1.48903579867222</v>
      </c>
      <c r="E231" s="5">
        <v>0.30416398073825901</v>
      </c>
      <c r="F231" s="5">
        <v>-4.8955033895140101</v>
      </c>
      <c r="G231" s="5">
        <v>9.8054401695552302E-7</v>
      </c>
      <c r="H231" s="5">
        <v>4.7686393054622897E-5</v>
      </c>
    </row>
    <row r="232" spans="1:8">
      <c r="A232" s="5" t="s">
        <v>2569</v>
      </c>
      <c r="B232" s="5" t="s">
        <v>2570</v>
      </c>
      <c r="C232" s="5">
        <v>2325.019542904</v>
      </c>
      <c r="D232" s="5">
        <v>1.39487562544369</v>
      </c>
      <c r="E232" s="5">
        <v>0.422154192892152</v>
      </c>
      <c r="F232" s="5">
        <v>3.3041851743494099</v>
      </c>
      <c r="G232" s="5">
        <v>9.52528934461511E-4</v>
      </c>
      <c r="H232" s="5">
        <v>1.6182360982559301E-2</v>
      </c>
    </row>
    <row r="233" spans="1:8">
      <c r="A233" s="5" t="s">
        <v>2579</v>
      </c>
      <c r="B233" s="5" t="s">
        <v>2580</v>
      </c>
      <c r="C233" s="5">
        <v>263.37516064792197</v>
      </c>
      <c r="D233" s="5">
        <v>-0.84867223989001805</v>
      </c>
      <c r="E233" s="5">
        <v>0.418052888899408</v>
      </c>
      <c r="F233" s="5">
        <v>-2.0300595030554298</v>
      </c>
      <c r="G233" s="5">
        <v>4.23504912957723E-2</v>
      </c>
      <c r="H233" s="5">
        <v>0.26905641840744798</v>
      </c>
    </row>
    <row r="234" spans="1:8">
      <c r="A234" s="5" t="s">
        <v>2587</v>
      </c>
      <c r="B234" s="5" t="s">
        <v>2588</v>
      </c>
      <c r="C234" s="5">
        <v>957.70749638426105</v>
      </c>
      <c r="D234" s="5">
        <v>1.6391611334057801</v>
      </c>
      <c r="E234" s="5">
        <v>0.44748956834443099</v>
      </c>
      <c r="F234" s="5">
        <v>3.66301529546298</v>
      </c>
      <c r="G234" s="5">
        <v>2.4926364849529501E-4</v>
      </c>
      <c r="H234" s="5">
        <v>5.4777473927819804E-3</v>
      </c>
    </row>
    <row r="235" spans="1:8">
      <c r="A235" s="5" t="s">
        <v>2597</v>
      </c>
      <c r="B235" s="5" t="s">
        <v>2598</v>
      </c>
      <c r="C235" s="5">
        <v>973.75460959891598</v>
      </c>
      <c r="D235" s="5">
        <v>1.5980746412537601</v>
      </c>
      <c r="E235" s="5">
        <v>0.521632152824684</v>
      </c>
      <c r="F235" s="5">
        <v>3.0636045584997902</v>
      </c>
      <c r="G235" s="5">
        <v>2.1868776934704402E-3</v>
      </c>
      <c r="H235" s="5">
        <v>3.1733700905631199E-2</v>
      </c>
    </row>
    <row r="236" spans="1:8">
      <c r="A236" s="5" t="s">
        <v>2611</v>
      </c>
      <c r="B236" s="5" t="s">
        <v>2612</v>
      </c>
      <c r="C236" s="5">
        <v>428.71944767328301</v>
      </c>
      <c r="D236" s="5">
        <v>3.6975601380579901</v>
      </c>
      <c r="E236" s="5">
        <v>0.77447706871751798</v>
      </c>
      <c r="F236" s="5">
        <v>4.7742667761369697</v>
      </c>
      <c r="G236" s="5">
        <v>1.8036316434416799E-6</v>
      </c>
      <c r="H236" s="5">
        <v>7.9349366694997896E-5</v>
      </c>
    </row>
    <row r="237" spans="1:8">
      <c r="A237" s="5" t="s">
        <v>2643</v>
      </c>
      <c r="B237" s="5" t="s">
        <v>2644</v>
      </c>
      <c r="C237" s="5">
        <v>124.120611495898</v>
      </c>
      <c r="D237" s="5">
        <v>3.5776064404540802</v>
      </c>
      <c r="E237" s="5">
        <v>0.60155342767509501</v>
      </c>
      <c r="F237" s="5">
        <v>5.94727961950269</v>
      </c>
      <c r="G237" s="5">
        <v>2.7263545885230998E-9</v>
      </c>
      <c r="H237" s="5">
        <v>2.6602929196473498E-7</v>
      </c>
    </row>
    <row r="238" spans="1:8">
      <c r="A238" s="5" t="s">
        <v>2655</v>
      </c>
      <c r="B238" s="5" t="s">
        <v>2656</v>
      </c>
      <c r="C238" s="5">
        <v>225.56154262381</v>
      </c>
      <c r="D238" s="5">
        <v>4.8541286829247197</v>
      </c>
      <c r="E238" s="5">
        <v>0.73014419845279999</v>
      </c>
      <c r="F238" s="5">
        <v>6.64817811770713</v>
      </c>
      <c r="G238" s="5">
        <v>2.9674307766547502E-11</v>
      </c>
      <c r="H238" s="5">
        <v>5.4421965400287503E-9</v>
      </c>
    </row>
    <row r="239" spans="1:8">
      <c r="A239" s="5" t="s">
        <v>2691</v>
      </c>
      <c r="B239" s="5" t="s">
        <v>2692</v>
      </c>
      <c r="C239" s="5">
        <v>77.525187071046304</v>
      </c>
      <c r="D239" s="5">
        <v>-1.6033761991893001</v>
      </c>
      <c r="E239" s="5">
        <v>0.57483639303340905</v>
      </c>
      <c r="F239" s="5">
        <v>-2.7892739892968299</v>
      </c>
      <c r="G239" s="5">
        <v>5.2826353104119504E-3</v>
      </c>
      <c r="H239" s="5">
        <v>6.22386027051786E-2</v>
      </c>
    </row>
    <row r="240" spans="1:8">
      <c r="A240" s="5" t="s">
        <v>2695</v>
      </c>
      <c r="B240" s="5" t="s">
        <v>2696</v>
      </c>
      <c r="C240" s="5">
        <v>176.83535560939299</v>
      </c>
      <c r="D240" s="5">
        <v>4.7874743905686703</v>
      </c>
      <c r="E240" s="5">
        <v>0.64468212621944898</v>
      </c>
      <c r="F240" s="5">
        <v>7.42610070275009</v>
      </c>
      <c r="G240" s="5">
        <v>1.11845857955839E-13</v>
      </c>
      <c r="H240" s="5">
        <v>3.86935829500858E-11</v>
      </c>
    </row>
    <row r="241" spans="1:8">
      <c r="A241" s="5" t="s">
        <v>2719</v>
      </c>
      <c r="B241" s="5" t="s">
        <v>2720</v>
      </c>
      <c r="C241" s="5">
        <v>198.89770556672499</v>
      </c>
      <c r="D241" s="5">
        <v>-1.2986589594862199</v>
      </c>
      <c r="E241" s="5">
        <v>0.43594020785402898</v>
      </c>
      <c r="F241" s="5">
        <v>-2.9789841269265702</v>
      </c>
      <c r="G241" s="5">
        <v>2.8920575963822799E-3</v>
      </c>
      <c r="H241" s="5">
        <v>3.9615294696321697E-2</v>
      </c>
    </row>
    <row r="242" spans="1:8">
      <c r="A242" s="5" t="s">
        <v>2739</v>
      </c>
      <c r="B242" s="5" t="s">
        <v>2740</v>
      </c>
      <c r="C242" s="5">
        <v>183.09339082373501</v>
      </c>
      <c r="D242" s="5">
        <v>4.0731156669410096</v>
      </c>
      <c r="E242" s="5">
        <v>0.93855469043288797</v>
      </c>
      <c r="F242" s="5">
        <v>4.3397744515691103</v>
      </c>
      <c r="G242" s="5">
        <v>1.4262903272220401E-5</v>
      </c>
      <c r="H242" s="5">
        <v>4.9119889956954405E-4</v>
      </c>
    </row>
    <row r="243" spans="1:8">
      <c r="A243" s="5" t="s">
        <v>2745</v>
      </c>
      <c r="B243" s="5" t="s">
        <v>2746</v>
      </c>
      <c r="C243" s="5">
        <v>316.36970495767002</v>
      </c>
      <c r="D243" s="5">
        <v>4.9936139465350502</v>
      </c>
      <c r="E243" s="5">
        <v>0.71609674895846798</v>
      </c>
      <c r="F243" s="5">
        <v>6.97337888183133</v>
      </c>
      <c r="G243" s="5">
        <v>3.0941783262970199E-12</v>
      </c>
      <c r="H243" s="5">
        <v>7.0297884302825796E-10</v>
      </c>
    </row>
    <row r="244" spans="1:8">
      <c r="A244" s="5" t="s">
        <v>2757</v>
      </c>
      <c r="B244" s="5" t="s">
        <v>2758</v>
      </c>
      <c r="C244" s="5">
        <v>1878.2870088207901</v>
      </c>
      <c r="D244" s="5">
        <v>-1.7581912478177399</v>
      </c>
      <c r="E244" s="5">
        <v>0.284293180651007</v>
      </c>
      <c r="F244" s="5">
        <v>-6.1844299036355102</v>
      </c>
      <c r="G244" s="5">
        <v>6.2327300169938899E-10</v>
      </c>
      <c r="H244" s="5">
        <v>7.1874709332334095E-8</v>
      </c>
    </row>
    <row r="245" spans="1:8">
      <c r="A245" s="5" t="s">
        <v>2791</v>
      </c>
      <c r="B245" s="5" t="s">
        <v>2792</v>
      </c>
      <c r="C245" s="5">
        <v>529.748134676821</v>
      </c>
      <c r="D245" s="5">
        <v>-0.72803169896105202</v>
      </c>
      <c r="E245" s="5">
        <v>0.35128268260860801</v>
      </c>
      <c r="F245" s="5">
        <v>-2.0724952723394301</v>
      </c>
      <c r="G245" s="5">
        <v>3.8219276684475001E-2</v>
      </c>
      <c r="H245" s="5">
        <v>0.25119768121376401</v>
      </c>
    </row>
    <row r="246" spans="1:8">
      <c r="A246" s="5" t="s">
        <v>2807</v>
      </c>
      <c r="B246" s="5" t="s">
        <v>2808</v>
      </c>
      <c r="C246" s="5">
        <v>59.463309532982102</v>
      </c>
      <c r="D246" s="5">
        <v>-1.68954056859468</v>
      </c>
      <c r="E246" s="5">
        <v>0.70286270087842995</v>
      </c>
      <c r="F246" s="5">
        <v>-2.4037988734970699</v>
      </c>
      <c r="G246" s="5">
        <v>1.6225697573279501E-2</v>
      </c>
      <c r="H246" s="5">
        <v>0.14105515046285599</v>
      </c>
    </row>
    <row r="247" spans="1:8">
      <c r="A247" s="5" t="s">
        <v>2823</v>
      </c>
      <c r="B247" s="5" t="s">
        <v>2824</v>
      </c>
      <c r="C247" s="5">
        <v>386.00455085266998</v>
      </c>
      <c r="D247" s="5">
        <v>-1.55475234116356</v>
      </c>
      <c r="E247" s="5">
        <v>0.471050002851649</v>
      </c>
      <c r="F247" s="5">
        <v>-3.3006099814273999</v>
      </c>
      <c r="G247" s="5">
        <v>9.64748928424026E-4</v>
      </c>
      <c r="H247" s="5">
        <v>1.6299010198080499E-2</v>
      </c>
    </row>
    <row r="248" spans="1:8">
      <c r="A248" s="5" t="s">
        <v>2825</v>
      </c>
      <c r="B248" s="5" t="s">
        <v>2826</v>
      </c>
      <c r="C248" s="5">
        <v>99.283347371271105</v>
      </c>
      <c r="D248" s="5">
        <v>-1.0134068571565999</v>
      </c>
      <c r="E248" s="5">
        <v>0.50604866520685499</v>
      </c>
      <c r="F248" s="5">
        <v>-2.0025877486354999</v>
      </c>
      <c r="G248" s="5">
        <v>4.5221555956180402E-2</v>
      </c>
      <c r="H248" s="5">
        <v>0.28119384181575902</v>
      </c>
    </row>
    <row r="249" spans="1:8">
      <c r="A249" s="5" t="s">
        <v>2843</v>
      </c>
      <c r="B249" s="5" t="s">
        <v>2844</v>
      </c>
      <c r="C249" s="5">
        <v>357.56972566748698</v>
      </c>
      <c r="D249" s="5">
        <v>-1.0143125605551699</v>
      </c>
      <c r="E249" s="5">
        <v>0.34738720339461798</v>
      </c>
      <c r="F249" s="5">
        <v>-2.9198328281625101</v>
      </c>
      <c r="G249" s="5">
        <v>3.50219198429641E-3</v>
      </c>
      <c r="H249" s="5">
        <v>4.57163667691887E-2</v>
      </c>
    </row>
    <row r="250" spans="1:8">
      <c r="A250" s="5" t="s">
        <v>2847</v>
      </c>
      <c r="B250" s="5" t="s">
        <v>2848</v>
      </c>
      <c r="C250" s="5">
        <v>175.40123958184401</v>
      </c>
      <c r="D250" s="5">
        <v>0.89359552943730503</v>
      </c>
      <c r="E250" s="5">
        <v>0.40661808017474299</v>
      </c>
      <c r="F250" s="5">
        <v>2.19762861762882</v>
      </c>
      <c r="G250" s="5">
        <v>2.7975582158558901E-2</v>
      </c>
      <c r="H250" s="5">
        <v>0.20467165022817799</v>
      </c>
    </row>
    <row r="251" spans="1:8">
      <c r="A251" s="5" t="s">
        <v>2851</v>
      </c>
      <c r="B251" s="5" t="s">
        <v>2852</v>
      </c>
      <c r="C251" s="5">
        <v>1618.9123673439799</v>
      </c>
      <c r="D251" s="5">
        <v>-1.61462535678797</v>
      </c>
      <c r="E251" s="5">
        <v>0.38309704089920898</v>
      </c>
      <c r="F251" s="5">
        <v>-4.2146641305244898</v>
      </c>
      <c r="G251" s="5">
        <v>2.50150179224593E-5</v>
      </c>
      <c r="H251" s="5">
        <v>7.9827799332426899E-4</v>
      </c>
    </row>
    <row r="252" spans="1:8">
      <c r="A252" s="5" t="s">
        <v>2853</v>
      </c>
      <c r="B252" s="5" t="s">
        <v>2854</v>
      </c>
      <c r="C252" s="5">
        <v>59.281725819366102</v>
      </c>
      <c r="D252" s="5">
        <v>2.6421956182487998</v>
      </c>
      <c r="E252" s="5">
        <v>1.0303933841106001</v>
      </c>
      <c r="F252" s="5">
        <v>2.56425910627275</v>
      </c>
      <c r="G252" s="5">
        <v>1.0339632508206501E-2</v>
      </c>
      <c r="H252" s="5">
        <v>0.102621457110598</v>
      </c>
    </row>
    <row r="253" spans="1:8">
      <c r="A253" s="5" t="s">
        <v>2861</v>
      </c>
      <c r="B253" s="5" t="s">
        <v>2862</v>
      </c>
      <c r="C253" s="5">
        <v>132.04166154150201</v>
      </c>
      <c r="D253" s="5">
        <v>3.1058546496437098</v>
      </c>
      <c r="E253" s="5">
        <v>0.87815376789597199</v>
      </c>
      <c r="F253" s="5">
        <v>3.5368004593150402</v>
      </c>
      <c r="G253" s="5">
        <v>4.0500553306645703E-4</v>
      </c>
      <c r="H253" s="5">
        <v>8.0378021177804591E-3</v>
      </c>
    </row>
    <row r="254" spans="1:8">
      <c r="A254" s="5" t="s">
        <v>2865</v>
      </c>
      <c r="B254" s="5" t="s">
        <v>2866</v>
      </c>
      <c r="C254" s="5">
        <v>774.69212530049401</v>
      </c>
      <c r="D254" s="5">
        <v>2.7932710270650198</v>
      </c>
      <c r="E254" s="5">
        <v>0.376893258123566</v>
      </c>
      <c r="F254" s="5">
        <v>7.4113053679226102</v>
      </c>
      <c r="G254" s="5">
        <v>1.2506224009125601E-13</v>
      </c>
      <c r="H254" s="5">
        <v>4.2304387081535398E-11</v>
      </c>
    </row>
    <row r="255" spans="1:8">
      <c r="A255" s="5" t="s">
        <v>2877</v>
      </c>
      <c r="B255" s="5" t="s">
        <v>2878</v>
      </c>
      <c r="C255" s="5">
        <v>903.07765454883497</v>
      </c>
      <c r="D255" s="5">
        <v>1.4061363062076999</v>
      </c>
      <c r="E255" s="5">
        <v>0.44793615471920001</v>
      </c>
      <c r="F255" s="5">
        <v>3.1391444771614099</v>
      </c>
      <c r="G255" s="5">
        <v>1.69441883824839E-3</v>
      </c>
      <c r="H255" s="5">
        <v>2.5902595283783299E-2</v>
      </c>
    </row>
    <row r="256" spans="1:8">
      <c r="A256" s="5" t="s">
        <v>2879</v>
      </c>
      <c r="B256" s="5" t="s">
        <v>2880</v>
      </c>
      <c r="C256" s="5">
        <v>2388.2286625799402</v>
      </c>
      <c r="D256" s="5">
        <v>4.31956329865963</v>
      </c>
      <c r="E256" s="5">
        <v>0.53432494326440405</v>
      </c>
      <c r="F256" s="5">
        <v>8.0841505774926006</v>
      </c>
      <c r="G256" s="5">
        <v>6.2598950946271002E-16</v>
      </c>
      <c r="H256" s="5">
        <v>3.8115249252165499E-13</v>
      </c>
    </row>
    <row r="257" spans="1:8">
      <c r="A257" s="5" t="s">
        <v>2885</v>
      </c>
      <c r="B257" s="5" t="s">
        <v>2886</v>
      </c>
      <c r="C257" s="5">
        <v>1108.3940586313099</v>
      </c>
      <c r="D257" s="5">
        <v>3.3930696406809702</v>
      </c>
      <c r="E257" s="5">
        <v>0.54540283656963096</v>
      </c>
      <c r="F257" s="5">
        <v>6.2212174436459504</v>
      </c>
      <c r="G257" s="5">
        <v>4.9331191870035502E-10</v>
      </c>
      <c r="H257" s="5">
        <v>5.9596777987752403E-8</v>
      </c>
    </row>
    <row r="258" spans="1:8">
      <c r="A258" s="5" t="s">
        <v>2915</v>
      </c>
      <c r="B258" s="5" t="s">
        <v>2916</v>
      </c>
      <c r="C258" s="5">
        <v>39.465198992715202</v>
      </c>
      <c r="D258" s="5">
        <v>2.3447134882860898</v>
      </c>
      <c r="E258" s="5">
        <v>0.94686460050947296</v>
      </c>
      <c r="F258" s="5">
        <v>2.47629226715677</v>
      </c>
      <c r="G258" s="5">
        <v>1.32754854242173E-2</v>
      </c>
      <c r="H258" s="5">
        <v>0.122553559060548</v>
      </c>
    </row>
    <row r="259" spans="1:8">
      <c r="A259" s="5" t="s">
        <v>2921</v>
      </c>
      <c r="B259" s="5" t="s">
        <v>2922</v>
      </c>
      <c r="C259" s="5">
        <v>1121.74063986531</v>
      </c>
      <c r="D259" s="5">
        <v>3.9592809266268798</v>
      </c>
      <c r="E259" s="5">
        <v>0.61364233717192196</v>
      </c>
      <c r="F259" s="5">
        <v>6.4520987011325097</v>
      </c>
      <c r="G259" s="5">
        <v>1.10311691818102E-10</v>
      </c>
      <c r="H259" s="5">
        <v>1.6595950612689201E-8</v>
      </c>
    </row>
    <row r="260" spans="1:8">
      <c r="A260" s="5" t="s">
        <v>2931</v>
      </c>
      <c r="B260" s="5" t="s">
        <v>2932</v>
      </c>
      <c r="C260" s="5">
        <v>511.15213869051303</v>
      </c>
      <c r="D260" s="5">
        <v>0.96076318226649304</v>
      </c>
      <c r="E260" s="5">
        <v>0.45543057420000299</v>
      </c>
      <c r="F260" s="5">
        <v>2.10957111071022</v>
      </c>
      <c r="G260" s="5">
        <v>3.4895314903355998E-2</v>
      </c>
      <c r="H260" s="5">
        <v>0.237159471021158</v>
      </c>
    </row>
    <row r="261" spans="1:8">
      <c r="A261" s="5" t="s">
        <v>2939</v>
      </c>
      <c r="B261" s="5" t="s">
        <v>2940</v>
      </c>
      <c r="C261" s="5">
        <v>23.594768258546299</v>
      </c>
      <c r="D261" s="5">
        <v>5.0537888785959701</v>
      </c>
      <c r="E261" s="5">
        <v>1.43016781186988</v>
      </c>
      <c r="F261" s="5">
        <v>3.53370341343954</v>
      </c>
      <c r="G261" s="5">
        <v>4.0978062920993101E-4</v>
      </c>
      <c r="H261" s="5">
        <v>8.1008840751085193E-3</v>
      </c>
    </row>
    <row r="262" spans="1:8">
      <c r="A262" s="5" t="s">
        <v>2945</v>
      </c>
      <c r="B262" s="5" t="s">
        <v>2946</v>
      </c>
      <c r="C262" s="5">
        <v>793.63531891406001</v>
      </c>
      <c r="D262" s="5">
        <v>-0.61991319197800099</v>
      </c>
      <c r="E262" s="5">
        <v>0.29980120975216801</v>
      </c>
      <c r="F262" s="5">
        <v>-2.0677474666978699</v>
      </c>
      <c r="G262" s="5">
        <v>3.8663775909260498E-2</v>
      </c>
      <c r="H262" s="5">
        <v>0.252809277014932</v>
      </c>
    </row>
    <row r="263" spans="1:8">
      <c r="A263" s="5" t="s">
        <v>2947</v>
      </c>
      <c r="B263" s="5" t="s">
        <v>2948</v>
      </c>
      <c r="C263" s="5">
        <v>327.34128341746299</v>
      </c>
      <c r="D263" s="5">
        <v>-1.1261314944309</v>
      </c>
      <c r="E263" s="5">
        <v>0.40153420324457101</v>
      </c>
      <c r="F263" s="5">
        <v>-2.8045717782726101</v>
      </c>
      <c r="G263" s="5">
        <v>5.0383467989753598E-3</v>
      </c>
      <c r="H263" s="5">
        <v>6.0104792299375299E-2</v>
      </c>
    </row>
    <row r="264" spans="1:8">
      <c r="A264" s="5" t="s">
        <v>2949</v>
      </c>
      <c r="B264" s="5" t="s">
        <v>2950</v>
      </c>
      <c r="C264" s="5">
        <v>138.97612551907599</v>
      </c>
      <c r="D264" s="5">
        <v>-1.05006260238442</v>
      </c>
      <c r="E264" s="5">
        <v>0.51741081009745704</v>
      </c>
      <c r="F264" s="5">
        <v>-2.0294562500281601</v>
      </c>
      <c r="G264" s="5">
        <v>4.2411840788260602E-2</v>
      </c>
      <c r="H264" s="5">
        <v>0.26922145140905002</v>
      </c>
    </row>
    <row r="265" spans="1:8">
      <c r="A265" s="5" t="s">
        <v>2951</v>
      </c>
      <c r="B265" s="5" t="s">
        <v>2952</v>
      </c>
      <c r="C265" s="5">
        <v>439.845406798721</v>
      </c>
      <c r="D265" s="5">
        <v>2.8725137124762101</v>
      </c>
      <c r="E265" s="5">
        <v>0.56362456884469003</v>
      </c>
      <c r="F265" s="5">
        <v>5.0965019469684298</v>
      </c>
      <c r="G265" s="5">
        <v>3.4598700666394602E-7</v>
      </c>
      <c r="H265" s="5">
        <v>1.8609944224164599E-5</v>
      </c>
    </row>
    <row r="266" spans="1:8">
      <c r="A266" s="5" t="s">
        <v>2985</v>
      </c>
      <c r="B266" s="5" t="s">
        <v>2986</v>
      </c>
      <c r="C266" s="5">
        <v>460.67375860328599</v>
      </c>
      <c r="D266" s="5">
        <v>0.93195407562350496</v>
      </c>
      <c r="E266" s="5">
        <v>0.33098440487777298</v>
      </c>
      <c r="F266" s="5">
        <v>2.8157038878241401</v>
      </c>
      <c r="G266" s="5">
        <v>4.8670503111243697E-3</v>
      </c>
      <c r="H266" s="5">
        <v>5.8473748883926702E-2</v>
      </c>
    </row>
    <row r="267" spans="1:8">
      <c r="A267" s="5" t="s">
        <v>2995</v>
      </c>
      <c r="B267" s="5" t="s">
        <v>2996</v>
      </c>
      <c r="C267" s="5">
        <v>177.700444446543</v>
      </c>
      <c r="D267" s="5">
        <v>5.6702042152807701</v>
      </c>
      <c r="E267" s="5">
        <v>0.84067430742631299</v>
      </c>
      <c r="F267" s="5">
        <v>6.7448287228378003</v>
      </c>
      <c r="G267" s="5">
        <v>1.5320764653281001E-11</v>
      </c>
      <c r="H267" s="5">
        <v>3.1515226966519301E-9</v>
      </c>
    </row>
    <row r="268" spans="1:8">
      <c r="A268" s="5" t="s">
        <v>2997</v>
      </c>
      <c r="B268" s="5" t="s">
        <v>2998</v>
      </c>
      <c r="C268" s="5">
        <v>192.71712419499701</v>
      </c>
      <c r="D268" s="5">
        <v>1.3609333384815401</v>
      </c>
      <c r="E268" s="5">
        <v>0.57709959810460798</v>
      </c>
      <c r="F268" s="5">
        <v>2.3582295724192299</v>
      </c>
      <c r="G268" s="5">
        <v>1.8362333229359901E-2</v>
      </c>
      <c r="H268" s="5">
        <v>0.15451157347557601</v>
      </c>
    </row>
    <row r="269" spans="1:8">
      <c r="A269" s="5" t="s">
        <v>3015</v>
      </c>
      <c r="B269" s="5" t="s">
        <v>3016</v>
      </c>
      <c r="C269" s="5">
        <v>1227.08526368409</v>
      </c>
      <c r="D269" s="5">
        <v>0.67509374845646097</v>
      </c>
      <c r="E269" s="5">
        <v>0.30032217988666499</v>
      </c>
      <c r="F269" s="5">
        <v>2.2478984026795099</v>
      </c>
      <c r="G269" s="5">
        <v>2.4582669059762498E-2</v>
      </c>
      <c r="H269" s="5">
        <v>0.18813615386989699</v>
      </c>
    </row>
    <row r="270" spans="1:8">
      <c r="A270" s="5" t="s">
        <v>3039</v>
      </c>
      <c r="B270" s="5" t="s">
        <v>3040</v>
      </c>
      <c r="C270" s="5">
        <v>1137.2766451791899</v>
      </c>
      <c r="D270" s="5">
        <v>2.23893492538825</v>
      </c>
      <c r="E270" s="5">
        <v>0.44815920467808601</v>
      </c>
      <c r="F270" s="5">
        <v>4.9958472391445801</v>
      </c>
      <c r="G270" s="5">
        <v>5.8578017635086503E-7</v>
      </c>
      <c r="H270" s="5">
        <v>2.98218924562303E-5</v>
      </c>
    </row>
    <row r="271" spans="1:8">
      <c r="A271" s="5" t="s">
        <v>3065</v>
      </c>
      <c r="B271" s="5" t="s">
        <v>3066</v>
      </c>
      <c r="C271" s="5">
        <v>1722.056263292</v>
      </c>
      <c r="D271" s="5">
        <v>-0.75764010502351797</v>
      </c>
      <c r="E271" s="5">
        <v>0.33354412608353101</v>
      </c>
      <c r="F271" s="5">
        <v>-2.2714838780694899</v>
      </c>
      <c r="G271" s="5">
        <v>2.3117701842871999E-2</v>
      </c>
      <c r="H271" s="5">
        <v>0.18101731350421699</v>
      </c>
    </row>
    <row r="272" spans="1:8">
      <c r="A272" s="5" t="s">
        <v>3083</v>
      </c>
      <c r="B272" s="5" t="s">
        <v>3084</v>
      </c>
      <c r="C272" s="5">
        <v>339.21675881910602</v>
      </c>
      <c r="D272" s="5">
        <v>-0.77605491058665599</v>
      </c>
      <c r="E272" s="5">
        <v>0.35863682809791197</v>
      </c>
      <c r="F272" s="5">
        <v>-2.1639018912323902</v>
      </c>
      <c r="G272" s="5">
        <v>3.04718797689233E-2</v>
      </c>
      <c r="H272" s="5">
        <v>0.216647806558875</v>
      </c>
    </row>
    <row r="273" spans="1:8">
      <c r="A273" s="5" t="s">
        <v>3089</v>
      </c>
      <c r="B273" s="5" t="s">
        <v>3090</v>
      </c>
      <c r="C273" s="5">
        <v>641.32503013663904</v>
      </c>
      <c r="D273" s="5">
        <v>0.78735691237589001</v>
      </c>
      <c r="E273" s="5">
        <v>0.31545040935576102</v>
      </c>
      <c r="F273" s="5">
        <v>2.4959768287633399</v>
      </c>
      <c r="G273" s="5">
        <v>1.2561080639489301E-2</v>
      </c>
      <c r="H273" s="5">
        <v>0.117882102031015</v>
      </c>
    </row>
    <row r="274" spans="1:8">
      <c r="A274" s="5" t="s">
        <v>3097</v>
      </c>
      <c r="B274" s="5" t="s">
        <v>3098</v>
      </c>
      <c r="C274" s="5">
        <v>57.638189510182201</v>
      </c>
      <c r="D274" s="5">
        <v>3.4528968296175702</v>
      </c>
      <c r="E274" s="5">
        <v>1.22137402835683</v>
      </c>
      <c r="F274" s="5">
        <v>2.8270593196278502</v>
      </c>
      <c r="G274" s="5">
        <v>4.6977624736168899E-3</v>
      </c>
      <c r="H274" s="5">
        <v>5.6910002421757699E-2</v>
      </c>
    </row>
    <row r="275" spans="1:8">
      <c r="A275" s="5" t="s">
        <v>3135</v>
      </c>
      <c r="B275" s="5" t="s">
        <v>3136</v>
      </c>
      <c r="C275" s="5">
        <v>2186.8281589655899</v>
      </c>
      <c r="D275" s="5">
        <v>-0.52886562921971603</v>
      </c>
      <c r="E275" s="5">
        <v>0.26150425644150899</v>
      </c>
      <c r="F275" s="5">
        <v>-2.0223977858578599</v>
      </c>
      <c r="G275" s="5">
        <v>4.3135273630224999E-2</v>
      </c>
      <c r="H275" s="5">
        <v>0.27290321496229603</v>
      </c>
    </row>
    <row r="276" spans="1:8">
      <c r="A276" s="5" t="s">
        <v>3145</v>
      </c>
      <c r="B276" s="5" t="s">
        <v>3146</v>
      </c>
      <c r="C276" s="5">
        <v>1232.0594203493299</v>
      </c>
      <c r="D276" s="5">
        <v>0.68556476329120197</v>
      </c>
      <c r="E276" s="5">
        <v>0.33007922433236098</v>
      </c>
      <c r="F276" s="5">
        <v>2.0769703536412099</v>
      </c>
      <c r="G276" s="5">
        <v>3.7804295541479398E-2</v>
      </c>
      <c r="H276" s="5">
        <v>0.24965595953683201</v>
      </c>
    </row>
    <row r="277" spans="1:8">
      <c r="A277" s="5" t="s">
        <v>3147</v>
      </c>
      <c r="B277" s="5" t="s">
        <v>3148</v>
      </c>
      <c r="C277" s="5">
        <v>37.105361864508097</v>
      </c>
      <c r="D277" s="5">
        <v>3.0166218981958299</v>
      </c>
      <c r="E277" s="5">
        <v>1.36951020904188</v>
      </c>
      <c r="F277" s="5">
        <v>2.2027012856708001</v>
      </c>
      <c r="G277" s="5">
        <v>2.7615809597415698E-2</v>
      </c>
      <c r="H277" s="5">
        <v>0.20277611549313801</v>
      </c>
    </row>
    <row r="278" spans="1:8">
      <c r="A278" s="5" t="s">
        <v>3157</v>
      </c>
      <c r="B278" s="5" t="s">
        <v>3158</v>
      </c>
      <c r="C278" s="5">
        <v>1251.69439001874</v>
      </c>
      <c r="D278" s="5">
        <v>-0.896426675383033</v>
      </c>
      <c r="E278" s="5">
        <v>0.294689774596337</v>
      </c>
      <c r="F278" s="5">
        <v>-3.0419334251110302</v>
      </c>
      <c r="G278" s="5">
        <v>2.35063877910949E-3</v>
      </c>
      <c r="H278" s="5">
        <v>3.3419637873861902E-2</v>
      </c>
    </row>
    <row r="279" spans="1:8">
      <c r="A279" s="5" t="s">
        <v>3163</v>
      </c>
      <c r="B279" s="5" t="s">
        <v>3164</v>
      </c>
      <c r="C279" s="5">
        <v>2883.7898443037898</v>
      </c>
      <c r="D279" s="5">
        <v>0.85328941429163696</v>
      </c>
      <c r="E279" s="5">
        <v>0.308181793118743</v>
      </c>
      <c r="F279" s="5">
        <v>2.76878593526407</v>
      </c>
      <c r="G279" s="5">
        <v>5.62655897482709E-3</v>
      </c>
      <c r="H279" s="5">
        <v>6.4737324803339394E-2</v>
      </c>
    </row>
    <row r="280" spans="1:8">
      <c r="A280" s="5" t="s">
        <v>3185</v>
      </c>
      <c r="B280" s="5" t="s">
        <v>3186</v>
      </c>
      <c r="C280" s="5">
        <v>167.037291875421</v>
      </c>
      <c r="D280" s="5">
        <v>3.37276218768308</v>
      </c>
      <c r="E280" s="5">
        <v>0.70701516969476597</v>
      </c>
      <c r="F280" s="5">
        <v>4.7704240761045797</v>
      </c>
      <c r="G280" s="5">
        <v>1.8383846963862E-6</v>
      </c>
      <c r="H280" s="5">
        <v>8.0645221465102995E-5</v>
      </c>
    </row>
    <row r="281" spans="1:8">
      <c r="A281" s="5" t="s">
        <v>3209</v>
      </c>
      <c r="B281" s="5" t="s">
        <v>3210</v>
      </c>
      <c r="C281" s="5">
        <v>363.21806032413599</v>
      </c>
      <c r="D281" s="5">
        <v>3.0800647547392099</v>
      </c>
      <c r="E281" s="5">
        <v>0.63197552164209903</v>
      </c>
      <c r="F281" s="5">
        <v>4.8737089479923199</v>
      </c>
      <c r="G281" s="5">
        <v>1.09522312069697E-6</v>
      </c>
      <c r="H281" s="5">
        <v>5.2414957148903501E-5</v>
      </c>
    </row>
    <row r="282" spans="1:8">
      <c r="A282" s="5" t="s">
        <v>3217</v>
      </c>
      <c r="B282" s="5" t="s">
        <v>3218</v>
      </c>
      <c r="C282" s="5">
        <v>100.39286392300799</v>
      </c>
      <c r="D282" s="5">
        <v>6.1638683402080598</v>
      </c>
      <c r="E282" s="5">
        <v>2.6491178893729201</v>
      </c>
      <c r="F282" s="5">
        <v>2.3267625668660301</v>
      </c>
      <c r="G282" s="5">
        <v>1.9977905755428599E-2</v>
      </c>
      <c r="H282" s="5">
        <v>0.16279640332394801</v>
      </c>
    </row>
    <row r="283" spans="1:8">
      <c r="A283" s="5" t="s">
        <v>3225</v>
      </c>
      <c r="B283" s="5" t="s">
        <v>3226</v>
      </c>
      <c r="C283" s="5">
        <v>2114.52553290898</v>
      </c>
      <c r="D283" s="5">
        <v>1.6174437842375899</v>
      </c>
      <c r="E283" s="5">
        <v>0.392505706049879</v>
      </c>
      <c r="F283" s="5">
        <v>4.1208159761938497</v>
      </c>
      <c r="G283" s="5">
        <v>3.77532896385976E-5</v>
      </c>
      <c r="H283" s="5">
        <v>1.1290384575220701E-3</v>
      </c>
    </row>
    <row r="284" spans="1:8">
      <c r="A284" s="5" t="s">
        <v>3233</v>
      </c>
      <c r="B284" s="5" t="s">
        <v>3234</v>
      </c>
      <c r="C284" s="5">
        <v>14524.272120113499</v>
      </c>
      <c r="D284" s="5">
        <v>0.82546403181484496</v>
      </c>
      <c r="E284" s="5">
        <v>0.37954208251869098</v>
      </c>
      <c r="F284" s="5">
        <v>2.1748946159987201</v>
      </c>
      <c r="G284" s="5">
        <v>2.96380144801856E-2</v>
      </c>
      <c r="H284" s="5">
        <v>0.21195030661332701</v>
      </c>
    </row>
    <row r="285" spans="1:8">
      <c r="A285" s="5" t="s">
        <v>3245</v>
      </c>
      <c r="B285" s="5" t="s">
        <v>3246</v>
      </c>
      <c r="C285" s="5">
        <v>6.9164060187598499</v>
      </c>
      <c r="D285" s="5">
        <v>-6.7032507869770397</v>
      </c>
      <c r="E285" s="5">
        <v>3.1525548120896998</v>
      </c>
      <c r="F285" s="5">
        <v>-2.1262915909569</v>
      </c>
      <c r="G285" s="5">
        <v>3.3478987795446197E-2</v>
      </c>
      <c r="H285" s="5">
        <v>0.23153891513961</v>
      </c>
    </row>
    <row r="286" spans="1:8">
      <c r="A286" s="5" t="s">
        <v>3255</v>
      </c>
      <c r="B286" s="5" t="s">
        <v>3256</v>
      </c>
      <c r="C286" s="5">
        <v>67.0881851810705</v>
      </c>
      <c r="D286" s="5">
        <v>1.25499060860053</v>
      </c>
      <c r="E286" s="5">
        <v>0.61447206836713497</v>
      </c>
      <c r="F286" s="5">
        <v>2.0423883740321598</v>
      </c>
      <c r="G286" s="5">
        <v>4.1113022060108098E-2</v>
      </c>
      <c r="H286" s="5">
        <v>0.26339057806099098</v>
      </c>
    </row>
    <row r="287" spans="1:8">
      <c r="A287" s="5" t="s">
        <v>3265</v>
      </c>
      <c r="B287" s="5" t="s">
        <v>3266</v>
      </c>
      <c r="C287" s="5">
        <v>844.59457033607805</v>
      </c>
      <c r="D287" s="5">
        <v>0.84173162714896399</v>
      </c>
      <c r="E287" s="5">
        <v>0.41280271696298398</v>
      </c>
      <c r="F287" s="5">
        <v>2.0390651334410701</v>
      </c>
      <c r="G287" s="5">
        <v>4.1443527437412898E-2</v>
      </c>
      <c r="H287" s="5">
        <v>0.264730748909903</v>
      </c>
    </row>
    <row r="288" spans="1:8">
      <c r="A288" s="5" t="s">
        <v>3277</v>
      </c>
      <c r="B288" s="5" t="s">
        <v>3278</v>
      </c>
      <c r="C288" s="5">
        <v>906.970710856869</v>
      </c>
      <c r="D288" s="5">
        <v>-0.91094401603686903</v>
      </c>
      <c r="E288" s="5">
        <v>0.34789249278774198</v>
      </c>
      <c r="F288" s="5">
        <v>-2.6184641374042501</v>
      </c>
      <c r="G288" s="5">
        <v>8.8326575327015398E-3</v>
      </c>
      <c r="H288" s="5">
        <v>9.1775230691319307E-2</v>
      </c>
    </row>
    <row r="289" spans="1:8">
      <c r="A289" s="5" t="s">
        <v>3297</v>
      </c>
      <c r="B289" s="5" t="s">
        <v>3298</v>
      </c>
      <c r="C289" s="5">
        <v>78.955608494422805</v>
      </c>
      <c r="D289" s="5">
        <v>2.30474832460001</v>
      </c>
      <c r="E289" s="5">
        <v>0.99930537979484002</v>
      </c>
      <c r="F289" s="5">
        <v>2.30635036216175</v>
      </c>
      <c r="G289" s="5">
        <v>2.1091063191367099E-2</v>
      </c>
      <c r="H289" s="5">
        <v>0.16941855614722401</v>
      </c>
    </row>
    <row r="290" spans="1:8">
      <c r="A290" s="5" t="s">
        <v>3299</v>
      </c>
      <c r="B290" s="5" t="s">
        <v>3300</v>
      </c>
      <c r="C290" s="5">
        <v>36.826492367729102</v>
      </c>
      <c r="D290" s="5">
        <v>3.1485302087441198</v>
      </c>
      <c r="E290" s="5">
        <v>1.1886603275638401</v>
      </c>
      <c r="F290" s="5">
        <v>2.6488056644382501</v>
      </c>
      <c r="G290" s="5">
        <v>8.0776765875864593E-3</v>
      </c>
      <c r="H290" s="5">
        <v>8.5864799592347205E-2</v>
      </c>
    </row>
    <row r="291" spans="1:8">
      <c r="A291" s="5" t="s">
        <v>3301</v>
      </c>
      <c r="B291" s="5" t="s">
        <v>3302</v>
      </c>
      <c r="C291" s="5">
        <v>111.478653554947</v>
      </c>
      <c r="D291" s="5">
        <v>-0.97503344609457598</v>
      </c>
      <c r="E291" s="5">
        <v>0.49575192690699799</v>
      </c>
      <c r="F291" s="5">
        <v>-1.96677691638602</v>
      </c>
      <c r="G291" s="5">
        <v>4.9208934925612999E-2</v>
      </c>
      <c r="H291" s="5">
        <v>0.29581522179938202</v>
      </c>
    </row>
    <row r="292" spans="1:8">
      <c r="A292" s="5" t="s">
        <v>3325</v>
      </c>
      <c r="B292" s="5" t="s">
        <v>3326</v>
      </c>
      <c r="C292" s="5">
        <v>969.18213047182201</v>
      </c>
      <c r="D292" s="5">
        <v>-0.58460914635053396</v>
      </c>
      <c r="E292" s="5">
        <v>0.28550966593119198</v>
      </c>
      <c r="F292" s="5">
        <v>-2.04759843924663</v>
      </c>
      <c r="G292" s="5">
        <v>4.0599362412710102E-2</v>
      </c>
      <c r="H292" s="5">
        <v>0.26104020867835798</v>
      </c>
    </row>
    <row r="293" spans="1:8">
      <c r="A293" s="5" t="s">
        <v>3333</v>
      </c>
      <c r="B293" s="5" t="s">
        <v>3334</v>
      </c>
      <c r="C293" s="5">
        <v>168.131804249563</v>
      </c>
      <c r="D293" s="5">
        <v>4.4222766515586303</v>
      </c>
      <c r="E293" s="5">
        <v>0.97941718480961704</v>
      </c>
      <c r="F293" s="5">
        <v>4.5152124346462701</v>
      </c>
      <c r="G293" s="5">
        <v>6.3253326024432402E-6</v>
      </c>
      <c r="H293" s="5">
        <v>2.3951296734923101E-4</v>
      </c>
    </row>
    <row r="294" spans="1:8">
      <c r="A294" s="5" t="s">
        <v>3347</v>
      </c>
      <c r="B294" s="5" t="s">
        <v>3348</v>
      </c>
      <c r="C294" s="5">
        <v>831.254563346071</v>
      </c>
      <c r="D294" s="5">
        <v>-1.281899634607</v>
      </c>
      <c r="E294" s="5">
        <v>0.43090046660304698</v>
      </c>
      <c r="F294" s="5">
        <v>-2.97493211068603</v>
      </c>
      <c r="G294" s="5">
        <v>2.9305339583896701E-3</v>
      </c>
      <c r="H294" s="5">
        <v>4.0017643187660698E-2</v>
      </c>
    </row>
    <row r="295" spans="1:8">
      <c r="A295" s="5" t="s">
        <v>3359</v>
      </c>
      <c r="B295" s="5" t="s">
        <v>3360</v>
      </c>
      <c r="C295" s="5">
        <v>2037.06092253467</v>
      </c>
      <c r="D295" s="5">
        <v>-0.91055663682955901</v>
      </c>
      <c r="E295" s="5">
        <v>0.35778490240595001</v>
      </c>
      <c r="F295" s="5">
        <v>-2.5449833984230601</v>
      </c>
      <c r="G295" s="5">
        <v>1.09282933783674E-2</v>
      </c>
      <c r="H295" s="5">
        <v>0.10674687766518701</v>
      </c>
    </row>
    <row r="296" spans="1:8">
      <c r="A296" s="5" t="s">
        <v>3365</v>
      </c>
      <c r="B296" s="5" t="s">
        <v>3366</v>
      </c>
      <c r="C296" s="5">
        <v>230.412869253911</v>
      </c>
      <c r="D296" s="5">
        <v>2.2868480655007901</v>
      </c>
      <c r="E296" s="5">
        <v>0.830239541482655</v>
      </c>
      <c r="F296" s="5">
        <v>2.7544436891272301</v>
      </c>
      <c r="G296" s="5">
        <v>5.8792006021207198E-3</v>
      </c>
      <c r="H296" s="5">
        <v>6.6985921830450296E-2</v>
      </c>
    </row>
    <row r="297" spans="1:8">
      <c r="A297" s="5" t="s">
        <v>3371</v>
      </c>
      <c r="B297" s="5" t="s">
        <v>3372</v>
      </c>
      <c r="C297" s="5">
        <v>457.16312230932698</v>
      </c>
      <c r="D297" s="5">
        <v>-1.8551218391617199</v>
      </c>
      <c r="E297" s="5">
        <v>0.356371917062694</v>
      </c>
      <c r="F297" s="5">
        <v>-5.2055780782394301</v>
      </c>
      <c r="G297" s="5">
        <v>1.9339360950983501E-7</v>
      </c>
      <c r="H297" s="5">
        <v>1.1589911511648399E-5</v>
      </c>
    </row>
    <row r="298" spans="1:8">
      <c r="A298" s="5" t="s">
        <v>3377</v>
      </c>
      <c r="B298" s="5" t="s">
        <v>3378</v>
      </c>
      <c r="C298" s="5">
        <v>1090.39206799676</v>
      </c>
      <c r="D298" s="5">
        <v>-1.2441933008266</v>
      </c>
      <c r="E298" s="5">
        <v>0.50776888983370805</v>
      </c>
      <c r="F298" s="5">
        <v>-2.4503141601173399</v>
      </c>
      <c r="G298" s="5">
        <v>1.4273162055154E-2</v>
      </c>
      <c r="H298" s="5">
        <v>0.12871212843812399</v>
      </c>
    </row>
    <row r="299" spans="1:8">
      <c r="A299" s="5" t="s">
        <v>3379</v>
      </c>
      <c r="B299" s="5" t="s">
        <v>3380</v>
      </c>
      <c r="C299" s="5">
        <v>872.56707852620798</v>
      </c>
      <c r="D299" s="5">
        <v>-1.9602919755249</v>
      </c>
      <c r="E299" s="5">
        <v>0.71043389612664598</v>
      </c>
      <c r="F299" s="5">
        <v>-2.7592883535155002</v>
      </c>
      <c r="G299" s="5">
        <v>5.7927396211983001E-3</v>
      </c>
      <c r="H299" s="5">
        <v>6.6149349222716106E-2</v>
      </c>
    </row>
    <row r="300" spans="1:8">
      <c r="A300" s="5" t="s">
        <v>3383</v>
      </c>
      <c r="B300" s="5" t="s">
        <v>3384</v>
      </c>
      <c r="C300" s="5">
        <v>696.60696876097995</v>
      </c>
      <c r="D300" s="5">
        <v>-1.01776102271976</v>
      </c>
      <c r="E300" s="5">
        <v>0.35341594130585802</v>
      </c>
      <c r="F300" s="5">
        <v>-2.87978244263451</v>
      </c>
      <c r="G300" s="5">
        <v>3.9794967192001802E-3</v>
      </c>
      <c r="H300" s="5">
        <v>5.0354030806039202E-2</v>
      </c>
    </row>
    <row r="301" spans="1:8">
      <c r="A301" s="5" t="s">
        <v>3397</v>
      </c>
      <c r="B301" s="5" t="s">
        <v>3398</v>
      </c>
      <c r="C301" s="5">
        <v>84.345481197170997</v>
      </c>
      <c r="D301" s="5">
        <v>4.8905954878743598</v>
      </c>
      <c r="E301" s="5">
        <v>1.01864281426958</v>
      </c>
      <c r="F301" s="5">
        <v>4.8010896649589103</v>
      </c>
      <c r="G301" s="5">
        <v>1.5780458656474701E-6</v>
      </c>
      <c r="H301" s="5">
        <v>7.0032111273719402E-5</v>
      </c>
    </row>
    <row r="302" spans="1:8">
      <c r="A302" s="5" t="s">
        <v>3401</v>
      </c>
      <c r="B302" s="5" t="s">
        <v>3402</v>
      </c>
      <c r="C302" s="5">
        <v>91.568688910118397</v>
      </c>
      <c r="D302" s="5">
        <v>2.5478506051516598</v>
      </c>
      <c r="E302" s="5">
        <v>0.82220695638806296</v>
      </c>
      <c r="F302" s="5">
        <v>3.0987947564252099</v>
      </c>
      <c r="G302" s="5">
        <v>1.94309577902262E-3</v>
      </c>
      <c r="H302" s="5">
        <v>2.89128093336092E-2</v>
      </c>
    </row>
    <row r="303" spans="1:8">
      <c r="A303" s="5" t="s">
        <v>3409</v>
      </c>
      <c r="B303" s="5" t="s">
        <v>3410</v>
      </c>
      <c r="C303" s="5">
        <v>1547.3071779721399</v>
      </c>
      <c r="D303" s="5">
        <v>-0.64911128518731998</v>
      </c>
      <c r="E303" s="5">
        <v>0.30324087097330898</v>
      </c>
      <c r="F303" s="5">
        <v>-2.1405798074114299</v>
      </c>
      <c r="G303" s="5">
        <v>3.2307938606372703E-2</v>
      </c>
      <c r="H303" s="5">
        <v>0.22538562853629901</v>
      </c>
    </row>
    <row r="304" spans="1:8">
      <c r="A304" s="5" t="s">
        <v>3415</v>
      </c>
      <c r="B304" s="5" t="s">
        <v>3416</v>
      </c>
      <c r="C304" s="5">
        <v>195.237468414049</v>
      </c>
      <c r="D304" s="5">
        <v>-1.0267948425273601</v>
      </c>
      <c r="E304" s="5">
        <v>0.415866002351306</v>
      </c>
      <c r="F304" s="5">
        <v>-2.4690521387222399</v>
      </c>
      <c r="G304" s="5">
        <v>1.3547147827347601E-2</v>
      </c>
      <c r="H304" s="5">
        <v>0.124375563466758</v>
      </c>
    </row>
    <row r="305" spans="1:8">
      <c r="A305" s="5" t="s">
        <v>3423</v>
      </c>
      <c r="B305" s="5" t="s">
        <v>3424</v>
      </c>
      <c r="C305" s="5">
        <v>246.54417913421599</v>
      </c>
      <c r="D305" s="5">
        <v>1.5848874830678099</v>
      </c>
      <c r="E305" s="5">
        <v>0.49104252258444803</v>
      </c>
      <c r="F305" s="5">
        <v>3.2275972246278202</v>
      </c>
      <c r="G305" s="5">
        <v>1.24834610534358E-3</v>
      </c>
      <c r="H305" s="5">
        <v>2.0236767215697501E-2</v>
      </c>
    </row>
    <row r="306" spans="1:8">
      <c r="A306" s="5" t="s">
        <v>3427</v>
      </c>
      <c r="B306" s="5" t="s">
        <v>3428</v>
      </c>
      <c r="C306" s="5">
        <v>10406.7920634327</v>
      </c>
      <c r="D306" s="5">
        <v>0.60842267404676498</v>
      </c>
      <c r="E306" s="5">
        <v>0.25335870811987399</v>
      </c>
      <c r="F306" s="5">
        <v>2.4014279144448998</v>
      </c>
      <c r="G306" s="5">
        <v>1.6331226385833699E-2</v>
      </c>
      <c r="H306" s="5">
        <v>0.14165746159748799</v>
      </c>
    </row>
    <row r="307" spans="1:8">
      <c r="A307" s="5" t="s">
        <v>3437</v>
      </c>
      <c r="B307" s="5" t="s">
        <v>3438</v>
      </c>
      <c r="C307" s="5">
        <v>125.31950942019</v>
      </c>
      <c r="D307" s="5">
        <v>-2.3165326423758801</v>
      </c>
      <c r="E307" s="5">
        <v>1.11032586085164</v>
      </c>
      <c r="F307" s="5">
        <v>-2.0863538570551299</v>
      </c>
      <c r="G307" s="5">
        <v>3.6946581476349903E-2</v>
      </c>
      <c r="H307" s="5">
        <v>0.24580457309134501</v>
      </c>
    </row>
    <row r="308" spans="1:8">
      <c r="A308" s="5" t="s">
        <v>3453</v>
      </c>
      <c r="B308" s="5" t="s">
        <v>3454</v>
      </c>
      <c r="C308" s="5">
        <v>598.81656098523695</v>
      </c>
      <c r="D308" s="5">
        <v>1.9652456985783</v>
      </c>
      <c r="E308" s="5">
        <v>0.55104748773815904</v>
      </c>
      <c r="F308" s="5">
        <v>3.5663817407913299</v>
      </c>
      <c r="G308" s="5">
        <v>3.6194402886799399E-4</v>
      </c>
      <c r="H308" s="5">
        <v>7.3854048356951797E-3</v>
      </c>
    </row>
    <row r="309" spans="1:8">
      <c r="A309" s="5" t="s">
        <v>3469</v>
      </c>
      <c r="B309" s="5" t="s">
        <v>3470</v>
      </c>
      <c r="C309" s="5">
        <v>626.19243545273002</v>
      </c>
      <c r="D309" s="5">
        <v>1.5269049572612801</v>
      </c>
      <c r="E309" s="5">
        <v>0.45569439795468603</v>
      </c>
      <c r="F309" s="5">
        <v>3.3507213696603699</v>
      </c>
      <c r="G309" s="5">
        <v>8.06013576510428E-4</v>
      </c>
      <c r="H309" s="5">
        <v>1.40862671201398E-2</v>
      </c>
    </row>
    <row r="310" spans="1:8">
      <c r="A310" s="5" t="s">
        <v>3473</v>
      </c>
      <c r="B310" s="5" t="s">
        <v>3474</v>
      </c>
      <c r="C310" s="5">
        <v>78.2227233836159</v>
      </c>
      <c r="D310" s="5">
        <v>4.1802930851659497</v>
      </c>
      <c r="E310" s="5">
        <v>1.1281036024075399</v>
      </c>
      <c r="F310" s="5">
        <v>3.7055932418304298</v>
      </c>
      <c r="G310" s="5">
        <v>2.10896525568329E-4</v>
      </c>
      <c r="H310" s="5">
        <v>4.7843024026842096E-3</v>
      </c>
    </row>
    <row r="311" spans="1:8">
      <c r="A311" s="5" t="s">
        <v>3475</v>
      </c>
      <c r="B311" s="5" t="s">
        <v>3476</v>
      </c>
      <c r="C311" s="5">
        <v>174.75944772284501</v>
      </c>
      <c r="D311" s="5">
        <v>2.65188579170455</v>
      </c>
      <c r="E311" s="5">
        <v>0.73503233583542704</v>
      </c>
      <c r="F311" s="5">
        <v>3.6078491549497</v>
      </c>
      <c r="G311" s="5">
        <v>3.0874589714183399E-4</v>
      </c>
      <c r="H311" s="5">
        <v>6.5183495787697601E-3</v>
      </c>
    </row>
    <row r="312" spans="1:8">
      <c r="A312" s="5" t="s">
        <v>3487</v>
      </c>
      <c r="B312" s="5" t="s">
        <v>3488</v>
      </c>
      <c r="C312" s="5">
        <v>854.71390184636402</v>
      </c>
      <c r="D312" s="5">
        <v>2.71778223208895</v>
      </c>
      <c r="E312" s="5">
        <v>0.53890474178592795</v>
      </c>
      <c r="F312" s="5">
        <v>5.04315887643192</v>
      </c>
      <c r="G312" s="5">
        <v>4.57908738205724E-7</v>
      </c>
      <c r="H312" s="5">
        <v>2.3870845249888799E-5</v>
      </c>
    </row>
    <row r="313" spans="1:8">
      <c r="A313" s="5" t="s">
        <v>3489</v>
      </c>
      <c r="B313" s="5" t="s">
        <v>3490</v>
      </c>
      <c r="C313" s="5">
        <v>135.58665651516199</v>
      </c>
      <c r="D313" s="5">
        <v>-0.932814667404401</v>
      </c>
      <c r="E313" s="5">
        <v>0.46783509331428502</v>
      </c>
      <c r="F313" s="5">
        <v>-1.9938963124721201</v>
      </c>
      <c r="G313" s="5">
        <v>4.6163387030891199E-2</v>
      </c>
      <c r="H313" s="5">
        <v>0.28472409942634802</v>
      </c>
    </row>
    <row r="314" spans="1:8">
      <c r="A314" s="5" t="s">
        <v>3509</v>
      </c>
      <c r="B314" s="5" t="s">
        <v>3510</v>
      </c>
      <c r="C314" s="5">
        <v>350.70081114438199</v>
      </c>
      <c r="D314" s="5">
        <v>-0.86647690598485305</v>
      </c>
      <c r="E314" s="5">
        <v>0.34844542367250098</v>
      </c>
      <c r="F314" s="5">
        <v>-2.4866933158497799</v>
      </c>
      <c r="G314" s="5">
        <v>1.28936496617072E-2</v>
      </c>
      <c r="H314" s="5">
        <v>0.120041061254133</v>
      </c>
    </row>
    <row r="315" spans="1:8">
      <c r="A315" s="5" t="s">
        <v>3511</v>
      </c>
      <c r="B315" s="5" t="s">
        <v>3512</v>
      </c>
      <c r="C315" s="5">
        <v>1154.0114722656699</v>
      </c>
      <c r="D315" s="5">
        <v>4.8784561833316404</v>
      </c>
      <c r="E315" s="5">
        <v>1.4198187857739899</v>
      </c>
      <c r="F315" s="5">
        <v>3.4359710071537402</v>
      </c>
      <c r="G315" s="5">
        <v>5.90434154106086E-4</v>
      </c>
      <c r="H315" s="5">
        <v>1.10252140103915E-2</v>
      </c>
    </row>
    <row r="316" spans="1:8">
      <c r="A316" s="5" t="s">
        <v>3517</v>
      </c>
      <c r="B316" s="5" t="s">
        <v>3518</v>
      </c>
      <c r="C316" s="5">
        <v>727.93447254966395</v>
      </c>
      <c r="D316" s="5">
        <v>-0.701544436071602</v>
      </c>
      <c r="E316" s="5">
        <v>0.30888626556340099</v>
      </c>
      <c r="F316" s="5">
        <v>-2.2712063121097401</v>
      </c>
      <c r="G316" s="5">
        <v>2.31344914989637E-2</v>
      </c>
      <c r="H316" s="5">
        <v>0.18105564503713401</v>
      </c>
    </row>
    <row r="317" spans="1:8">
      <c r="A317" s="5" t="s">
        <v>3523</v>
      </c>
      <c r="B317" s="5" t="s">
        <v>3524</v>
      </c>
      <c r="C317" s="5">
        <v>426.168018342896</v>
      </c>
      <c r="D317" s="5">
        <v>2.3285823992902102</v>
      </c>
      <c r="E317" s="5">
        <v>0.61060520595505696</v>
      </c>
      <c r="F317" s="5">
        <v>3.81356460210332</v>
      </c>
      <c r="G317" s="5">
        <v>1.3697669876285601E-4</v>
      </c>
      <c r="H317" s="5">
        <v>3.3468046686487901E-3</v>
      </c>
    </row>
    <row r="318" spans="1:8">
      <c r="A318" s="5" t="s">
        <v>3529</v>
      </c>
      <c r="B318" s="5" t="s">
        <v>3530</v>
      </c>
      <c r="C318" s="5">
        <v>837.25141670247604</v>
      </c>
      <c r="D318" s="5">
        <v>3.9595569012233001</v>
      </c>
      <c r="E318" s="5">
        <v>0.63510839250847795</v>
      </c>
      <c r="F318" s="5">
        <v>6.2344584765826996</v>
      </c>
      <c r="G318" s="5">
        <v>4.5334355490742099E-10</v>
      </c>
      <c r="H318" s="5">
        <v>5.56515773612964E-8</v>
      </c>
    </row>
    <row r="319" spans="1:8">
      <c r="A319" s="5" t="s">
        <v>3559</v>
      </c>
      <c r="B319" s="5" t="s">
        <v>3560</v>
      </c>
      <c r="C319" s="5">
        <v>31.516689120485999</v>
      </c>
      <c r="D319" s="5">
        <v>2.47129031098661</v>
      </c>
      <c r="E319" s="5">
        <v>0.91389231488806999</v>
      </c>
      <c r="F319" s="5">
        <v>2.70413731544431</v>
      </c>
      <c r="G319" s="5">
        <v>6.8481982961075801E-3</v>
      </c>
      <c r="H319" s="5">
        <v>7.5648239813751503E-2</v>
      </c>
    </row>
    <row r="320" spans="1:8">
      <c r="A320" s="5" t="s">
        <v>3575</v>
      </c>
      <c r="B320" s="5" t="s">
        <v>3576</v>
      </c>
      <c r="C320" s="5">
        <v>45.584437957846198</v>
      </c>
      <c r="D320" s="5">
        <v>3.6312813001710298</v>
      </c>
      <c r="E320" s="5">
        <v>1.1895492346033201</v>
      </c>
      <c r="F320" s="5">
        <v>3.0526532190001898</v>
      </c>
      <c r="G320" s="5">
        <v>2.2682789972779398E-3</v>
      </c>
      <c r="H320" s="5">
        <v>3.25733423552498E-2</v>
      </c>
    </row>
    <row r="321" spans="1:8">
      <c r="A321" s="5" t="s">
        <v>3579</v>
      </c>
      <c r="B321" s="5" t="s">
        <v>3580</v>
      </c>
      <c r="C321" s="5">
        <v>659.73952842778601</v>
      </c>
      <c r="D321" s="5">
        <v>1.2663562695022801</v>
      </c>
      <c r="E321" s="5">
        <v>0.60135952940049897</v>
      </c>
      <c r="F321" s="5">
        <v>2.1058222370978701</v>
      </c>
      <c r="G321" s="5">
        <v>3.5219796471056303E-2</v>
      </c>
      <c r="H321" s="5">
        <v>0.23863453471766</v>
      </c>
    </row>
    <row r="322" spans="1:8">
      <c r="A322" s="5" t="s">
        <v>3593</v>
      </c>
      <c r="B322" s="5" t="s">
        <v>3594</v>
      </c>
      <c r="C322" s="5">
        <v>745.22085994190604</v>
      </c>
      <c r="D322" s="5">
        <v>1.0461080860190599</v>
      </c>
      <c r="E322" s="5">
        <v>0.29688005066718798</v>
      </c>
      <c r="F322" s="5">
        <v>3.5236725528310302</v>
      </c>
      <c r="G322" s="5">
        <v>4.2560986974312401E-4</v>
      </c>
      <c r="H322" s="5">
        <v>8.3166026151859206E-3</v>
      </c>
    </row>
    <row r="323" spans="1:8">
      <c r="A323" s="5" t="s">
        <v>3605</v>
      </c>
      <c r="B323" s="5" t="s">
        <v>3606</v>
      </c>
      <c r="C323" s="5">
        <v>2816.2856849067498</v>
      </c>
      <c r="D323" s="5">
        <v>-0.89876298738215199</v>
      </c>
      <c r="E323" s="5">
        <v>0.34051166635279001</v>
      </c>
      <c r="F323" s="5">
        <v>-2.6394484424242401</v>
      </c>
      <c r="G323" s="5">
        <v>8.3041053317023106E-3</v>
      </c>
      <c r="H323" s="5">
        <v>8.74325573517402E-2</v>
      </c>
    </row>
    <row r="324" spans="1:8">
      <c r="A324" s="5" t="s">
        <v>3607</v>
      </c>
      <c r="B324" s="5" t="s">
        <v>3608</v>
      </c>
      <c r="C324" s="5">
        <v>8074.17185344062</v>
      </c>
      <c r="D324" s="5">
        <v>-1.1271600804113999</v>
      </c>
      <c r="E324" s="5">
        <v>0.54623607780372696</v>
      </c>
      <c r="F324" s="5">
        <v>-2.0635035403436199</v>
      </c>
      <c r="G324" s="5">
        <v>3.9064811783487599E-2</v>
      </c>
      <c r="H324" s="5">
        <v>0.25477487787842701</v>
      </c>
    </row>
    <row r="325" spans="1:8">
      <c r="A325" s="5" t="s">
        <v>3615</v>
      </c>
      <c r="B325" s="5" t="s">
        <v>3616</v>
      </c>
      <c r="C325" s="5">
        <v>2810.5932221256298</v>
      </c>
      <c r="D325" s="5">
        <v>-1.3597584638976501</v>
      </c>
      <c r="E325" s="5">
        <v>0.405577663964653</v>
      </c>
      <c r="F325" s="5">
        <v>-3.3526463232851</v>
      </c>
      <c r="G325" s="5">
        <v>8.0042918721413305E-4</v>
      </c>
      <c r="H325" s="5">
        <v>1.40047506756018E-2</v>
      </c>
    </row>
    <row r="326" spans="1:8">
      <c r="A326" s="5" t="s">
        <v>3631</v>
      </c>
      <c r="B326" s="5" t="s">
        <v>3632</v>
      </c>
      <c r="C326" s="5">
        <v>1201.9227266381799</v>
      </c>
      <c r="D326" s="5">
        <v>2.3921235285358402</v>
      </c>
      <c r="E326" s="5">
        <v>0.54840627727719105</v>
      </c>
      <c r="F326" s="5">
        <v>4.3619550461978802</v>
      </c>
      <c r="G326" s="5">
        <v>1.2890535980343901E-5</v>
      </c>
      <c r="H326" s="5">
        <v>4.5041326742413501E-4</v>
      </c>
    </row>
    <row r="327" spans="1:8">
      <c r="A327" s="5" t="s">
        <v>3633</v>
      </c>
      <c r="B327" s="5" t="s">
        <v>3634</v>
      </c>
      <c r="C327" s="5">
        <v>30.994458013249499</v>
      </c>
      <c r="D327" s="5">
        <v>2.3291576708861599</v>
      </c>
      <c r="E327" s="5">
        <v>0.85321486405408897</v>
      </c>
      <c r="F327" s="5">
        <v>2.7298606353610202</v>
      </c>
      <c r="G327" s="5">
        <v>6.3361104809000496E-3</v>
      </c>
      <c r="H327" s="5">
        <v>7.1127045531165597E-2</v>
      </c>
    </row>
    <row r="328" spans="1:8">
      <c r="A328" s="5" t="s">
        <v>3635</v>
      </c>
      <c r="B328" s="5" t="s">
        <v>3636</v>
      </c>
      <c r="C328" s="5">
        <v>3027.0001107206799</v>
      </c>
      <c r="D328" s="5">
        <v>0.76881018447616001</v>
      </c>
      <c r="E328" s="5">
        <v>0.26132274453909798</v>
      </c>
      <c r="F328" s="5">
        <v>2.9419949106693002</v>
      </c>
      <c r="G328" s="5">
        <v>3.2610528639446701E-3</v>
      </c>
      <c r="H328" s="5">
        <v>4.3120342991562699E-2</v>
      </c>
    </row>
    <row r="329" spans="1:8">
      <c r="A329" s="5" t="s">
        <v>3641</v>
      </c>
      <c r="B329" s="5" t="s">
        <v>3642</v>
      </c>
      <c r="C329" s="5">
        <v>720.81022745851897</v>
      </c>
      <c r="D329" s="5">
        <v>1.40146265961855</v>
      </c>
      <c r="E329" s="5">
        <v>0.62705737689269203</v>
      </c>
      <c r="F329" s="5">
        <v>2.2349831311503499</v>
      </c>
      <c r="G329" s="5">
        <v>2.5418456220859701E-2</v>
      </c>
      <c r="H329" s="5">
        <v>0.19278512236867301</v>
      </c>
    </row>
    <row r="330" spans="1:8">
      <c r="A330" s="5" t="s">
        <v>3643</v>
      </c>
      <c r="B330" s="5" t="s">
        <v>3644</v>
      </c>
      <c r="C330" s="5">
        <v>165.48290727166599</v>
      </c>
      <c r="D330" s="5">
        <v>-1.1513559367044299</v>
      </c>
      <c r="E330" s="5">
        <v>0.44629994584827598</v>
      </c>
      <c r="F330" s="5">
        <v>-2.5797805879542799</v>
      </c>
      <c r="G330" s="5">
        <v>9.8863107190558398E-3</v>
      </c>
      <c r="H330" s="5">
        <v>9.9835613563230993E-2</v>
      </c>
    </row>
    <row r="331" spans="1:8">
      <c r="A331" s="5" t="s">
        <v>3647</v>
      </c>
      <c r="B331" s="5" t="s">
        <v>3648</v>
      </c>
      <c r="C331" s="5">
        <v>44.537605834938098</v>
      </c>
      <c r="D331" s="5">
        <v>2.83880736030539</v>
      </c>
      <c r="E331" s="5">
        <v>1.1139895080834401</v>
      </c>
      <c r="F331" s="5">
        <v>2.5483250422972299</v>
      </c>
      <c r="G331" s="5">
        <v>1.08241565717089E-2</v>
      </c>
      <c r="H331" s="5">
        <v>0.10609485597846199</v>
      </c>
    </row>
    <row r="332" spans="1:8">
      <c r="A332" s="5" t="s">
        <v>3669</v>
      </c>
      <c r="B332" s="5" t="s">
        <v>3670</v>
      </c>
      <c r="C332" s="5">
        <v>191.907821924551</v>
      </c>
      <c r="D332" s="5">
        <v>1.11536225151102</v>
      </c>
      <c r="E332" s="5">
        <v>0.51974088927695195</v>
      </c>
      <c r="F332" s="5">
        <v>2.14599673514754</v>
      </c>
      <c r="G332" s="5">
        <v>3.1873239175153001E-2</v>
      </c>
      <c r="H332" s="5">
        <v>0.223479708302248</v>
      </c>
    </row>
    <row r="333" spans="1:8">
      <c r="A333" s="5" t="s">
        <v>3713</v>
      </c>
      <c r="B333" s="5" t="s">
        <v>3714</v>
      </c>
      <c r="C333" s="5">
        <v>149.30071874313799</v>
      </c>
      <c r="D333" s="5">
        <v>1.5723613251600399</v>
      </c>
      <c r="E333" s="5">
        <v>0.63679897124610196</v>
      </c>
      <c r="F333" s="5">
        <v>2.4691643613732799</v>
      </c>
      <c r="G333" s="5">
        <v>1.35428998382034E-2</v>
      </c>
      <c r="H333" s="5">
        <v>0.124375563466758</v>
      </c>
    </row>
    <row r="334" spans="1:8">
      <c r="A334" s="5" t="s">
        <v>3723</v>
      </c>
      <c r="B334" s="5" t="s">
        <v>3724</v>
      </c>
      <c r="C334" s="5">
        <v>1733.2101232363</v>
      </c>
      <c r="D334" s="5">
        <v>-4.1586510163400101</v>
      </c>
      <c r="E334" s="5">
        <v>1.7884602586053999</v>
      </c>
      <c r="F334" s="5">
        <v>-2.3252688989482002</v>
      </c>
      <c r="G334" s="5">
        <v>2.0057586226575001E-2</v>
      </c>
      <c r="H334" s="5">
        <v>0.16318363310578499</v>
      </c>
    </row>
    <row r="335" spans="1:8">
      <c r="A335" s="5" t="s">
        <v>3733</v>
      </c>
      <c r="B335" s="5" t="s">
        <v>3734</v>
      </c>
      <c r="C335" s="5">
        <v>94.259158184721102</v>
      </c>
      <c r="D335" s="5">
        <v>6.09292853728551</v>
      </c>
      <c r="E335" s="5">
        <v>1.31125426707726</v>
      </c>
      <c r="F335" s="5">
        <v>4.6466415326650896</v>
      </c>
      <c r="G335" s="5">
        <v>3.3738268552117899E-6</v>
      </c>
      <c r="H335" s="5">
        <v>1.3917721514914301E-4</v>
      </c>
    </row>
    <row r="336" spans="1:8">
      <c r="A336" s="5" t="s">
        <v>3737</v>
      </c>
      <c r="B336" s="5" t="s">
        <v>3738</v>
      </c>
      <c r="C336" s="5">
        <v>412.38597124383</v>
      </c>
      <c r="D336" s="5">
        <v>1.9558594326854299</v>
      </c>
      <c r="E336" s="5">
        <v>0.58771386372281997</v>
      </c>
      <c r="F336" s="5">
        <v>3.32791100127571</v>
      </c>
      <c r="G336" s="5">
        <v>8.7499814779835904E-4</v>
      </c>
      <c r="H336" s="5">
        <v>1.5076897130595001E-2</v>
      </c>
    </row>
    <row r="337" spans="1:8">
      <c r="A337" s="5" t="s">
        <v>3749</v>
      </c>
      <c r="B337" s="5" t="s">
        <v>3750</v>
      </c>
      <c r="C337" s="5">
        <v>48.761143073553299</v>
      </c>
      <c r="D337" s="5">
        <v>4.0719426585207597</v>
      </c>
      <c r="E337" s="5">
        <v>1.20792821398782</v>
      </c>
      <c r="F337" s="5">
        <v>3.37101378324276</v>
      </c>
      <c r="G337" s="5">
        <v>7.4892110680834705E-4</v>
      </c>
      <c r="H337" s="5">
        <v>1.33023069869739E-2</v>
      </c>
    </row>
    <row r="338" spans="1:8">
      <c r="A338" s="5" t="s">
        <v>3753</v>
      </c>
      <c r="B338" s="5" t="s">
        <v>3754</v>
      </c>
      <c r="C338" s="5">
        <v>1081.4211791748701</v>
      </c>
      <c r="D338" s="5">
        <v>1.7866097864721699</v>
      </c>
      <c r="E338" s="5">
        <v>0.45993711623099198</v>
      </c>
      <c r="F338" s="5">
        <v>3.8844653397680702</v>
      </c>
      <c r="G338" s="5">
        <v>1.02555321064796E-4</v>
      </c>
      <c r="H338" s="5">
        <v>2.66854204657834E-3</v>
      </c>
    </row>
    <row r="339" spans="1:8">
      <c r="A339" s="5" t="s">
        <v>3765</v>
      </c>
      <c r="B339" s="5" t="s">
        <v>3766</v>
      </c>
      <c r="C339" s="5">
        <v>48.255841939430198</v>
      </c>
      <c r="D339" s="5">
        <v>3.4295457847116602</v>
      </c>
      <c r="E339" s="5">
        <v>0.987119553137627</v>
      </c>
      <c r="F339" s="5">
        <v>3.47429627324331</v>
      </c>
      <c r="G339" s="5">
        <v>5.1219514729220102E-4</v>
      </c>
      <c r="H339" s="5">
        <v>9.7457931651023597E-3</v>
      </c>
    </row>
    <row r="340" spans="1:8">
      <c r="A340" s="5" t="s">
        <v>3785</v>
      </c>
      <c r="B340" s="5" t="s">
        <v>3786</v>
      </c>
      <c r="C340" s="5">
        <v>1359.68872799411</v>
      </c>
      <c r="D340" s="5">
        <v>-1.0341931310902599</v>
      </c>
      <c r="E340" s="5">
        <v>0.30256764221466198</v>
      </c>
      <c r="F340" s="5">
        <v>-3.41805595443194</v>
      </c>
      <c r="G340" s="5">
        <v>6.3070139263147801E-4</v>
      </c>
      <c r="H340" s="5">
        <v>1.15529922967947E-2</v>
      </c>
    </row>
    <row r="341" spans="1:8">
      <c r="A341" s="5" t="s">
        <v>3813</v>
      </c>
      <c r="B341" s="5" t="s">
        <v>3814</v>
      </c>
      <c r="C341" s="5">
        <v>234.68263374115301</v>
      </c>
      <c r="D341" s="5">
        <v>-0.99481539063255797</v>
      </c>
      <c r="E341" s="5">
        <v>0.39525867441287099</v>
      </c>
      <c r="F341" s="5">
        <v>-2.51687174762271</v>
      </c>
      <c r="G341" s="5">
        <v>1.18401920022101E-2</v>
      </c>
      <c r="H341" s="5">
        <v>0.113210680061333</v>
      </c>
    </row>
    <row r="342" spans="1:8">
      <c r="A342" s="5" t="s">
        <v>3815</v>
      </c>
      <c r="B342" s="5" t="s">
        <v>3816</v>
      </c>
      <c r="C342" s="5">
        <v>957.32893599505599</v>
      </c>
      <c r="D342" s="5">
        <v>0.59489881041980897</v>
      </c>
      <c r="E342" s="5">
        <v>0.29513366987935502</v>
      </c>
      <c r="F342" s="5">
        <v>2.0156927898568502</v>
      </c>
      <c r="G342" s="5">
        <v>4.3832110036806503E-2</v>
      </c>
      <c r="H342" s="5">
        <v>0.27597579970571601</v>
      </c>
    </row>
    <row r="343" spans="1:8">
      <c r="A343" s="5" t="s">
        <v>3819</v>
      </c>
      <c r="B343" s="5" t="s">
        <v>3820</v>
      </c>
      <c r="C343" s="5">
        <v>359.78922965864001</v>
      </c>
      <c r="D343" s="5">
        <v>1.7773250462366099</v>
      </c>
      <c r="E343" s="5">
        <v>0.51864521620437298</v>
      </c>
      <c r="F343" s="5">
        <v>3.42686096527351</v>
      </c>
      <c r="G343" s="5">
        <v>6.1060161902048396E-4</v>
      </c>
      <c r="H343" s="5">
        <v>1.12661549633089E-2</v>
      </c>
    </row>
    <row r="344" spans="1:8">
      <c r="A344" s="5" t="s">
        <v>3831</v>
      </c>
      <c r="B344" s="5" t="s">
        <v>3832</v>
      </c>
      <c r="C344" s="5">
        <v>21.860577577875802</v>
      </c>
      <c r="D344" s="5">
        <v>2.1071553246152601</v>
      </c>
      <c r="E344" s="5">
        <v>1.0174880843692899</v>
      </c>
      <c r="F344" s="5">
        <v>2.0709385760732699</v>
      </c>
      <c r="G344" s="5">
        <v>3.8364536584104603E-2</v>
      </c>
      <c r="H344" s="5">
        <v>0.25163230681556098</v>
      </c>
    </row>
    <row r="345" spans="1:8">
      <c r="A345" s="5" t="s">
        <v>3843</v>
      </c>
      <c r="B345" s="5" t="s">
        <v>3844</v>
      </c>
      <c r="C345" s="5">
        <v>311.15576468498898</v>
      </c>
      <c r="D345" s="5">
        <v>1.5648009185746701</v>
      </c>
      <c r="E345" s="5">
        <v>0.39889827616326101</v>
      </c>
      <c r="F345" s="5">
        <v>3.9228069211665999</v>
      </c>
      <c r="G345" s="5">
        <v>8.7523290161625096E-5</v>
      </c>
      <c r="H345" s="5">
        <v>2.3210444648784998E-3</v>
      </c>
    </row>
    <row r="346" spans="1:8">
      <c r="A346" s="5" t="s">
        <v>3845</v>
      </c>
      <c r="B346" s="5" t="s">
        <v>3846</v>
      </c>
      <c r="C346" s="5">
        <v>57.660063489061002</v>
      </c>
      <c r="D346" s="5">
        <v>2.8049892948110502</v>
      </c>
      <c r="E346" s="5">
        <v>1.25975611890554</v>
      </c>
      <c r="F346" s="5">
        <v>2.2266129552504101</v>
      </c>
      <c r="G346" s="5">
        <v>2.5973152366905498E-2</v>
      </c>
      <c r="H346" s="5">
        <v>0.19474976695975199</v>
      </c>
    </row>
    <row r="347" spans="1:8">
      <c r="A347" s="5" t="s">
        <v>3849</v>
      </c>
      <c r="B347" s="5" t="s">
        <v>3850</v>
      </c>
      <c r="C347" s="5">
        <v>1486.03386916558</v>
      </c>
      <c r="D347" s="5">
        <v>1.67504666806031</v>
      </c>
      <c r="E347" s="5">
        <v>0.45389321939484001</v>
      </c>
      <c r="F347" s="5">
        <v>3.6903980859057302</v>
      </c>
      <c r="G347" s="5">
        <v>2.2390338135552099E-4</v>
      </c>
      <c r="H347" s="5">
        <v>5.0314044624238099E-3</v>
      </c>
    </row>
    <row r="348" spans="1:8">
      <c r="A348" s="5" t="s">
        <v>3859</v>
      </c>
      <c r="B348" s="5" t="s">
        <v>3860</v>
      </c>
      <c r="C348" s="5">
        <v>591.53620370959095</v>
      </c>
      <c r="D348" s="5">
        <v>-0.77975810432675097</v>
      </c>
      <c r="E348" s="5">
        <v>0.32705295795239397</v>
      </c>
      <c r="F348" s="5">
        <v>-2.3841952361741101</v>
      </c>
      <c r="G348" s="5">
        <v>1.7116518885781501E-2</v>
      </c>
      <c r="H348" s="5">
        <v>0.14629289751789201</v>
      </c>
    </row>
    <row r="349" spans="1:8">
      <c r="A349" s="5" t="s">
        <v>3877</v>
      </c>
      <c r="B349" s="5" t="s">
        <v>3878</v>
      </c>
      <c r="C349" s="5">
        <v>381.62671869636603</v>
      </c>
      <c r="D349" s="5">
        <v>1.6642664722348599</v>
      </c>
      <c r="E349" s="5">
        <v>0.42700285349552197</v>
      </c>
      <c r="F349" s="5">
        <v>3.8975535142467401</v>
      </c>
      <c r="G349" s="5">
        <v>9.7169354546442001E-5</v>
      </c>
      <c r="H349" s="5">
        <v>2.5501929567343798E-3</v>
      </c>
    </row>
    <row r="350" spans="1:8">
      <c r="A350" s="5" t="s">
        <v>3879</v>
      </c>
      <c r="B350" s="5" t="s">
        <v>3880</v>
      </c>
      <c r="C350" s="5">
        <v>119.707670984468</v>
      </c>
      <c r="D350" s="5">
        <v>4.1178612761723601</v>
      </c>
      <c r="E350" s="5">
        <v>0.84593463971898797</v>
      </c>
      <c r="F350" s="5">
        <v>4.8678243954406204</v>
      </c>
      <c r="G350" s="5">
        <v>1.1283352186659099E-6</v>
      </c>
      <c r="H350" s="5">
        <v>5.3506288780474799E-5</v>
      </c>
    </row>
    <row r="351" spans="1:8">
      <c r="A351" s="5" t="s">
        <v>3883</v>
      </c>
      <c r="B351" s="5" t="s">
        <v>3884</v>
      </c>
      <c r="C351" s="5">
        <v>113.737654765729</v>
      </c>
      <c r="D351" s="5">
        <v>1.70811734225942</v>
      </c>
      <c r="E351" s="5">
        <v>0.65940929699170303</v>
      </c>
      <c r="F351" s="5">
        <v>2.5903749765919901</v>
      </c>
      <c r="G351" s="5">
        <v>9.5871438766903707E-3</v>
      </c>
      <c r="H351" s="5">
        <v>9.7550470649051299E-2</v>
      </c>
    </row>
    <row r="352" spans="1:8">
      <c r="A352" s="5" t="s">
        <v>3887</v>
      </c>
      <c r="B352" s="5" t="s">
        <v>3888</v>
      </c>
      <c r="C352" s="5">
        <v>90.428766030569605</v>
      </c>
      <c r="D352" s="5">
        <v>1.9312723097403801</v>
      </c>
      <c r="E352" s="5">
        <v>0.75783570024842295</v>
      </c>
      <c r="F352" s="5">
        <v>2.5484050290944298</v>
      </c>
      <c r="G352" s="5">
        <v>1.08216747618959E-2</v>
      </c>
      <c r="H352" s="5">
        <v>0.10609485597846199</v>
      </c>
    </row>
    <row r="353" spans="1:8">
      <c r="A353" s="5" t="s">
        <v>3893</v>
      </c>
      <c r="B353" s="5" t="s">
        <v>3894</v>
      </c>
      <c r="C353" s="5">
        <v>318.67568458121701</v>
      </c>
      <c r="D353" s="5">
        <v>4.0743056527183601</v>
      </c>
      <c r="E353" s="5">
        <v>0.87012498104701497</v>
      </c>
      <c r="F353" s="5">
        <v>4.6824372836828303</v>
      </c>
      <c r="G353" s="5">
        <v>2.83483935148806E-6</v>
      </c>
      <c r="H353" s="5">
        <v>1.1822445098178401E-4</v>
      </c>
    </row>
    <row r="354" spans="1:8">
      <c r="A354" s="5" t="s">
        <v>3915</v>
      </c>
      <c r="B354" s="5" t="s">
        <v>3916</v>
      </c>
      <c r="C354" s="5">
        <v>457.36289289679797</v>
      </c>
      <c r="D354" s="5">
        <v>0.90880180320866799</v>
      </c>
      <c r="E354" s="5">
        <v>0.43455320369793998</v>
      </c>
      <c r="F354" s="5">
        <v>2.0913476082444902</v>
      </c>
      <c r="G354" s="5">
        <v>3.64969150207878E-2</v>
      </c>
      <c r="H354" s="5">
        <v>0.24463057703497601</v>
      </c>
    </row>
    <row r="355" spans="1:8">
      <c r="A355" s="5" t="s">
        <v>3917</v>
      </c>
      <c r="B355" s="5" t="s">
        <v>3918</v>
      </c>
      <c r="C355" s="5">
        <v>721.62024234167802</v>
      </c>
      <c r="D355" s="5">
        <v>-0.87373358396689604</v>
      </c>
      <c r="E355" s="5">
        <v>0.30657033854284099</v>
      </c>
      <c r="F355" s="5">
        <v>-2.8500264837095401</v>
      </c>
      <c r="G355" s="5">
        <v>4.37155889085098E-3</v>
      </c>
      <c r="H355" s="5">
        <v>5.3884859960554497E-2</v>
      </c>
    </row>
    <row r="356" spans="1:8">
      <c r="A356" s="5" t="s">
        <v>3921</v>
      </c>
      <c r="B356" s="5" t="s">
        <v>3922</v>
      </c>
      <c r="C356" s="5">
        <v>1610.12479716145</v>
      </c>
      <c r="D356" s="5">
        <v>1.2762562458761</v>
      </c>
      <c r="E356" s="5">
        <v>0.45906351819774699</v>
      </c>
      <c r="F356" s="5">
        <v>2.7801299717446399</v>
      </c>
      <c r="G356" s="5">
        <v>5.4337145922121102E-3</v>
      </c>
      <c r="H356" s="5">
        <v>6.3332315101571807E-2</v>
      </c>
    </row>
    <row r="357" spans="1:8">
      <c r="A357" s="5" t="s">
        <v>3923</v>
      </c>
      <c r="B357" s="5" t="s">
        <v>3924</v>
      </c>
      <c r="C357" s="5">
        <v>177.10280964287099</v>
      </c>
      <c r="D357" s="5">
        <v>2.5605805760431699</v>
      </c>
      <c r="E357" s="5">
        <v>0.66505885376302498</v>
      </c>
      <c r="F357" s="5">
        <v>3.8501563606813698</v>
      </c>
      <c r="G357" s="5">
        <v>1.1804244209744601E-4</v>
      </c>
      <c r="H357" s="5">
        <v>2.9798375681713402E-3</v>
      </c>
    </row>
    <row r="358" spans="1:8">
      <c r="A358" s="5" t="s">
        <v>3939</v>
      </c>
      <c r="B358" s="5" t="s">
        <v>3940</v>
      </c>
      <c r="C358" s="5">
        <v>6076.6310548792899</v>
      </c>
      <c r="D358" s="5">
        <v>-0.626398237475148</v>
      </c>
      <c r="E358" s="5">
        <v>0.27284727506064899</v>
      </c>
      <c r="F358" s="5">
        <v>-2.29578337308266</v>
      </c>
      <c r="G358" s="5">
        <v>2.16882705859959E-2</v>
      </c>
      <c r="H358" s="5">
        <v>0.17242156558592101</v>
      </c>
    </row>
    <row r="359" spans="1:8">
      <c r="A359" s="5" t="s">
        <v>3963</v>
      </c>
      <c r="B359" s="5" t="s">
        <v>3964</v>
      </c>
      <c r="C359" s="5">
        <v>1321.8808145447899</v>
      </c>
      <c r="D359" s="5">
        <v>-0.72132476669758105</v>
      </c>
      <c r="E359" s="5">
        <v>0.28427978197578302</v>
      </c>
      <c r="F359" s="5">
        <v>-2.5373762484418498</v>
      </c>
      <c r="G359" s="5">
        <v>1.1168684730723801E-2</v>
      </c>
      <c r="H359" s="5">
        <v>0.108563038934277</v>
      </c>
    </row>
    <row r="360" spans="1:8">
      <c r="A360" s="5" t="s">
        <v>3969</v>
      </c>
      <c r="B360" s="5" t="s">
        <v>3970</v>
      </c>
      <c r="C360" s="5">
        <v>14.2167528596864</v>
      </c>
      <c r="D360" s="5">
        <v>3.2435576853650399</v>
      </c>
      <c r="E360" s="5">
        <v>1.4384211502872299</v>
      </c>
      <c r="F360" s="5">
        <v>2.2549429871198301</v>
      </c>
      <c r="G360" s="5">
        <v>2.4136907618339198E-2</v>
      </c>
      <c r="H360" s="5">
        <v>0.18603139633739699</v>
      </c>
    </row>
    <row r="361" spans="1:8">
      <c r="A361" s="5" t="s">
        <v>3977</v>
      </c>
      <c r="B361" s="5" t="s">
        <v>3978</v>
      </c>
      <c r="C361" s="5">
        <v>970.32172612838497</v>
      </c>
      <c r="D361" s="5">
        <v>1.5020728668611301</v>
      </c>
      <c r="E361" s="5">
        <v>0.29041253975966502</v>
      </c>
      <c r="F361" s="5">
        <v>5.1722038865959004</v>
      </c>
      <c r="G361" s="5">
        <v>2.3134894500025901E-7</v>
      </c>
      <c r="H361" s="5">
        <v>1.31402747790819E-5</v>
      </c>
    </row>
    <row r="362" spans="1:8">
      <c r="A362" s="5" t="s">
        <v>3985</v>
      </c>
      <c r="B362" s="5" t="s">
        <v>3986</v>
      </c>
      <c r="C362" s="5">
        <v>1215.81527043913</v>
      </c>
      <c r="D362" s="5">
        <v>-1.21878108038564</v>
      </c>
      <c r="E362" s="5">
        <v>0.36274587364802202</v>
      </c>
      <c r="F362" s="5">
        <v>-3.3598757943922002</v>
      </c>
      <c r="G362" s="5">
        <v>7.7977520771304199E-4</v>
      </c>
      <c r="H362" s="5">
        <v>1.37222407072924E-2</v>
      </c>
    </row>
    <row r="363" spans="1:8">
      <c r="A363" s="5" t="s">
        <v>4007</v>
      </c>
      <c r="B363" s="5" t="s">
        <v>4008</v>
      </c>
      <c r="C363" s="5">
        <v>261.89837206931998</v>
      </c>
      <c r="D363" s="5">
        <v>-1.9270538960626999</v>
      </c>
      <c r="E363" s="5">
        <v>0.540845902513437</v>
      </c>
      <c r="F363" s="5">
        <v>-3.5630368781703399</v>
      </c>
      <c r="G363" s="5">
        <v>3.6658915616050598E-4</v>
      </c>
      <c r="H363" s="5">
        <v>7.4701742102747399E-3</v>
      </c>
    </row>
    <row r="364" spans="1:8">
      <c r="A364" s="5" t="s">
        <v>4011</v>
      </c>
      <c r="B364" s="5" t="s">
        <v>4012</v>
      </c>
      <c r="C364" s="5">
        <v>59.478119268019903</v>
      </c>
      <c r="D364" s="5">
        <v>2.0860776671663901</v>
      </c>
      <c r="E364" s="5">
        <v>0.94713028076863304</v>
      </c>
      <c r="F364" s="5">
        <v>2.20252452014675</v>
      </c>
      <c r="G364" s="5">
        <v>2.76282790390729E-2</v>
      </c>
      <c r="H364" s="5">
        <v>0.20277611549313801</v>
      </c>
    </row>
    <row r="365" spans="1:8">
      <c r="A365" s="5" t="s">
        <v>4065</v>
      </c>
      <c r="B365" s="5" t="s">
        <v>4066</v>
      </c>
      <c r="C365" s="5">
        <v>441.77983514312001</v>
      </c>
      <c r="D365" s="5">
        <v>3.0430566068760401</v>
      </c>
      <c r="E365" s="5">
        <v>0.66003244175409004</v>
      </c>
      <c r="F365" s="5">
        <v>4.6104652049963999</v>
      </c>
      <c r="G365" s="5">
        <v>4.0176888512659404E-6</v>
      </c>
      <c r="H365" s="5">
        <v>1.62652286420133E-4</v>
      </c>
    </row>
    <row r="366" spans="1:8">
      <c r="A366" s="5" t="s">
        <v>4069</v>
      </c>
      <c r="B366" s="5" t="s">
        <v>4070</v>
      </c>
      <c r="C366" s="5">
        <v>212.26915093719501</v>
      </c>
      <c r="D366" s="5">
        <v>2.1966728390100601</v>
      </c>
      <c r="E366" s="5">
        <v>0.48139294783068998</v>
      </c>
      <c r="F366" s="5">
        <v>4.5631595745408502</v>
      </c>
      <c r="G366" s="5">
        <v>5.0389485510771704E-6</v>
      </c>
      <c r="H366" s="5">
        <v>1.97139989103223E-4</v>
      </c>
    </row>
    <row r="367" spans="1:8">
      <c r="A367" s="5" t="s">
        <v>4075</v>
      </c>
      <c r="B367" s="5" t="s">
        <v>4076</v>
      </c>
      <c r="C367" s="5">
        <v>511.67328065840297</v>
      </c>
      <c r="D367" s="5">
        <v>1.1273387139578299</v>
      </c>
      <c r="E367" s="5">
        <v>0.319086714885226</v>
      </c>
      <c r="F367" s="5">
        <v>3.5330167674430601</v>
      </c>
      <c r="G367" s="5">
        <v>4.10846413530192E-4</v>
      </c>
      <c r="H367" s="5">
        <v>8.1114190749112698E-3</v>
      </c>
    </row>
    <row r="368" spans="1:8">
      <c r="A368" s="5" t="s">
        <v>4079</v>
      </c>
      <c r="B368" s="5" t="s">
        <v>4080</v>
      </c>
      <c r="C368" s="5">
        <v>51.731882030918001</v>
      </c>
      <c r="D368" s="5">
        <v>4.3701634526850199</v>
      </c>
      <c r="E368" s="5">
        <v>0.90915034815496798</v>
      </c>
      <c r="F368" s="5">
        <v>4.8068655108077998</v>
      </c>
      <c r="G368" s="5">
        <v>1.5331505134561001E-6</v>
      </c>
      <c r="H368" s="5">
        <v>6.8238646537510994E-5</v>
      </c>
    </row>
    <row r="369" spans="1:8">
      <c r="A369" s="5" t="s">
        <v>4085</v>
      </c>
      <c r="B369" s="5" t="s">
        <v>4086</v>
      </c>
      <c r="C369" s="5">
        <v>108.531224281996</v>
      </c>
      <c r="D369" s="5">
        <v>1.98710641575584</v>
      </c>
      <c r="E369" s="5">
        <v>0.61660689885408104</v>
      </c>
      <c r="F369" s="5">
        <v>3.2226470697112402</v>
      </c>
      <c r="G369" s="5">
        <v>1.2701194383724101E-3</v>
      </c>
      <c r="H369" s="5">
        <v>2.05510246323562E-2</v>
      </c>
    </row>
    <row r="370" spans="1:8">
      <c r="A370" s="5" t="s">
        <v>4093</v>
      </c>
      <c r="B370" s="5" t="s">
        <v>4094</v>
      </c>
      <c r="C370" s="5">
        <v>1252.49360540518</v>
      </c>
      <c r="D370" s="5">
        <v>0.61030666506043496</v>
      </c>
      <c r="E370" s="5">
        <v>0.30557742481222699</v>
      </c>
      <c r="F370" s="5">
        <v>1.9972243219061701</v>
      </c>
      <c r="G370" s="5">
        <v>4.5800820072317901E-2</v>
      </c>
      <c r="H370" s="5">
        <v>0.28359191444529902</v>
      </c>
    </row>
    <row r="371" spans="1:8">
      <c r="A371" s="5" t="s">
        <v>4103</v>
      </c>
      <c r="B371" s="5" t="s">
        <v>4104</v>
      </c>
      <c r="C371" s="5">
        <v>291.73359456730998</v>
      </c>
      <c r="D371" s="5">
        <v>-1.0164647245033001</v>
      </c>
      <c r="E371" s="5">
        <v>0.41973731540777098</v>
      </c>
      <c r="F371" s="5">
        <v>-2.4216687132422701</v>
      </c>
      <c r="G371" s="5">
        <v>1.54494276831288E-2</v>
      </c>
      <c r="H371" s="5">
        <v>0.13633112358990501</v>
      </c>
    </row>
    <row r="372" spans="1:8">
      <c r="A372" s="5" t="s">
        <v>4131</v>
      </c>
      <c r="B372" s="5" t="s">
        <v>4132</v>
      </c>
      <c r="C372" s="5">
        <v>45.8699025937903</v>
      </c>
      <c r="D372" s="5">
        <v>3.6413899527805502</v>
      </c>
      <c r="E372" s="5">
        <v>1.12018908206336</v>
      </c>
      <c r="F372" s="5">
        <v>3.2506922367723798</v>
      </c>
      <c r="G372" s="5">
        <v>1.15124407926576E-3</v>
      </c>
      <c r="H372" s="5">
        <v>1.8986172670187901E-2</v>
      </c>
    </row>
    <row r="373" spans="1:8">
      <c r="A373" s="5" t="s">
        <v>4141</v>
      </c>
      <c r="B373" s="5" t="s">
        <v>4142</v>
      </c>
      <c r="C373" s="5">
        <v>166.433574861013</v>
      </c>
      <c r="D373" s="5">
        <v>-1.2414516085048299</v>
      </c>
      <c r="E373" s="5">
        <v>0.50971719966082996</v>
      </c>
      <c r="F373" s="5">
        <v>-2.43556938892959</v>
      </c>
      <c r="G373" s="5">
        <v>1.4868372597669301E-2</v>
      </c>
      <c r="H373" s="5">
        <v>0.132898630464898</v>
      </c>
    </row>
    <row r="374" spans="1:8">
      <c r="A374" s="5" t="s">
        <v>4155</v>
      </c>
      <c r="B374" s="5" t="s">
        <v>4156</v>
      </c>
      <c r="C374" s="5">
        <v>8.5993655718480699</v>
      </c>
      <c r="D374" s="5">
        <v>-3.3735340186065499</v>
      </c>
      <c r="E374" s="5">
        <v>1.5754702919435</v>
      </c>
      <c r="F374" s="5">
        <v>-2.1412869768842002</v>
      </c>
      <c r="G374" s="5">
        <v>3.2250902690565797E-2</v>
      </c>
      <c r="H374" s="5">
        <v>0.22529749461027701</v>
      </c>
    </row>
    <row r="375" spans="1:8">
      <c r="A375" s="5" t="s">
        <v>4169</v>
      </c>
      <c r="B375" s="5" t="s">
        <v>4170</v>
      </c>
      <c r="C375" s="5">
        <v>676.91677506343694</v>
      </c>
      <c r="D375" s="5">
        <v>-1.0449029653200399</v>
      </c>
      <c r="E375" s="5">
        <v>0.48590383542300603</v>
      </c>
      <c r="F375" s="5">
        <v>-2.15043160630825</v>
      </c>
      <c r="G375" s="5">
        <v>3.1521090523669998E-2</v>
      </c>
      <c r="H375" s="5">
        <v>0.22172552677971599</v>
      </c>
    </row>
    <row r="376" spans="1:8">
      <c r="A376" s="5" t="s">
        <v>4175</v>
      </c>
      <c r="B376" s="5" t="s">
        <v>4176</v>
      </c>
      <c r="C376" s="5">
        <v>4854.8901957984799</v>
      </c>
      <c r="D376" s="5">
        <v>-0.67715444638679301</v>
      </c>
      <c r="E376" s="5">
        <v>0.313997760257758</v>
      </c>
      <c r="F376" s="5">
        <v>-2.1565582054818502</v>
      </c>
      <c r="G376" s="5">
        <v>3.1040103990389398E-2</v>
      </c>
      <c r="H376" s="5">
        <v>0.21925404312840199</v>
      </c>
    </row>
    <row r="377" spans="1:8">
      <c r="A377" s="5" t="s">
        <v>4177</v>
      </c>
      <c r="B377" s="5" t="s">
        <v>4178</v>
      </c>
      <c r="C377" s="5">
        <v>1589.9498134164701</v>
      </c>
      <c r="D377" s="5">
        <v>0.75512673737781399</v>
      </c>
      <c r="E377" s="5">
        <v>0.324668021829007</v>
      </c>
      <c r="F377" s="5">
        <v>2.32584266576003</v>
      </c>
      <c r="G377" s="5">
        <v>2.00269455960853E-2</v>
      </c>
      <c r="H377" s="5">
        <v>0.16302147907144901</v>
      </c>
    </row>
    <row r="378" spans="1:8">
      <c r="A378" s="5" t="s">
        <v>4185</v>
      </c>
      <c r="B378" s="5" t="s">
        <v>4186</v>
      </c>
      <c r="C378" s="5">
        <v>239.40303406530799</v>
      </c>
      <c r="D378" s="5">
        <v>-1.41351067409569</v>
      </c>
      <c r="E378" s="5">
        <v>0.41760473454040398</v>
      </c>
      <c r="F378" s="5">
        <v>-3.3848051930046501</v>
      </c>
      <c r="G378" s="5">
        <v>7.1228786445536301E-4</v>
      </c>
      <c r="H378" s="5">
        <v>1.27558186738112E-2</v>
      </c>
    </row>
    <row r="379" spans="1:8">
      <c r="A379" s="5" t="s">
        <v>4207</v>
      </c>
      <c r="B379" s="5" t="s">
        <v>4208</v>
      </c>
      <c r="C379" s="5">
        <v>42.199840404474301</v>
      </c>
      <c r="D379" s="5">
        <v>2.8593045527942098</v>
      </c>
      <c r="E379" s="5">
        <v>0.93400387854010902</v>
      </c>
      <c r="F379" s="5">
        <v>3.0613411983507399</v>
      </c>
      <c r="G379" s="5">
        <v>2.2034784148323001E-3</v>
      </c>
      <c r="H379" s="5">
        <v>3.1883411055681897E-2</v>
      </c>
    </row>
    <row r="380" spans="1:8">
      <c r="A380" s="5" t="s">
        <v>4209</v>
      </c>
      <c r="B380" s="5" t="s">
        <v>4210</v>
      </c>
      <c r="C380" s="5">
        <v>311.322822835377</v>
      </c>
      <c r="D380" s="5">
        <v>1.9134338047025401</v>
      </c>
      <c r="E380" s="5">
        <v>0.662534054207363</v>
      </c>
      <c r="F380" s="5">
        <v>2.88805351596866</v>
      </c>
      <c r="G380" s="5">
        <v>3.8763391503195302E-3</v>
      </c>
      <c r="H380" s="5">
        <v>4.9171362121803203E-2</v>
      </c>
    </row>
    <row r="381" spans="1:8">
      <c r="A381" s="5" t="s">
        <v>4215</v>
      </c>
      <c r="B381" s="5" t="s">
        <v>4216</v>
      </c>
      <c r="C381" s="5">
        <v>636.38364233477103</v>
      </c>
      <c r="D381" s="5">
        <v>1.4772867533549401</v>
      </c>
      <c r="E381" s="5">
        <v>0.472906290958932</v>
      </c>
      <c r="F381" s="5">
        <v>3.1238466935159299</v>
      </c>
      <c r="G381" s="5">
        <v>1.7850343537039199E-3</v>
      </c>
      <c r="H381" s="5">
        <v>2.7009734524931599E-2</v>
      </c>
    </row>
    <row r="382" spans="1:8">
      <c r="A382" s="5" t="s">
        <v>4249</v>
      </c>
      <c r="B382" s="5" t="s">
        <v>4250</v>
      </c>
      <c r="C382" s="5">
        <v>65.570969455545907</v>
      </c>
      <c r="D382" s="5">
        <v>2.4256020253127701</v>
      </c>
      <c r="E382" s="5">
        <v>1.02130383104867</v>
      </c>
      <c r="F382" s="5">
        <v>2.37500531337689</v>
      </c>
      <c r="G382" s="5">
        <v>1.75486975749338E-2</v>
      </c>
      <c r="H382" s="5">
        <v>0.14923255557857101</v>
      </c>
    </row>
    <row r="383" spans="1:8">
      <c r="A383" s="5" t="s">
        <v>4251</v>
      </c>
      <c r="B383" s="5" t="s">
        <v>4252</v>
      </c>
      <c r="C383" s="5">
        <v>914.53394637350902</v>
      </c>
      <c r="D383" s="5">
        <v>2.0873175277521101</v>
      </c>
      <c r="E383" s="5">
        <v>0.63078885781074501</v>
      </c>
      <c r="F383" s="5">
        <v>3.3090589694251902</v>
      </c>
      <c r="G383" s="5">
        <v>9.3610118566178602E-4</v>
      </c>
      <c r="H383" s="5">
        <v>1.5974587722134202E-2</v>
      </c>
    </row>
    <row r="384" spans="1:8">
      <c r="A384" s="5" t="s">
        <v>4257</v>
      </c>
      <c r="B384" s="5" t="s">
        <v>4258</v>
      </c>
      <c r="C384" s="5">
        <v>1052.86048821999</v>
      </c>
      <c r="D384" s="5">
        <v>-1.49934121472674</v>
      </c>
      <c r="E384" s="5">
        <v>0.46742588725085399</v>
      </c>
      <c r="F384" s="5">
        <v>-3.20765549282059</v>
      </c>
      <c r="G384" s="5">
        <v>1.3382169711954699E-3</v>
      </c>
      <c r="H384" s="5">
        <v>2.1419914548409601E-2</v>
      </c>
    </row>
    <row r="385" spans="1:8">
      <c r="A385" s="5" t="s">
        <v>4265</v>
      </c>
      <c r="B385" s="5" t="s">
        <v>4266</v>
      </c>
      <c r="C385" s="5">
        <v>110.830696360304</v>
      </c>
      <c r="D385" s="5">
        <v>2.3862190469333302</v>
      </c>
      <c r="E385" s="5">
        <v>0.532296199580786</v>
      </c>
      <c r="F385" s="5">
        <v>4.4828782336086901</v>
      </c>
      <c r="G385" s="5">
        <v>7.3642955103478798E-6</v>
      </c>
      <c r="H385" s="5">
        <v>2.7408143339490299E-4</v>
      </c>
    </row>
    <row r="386" spans="1:8">
      <c r="A386" s="5" t="s">
        <v>4279</v>
      </c>
      <c r="B386" s="5" t="s">
        <v>4280</v>
      </c>
      <c r="C386" s="5">
        <v>187.50001278431299</v>
      </c>
      <c r="D386" s="5">
        <v>3.1320264467172199</v>
      </c>
      <c r="E386" s="5">
        <v>0.70545555836278795</v>
      </c>
      <c r="F386" s="5">
        <v>4.4397218358956296</v>
      </c>
      <c r="G386" s="5">
        <v>9.0075224856542905E-6</v>
      </c>
      <c r="H386" s="5">
        <v>3.2414304320716201E-4</v>
      </c>
    </row>
    <row r="387" spans="1:8">
      <c r="A387" s="5" t="s">
        <v>4281</v>
      </c>
      <c r="B387" s="5" t="s">
        <v>4282</v>
      </c>
      <c r="C387" s="5">
        <v>428.00619431038098</v>
      </c>
      <c r="D387" s="5">
        <v>3.73837104351625</v>
      </c>
      <c r="E387" s="5">
        <v>0.509278474263404</v>
      </c>
      <c r="F387" s="5">
        <v>7.3405243544276004</v>
      </c>
      <c r="G387" s="5">
        <v>2.1275865236275299E-13</v>
      </c>
      <c r="H387" s="5">
        <v>6.8906642686507006E-11</v>
      </c>
    </row>
    <row r="388" spans="1:8">
      <c r="A388" s="5" t="s">
        <v>4293</v>
      </c>
      <c r="B388" s="5" t="s">
        <v>4294</v>
      </c>
      <c r="C388" s="5">
        <v>525.087581094082</v>
      </c>
      <c r="D388" s="5">
        <v>3.8709850029128301</v>
      </c>
      <c r="E388" s="5">
        <v>0.484289072132563</v>
      </c>
      <c r="F388" s="5">
        <v>7.9931289505810499</v>
      </c>
      <c r="G388" s="5">
        <v>1.3155639984911701E-15</v>
      </c>
      <c r="H388" s="5">
        <v>6.9053500638043599E-13</v>
      </c>
    </row>
    <row r="389" spans="1:8">
      <c r="A389" s="5" t="s">
        <v>4343</v>
      </c>
      <c r="B389" s="5" t="s">
        <v>4344</v>
      </c>
      <c r="C389" s="5">
        <v>67.410874736447894</v>
      </c>
      <c r="D389" s="5">
        <v>3.6061928569536201</v>
      </c>
      <c r="E389" s="5">
        <v>1.0316415742292699</v>
      </c>
      <c r="F389" s="5">
        <v>3.4955869819881902</v>
      </c>
      <c r="G389" s="5">
        <v>4.7302025252435602E-4</v>
      </c>
      <c r="H389" s="5">
        <v>9.1143218783870193E-3</v>
      </c>
    </row>
    <row r="390" spans="1:8">
      <c r="A390" s="5" t="s">
        <v>4349</v>
      </c>
      <c r="B390" s="5" t="s">
        <v>4350</v>
      </c>
      <c r="C390" s="5">
        <v>21.041917067019099</v>
      </c>
      <c r="D390" s="5">
        <v>2.7288282529046</v>
      </c>
      <c r="E390" s="5">
        <v>1.11392345295494</v>
      </c>
      <c r="F390" s="5">
        <v>2.4497448596362301</v>
      </c>
      <c r="G390" s="5">
        <v>1.42957472545175E-2</v>
      </c>
      <c r="H390" s="5">
        <v>0.128839469927925</v>
      </c>
    </row>
    <row r="391" spans="1:8">
      <c r="A391" s="5" t="s">
        <v>4361</v>
      </c>
      <c r="B391" s="5" t="s">
        <v>4362</v>
      </c>
      <c r="C391" s="5">
        <v>751.06509555809998</v>
      </c>
      <c r="D391" s="5">
        <v>1.7898812793024901</v>
      </c>
      <c r="E391" s="5">
        <v>0.37151787138950898</v>
      </c>
      <c r="F391" s="5">
        <v>4.8177528381291097</v>
      </c>
      <c r="G391" s="5">
        <v>1.45184056903261E-6</v>
      </c>
      <c r="H391" s="5">
        <v>6.5191495993552605E-5</v>
      </c>
    </row>
    <row r="392" spans="1:8">
      <c r="A392" s="5" t="s">
        <v>4373</v>
      </c>
      <c r="B392" s="5" t="s">
        <v>4374</v>
      </c>
      <c r="C392" s="5">
        <v>37.521863279482901</v>
      </c>
      <c r="D392" s="5">
        <v>8.2243872977415293</v>
      </c>
      <c r="E392" s="5">
        <v>1.92860891878246</v>
      </c>
      <c r="F392" s="5">
        <v>4.2644142198272199</v>
      </c>
      <c r="G392" s="5">
        <v>2.0042732373625099E-5</v>
      </c>
      <c r="H392" s="5">
        <v>6.64685124599828E-4</v>
      </c>
    </row>
    <row r="393" spans="1:8">
      <c r="A393" s="5" t="s">
        <v>4407</v>
      </c>
      <c r="B393" s="5" t="s">
        <v>4408</v>
      </c>
      <c r="C393" s="5">
        <v>685.507545839969</v>
      </c>
      <c r="D393" s="5">
        <v>0.739939295457401</v>
      </c>
      <c r="E393" s="5">
        <v>0.31946720041549498</v>
      </c>
      <c r="F393" s="5">
        <v>2.31616671287395</v>
      </c>
      <c r="G393" s="5">
        <v>2.0549167906791899E-2</v>
      </c>
      <c r="H393" s="5">
        <v>0.16594134423192899</v>
      </c>
    </row>
    <row r="394" spans="1:8">
      <c r="A394" s="5" t="s">
        <v>4409</v>
      </c>
      <c r="B394" s="5" t="s">
        <v>4410</v>
      </c>
      <c r="C394" s="5">
        <v>298.38542244705701</v>
      </c>
      <c r="D394" s="5">
        <v>1.91885816462751</v>
      </c>
      <c r="E394" s="5">
        <v>0.55045639473649599</v>
      </c>
      <c r="F394" s="5">
        <v>3.48594036326178</v>
      </c>
      <c r="G394" s="5">
        <v>4.90410320718629E-4</v>
      </c>
      <c r="H394" s="5">
        <v>9.4255377550239508E-3</v>
      </c>
    </row>
    <row r="395" spans="1:8">
      <c r="A395" s="5" t="s">
        <v>4417</v>
      </c>
      <c r="B395" s="5" t="s">
        <v>4418</v>
      </c>
      <c r="C395" s="5">
        <v>9.5379142103149892</v>
      </c>
      <c r="D395" s="5">
        <v>-5.0821961194479002</v>
      </c>
      <c r="E395" s="5">
        <v>2.0523576500093998</v>
      </c>
      <c r="F395" s="5">
        <v>-2.4762721640765801</v>
      </c>
      <c r="G395" s="5">
        <v>1.3276233010829299E-2</v>
      </c>
      <c r="H395" s="5">
        <v>0.122553559060548</v>
      </c>
    </row>
    <row r="396" spans="1:8">
      <c r="A396" s="5" t="s">
        <v>4429</v>
      </c>
      <c r="B396" s="5" t="s">
        <v>4430</v>
      </c>
      <c r="C396" s="5">
        <v>69.478545148383702</v>
      </c>
      <c r="D396" s="5">
        <v>3.0275208206119499</v>
      </c>
      <c r="E396" s="5">
        <v>1.22858846134522</v>
      </c>
      <c r="F396" s="5">
        <v>2.4642269692953298</v>
      </c>
      <c r="G396" s="5">
        <v>1.37309131204588E-2</v>
      </c>
      <c r="H396" s="5">
        <v>0.12553270842019501</v>
      </c>
    </row>
    <row r="397" spans="1:8">
      <c r="A397" s="5" t="s">
        <v>4431</v>
      </c>
      <c r="B397" s="5" t="s">
        <v>4432</v>
      </c>
      <c r="C397" s="5">
        <v>127.81221523092999</v>
      </c>
      <c r="D397" s="5">
        <v>1.2977385739968501</v>
      </c>
      <c r="E397" s="5">
        <v>0.55181038264475102</v>
      </c>
      <c r="F397" s="5">
        <v>2.3517835379917398</v>
      </c>
      <c r="G397" s="5">
        <v>1.8683644062993901E-2</v>
      </c>
      <c r="H397" s="5">
        <v>0.15622016683793599</v>
      </c>
    </row>
    <row r="398" spans="1:8">
      <c r="A398" s="5" t="s">
        <v>4451</v>
      </c>
      <c r="B398" s="5" t="s">
        <v>4452</v>
      </c>
      <c r="C398" s="5">
        <v>335.54708101352202</v>
      </c>
      <c r="D398" s="5">
        <v>11.3777953071992</v>
      </c>
      <c r="E398" s="5">
        <v>2.2279039141243202</v>
      </c>
      <c r="F398" s="5">
        <v>5.1069506342113602</v>
      </c>
      <c r="G398" s="5">
        <v>3.27399236851039E-7</v>
      </c>
      <c r="H398" s="5">
        <v>1.7735484638243899E-5</v>
      </c>
    </row>
    <row r="399" spans="1:8">
      <c r="A399" s="5" t="s">
        <v>4463</v>
      </c>
      <c r="B399" s="5" t="s">
        <v>4464</v>
      </c>
      <c r="C399" s="5">
        <v>170.652814190378</v>
      </c>
      <c r="D399" s="5">
        <v>1.38976410774287</v>
      </c>
      <c r="E399" s="5">
        <v>0.56385118897745001</v>
      </c>
      <c r="F399" s="5">
        <v>2.4647710866110302</v>
      </c>
      <c r="G399" s="5">
        <v>1.3710081003966101E-2</v>
      </c>
      <c r="H399" s="5">
        <v>0.12541757995334801</v>
      </c>
    </row>
    <row r="400" spans="1:8">
      <c r="A400" s="5" t="s">
        <v>4487</v>
      </c>
      <c r="B400" s="5" t="s">
        <v>4488</v>
      </c>
      <c r="C400" s="5">
        <v>686.53224632023205</v>
      </c>
      <c r="D400" s="5">
        <v>-0.98976650098293295</v>
      </c>
      <c r="E400" s="5">
        <v>0.36847131788047899</v>
      </c>
      <c r="F400" s="5">
        <v>-2.6861425922545901</v>
      </c>
      <c r="G400" s="5">
        <v>7.2282233980395802E-3</v>
      </c>
      <c r="H400" s="5">
        <v>7.88731301540921E-2</v>
      </c>
    </row>
    <row r="401" spans="1:8">
      <c r="A401" s="5" t="s">
        <v>4509</v>
      </c>
      <c r="B401" s="5" t="s">
        <v>4510</v>
      </c>
      <c r="C401" s="5">
        <v>2022.0205538619</v>
      </c>
      <c r="D401" s="5">
        <v>1.5757889491752</v>
      </c>
      <c r="E401" s="5">
        <v>0.41069311982641998</v>
      </c>
      <c r="F401" s="5">
        <v>3.83690126058409</v>
      </c>
      <c r="G401" s="5">
        <v>1.24596538650452E-4</v>
      </c>
      <c r="H401" s="5">
        <v>3.1194218936466799E-3</v>
      </c>
    </row>
    <row r="402" spans="1:8">
      <c r="A402" s="5" t="s">
        <v>4529</v>
      </c>
      <c r="B402" s="5" t="s">
        <v>4530</v>
      </c>
      <c r="C402" s="5">
        <v>672.00379973223505</v>
      </c>
      <c r="D402" s="5">
        <v>-0.89887789007308505</v>
      </c>
      <c r="E402" s="5">
        <v>0.36782317754583199</v>
      </c>
      <c r="F402" s="5">
        <v>-2.4437771868279801</v>
      </c>
      <c r="G402" s="5">
        <v>1.4534399776363E-2</v>
      </c>
      <c r="H402" s="5">
        <v>0.130576884671122</v>
      </c>
    </row>
    <row r="403" spans="1:8">
      <c r="A403" s="5" t="s">
        <v>4531</v>
      </c>
      <c r="B403" s="5" t="s">
        <v>4532</v>
      </c>
      <c r="C403" s="5">
        <v>506.91597429170599</v>
      </c>
      <c r="D403" s="5">
        <v>1.9495597263248901</v>
      </c>
      <c r="E403" s="5">
        <v>0.61491430163209704</v>
      </c>
      <c r="F403" s="5">
        <v>3.1704576087275802</v>
      </c>
      <c r="G403" s="5">
        <v>1.5219903859251399E-3</v>
      </c>
      <c r="H403" s="5">
        <v>2.3908913988186301E-2</v>
      </c>
    </row>
    <row r="404" spans="1:8">
      <c r="A404" s="5" t="s">
        <v>4537</v>
      </c>
      <c r="B404" s="5" t="s">
        <v>4538</v>
      </c>
      <c r="C404" s="5">
        <v>682.671171661519</v>
      </c>
      <c r="D404" s="5">
        <v>7.13432343103762</v>
      </c>
      <c r="E404" s="5">
        <v>1.46740883401224</v>
      </c>
      <c r="F404" s="5">
        <v>4.86185122078808</v>
      </c>
      <c r="G404" s="5">
        <v>1.16293017863056E-6</v>
      </c>
      <c r="H404" s="5">
        <v>5.4468071320352003E-5</v>
      </c>
    </row>
    <row r="405" spans="1:8">
      <c r="A405" s="5" t="s">
        <v>4549</v>
      </c>
      <c r="B405" s="5" t="s">
        <v>4550</v>
      </c>
      <c r="C405" s="5">
        <v>66.948726290723499</v>
      </c>
      <c r="D405" s="5">
        <v>1.92743657548696</v>
      </c>
      <c r="E405" s="5">
        <v>0.90027249111011098</v>
      </c>
      <c r="F405" s="5">
        <v>2.1409479846599302</v>
      </c>
      <c r="G405" s="5">
        <v>3.2278232931104101E-2</v>
      </c>
      <c r="H405" s="5">
        <v>0.22536886200974801</v>
      </c>
    </row>
    <row r="406" spans="1:8">
      <c r="A406" s="5" t="s">
        <v>4551</v>
      </c>
      <c r="B406" s="5" t="s">
        <v>4552</v>
      </c>
      <c r="C406" s="5">
        <v>520.75491648444302</v>
      </c>
      <c r="D406" s="5">
        <v>-1.1211437763254799</v>
      </c>
      <c r="E406" s="5">
        <v>0.37329385948202598</v>
      </c>
      <c r="F406" s="5">
        <v>-3.0033812446878998</v>
      </c>
      <c r="G406" s="5">
        <v>2.6699772849844098E-3</v>
      </c>
      <c r="H406" s="5">
        <v>3.7116341764413502E-2</v>
      </c>
    </row>
    <row r="407" spans="1:8">
      <c r="A407" s="5" t="s">
        <v>4553</v>
      </c>
      <c r="B407" s="5" t="s">
        <v>4554</v>
      </c>
      <c r="C407" s="5">
        <v>531.40259851170902</v>
      </c>
      <c r="D407" s="5">
        <v>0.97388075222815396</v>
      </c>
      <c r="E407" s="5">
        <v>0.47252306976476</v>
      </c>
      <c r="F407" s="5">
        <v>2.0610226559160201</v>
      </c>
      <c r="G407" s="5">
        <v>3.9300878706811003E-2</v>
      </c>
      <c r="H407" s="5">
        <v>0.25587595195683399</v>
      </c>
    </row>
    <row r="408" spans="1:8">
      <c r="A408" s="5" t="s">
        <v>4563</v>
      </c>
      <c r="B408" s="5" t="s">
        <v>4564</v>
      </c>
      <c r="C408" s="5">
        <v>364.90843230601502</v>
      </c>
      <c r="D408" s="5">
        <v>4.8463999921900998</v>
      </c>
      <c r="E408" s="5">
        <v>1.8307524652323299</v>
      </c>
      <c r="F408" s="5">
        <v>2.6472175153264499</v>
      </c>
      <c r="G408" s="5">
        <v>8.1157132739877302E-3</v>
      </c>
      <c r="H408" s="5">
        <v>8.6208923556623296E-2</v>
      </c>
    </row>
    <row r="409" spans="1:8">
      <c r="A409" s="5" t="s">
        <v>4567</v>
      </c>
      <c r="B409" s="5" t="s">
        <v>4568</v>
      </c>
      <c r="C409" s="5">
        <v>96.250293668559706</v>
      </c>
      <c r="D409" s="5">
        <v>3.3580956589479198</v>
      </c>
      <c r="E409" s="5">
        <v>0.78220610827802595</v>
      </c>
      <c r="F409" s="5">
        <v>4.2931084574889704</v>
      </c>
      <c r="G409" s="5">
        <v>1.7618888565046401E-5</v>
      </c>
      <c r="H409" s="5">
        <v>5.95988270526968E-4</v>
      </c>
    </row>
    <row r="410" spans="1:8">
      <c r="A410" s="5" t="s">
        <v>4571</v>
      </c>
      <c r="B410" s="5" t="s">
        <v>4572</v>
      </c>
      <c r="C410" s="5">
        <v>698.57283725192895</v>
      </c>
      <c r="D410" s="5">
        <v>1.3606970266865199</v>
      </c>
      <c r="E410" s="5">
        <v>0.35932341544211999</v>
      </c>
      <c r="F410" s="5">
        <v>3.7868309389531101</v>
      </c>
      <c r="G410" s="5">
        <v>1.52580837235467E-4</v>
      </c>
      <c r="H410" s="5">
        <v>3.6633840763379698E-3</v>
      </c>
    </row>
    <row r="411" spans="1:8">
      <c r="A411" s="5" t="s">
        <v>4577</v>
      </c>
      <c r="B411" s="5" t="s">
        <v>4578</v>
      </c>
      <c r="C411" s="5">
        <v>871.21518185121795</v>
      </c>
      <c r="D411" s="5">
        <v>1.47771776252937</v>
      </c>
      <c r="E411" s="5">
        <v>0.354783635453848</v>
      </c>
      <c r="F411" s="5">
        <v>4.1651237961949201</v>
      </c>
      <c r="G411" s="5">
        <v>3.1118366327904699E-5</v>
      </c>
      <c r="H411" s="5">
        <v>9.6277189480358796E-4</v>
      </c>
    </row>
    <row r="412" spans="1:8">
      <c r="A412" s="5" t="s">
        <v>4579</v>
      </c>
      <c r="B412" s="5" t="s">
        <v>4580</v>
      </c>
      <c r="C412" s="5">
        <v>222.042859022442</v>
      </c>
      <c r="D412" s="5">
        <v>-1.7805418588694999</v>
      </c>
      <c r="E412" s="5">
        <v>0.47732503026303402</v>
      </c>
      <c r="F412" s="5">
        <v>-3.73025034511247</v>
      </c>
      <c r="G412" s="5">
        <v>1.9128960642056801E-4</v>
      </c>
      <c r="H412" s="5">
        <v>4.41287775460224E-3</v>
      </c>
    </row>
    <row r="413" spans="1:8">
      <c r="A413" s="5" t="s">
        <v>4599</v>
      </c>
      <c r="B413" s="5" t="s">
        <v>4600</v>
      </c>
      <c r="C413" s="5">
        <v>3137.8528179926602</v>
      </c>
      <c r="D413" s="5">
        <v>1.1270371757614199</v>
      </c>
      <c r="E413" s="5">
        <v>0.43287539653735402</v>
      </c>
      <c r="F413" s="5">
        <v>2.6036064529811198</v>
      </c>
      <c r="G413" s="5">
        <v>9.2248614802489595E-3</v>
      </c>
      <c r="H413" s="5">
        <v>9.5196065052664605E-2</v>
      </c>
    </row>
    <row r="414" spans="1:8">
      <c r="A414" s="5" t="s">
        <v>4623</v>
      </c>
      <c r="B414" s="5" t="s">
        <v>4624</v>
      </c>
      <c r="C414" s="5">
        <v>173.54846802920201</v>
      </c>
      <c r="D414" s="5">
        <v>3.61961406385872</v>
      </c>
      <c r="E414" s="5">
        <v>0.86184014286922395</v>
      </c>
      <c r="F414" s="5">
        <v>4.19986710274177</v>
      </c>
      <c r="G414" s="5">
        <v>2.67071691491148E-5</v>
      </c>
      <c r="H414" s="5">
        <v>8.4871926678042897E-4</v>
      </c>
    </row>
    <row r="415" spans="1:8">
      <c r="A415" s="5" t="s">
        <v>4653</v>
      </c>
      <c r="B415" s="5" t="s">
        <v>4654</v>
      </c>
      <c r="C415" s="5">
        <v>765.60352820763501</v>
      </c>
      <c r="D415" s="5">
        <v>2.8392163771169199</v>
      </c>
      <c r="E415" s="5">
        <v>0.48706692365616999</v>
      </c>
      <c r="F415" s="5">
        <v>5.8292120429864704</v>
      </c>
      <c r="G415" s="5">
        <v>5.5689703849503899E-9</v>
      </c>
      <c r="H415" s="5">
        <v>4.9865215999832201E-7</v>
      </c>
    </row>
    <row r="416" spans="1:8">
      <c r="A416" s="5" t="s">
        <v>4669</v>
      </c>
      <c r="B416" s="5" t="s">
        <v>4670</v>
      </c>
      <c r="C416" s="5">
        <v>301.45413058651201</v>
      </c>
      <c r="D416" s="5">
        <v>-0.69070831340699201</v>
      </c>
      <c r="E416" s="5">
        <v>0.350284011980594</v>
      </c>
      <c r="F416" s="5">
        <v>-1.9718522392773601</v>
      </c>
      <c r="G416" s="5">
        <v>4.8626476850351499E-2</v>
      </c>
      <c r="H416" s="5">
        <v>0.29349164083415402</v>
      </c>
    </row>
    <row r="417" spans="1:8">
      <c r="A417" s="5" t="s">
        <v>4673</v>
      </c>
      <c r="B417" s="5" t="s">
        <v>4674</v>
      </c>
      <c r="C417" s="5">
        <v>42.322778502025997</v>
      </c>
      <c r="D417" s="5">
        <v>3.5122184850076601</v>
      </c>
      <c r="E417" s="5">
        <v>1.0932361918660001</v>
      </c>
      <c r="F417" s="5">
        <v>3.21268039892899</v>
      </c>
      <c r="G417" s="5">
        <v>1.31502534289302E-3</v>
      </c>
      <c r="H417" s="5">
        <v>2.11376090491209E-2</v>
      </c>
    </row>
    <row r="418" spans="1:8">
      <c r="A418" s="5" t="s">
        <v>4685</v>
      </c>
      <c r="B418" s="5" t="s">
        <v>4686</v>
      </c>
      <c r="C418" s="5">
        <v>202.53900065270301</v>
      </c>
      <c r="D418" s="5">
        <v>3.3719426025762198</v>
      </c>
      <c r="E418" s="5">
        <v>0.76390847385940597</v>
      </c>
      <c r="F418" s="5">
        <v>4.4140662369413697</v>
      </c>
      <c r="G418" s="5">
        <v>1.0144689761002501E-5</v>
      </c>
      <c r="H418" s="5">
        <v>3.6080015780836603E-4</v>
      </c>
    </row>
    <row r="419" spans="1:8">
      <c r="A419" s="5" t="s">
        <v>4695</v>
      </c>
      <c r="B419" s="5" t="s">
        <v>4696</v>
      </c>
      <c r="C419" s="5">
        <v>1405.9786898046</v>
      </c>
      <c r="D419" s="5">
        <v>1.96388773426206</v>
      </c>
      <c r="E419" s="5">
        <v>0.59253208176501604</v>
      </c>
      <c r="F419" s="5">
        <v>3.31439899154842</v>
      </c>
      <c r="G419" s="5">
        <v>9.1840354835589404E-4</v>
      </c>
      <c r="H419" s="5">
        <v>1.5743174339046699E-2</v>
      </c>
    </row>
    <row r="420" spans="1:8">
      <c r="A420" s="5" t="s">
        <v>4715</v>
      </c>
      <c r="B420" s="5" t="s">
        <v>4716</v>
      </c>
      <c r="C420" s="5">
        <v>1641.13458552721</v>
      </c>
      <c r="D420" s="5">
        <v>-1.0991466240101599</v>
      </c>
      <c r="E420" s="5">
        <v>0.55044308793424002</v>
      </c>
      <c r="F420" s="5">
        <v>-1.99683972440302</v>
      </c>
      <c r="G420" s="5">
        <v>4.5842596721694301E-2</v>
      </c>
      <c r="H420" s="5">
        <v>0.28366504361692302</v>
      </c>
    </row>
    <row r="421" spans="1:8">
      <c r="A421" s="5" t="s">
        <v>4721</v>
      </c>
      <c r="B421" s="5" t="s">
        <v>4722</v>
      </c>
      <c r="C421" s="5">
        <v>77.596757761029494</v>
      </c>
      <c r="D421" s="5">
        <v>2.5109593986896299</v>
      </c>
      <c r="E421" s="5">
        <v>1.0247438128544799</v>
      </c>
      <c r="F421" s="5">
        <v>2.4503289184983901</v>
      </c>
      <c r="G421" s="5">
        <v>1.42725769817996E-2</v>
      </c>
      <c r="H421" s="5">
        <v>0.12871212843812399</v>
      </c>
    </row>
    <row r="422" spans="1:8">
      <c r="A422" s="5" t="s">
        <v>4743</v>
      </c>
      <c r="B422" s="5" t="s">
        <v>4744</v>
      </c>
      <c r="C422" s="5">
        <v>722.91059878839701</v>
      </c>
      <c r="D422" s="5">
        <v>2.5449170768251999</v>
      </c>
      <c r="E422" s="5">
        <v>0.454392924380147</v>
      </c>
      <c r="F422" s="5">
        <v>5.60069697453324</v>
      </c>
      <c r="G422" s="5">
        <v>2.1349165912009299E-8</v>
      </c>
      <c r="H422" s="5">
        <v>1.7286010825138599E-6</v>
      </c>
    </row>
    <row r="423" spans="1:8">
      <c r="A423" s="5" t="s">
        <v>4747</v>
      </c>
      <c r="B423" s="5" t="s">
        <v>4748</v>
      </c>
      <c r="C423" s="5">
        <v>8.7628406320644494</v>
      </c>
      <c r="D423" s="5">
        <v>-4.93753715192216</v>
      </c>
      <c r="E423" s="5">
        <v>1.91404356710199</v>
      </c>
      <c r="F423" s="5">
        <v>-2.57963676312654</v>
      </c>
      <c r="G423" s="5">
        <v>9.8904286725366095E-3</v>
      </c>
      <c r="H423" s="5">
        <v>9.9835613563230993E-2</v>
      </c>
    </row>
    <row r="424" spans="1:8">
      <c r="A424" s="5" t="s">
        <v>4783</v>
      </c>
      <c r="B424" s="5" t="s">
        <v>4784</v>
      </c>
      <c r="C424" s="5">
        <v>999.25334251384197</v>
      </c>
      <c r="D424" s="5">
        <v>0.956579545346117</v>
      </c>
      <c r="E424" s="5">
        <v>0.30962719886620499</v>
      </c>
      <c r="F424" s="5">
        <v>3.0894557999068799</v>
      </c>
      <c r="G424" s="5">
        <v>2.0052354114206798E-3</v>
      </c>
      <c r="H424" s="5">
        <v>2.9634653818102499E-2</v>
      </c>
    </row>
    <row r="425" spans="1:8">
      <c r="A425" s="5" t="s">
        <v>4799</v>
      </c>
      <c r="B425" s="5" t="s">
        <v>4800</v>
      </c>
      <c r="C425" s="5">
        <v>5727.4725758168697</v>
      </c>
      <c r="D425" s="5">
        <v>-1.1069544109579199</v>
      </c>
      <c r="E425" s="5">
        <v>0.345911186432589</v>
      </c>
      <c r="F425" s="5">
        <v>-3.2001116308900901</v>
      </c>
      <c r="G425" s="5">
        <v>1.373743695115E-3</v>
      </c>
      <c r="H425" s="5">
        <v>2.1873563312803899E-2</v>
      </c>
    </row>
    <row r="426" spans="1:8">
      <c r="A426" s="5" t="s">
        <v>4803</v>
      </c>
      <c r="B426" s="5" t="s">
        <v>4804</v>
      </c>
      <c r="C426" s="5">
        <v>166.28062373093701</v>
      </c>
      <c r="D426" s="5">
        <v>1.2391995951835599</v>
      </c>
      <c r="E426" s="5">
        <v>0.53486863516447003</v>
      </c>
      <c r="F426" s="5">
        <v>2.3168298040181599</v>
      </c>
      <c r="G426" s="5">
        <v>2.0513004813017099E-2</v>
      </c>
      <c r="H426" s="5">
        <v>0.16582525717671101</v>
      </c>
    </row>
    <row r="427" spans="1:8">
      <c r="A427" s="5" t="s">
        <v>4809</v>
      </c>
      <c r="B427" s="5" t="s">
        <v>4810</v>
      </c>
      <c r="C427" s="5">
        <v>690.47845639029504</v>
      </c>
      <c r="D427" s="5">
        <v>-0.81933970479430596</v>
      </c>
      <c r="E427" s="5">
        <v>0.30762227030561601</v>
      </c>
      <c r="F427" s="5">
        <v>-2.6634603014284699</v>
      </c>
      <c r="G427" s="5">
        <v>7.7341537139977998E-3</v>
      </c>
      <c r="H427" s="5">
        <v>8.3083477653122406E-2</v>
      </c>
    </row>
    <row r="428" spans="1:8">
      <c r="A428" s="5" t="s">
        <v>4819</v>
      </c>
      <c r="B428" s="5" t="s">
        <v>4820</v>
      </c>
      <c r="C428" s="5">
        <v>1536.9765280331701</v>
      </c>
      <c r="D428" s="5">
        <v>0.91732541048199001</v>
      </c>
      <c r="E428" s="5">
        <v>0.341869362942545</v>
      </c>
      <c r="F428" s="5">
        <v>2.6832629943390298</v>
      </c>
      <c r="G428" s="5">
        <v>7.2907631382891696E-3</v>
      </c>
      <c r="H428" s="5">
        <v>7.9271426065027004E-2</v>
      </c>
    </row>
    <row r="429" spans="1:8">
      <c r="A429" s="5" t="s">
        <v>4835</v>
      </c>
      <c r="B429" s="5" t="s">
        <v>4836</v>
      </c>
      <c r="C429" s="5">
        <v>205.89171041241499</v>
      </c>
      <c r="D429" s="5">
        <v>0.88549080845003203</v>
      </c>
      <c r="E429" s="5">
        <v>0.39467047144100997</v>
      </c>
      <c r="F429" s="5">
        <v>2.2436206215705798</v>
      </c>
      <c r="G429" s="5">
        <v>2.4856821296019099E-2</v>
      </c>
      <c r="H429" s="5">
        <v>0.18975453047542801</v>
      </c>
    </row>
    <row r="430" spans="1:8">
      <c r="A430" s="5" t="s">
        <v>4853</v>
      </c>
      <c r="B430" s="5" t="s">
        <v>4854</v>
      </c>
      <c r="C430" s="5">
        <v>59.880685123349402</v>
      </c>
      <c r="D430" s="5">
        <v>4.0352017855791802</v>
      </c>
      <c r="E430" s="5">
        <v>1.41782923141336</v>
      </c>
      <c r="F430" s="5">
        <v>2.84604217219918</v>
      </c>
      <c r="G430" s="5">
        <v>4.4266332022968504E-3</v>
      </c>
      <c r="H430" s="5">
        <v>5.4516351622461698E-2</v>
      </c>
    </row>
    <row r="431" spans="1:8">
      <c r="A431" s="5" t="s">
        <v>4871</v>
      </c>
      <c r="B431" s="5" t="s">
        <v>4872</v>
      </c>
      <c r="C431" s="5">
        <v>263.26934499888</v>
      </c>
      <c r="D431" s="5">
        <v>0.97347628336465397</v>
      </c>
      <c r="E431" s="5">
        <v>0.40324252883546002</v>
      </c>
      <c r="F431" s="5">
        <v>2.4141210654937502</v>
      </c>
      <c r="G431" s="5">
        <v>1.5773220397173798E-2</v>
      </c>
      <c r="H431" s="5">
        <v>0.13822680534587201</v>
      </c>
    </row>
    <row r="432" spans="1:8">
      <c r="A432" s="5" t="s">
        <v>4891</v>
      </c>
      <c r="B432" s="5" t="s">
        <v>4892</v>
      </c>
      <c r="C432" s="5">
        <v>112.859805722671</v>
      </c>
      <c r="D432" s="5">
        <v>2.0743352103634001</v>
      </c>
      <c r="E432" s="5">
        <v>0.79865433737016001</v>
      </c>
      <c r="F432" s="5">
        <v>2.5972878544601099</v>
      </c>
      <c r="G432" s="5">
        <v>9.3963143201873101E-3</v>
      </c>
      <c r="H432" s="5">
        <v>9.6252151131824504E-2</v>
      </c>
    </row>
    <row r="433" spans="1:8">
      <c r="A433" s="5" t="s">
        <v>4893</v>
      </c>
      <c r="B433" s="5" t="s">
        <v>4894</v>
      </c>
      <c r="C433" s="5">
        <v>260.44492873671902</v>
      </c>
      <c r="D433" s="5">
        <v>2.6098657847134601</v>
      </c>
      <c r="E433" s="5">
        <v>0.513582388952328</v>
      </c>
      <c r="F433" s="5">
        <v>5.0816886265072503</v>
      </c>
      <c r="G433" s="5">
        <v>3.7409427588201899E-7</v>
      </c>
      <c r="H433" s="5">
        <v>1.9772441206514201E-5</v>
      </c>
    </row>
    <row r="434" spans="1:8">
      <c r="A434" s="5" t="s">
        <v>4911</v>
      </c>
      <c r="B434" s="5" t="s">
        <v>4912</v>
      </c>
      <c r="C434" s="5">
        <v>587.46254419298498</v>
      </c>
      <c r="D434" s="5">
        <v>3.01909518515866</v>
      </c>
      <c r="E434" s="5">
        <v>0.57421684359485503</v>
      </c>
      <c r="F434" s="5">
        <v>5.2577614516804703</v>
      </c>
      <c r="G434" s="5">
        <v>1.4581949891221901E-7</v>
      </c>
      <c r="H434" s="5">
        <v>9.2102257777667606E-6</v>
      </c>
    </row>
    <row r="435" spans="1:8">
      <c r="A435" s="5" t="s">
        <v>4933</v>
      </c>
      <c r="B435" s="5" t="s">
        <v>4934</v>
      </c>
      <c r="C435" s="5">
        <v>48.091694667272897</v>
      </c>
      <c r="D435" s="5">
        <v>1.5427973872782701</v>
      </c>
      <c r="E435" s="5">
        <v>0.77331402735076105</v>
      </c>
      <c r="F435" s="5">
        <v>1.9950464270816599</v>
      </c>
      <c r="G435" s="5">
        <v>4.6037816491702598E-2</v>
      </c>
      <c r="H435" s="5">
        <v>0.28464160951937301</v>
      </c>
    </row>
    <row r="436" spans="1:8">
      <c r="A436" s="5" t="s">
        <v>4941</v>
      </c>
      <c r="B436" s="5" t="s">
        <v>4942</v>
      </c>
      <c r="C436" s="5">
        <v>190.276062078222</v>
      </c>
      <c r="D436" s="5">
        <v>0.85377877462764895</v>
      </c>
      <c r="E436" s="5">
        <v>0.40689823553500098</v>
      </c>
      <c r="F436" s="5">
        <v>2.09826118686673</v>
      </c>
      <c r="G436" s="5">
        <v>3.5882079161822497E-2</v>
      </c>
      <c r="H436" s="5">
        <v>0.24155133528849901</v>
      </c>
    </row>
    <row r="437" spans="1:8">
      <c r="A437" s="5" t="s">
        <v>4951</v>
      </c>
      <c r="B437" s="5" t="s">
        <v>4952</v>
      </c>
      <c r="C437" s="5">
        <v>52.130951000938801</v>
      </c>
      <c r="D437" s="5">
        <v>3.4306817331540902</v>
      </c>
      <c r="E437" s="5">
        <v>0.88406197959411104</v>
      </c>
      <c r="F437" s="5">
        <v>3.88058961061664</v>
      </c>
      <c r="G437" s="5">
        <v>1.0420354243732699E-4</v>
      </c>
      <c r="H437" s="5">
        <v>2.7021913509046001E-3</v>
      </c>
    </row>
    <row r="438" spans="1:8">
      <c r="A438" s="5" t="s">
        <v>4953</v>
      </c>
      <c r="B438" s="5" t="s">
        <v>4954</v>
      </c>
      <c r="C438" s="5">
        <v>1717.8561989948</v>
      </c>
      <c r="D438" s="5">
        <v>2.1027887874399802</v>
      </c>
      <c r="E438" s="5">
        <v>0.66542349206809204</v>
      </c>
      <c r="F438" s="5">
        <v>3.16007597042397</v>
      </c>
      <c r="G438" s="5">
        <v>1.5772800619641399E-3</v>
      </c>
      <c r="H438" s="5">
        <v>2.4449447151953199E-2</v>
      </c>
    </row>
    <row r="439" spans="1:8">
      <c r="A439" s="5" t="s">
        <v>4957</v>
      </c>
      <c r="B439" s="5" t="s">
        <v>4958</v>
      </c>
      <c r="C439" s="5">
        <v>232.240628687054</v>
      </c>
      <c r="D439" s="5">
        <v>-1.32109416875631</v>
      </c>
      <c r="E439" s="5">
        <v>0.45937081590599599</v>
      </c>
      <c r="F439" s="5">
        <v>-2.8758774458729399</v>
      </c>
      <c r="G439" s="5">
        <v>4.0290611231128303E-3</v>
      </c>
      <c r="H439" s="5">
        <v>5.0783220522853098E-2</v>
      </c>
    </row>
    <row r="440" spans="1:8">
      <c r="A440" s="5" t="s">
        <v>4967</v>
      </c>
      <c r="B440" s="5" t="s">
        <v>4968</v>
      </c>
      <c r="C440" s="5">
        <v>2818.3770142743501</v>
      </c>
      <c r="D440" s="5">
        <v>-0.67681620011743104</v>
      </c>
      <c r="E440" s="5">
        <v>0.31958660497934999</v>
      </c>
      <c r="F440" s="5">
        <v>-2.1177865078580602</v>
      </c>
      <c r="G440" s="5">
        <v>3.4193152502088903E-2</v>
      </c>
      <c r="H440" s="5">
        <v>0.23465280530212301</v>
      </c>
    </row>
    <row r="441" spans="1:8">
      <c r="A441" s="5" t="s">
        <v>4979</v>
      </c>
      <c r="B441" s="5" t="s">
        <v>4980</v>
      </c>
      <c r="C441" s="5">
        <v>30.280770777519699</v>
      </c>
      <c r="D441" s="5">
        <v>3.7965420630899902</v>
      </c>
      <c r="E441" s="5">
        <v>1.5980162178986801</v>
      </c>
      <c r="F441" s="5">
        <v>2.3757844385848998</v>
      </c>
      <c r="G441" s="5">
        <v>1.7511689722484999E-2</v>
      </c>
      <c r="H441" s="5">
        <v>0.149001084938886</v>
      </c>
    </row>
    <row r="442" spans="1:8">
      <c r="A442" s="5" t="s">
        <v>4989</v>
      </c>
      <c r="B442" s="5" t="s">
        <v>4990</v>
      </c>
      <c r="C442" s="5">
        <v>1409.2313808415099</v>
      </c>
      <c r="D442" s="5">
        <v>-0.69066983506746904</v>
      </c>
      <c r="E442" s="5">
        <v>0.30964129566527698</v>
      </c>
      <c r="F442" s="5">
        <v>-2.23054820121307</v>
      </c>
      <c r="G442" s="5">
        <v>2.57110712204075E-2</v>
      </c>
      <c r="H442" s="5">
        <v>0.19384543145965499</v>
      </c>
    </row>
    <row r="443" spans="1:8">
      <c r="A443" s="5" t="s">
        <v>4991</v>
      </c>
      <c r="B443" s="5" t="s">
        <v>4992</v>
      </c>
      <c r="C443" s="5">
        <v>404.69691670005398</v>
      </c>
      <c r="D443" s="5">
        <v>3.2454221428436401</v>
      </c>
      <c r="E443" s="5">
        <v>0.76660100145286103</v>
      </c>
      <c r="F443" s="5">
        <v>4.23352191908557</v>
      </c>
      <c r="G443" s="5">
        <v>2.3005974798588099E-5</v>
      </c>
      <c r="H443" s="5">
        <v>7.4509989017895197E-4</v>
      </c>
    </row>
    <row r="444" spans="1:8">
      <c r="A444" s="5" t="s">
        <v>5001</v>
      </c>
      <c r="B444" s="5" t="s">
        <v>5002</v>
      </c>
      <c r="C444" s="5">
        <v>277.09427214404201</v>
      </c>
      <c r="D444" s="5">
        <v>3.2052234256795602</v>
      </c>
      <c r="E444" s="5">
        <v>0.75337782156875299</v>
      </c>
      <c r="F444" s="5">
        <v>4.2544701130242304</v>
      </c>
      <c r="G444" s="5">
        <v>2.0954464427458201E-5</v>
      </c>
      <c r="H444" s="5">
        <v>6.90408782499499E-4</v>
      </c>
    </row>
    <row r="445" spans="1:8">
      <c r="A445" s="5" t="s">
        <v>5015</v>
      </c>
      <c r="B445" s="5" t="s">
        <v>5016</v>
      </c>
      <c r="C445" s="5">
        <v>439.59085521696301</v>
      </c>
      <c r="D445" s="5">
        <v>3.1095680832199699</v>
      </c>
      <c r="E445" s="5">
        <v>0.643338465034338</v>
      </c>
      <c r="F445" s="5">
        <v>4.8334869625027004</v>
      </c>
      <c r="G445" s="5">
        <v>1.34162069229149E-6</v>
      </c>
      <c r="H445" s="5">
        <v>6.0961642322570201E-5</v>
      </c>
    </row>
    <row r="446" spans="1:8">
      <c r="A446" s="5" t="s">
        <v>5043</v>
      </c>
      <c r="B446" s="5" t="s">
        <v>5044</v>
      </c>
      <c r="C446" s="5">
        <v>250.669136551848</v>
      </c>
      <c r="D446" s="5">
        <v>0.90653575533977404</v>
      </c>
      <c r="E446" s="5">
        <v>0.38711331504903101</v>
      </c>
      <c r="F446" s="5">
        <v>2.3417839689263902</v>
      </c>
      <c r="G446" s="5">
        <v>1.9191819995372499E-2</v>
      </c>
      <c r="H446" s="5">
        <v>0.15854687518135599</v>
      </c>
    </row>
    <row r="447" spans="1:8">
      <c r="A447" s="5" t="s">
        <v>5067</v>
      </c>
      <c r="B447" s="5" t="s">
        <v>5068</v>
      </c>
      <c r="C447" s="5">
        <v>323.89155092902598</v>
      </c>
      <c r="D447" s="5">
        <v>-1.6067926192664299</v>
      </c>
      <c r="E447" s="5">
        <v>0.37375337232223499</v>
      </c>
      <c r="F447" s="5">
        <v>-4.2990718967509904</v>
      </c>
      <c r="G447" s="5">
        <v>1.7151483135444201E-5</v>
      </c>
      <c r="H447" s="5">
        <v>5.8146965765641797E-4</v>
      </c>
    </row>
    <row r="448" spans="1:8">
      <c r="A448" s="5" t="s">
        <v>5069</v>
      </c>
      <c r="B448" s="5" t="s">
        <v>5070</v>
      </c>
      <c r="C448" s="5">
        <v>1968.02275374752</v>
      </c>
      <c r="D448" s="5">
        <v>4.3075767312069697</v>
      </c>
      <c r="E448" s="5">
        <v>0.59094825826973296</v>
      </c>
      <c r="F448" s="5">
        <v>7.2892620816234199</v>
      </c>
      <c r="G448" s="5">
        <v>3.11657270559169E-13</v>
      </c>
      <c r="H448" s="5">
        <v>9.1231672547147599E-11</v>
      </c>
    </row>
    <row r="449" spans="1:8">
      <c r="A449" s="5" t="s">
        <v>5103</v>
      </c>
      <c r="B449" s="5" t="s">
        <v>5104</v>
      </c>
      <c r="C449" s="5">
        <v>59.6259763797012</v>
      </c>
      <c r="D449" s="5">
        <v>4.0340438808492198</v>
      </c>
      <c r="E449" s="5">
        <v>0.85240798525094097</v>
      </c>
      <c r="F449" s="5">
        <v>4.7325270887292703</v>
      </c>
      <c r="G449" s="5">
        <v>2.2174170058556599E-6</v>
      </c>
      <c r="H449" s="5">
        <v>9.64386333232427E-5</v>
      </c>
    </row>
    <row r="450" spans="1:8">
      <c r="A450" s="5" t="s">
        <v>5133</v>
      </c>
      <c r="B450" s="5" t="s">
        <v>5134</v>
      </c>
      <c r="C450" s="5">
        <v>365.09359007422199</v>
      </c>
      <c r="D450" s="5">
        <v>-0.89773951143312503</v>
      </c>
      <c r="E450" s="5">
        <v>0.37907512870555699</v>
      </c>
      <c r="F450" s="5">
        <v>-2.3682363823199699</v>
      </c>
      <c r="G450" s="5">
        <v>1.7873112462068699E-2</v>
      </c>
      <c r="H450" s="5">
        <v>0.15131508225673501</v>
      </c>
    </row>
    <row r="451" spans="1:8">
      <c r="A451" s="5" t="s">
        <v>5139</v>
      </c>
      <c r="B451" s="5" t="s">
        <v>5140</v>
      </c>
      <c r="C451" s="5">
        <v>320.37086260644202</v>
      </c>
      <c r="D451" s="5">
        <v>-1.33648453755432</v>
      </c>
      <c r="E451" s="5">
        <v>0.64942271711963495</v>
      </c>
      <c r="F451" s="5">
        <v>-2.0579577866970702</v>
      </c>
      <c r="G451" s="5">
        <v>3.9594185784963397E-2</v>
      </c>
      <c r="H451" s="5">
        <v>0.25718325120403901</v>
      </c>
    </row>
    <row r="452" spans="1:8">
      <c r="A452" s="5" t="s">
        <v>5153</v>
      </c>
      <c r="B452" s="5" t="s">
        <v>5154</v>
      </c>
      <c r="C452" s="5">
        <v>611.00713308844604</v>
      </c>
      <c r="D452" s="5">
        <v>-1.07367654613998</v>
      </c>
      <c r="E452" s="5">
        <v>0.44331768205898398</v>
      </c>
      <c r="F452" s="5">
        <v>-2.4219122980912902</v>
      </c>
      <c r="G452" s="5">
        <v>1.54390761010024E-2</v>
      </c>
      <c r="H452" s="5">
        <v>0.136318803021728</v>
      </c>
    </row>
    <row r="453" spans="1:8">
      <c r="A453" s="5" t="s">
        <v>5185</v>
      </c>
      <c r="B453" s="5" t="s">
        <v>5186</v>
      </c>
      <c r="C453" s="5">
        <v>1618.6548580794199</v>
      </c>
      <c r="D453" s="5">
        <v>2.7188076242957</v>
      </c>
      <c r="E453" s="5">
        <v>0.51837272375468602</v>
      </c>
      <c r="F453" s="5">
        <v>5.2448894390175296</v>
      </c>
      <c r="G453" s="5">
        <v>1.5637607086113299E-7</v>
      </c>
      <c r="H453" s="5">
        <v>9.7555596338039798E-6</v>
      </c>
    </row>
    <row r="454" spans="1:8">
      <c r="A454" s="5" t="s">
        <v>5191</v>
      </c>
      <c r="B454" s="5" t="s">
        <v>5192</v>
      </c>
      <c r="C454" s="5">
        <v>2379.7644447785501</v>
      </c>
      <c r="D454" s="5">
        <v>-0.75393565710118804</v>
      </c>
      <c r="E454" s="5">
        <v>0.26095255550376201</v>
      </c>
      <c r="F454" s="5">
        <v>-2.8891675563235402</v>
      </c>
      <c r="G454" s="5">
        <v>3.86263193640432E-3</v>
      </c>
      <c r="H454" s="5">
        <v>4.9079284921491301E-2</v>
      </c>
    </row>
    <row r="455" spans="1:8">
      <c r="A455" s="5" t="s">
        <v>5195</v>
      </c>
      <c r="B455" s="5" t="s">
        <v>5196</v>
      </c>
      <c r="C455" s="5">
        <v>555.19826211921395</v>
      </c>
      <c r="D455" s="5">
        <v>-0.78401118239337897</v>
      </c>
      <c r="E455" s="5">
        <v>0.36774417643255602</v>
      </c>
      <c r="F455" s="5">
        <v>-2.1319472411473099</v>
      </c>
      <c r="G455" s="5">
        <v>3.3011183998630803E-2</v>
      </c>
      <c r="H455" s="5">
        <v>0.22871927302101</v>
      </c>
    </row>
    <row r="456" spans="1:8">
      <c r="A456" s="5" t="s">
        <v>5215</v>
      </c>
      <c r="B456" s="5" t="s">
        <v>5216</v>
      </c>
      <c r="C456" s="5">
        <v>192.903553956395</v>
      </c>
      <c r="D456" s="5">
        <v>2.4572900769747101</v>
      </c>
      <c r="E456" s="5">
        <v>0.72835253629422303</v>
      </c>
      <c r="F456" s="5">
        <v>3.3737647011941898</v>
      </c>
      <c r="G456" s="5">
        <v>7.4147718932986097E-4</v>
      </c>
      <c r="H456" s="5">
        <v>1.3202248106753399E-2</v>
      </c>
    </row>
    <row r="457" spans="1:8">
      <c r="A457" s="5" t="s">
        <v>5229</v>
      </c>
      <c r="B457" s="5" t="s">
        <v>5230</v>
      </c>
      <c r="C457" s="5">
        <v>11.3811686924903</v>
      </c>
      <c r="D457" s="5">
        <v>3.9859079287979999</v>
      </c>
      <c r="E457" s="5">
        <v>1.9383738033993501</v>
      </c>
      <c r="F457" s="5">
        <v>2.0563154133675701</v>
      </c>
      <c r="G457" s="5">
        <v>3.9752123562408398E-2</v>
      </c>
      <c r="H457" s="5">
        <v>0.257711594917794</v>
      </c>
    </row>
    <row r="458" spans="1:8">
      <c r="A458" s="5" t="s">
        <v>5263</v>
      </c>
      <c r="B458" s="5" t="s">
        <v>5264</v>
      </c>
      <c r="C458" s="5">
        <v>1771.04748361162</v>
      </c>
      <c r="D458" s="5">
        <v>-1.3987127911720001</v>
      </c>
      <c r="E458" s="5">
        <v>0.38981453578426201</v>
      </c>
      <c r="F458" s="5">
        <v>-3.5881493961171902</v>
      </c>
      <c r="G458" s="5">
        <v>3.3303345205939799E-4</v>
      </c>
      <c r="H458" s="5">
        <v>6.8836523940174104E-3</v>
      </c>
    </row>
    <row r="459" spans="1:8">
      <c r="A459" s="5" t="s">
        <v>5271</v>
      </c>
      <c r="B459" s="5" t="s">
        <v>5272</v>
      </c>
      <c r="C459" s="5">
        <v>70.442804645389899</v>
      </c>
      <c r="D459" s="5">
        <v>1.71775970729292</v>
      </c>
      <c r="E459" s="5">
        <v>0.68379556199856895</v>
      </c>
      <c r="F459" s="5">
        <v>2.51209543137765</v>
      </c>
      <c r="G459" s="5">
        <v>1.20016628656386E-2</v>
      </c>
      <c r="H459" s="5">
        <v>0.113892643422231</v>
      </c>
    </row>
    <row r="460" spans="1:8">
      <c r="A460" s="5" t="s">
        <v>5287</v>
      </c>
      <c r="B460" s="5" t="s">
        <v>5288</v>
      </c>
      <c r="C460" s="5">
        <v>212.791473594987</v>
      </c>
      <c r="D460" s="5">
        <v>4.1550522448248604</v>
      </c>
      <c r="E460" s="5">
        <v>0.75018054524965705</v>
      </c>
      <c r="F460" s="5">
        <v>5.5387363363869602</v>
      </c>
      <c r="G460" s="5">
        <v>3.0466190955188603E-8</v>
      </c>
      <c r="H460" s="5">
        <v>2.41539770166604E-6</v>
      </c>
    </row>
    <row r="461" spans="1:8">
      <c r="A461" s="5" t="s">
        <v>5301</v>
      </c>
      <c r="B461" s="5" t="s">
        <v>5302</v>
      </c>
      <c r="C461" s="5">
        <v>24.352394299812801</v>
      </c>
      <c r="D461" s="5">
        <v>3.4366251940775401</v>
      </c>
      <c r="E461" s="5">
        <v>1.57928642573961</v>
      </c>
      <c r="F461" s="5">
        <v>2.1760620100740198</v>
      </c>
      <c r="G461" s="5">
        <v>2.9550624103354399E-2</v>
      </c>
      <c r="H461" s="5">
        <v>0.21167981181235801</v>
      </c>
    </row>
    <row r="462" spans="1:8">
      <c r="A462" s="5" t="s">
        <v>5311</v>
      </c>
      <c r="B462" s="5" t="s">
        <v>5312</v>
      </c>
      <c r="C462" s="5">
        <v>1297.0926285078599</v>
      </c>
      <c r="D462" s="5">
        <v>1.9145550993534799</v>
      </c>
      <c r="E462" s="5">
        <v>0.40950896043906898</v>
      </c>
      <c r="F462" s="5">
        <v>4.6752459269773396</v>
      </c>
      <c r="G462" s="5">
        <v>2.9360156662620002E-6</v>
      </c>
      <c r="H462" s="5">
        <v>1.2210937287388001E-4</v>
      </c>
    </row>
    <row r="463" spans="1:8">
      <c r="A463" s="5" t="s">
        <v>5329</v>
      </c>
      <c r="B463" s="5" t="s">
        <v>5330</v>
      </c>
      <c r="C463" s="5">
        <v>1605.2292765857901</v>
      </c>
      <c r="D463" s="5">
        <v>1.7834304197318001</v>
      </c>
      <c r="E463" s="5">
        <v>0.42502242358539899</v>
      </c>
      <c r="F463" s="5">
        <v>4.1960854787075803</v>
      </c>
      <c r="G463" s="5">
        <v>2.7156778995021299E-5</v>
      </c>
      <c r="H463" s="5">
        <v>8.5763587108343101E-4</v>
      </c>
    </row>
    <row r="464" spans="1:8">
      <c r="A464" s="5" t="s">
        <v>5353</v>
      </c>
      <c r="B464" s="5" t="s">
        <v>5354</v>
      </c>
      <c r="C464" s="5">
        <v>228.472728586145</v>
      </c>
      <c r="D464" s="5">
        <v>-1.4921288135572299</v>
      </c>
      <c r="E464" s="5">
        <v>0.66290131314937895</v>
      </c>
      <c r="F464" s="5">
        <v>-2.2509064078758199</v>
      </c>
      <c r="G464" s="5">
        <v>2.4391465809443302E-2</v>
      </c>
      <c r="H464" s="5">
        <v>0.18719710936620301</v>
      </c>
    </row>
    <row r="465" spans="1:8">
      <c r="A465" s="5" t="s">
        <v>5385</v>
      </c>
      <c r="B465" s="5" t="s">
        <v>5386</v>
      </c>
      <c r="C465" s="5">
        <v>131.783030774813</v>
      </c>
      <c r="D465" s="5">
        <v>1.2491564398620201</v>
      </c>
      <c r="E465" s="5">
        <v>0.47515943065319999</v>
      </c>
      <c r="F465" s="5">
        <v>2.6289206512113399</v>
      </c>
      <c r="G465" s="5">
        <v>8.5656344901897698E-3</v>
      </c>
      <c r="H465" s="5">
        <v>8.9797581411617602E-2</v>
      </c>
    </row>
    <row r="466" spans="1:8">
      <c r="A466" s="5" t="s">
        <v>5409</v>
      </c>
      <c r="B466" s="5" t="s">
        <v>5410</v>
      </c>
      <c r="C466" s="5">
        <v>194.08323561403901</v>
      </c>
      <c r="D466" s="5">
        <v>0.87744298960901401</v>
      </c>
      <c r="E466" s="5">
        <v>0.43068808392739499</v>
      </c>
      <c r="F466" s="5">
        <v>2.0373050064624798</v>
      </c>
      <c r="G466" s="5">
        <v>4.16194864521637E-2</v>
      </c>
      <c r="H466" s="5">
        <v>0.26552046218559699</v>
      </c>
    </row>
    <row r="467" spans="1:8">
      <c r="A467" s="5" t="s">
        <v>5475</v>
      </c>
      <c r="B467" s="5" t="s">
        <v>5476</v>
      </c>
      <c r="C467" s="5">
        <v>1188.67076301462</v>
      </c>
      <c r="D467" s="5">
        <v>0.75039064409198797</v>
      </c>
      <c r="E467" s="5">
        <v>0.32865541812660498</v>
      </c>
      <c r="F467" s="5">
        <v>2.2832139764174499</v>
      </c>
      <c r="G467" s="5">
        <v>2.2417767240503698E-2</v>
      </c>
      <c r="H467" s="5">
        <v>0.176909329107024</v>
      </c>
    </row>
    <row r="468" spans="1:8">
      <c r="A468" s="5" t="s">
        <v>5505</v>
      </c>
      <c r="B468" s="5" t="s">
        <v>5506</v>
      </c>
      <c r="C468" s="5">
        <v>137.16724688836101</v>
      </c>
      <c r="D468" s="5">
        <v>1.6174683708278399</v>
      </c>
      <c r="E468" s="5">
        <v>0.57566187927599</v>
      </c>
      <c r="F468" s="5">
        <v>2.8097541787240301</v>
      </c>
      <c r="G468" s="5">
        <v>4.9579352356580401E-3</v>
      </c>
      <c r="H468" s="5">
        <v>5.9331517419171899E-2</v>
      </c>
    </row>
    <row r="469" spans="1:8">
      <c r="A469" s="5" t="s">
        <v>5521</v>
      </c>
      <c r="B469" s="5" t="s">
        <v>5522</v>
      </c>
      <c r="C469" s="5">
        <v>452.88388324473402</v>
      </c>
      <c r="D469" s="5">
        <v>1.7335628752213701</v>
      </c>
      <c r="E469" s="5">
        <v>0.55993480322638101</v>
      </c>
      <c r="F469" s="5">
        <v>3.0960084374689201</v>
      </c>
      <c r="G469" s="5">
        <v>1.9614478005628702E-3</v>
      </c>
      <c r="H469" s="5">
        <v>2.9128935044066401E-2</v>
      </c>
    </row>
    <row r="470" spans="1:8">
      <c r="A470" s="5" t="s">
        <v>5529</v>
      </c>
      <c r="B470" s="5" t="s">
        <v>5530</v>
      </c>
      <c r="C470" s="5">
        <v>736.75925943753703</v>
      </c>
      <c r="D470" s="5">
        <v>1.4681442071304001</v>
      </c>
      <c r="E470" s="5">
        <v>0.44289714595859297</v>
      </c>
      <c r="F470" s="5">
        <v>3.3148649083136301</v>
      </c>
      <c r="G470" s="5">
        <v>9.1687422825418804E-4</v>
      </c>
      <c r="H470" s="5">
        <v>1.5734678131325001E-2</v>
      </c>
    </row>
    <row r="471" spans="1:8">
      <c r="A471" s="5" t="s">
        <v>5531</v>
      </c>
      <c r="B471" s="5" t="s">
        <v>5532</v>
      </c>
      <c r="C471" s="5">
        <v>118.5338476013</v>
      </c>
      <c r="D471" s="5">
        <v>2.1907855344411802</v>
      </c>
      <c r="E471" s="5">
        <v>0.57149359123617505</v>
      </c>
      <c r="F471" s="5">
        <v>3.83343849876319</v>
      </c>
      <c r="G471" s="5">
        <v>1.2636440480535299E-4</v>
      </c>
      <c r="H471" s="5">
        <v>3.1533097867985E-3</v>
      </c>
    </row>
    <row r="472" spans="1:8">
      <c r="A472" s="5" t="s">
        <v>5539</v>
      </c>
      <c r="B472" s="5" t="s">
        <v>5540</v>
      </c>
      <c r="C472" s="5">
        <v>350.43237537612202</v>
      </c>
      <c r="D472" s="5">
        <v>3.6355114713702501</v>
      </c>
      <c r="E472" s="5">
        <v>0.60740073128982797</v>
      </c>
      <c r="F472" s="5">
        <v>5.9853590621304704</v>
      </c>
      <c r="G472" s="5">
        <v>2.1591301338776301E-9</v>
      </c>
      <c r="H472" s="5">
        <v>2.17657476144936E-7</v>
      </c>
    </row>
    <row r="473" spans="1:8">
      <c r="A473" s="5" t="s">
        <v>5557</v>
      </c>
      <c r="B473" s="5" t="s">
        <v>5558</v>
      </c>
      <c r="C473" s="5">
        <v>318.49053714439401</v>
      </c>
      <c r="D473" s="5">
        <v>2.44926166720788</v>
      </c>
      <c r="E473" s="5">
        <v>0.474904053067086</v>
      </c>
      <c r="F473" s="5">
        <v>5.1573821099014703</v>
      </c>
      <c r="G473" s="5">
        <v>2.5042642057578598E-7</v>
      </c>
      <c r="H473" s="5">
        <v>1.41187192729129E-5</v>
      </c>
    </row>
    <row r="474" spans="1:8">
      <c r="A474" s="5" t="s">
        <v>5563</v>
      </c>
      <c r="B474" s="5" t="s">
        <v>5564</v>
      </c>
      <c r="C474" s="5">
        <v>937.38936095546399</v>
      </c>
      <c r="D474" s="5">
        <v>-0.89562274936289499</v>
      </c>
      <c r="E474" s="5">
        <v>0.32628207933886799</v>
      </c>
      <c r="F474" s="5">
        <v>-2.7449339270414601</v>
      </c>
      <c r="G474" s="5">
        <v>6.0523081796116998E-3</v>
      </c>
      <c r="H474" s="5">
        <v>6.8522115547008697E-2</v>
      </c>
    </row>
    <row r="475" spans="1:8">
      <c r="A475" s="5" t="s">
        <v>5569</v>
      </c>
      <c r="B475" s="5" t="s">
        <v>5570</v>
      </c>
      <c r="C475" s="5">
        <v>1135.3906566245901</v>
      </c>
      <c r="D475" s="5">
        <v>0.953689403022002</v>
      </c>
      <c r="E475" s="5">
        <v>0.28336260854460599</v>
      </c>
      <c r="F475" s="5">
        <v>3.3656148491866902</v>
      </c>
      <c r="G475" s="5">
        <v>7.6373265799314699E-4</v>
      </c>
      <c r="H475" s="5">
        <v>1.3471075921172301E-2</v>
      </c>
    </row>
    <row r="476" spans="1:8">
      <c r="A476" s="5" t="s">
        <v>5587</v>
      </c>
      <c r="B476" s="5" t="s">
        <v>5588</v>
      </c>
      <c r="C476" s="5">
        <v>1119.10647176261</v>
      </c>
      <c r="D476" s="5">
        <v>4.2918658442459998</v>
      </c>
      <c r="E476" s="5">
        <v>0.53444123259896303</v>
      </c>
      <c r="F476" s="5">
        <v>8.03056647290264</v>
      </c>
      <c r="G476" s="5">
        <v>9.7023628816348906E-16</v>
      </c>
      <c r="H476" s="5">
        <v>5.2746202780088002E-13</v>
      </c>
    </row>
    <row r="477" spans="1:8">
      <c r="A477" s="5" t="s">
        <v>5593</v>
      </c>
      <c r="B477" s="5" t="s">
        <v>5594</v>
      </c>
      <c r="C477" s="5">
        <v>179.97244033933899</v>
      </c>
      <c r="D477" s="5">
        <v>2.4910838235367301</v>
      </c>
      <c r="E477" s="5">
        <v>0.69008910502778398</v>
      </c>
      <c r="F477" s="5">
        <v>3.60980024954377</v>
      </c>
      <c r="G477" s="5">
        <v>3.0643288990253598E-4</v>
      </c>
      <c r="H477" s="5">
        <v>6.4785020140227896E-3</v>
      </c>
    </row>
    <row r="478" spans="1:8">
      <c r="A478" s="5" t="s">
        <v>5601</v>
      </c>
      <c r="B478" s="5" t="s">
        <v>5602</v>
      </c>
      <c r="C478" s="5">
        <v>194.55628553382499</v>
      </c>
      <c r="D478" s="5">
        <v>7.1380850755635796</v>
      </c>
      <c r="E478" s="5">
        <v>0.92369642532677898</v>
      </c>
      <c r="F478" s="5">
        <v>7.7277392007209702</v>
      </c>
      <c r="G478" s="5">
        <v>1.0947333078505399E-14</v>
      </c>
      <c r="H478" s="5">
        <v>4.7611515463145596E-12</v>
      </c>
    </row>
    <row r="479" spans="1:8">
      <c r="A479" s="5" t="s">
        <v>5603</v>
      </c>
      <c r="B479" s="5" t="s">
        <v>5604</v>
      </c>
      <c r="C479" s="5">
        <v>619.04616373200099</v>
      </c>
      <c r="D479" s="5">
        <v>-0.94428637199679</v>
      </c>
      <c r="E479" s="5">
        <v>0.32099178993690503</v>
      </c>
      <c r="F479" s="5">
        <v>-2.94177733387636</v>
      </c>
      <c r="G479" s="5">
        <v>3.26334483814743E-3</v>
      </c>
      <c r="H479" s="5">
        <v>4.3120342991562699E-2</v>
      </c>
    </row>
    <row r="480" spans="1:8">
      <c r="A480" s="5" t="s">
        <v>5605</v>
      </c>
      <c r="B480" s="5" t="s">
        <v>5606</v>
      </c>
      <c r="C480" s="5">
        <v>104.00199588484899</v>
      </c>
      <c r="D480" s="5">
        <v>-1.81598250570729</v>
      </c>
      <c r="E480" s="5">
        <v>0.49349473116834802</v>
      </c>
      <c r="F480" s="5">
        <v>-3.6798417308487901</v>
      </c>
      <c r="G480" s="5">
        <v>2.33378753448866E-4</v>
      </c>
      <c r="H480" s="5">
        <v>5.1937008552611699E-3</v>
      </c>
    </row>
    <row r="481" spans="1:8">
      <c r="A481" s="5" t="s">
        <v>5609</v>
      </c>
      <c r="B481" s="5" t="s">
        <v>5610</v>
      </c>
      <c r="C481" s="5">
        <v>130.98231853181301</v>
      </c>
      <c r="D481" s="5">
        <v>4.9447062935819197</v>
      </c>
      <c r="E481" s="5">
        <v>0.95322686085362895</v>
      </c>
      <c r="F481" s="5">
        <v>5.1873341978150496</v>
      </c>
      <c r="G481" s="5">
        <v>2.1332570557607701E-7</v>
      </c>
      <c r="H481" s="5">
        <v>1.2394060649919999E-5</v>
      </c>
    </row>
    <row r="482" spans="1:8">
      <c r="A482" s="5" t="s">
        <v>5615</v>
      </c>
      <c r="B482" s="5" t="s">
        <v>5616</v>
      </c>
      <c r="C482" s="5">
        <v>1205.6098649073799</v>
      </c>
      <c r="D482" s="5">
        <v>-0.56807166331318604</v>
      </c>
      <c r="E482" s="5">
        <v>0.28646975877529901</v>
      </c>
      <c r="F482" s="5">
        <v>-1.98300744114065</v>
      </c>
      <c r="G482" s="5">
        <v>4.7366598367639901E-2</v>
      </c>
      <c r="H482" s="5">
        <v>0.28886793283341899</v>
      </c>
    </row>
    <row r="483" spans="1:8">
      <c r="A483" s="5" t="s">
        <v>5623</v>
      </c>
      <c r="B483" s="5" t="s">
        <v>5624</v>
      </c>
      <c r="C483" s="5">
        <v>326.53453253996099</v>
      </c>
      <c r="D483" s="5">
        <v>4.1102209072806302</v>
      </c>
      <c r="E483" s="5">
        <v>0.80816257974462202</v>
      </c>
      <c r="F483" s="5">
        <v>5.0858837198072804</v>
      </c>
      <c r="G483" s="5">
        <v>3.6591820194306898E-7</v>
      </c>
      <c r="H483" s="5">
        <v>1.9475548496424501E-5</v>
      </c>
    </row>
    <row r="484" spans="1:8">
      <c r="A484" s="5" t="s">
        <v>5637</v>
      </c>
      <c r="B484" s="5" t="s">
        <v>5638</v>
      </c>
      <c r="C484" s="5">
        <v>309.71610667281402</v>
      </c>
      <c r="D484" s="5">
        <v>1.62103590845707</v>
      </c>
      <c r="E484" s="5">
        <v>0.37222650471770002</v>
      </c>
      <c r="F484" s="5">
        <v>4.3549717387440703</v>
      </c>
      <c r="G484" s="5">
        <v>1.33084086851642E-5</v>
      </c>
      <c r="H484" s="5">
        <v>4.6251277855152798E-4</v>
      </c>
    </row>
    <row r="485" spans="1:8">
      <c r="A485" s="5" t="s">
        <v>5639</v>
      </c>
      <c r="B485" s="5" t="s">
        <v>5640</v>
      </c>
      <c r="C485" s="5">
        <v>72.463643752261603</v>
      </c>
      <c r="D485" s="5">
        <v>3.6174935097403398</v>
      </c>
      <c r="E485" s="5">
        <v>0.97305527472626396</v>
      </c>
      <c r="F485" s="5">
        <v>3.7176649710449401</v>
      </c>
      <c r="G485" s="5">
        <v>2.0107268169094E-4</v>
      </c>
      <c r="H485" s="5">
        <v>4.5956882292785099E-3</v>
      </c>
    </row>
    <row r="486" spans="1:8">
      <c r="A486" s="5" t="s">
        <v>5645</v>
      </c>
      <c r="B486" s="5" t="s">
        <v>5646</v>
      </c>
      <c r="C486" s="5">
        <v>1504.0005038151701</v>
      </c>
      <c r="D486" s="5">
        <v>0.88190760298981796</v>
      </c>
      <c r="E486" s="5">
        <v>0.41257236001250702</v>
      </c>
      <c r="F486" s="5">
        <v>2.13758285446723</v>
      </c>
      <c r="G486" s="5">
        <v>3.2550614524158701E-2</v>
      </c>
      <c r="H486" s="5">
        <v>0.22665783974126699</v>
      </c>
    </row>
    <row r="487" spans="1:8">
      <c r="A487" s="5" t="s">
        <v>5651</v>
      </c>
      <c r="B487" s="5" t="s">
        <v>5652</v>
      </c>
      <c r="C487" s="5">
        <v>275.02863847549202</v>
      </c>
      <c r="D487" s="5">
        <v>-1.1598131044628099</v>
      </c>
      <c r="E487" s="5">
        <v>0.39374471561406599</v>
      </c>
      <c r="F487" s="5">
        <v>-2.9455966225578898</v>
      </c>
      <c r="G487" s="5">
        <v>3.2233245604294599E-3</v>
      </c>
      <c r="H487" s="5">
        <v>4.2739935939771198E-2</v>
      </c>
    </row>
    <row r="488" spans="1:8">
      <c r="A488" s="5" t="s">
        <v>5653</v>
      </c>
      <c r="B488" s="5" t="s">
        <v>5654</v>
      </c>
      <c r="C488" s="5">
        <v>526.81083148401297</v>
      </c>
      <c r="D488" s="5">
        <v>3.5973772151589301</v>
      </c>
      <c r="E488" s="5">
        <v>0.53382816734496596</v>
      </c>
      <c r="F488" s="5">
        <v>6.73882989923659</v>
      </c>
      <c r="G488" s="5">
        <v>1.5966718830702699E-11</v>
      </c>
      <c r="H488" s="5">
        <v>3.2406052538794098E-9</v>
      </c>
    </row>
    <row r="489" spans="1:8">
      <c r="A489" s="5" t="s">
        <v>5659</v>
      </c>
      <c r="B489" s="5" t="s">
        <v>5660</v>
      </c>
      <c r="C489" s="5">
        <v>1105.1944387958399</v>
      </c>
      <c r="D489" s="5">
        <v>-0.71683967050737296</v>
      </c>
      <c r="E489" s="5">
        <v>0.338439119644384</v>
      </c>
      <c r="F489" s="5">
        <v>-2.1180756859922001</v>
      </c>
      <c r="G489" s="5">
        <v>3.4168658323685E-2</v>
      </c>
      <c r="H489" s="5">
        <v>0.23460321019536901</v>
      </c>
    </row>
    <row r="490" spans="1:8">
      <c r="A490" s="5" t="s">
        <v>5689</v>
      </c>
      <c r="B490" s="5" t="s">
        <v>5690</v>
      </c>
      <c r="C490" s="5">
        <v>4083.1810052874798</v>
      </c>
      <c r="D490" s="5">
        <v>-1.16621608898636</v>
      </c>
      <c r="E490" s="5">
        <v>0.40006393193817302</v>
      </c>
      <c r="F490" s="5">
        <v>-2.9150743065900602</v>
      </c>
      <c r="G490" s="5">
        <v>3.5560386444495498E-3</v>
      </c>
      <c r="H490" s="5">
        <v>4.6186024100521403E-2</v>
      </c>
    </row>
    <row r="491" spans="1:8">
      <c r="A491" s="5" t="s">
        <v>5693</v>
      </c>
      <c r="B491" s="5" t="s">
        <v>5694</v>
      </c>
      <c r="C491" s="5">
        <v>347.80732663249</v>
      </c>
      <c r="D491" s="5">
        <v>-0.83301101804316402</v>
      </c>
      <c r="E491" s="5">
        <v>0.41369018142793001</v>
      </c>
      <c r="F491" s="5">
        <v>-2.01361080209317</v>
      </c>
      <c r="G491" s="5">
        <v>4.4050411429283003E-2</v>
      </c>
      <c r="H491" s="5">
        <v>0.27685192517611301</v>
      </c>
    </row>
    <row r="492" spans="1:8">
      <c r="A492" s="5" t="s">
        <v>5699</v>
      </c>
      <c r="B492" s="5" t="s">
        <v>5700</v>
      </c>
      <c r="C492" s="5">
        <v>40.981076074285099</v>
      </c>
      <c r="D492" s="5">
        <v>3.8061235404743599</v>
      </c>
      <c r="E492" s="5">
        <v>1.0532472816040299</v>
      </c>
      <c r="F492" s="5">
        <v>3.6137036448628401</v>
      </c>
      <c r="G492" s="5">
        <v>3.0185406553009101E-4</v>
      </c>
      <c r="H492" s="5">
        <v>6.41734997974728E-3</v>
      </c>
    </row>
    <row r="493" spans="1:8">
      <c r="A493" s="5" t="s">
        <v>5703</v>
      </c>
      <c r="B493" s="5" t="s">
        <v>5704</v>
      </c>
      <c r="C493" s="5">
        <v>7.81047506779381</v>
      </c>
      <c r="D493" s="5">
        <v>5.9664062652656904</v>
      </c>
      <c r="E493" s="5">
        <v>2.5251539680519102</v>
      </c>
      <c r="F493" s="5">
        <v>2.36278909751733</v>
      </c>
      <c r="G493" s="5">
        <v>1.8137988419192601E-2</v>
      </c>
      <c r="H493" s="5">
        <v>0.153150975532405</v>
      </c>
    </row>
    <row r="494" spans="1:8">
      <c r="A494" s="5" t="s">
        <v>5715</v>
      </c>
      <c r="B494" s="5" t="s">
        <v>5716</v>
      </c>
      <c r="C494" s="5">
        <v>235.89847380150101</v>
      </c>
      <c r="D494" s="5">
        <v>1.85146737950484</v>
      </c>
      <c r="E494" s="5">
        <v>0.60706496084976103</v>
      </c>
      <c r="F494" s="5">
        <v>3.0498669811434702</v>
      </c>
      <c r="G494" s="5">
        <v>2.2894274080665902E-3</v>
      </c>
      <c r="H494" s="5">
        <v>3.2784255884844397E-2</v>
      </c>
    </row>
    <row r="495" spans="1:8">
      <c r="A495" s="5" t="s">
        <v>5733</v>
      </c>
      <c r="B495" s="5" t="s">
        <v>5734</v>
      </c>
      <c r="C495" s="5">
        <v>809.37195490841395</v>
      </c>
      <c r="D495" s="5">
        <v>2.0181821637911601</v>
      </c>
      <c r="E495" s="5">
        <v>0.38113693500453799</v>
      </c>
      <c r="F495" s="5">
        <v>5.2951629150481896</v>
      </c>
      <c r="G495" s="5">
        <v>1.18910350636922E-7</v>
      </c>
      <c r="H495" s="5">
        <v>7.5734450100218498E-6</v>
      </c>
    </row>
    <row r="496" spans="1:8">
      <c r="A496" s="5" t="s">
        <v>5747</v>
      </c>
      <c r="B496" s="5" t="s">
        <v>5748</v>
      </c>
      <c r="C496" s="5">
        <v>18.026040514780199</v>
      </c>
      <c r="D496" s="5">
        <v>7.1695729203844403</v>
      </c>
      <c r="E496" s="5">
        <v>2.1521240674689199</v>
      </c>
      <c r="F496" s="5">
        <v>3.3313938674625199</v>
      </c>
      <c r="G496" s="5">
        <v>8.6412243706907802E-4</v>
      </c>
      <c r="H496" s="5">
        <v>1.4947354246665399E-2</v>
      </c>
    </row>
    <row r="497" spans="1:8">
      <c r="A497" s="5" t="s">
        <v>5749</v>
      </c>
      <c r="B497" s="5" t="s">
        <v>5750</v>
      </c>
      <c r="C497" s="5">
        <v>1025.8421163121</v>
      </c>
      <c r="D497" s="5">
        <v>4.2726982161613298</v>
      </c>
      <c r="E497" s="5">
        <v>1.82892187178913</v>
      </c>
      <c r="F497" s="5">
        <v>2.3361841104680998</v>
      </c>
      <c r="G497" s="5">
        <v>1.9481648075797602E-2</v>
      </c>
      <c r="H497" s="5">
        <v>0.16038380043796199</v>
      </c>
    </row>
    <row r="498" spans="1:8">
      <c r="A498" s="5" t="s">
        <v>5751</v>
      </c>
      <c r="B498" s="5" t="s">
        <v>5752</v>
      </c>
      <c r="C498" s="5">
        <v>4539.9408086590101</v>
      </c>
      <c r="D498" s="5">
        <v>0.74191104445868805</v>
      </c>
      <c r="E498" s="5">
        <v>0.29387418850895503</v>
      </c>
      <c r="F498" s="5">
        <v>2.52458730119498</v>
      </c>
      <c r="G498" s="5">
        <v>1.1583423020984E-2</v>
      </c>
      <c r="H498" s="5">
        <v>0.111472597038657</v>
      </c>
    </row>
    <row r="499" spans="1:8">
      <c r="A499" s="5" t="s">
        <v>5755</v>
      </c>
      <c r="B499" s="5" t="s">
        <v>5756</v>
      </c>
      <c r="C499" s="5">
        <v>147.48364186549099</v>
      </c>
      <c r="D499" s="5">
        <v>2.92531696008585</v>
      </c>
      <c r="E499" s="5">
        <v>0.668694683376027</v>
      </c>
      <c r="F499" s="5">
        <v>4.3746675916680804</v>
      </c>
      <c r="G499" s="5">
        <v>1.21617658140662E-5</v>
      </c>
      <c r="H499" s="5">
        <v>4.2754364716331503E-4</v>
      </c>
    </row>
    <row r="500" spans="1:8">
      <c r="A500" s="5" t="s">
        <v>5761</v>
      </c>
      <c r="B500" s="5" t="s">
        <v>5762</v>
      </c>
      <c r="C500" s="5">
        <v>34.940813851100202</v>
      </c>
      <c r="D500" s="5">
        <v>2.2290068350516701</v>
      </c>
      <c r="E500" s="5">
        <v>1.0440221320873999</v>
      </c>
      <c r="F500" s="5">
        <v>2.1350187573083601</v>
      </c>
      <c r="G500" s="5">
        <v>3.27594779905847E-2</v>
      </c>
      <c r="H500" s="5">
        <v>0.22759688451514401</v>
      </c>
    </row>
    <row r="501" spans="1:8">
      <c r="A501" s="5" t="s">
        <v>5785</v>
      </c>
      <c r="B501" s="5" t="s">
        <v>5786</v>
      </c>
      <c r="C501" s="5">
        <v>1622.90100710979</v>
      </c>
      <c r="D501" s="5">
        <v>-0.96181267037777096</v>
      </c>
      <c r="E501" s="5">
        <v>0.292925956014085</v>
      </c>
      <c r="F501" s="5">
        <v>-3.28346686468277</v>
      </c>
      <c r="G501" s="5">
        <v>1.0253869813591299E-3</v>
      </c>
      <c r="H501" s="5">
        <v>1.7179081281316601E-2</v>
      </c>
    </row>
    <row r="502" spans="1:8">
      <c r="A502" s="5" t="s">
        <v>5793</v>
      </c>
      <c r="B502" s="5" t="s">
        <v>5794</v>
      </c>
      <c r="C502" s="5">
        <v>61.131769090935997</v>
      </c>
      <c r="D502" s="5">
        <v>-1.48776933388334</v>
      </c>
      <c r="E502" s="5">
        <v>0.63865831456397804</v>
      </c>
      <c r="F502" s="5">
        <v>-2.3295231580897302</v>
      </c>
      <c r="G502" s="5">
        <v>1.98313676347317E-2</v>
      </c>
      <c r="H502" s="5">
        <v>0.16203600544062599</v>
      </c>
    </row>
    <row r="503" spans="1:8">
      <c r="A503" s="5" t="s">
        <v>5795</v>
      </c>
      <c r="B503" s="5" t="s">
        <v>5796</v>
      </c>
      <c r="C503" s="5">
        <v>703.75867289867404</v>
      </c>
      <c r="D503" s="5">
        <v>0.93167772881890898</v>
      </c>
      <c r="E503" s="5">
        <v>0.42711640914145899</v>
      </c>
      <c r="F503" s="5">
        <v>2.1813203821685598</v>
      </c>
      <c r="G503" s="5">
        <v>2.9159727896161201E-2</v>
      </c>
      <c r="H503" s="5">
        <v>0.209669049615194</v>
      </c>
    </row>
    <row r="504" spans="1:8">
      <c r="A504" s="5" t="s">
        <v>5799</v>
      </c>
      <c r="B504" s="5" t="s">
        <v>5800</v>
      </c>
      <c r="C504" s="5">
        <v>32.5037650195437</v>
      </c>
      <c r="D504" s="5">
        <v>4.5047120667272198</v>
      </c>
      <c r="E504" s="5">
        <v>1.27254827405703</v>
      </c>
      <c r="F504" s="5">
        <v>3.5399144838456098</v>
      </c>
      <c r="G504" s="5">
        <v>4.0025670562331199E-4</v>
      </c>
      <c r="H504" s="5">
        <v>7.9824736122377608E-3</v>
      </c>
    </row>
    <row r="505" spans="1:8">
      <c r="A505" s="5" t="s">
        <v>5811</v>
      </c>
      <c r="B505" s="5" t="s">
        <v>5812</v>
      </c>
      <c r="C505" s="5">
        <v>443.22015732075499</v>
      </c>
      <c r="D505" s="5">
        <v>-0.81148632820980005</v>
      </c>
      <c r="E505" s="5">
        <v>0.35851348021541601</v>
      </c>
      <c r="F505" s="5">
        <v>-2.2634750797158598</v>
      </c>
      <c r="G505" s="5">
        <v>2.3606419108047502E-2</v>
      </c>
      <c r="H505" s="5">
        <v>0.183522426794024</v>
      </c>
    </row>
    <row r="506" spans="1:8">
      <c r="A506" s="5" t="s">
        <v>5835</v>
      </c>
      <c r="B506" s="5" t="s">
        <v>5836</v>
      </c>
      <c r="C506" s="5">
        <v>51.643336350013499</v>
      </c>
      <c r="D506" s="5">
        <v>3.0755081225816401</v>
      </c>
      <c r="E506" s="5">
        <v>1.10932149690111</v>
      </c>
      <c r="F506" s="5">
        <v>2.7724227207108698</v>
      </c>
      <c r="G506" s="5">
        <v>5.5640729076399196E-3</v>
      </c>
      <c r="H506" s="5">
        <v>6.4261242640436103E-2</v>
      </c>
    </row>
    <row r="507" spans="1:8">
      <c r="A507" s="5" t="s">
        <v>5847</v>
      </c>
      <c r="B507" s="5" t="s">
        <v>5848</v>
      </c>
      <c r="C507" s="5">
        <v>810.26484373203903</v>
      </c>
      <c r="D507" s="5">
        <v>4.00827818040724</v>
      </c>
      <c r="E507" s="5">
        <v>0.63945853184491097</v>
      </c>
      <c r="F507" s="5">
        <v>6.2682378618718104</v>
      </c>
      <c r="G507" s="5">
        <v>3.6515670108334598E-10</v>
      </c>
      <c r="H507" s="5">
        <v>4.6709372301602503E-8</v>
      </c>
    </row>
    <row r="508" spans="1:8">
      <c r="A508" s="5" t="s">
        <v>5851</v>
      </c>
      <c r="B508" s="5" t="s">
        <v>5852</v>
      </c>
      <c r="C508" s="5">
        <v>691.45143759272696</v>
      </c>
      <c r="D508" s="5">
        <v>-2.9796897324824401</v>
      </c>
      <c r="E508" s="5">
        <v>0.31294693646871002</v>
      </c>
      <c r="F508" s="5">
        <v>-9.5213896838397805</v>
      </c>
      <c r="G508" s="5">
        <v>1.7087844105391498E-21</v>
      </c>
      <c r="H508" s="5">
        <v>2.3646469361115499E-18</v>
      </c>
    </row>
    <row r="509" spans="1:8">
      <c r="A509" s="5" t="s">
        <v>5863</v>
      </c>
      <c r="B509" s="5" t="s">
        <v>5864</v>
      </c>
      <c r="C509" s="5">
        <v>963.970467671238</v>
      </c>
      <c r="D509" s="5">
        <v>-0.60046166279588098</v>
      </c>
      <c r="E509" s="5">
        <v>0.28292684309566402</v>
      </c>
      <c r="F509" s="5">
        <v>-2.1223212906413802</v>
      </c>
      <c r="G509" s="5">
        <v>3.3810766782080399E-2</v>
      </c>
      <c r="H509" s="5">
        <v>0.23298288663536401</v>
      </c>
    </row>
    <row r="510" spans="1:8">
      <c r="A510" s="5" t="s">
        <v>5885</v>
      </c>
      <c r="B510" s="5" t="s">
        <v>5886</v>
      </c>
      <c r="C510" s="5">
        <v>10.592124797275901</v>
      </c>
      <c r="D510" s="5">
        <v>6.4048009001504003</v>
      </c>
      <c r="E510" s="5">
        <v>2.2882817743972002</v>
      </c>
      <c r="F510" s="5">
        <v>2.7989563924388698</v>
      </c>
      <c r="G510" s="5">
        <v>5.1268060700050098E-3</v>
      </c>
      <c r="H510" s="5">
        <v>6.1016608285861001E-2</v>
      </c>
    </row>
    <row r="511" spans="1:8">
      <c r="A511" s="5" t="s">
        <v>5903</v>
      </c>
      <c r="B511" s="5" t="s">
        <v>5904</v>
      </c>
      <c r="C511" s="5">
        <v>553.03347520564103</v>
      </c>
      <c r="D511" s="5">
        <v>-1.56079794190359</v>
      </c>
      <c r="E511" s="5">
        <v>0.38147094796439901</v>
      </c>
      <c r="F511" s="5">
        <v>-4.0915250564487504</v>
      </c>
      <c r="G511" s="5">
        <v>4.2854563238790202E-5</v>
      </c>
      <c r="H511" s="5">
        <v>1.2593284973375801E-3</v>
      </c>
    </row>
    <row r="512" spans="1:8">
      <c r="A512" s="5" t="s">
        <v>5913</v>
      </c>
      <c r="B512" s="5" t="s">
        <v>5914</v>
      </c>
      <c r="C512" s="5">
        <v>617.75461936300599</v>
      </c>
      <c r="D512" s="5">
        <v>-0.85895748452616305</v>
      </c>
      <c r="E512" s="5">
        <v>0.40109983397740701</v>
      </c>
      <c r="F512" s="5">
        <v>-2.14150546014573</v>
      </c>
      <c r="G512" s="5">
        <v>3.2233298637251301E-2</v>
      </c>
      <c r="H512" s="5">
        <v>0.22527790259698799</v>
      </c>
    </row>
    <row r="513" spans="1:8">
      <c r="A513" s="5" t="s">
        <v>5929</v>
      </c>
      <c r="B513" s="5" t="s">
        <v>5930</v>
      </c>
      <c r="C513" s="5">
        <v>186.04599747436501</v>
      </c>
      <c r="D513" s="5">
        <v>-0.96358166480083596</v>
      </c>
      <c r="E513" s="5">
        <v>0.488202608663311</v>
      </c>
      <c r="F513" s="5">
        <v>-1.9737331339525299</v>
      </c>
      <c r="G513" s="5">
        <v>4.8412095505355399E-2</v>
      </c>
      <c r="H513" s="5">
        <v>0.29292300973785401</v>
      </c>
    </row>
    <row r="514" spans="1:8">
      <c r="A514" s="5" t="s">
        <v>5941</v>
      </c>
      <c r="B514" s="5" t="s">
        <v>5942</v>
      </c>
      <c r="C514" s="5">
        <v>12.990419804618901</v>
      </c>
      <c r="D514" s="5">
        <v>4.1709225681523998</v>
      </c>
      <c r="E514" s="5">
        <v>1.7594159636678799</v>
      </c>
      <c r="F514" s="5">
        <v>2.37062903502206</v>
      </c>
      <c r="G514" s="5">
        <v>1.7757844212829499E-2</v>
      </c>
      <c r="H514" s="5">
        <v>0.15067441728410799</v>
      </c>
    </row>
    <row r="515" spans="1:8">
      <c r="A515" s="5" t="s">
        <v>5945</v>
      </c>
      <c r="B515" s="5" t="s">
        <v>5946</v>
      </c>
      <c r="C515" s="5">
        <v>693.77363268608894</v>
      </c>
      <c r="D515" s="5">
        <v>0.99049561183231805</v>
      </c>
      <c r="E515" s="5">
        <v>0.44471435867905701</v>
      </c>
      <c r="F515" s="5">
        <v>2.2272624944568999</v>
      </c>
      <c r="G515" s="5">
        <v>2.59297355826573E-2</v>
      </c>
      <c r="H515" s="5">
        <v>0.19474976695975199</v>
      </c>
    </row>
    <row r="516" spans="1:8">
      <c r="A516" s="5" t="s">
        <v>5949</v>
      </c>
      <c r="B516" s="5" t="s">
        <v>5950</v>
      </c>
      <c r="C516" s="5">
        <v>289.56573377960001</v>
      </c>
      <c r="D516" s="5">
        <v>3.0994627928740601</v>
      </c>
      <c r="E516" s="5">
        <v>0.59787186379410495</v>
      </c>
      <c r="F516" s="5">
        <v>5.1841589821685501</v>
      </c>
      <c r="G516" s="5">
        <v>2.1699178122492101E-7</v>
      </c>
      <c r="H516" s="5">
        <v>1.25591212692234E-5</v>
      </c>
    </row>
    <row r="517" spans="1:8">
      <c r="A517" s="5" t="s">
        <v>5981</v>
      </c>
      <c r="B517" s="5" t="s">
        <v>5982</v>
      </c>
      <c r="C517" s="5">
        <v>1302.6034714317</v>
      </c>
      <c r="D517" s="5">
        <v>0.73585998283192</v>
      </c>
      <c r="E517" s="5">
        <v>0.30788332917933198</v>
      </c>
      <c r="F517" s="5">
        <v>2.3900611468421098</v>
      </c>
      <c r="G517" s="5">
        <v>1.68455679101677E-2</v>
      </c>
      <c r="H517" s="5">
        <v>0.14470837174298701</v>
      </c>
    </row>
    <row r="518" spans="1:8">
      <c r="A518" s="5" t="s">
        <v>5989</v>
      </c>
      <c r="B518" s="5" t="s">
        <v>5990</v>
      </c>
      <c r="C518" s="5">
        <v>153.17664856600601</v>
      </c>
      <c r="D518" s="5">
        <v>4.1349388025228198</v>
      </c>
      <c r="E518" s="5">
        <v>0.93582630790866195</v>
      </c>
      <c r="F518" s="5">
        <v>4.4184895931846402</v>
      </c>
      <c r="G518" s="5">
        <v>9.9393065167943299E-6</v>
      </c>
      <c r="H518" s="5">
        <v>3.5432347493827499E-4</v>
      </c>
    </row>
    <row r="519" spans="1:8">
      <c r="A519" s="5" t="s">
        <v>6005</v>
      </c>
      <c r="B519" s="5" t="s">
        <v>6006</v>
      </c>
      <c r="C519" s="5">
        <v>8.8794233090988506</v>
      </c>
      <c r="D519" s="5">
        <v>6.1449589015411403</v>
      </c>
      <c r="E519" s="5">
        <v>2.2029081698500002</v>
      </c>
      <c r="F519" s="5">
        <v>2.7894757419504899</v>
      </c>
      <c r="G519" s="5">
        <v>5.2793451212845201E-3</v>
      </c>
      <c r="H519" s="5">
        <v>6.22386027051786E-2</v>
      </c>
    </row>
    <row r="520" spans="1:8">
      <c r="A520" s="5" t="s">
        <v>6013</v>
      </c>
      <c r="B520" s="5" t="s">
        <v>6014</v>
      </c>
      <c r="C520" s="5">
        <v>194.087496158947</v>
      </c>
      <c r="D520" s="5">
        <v>1.1233905038068299</v>
      </c>
      <c r="E520" s="5">
        <v>0.450369674142649</v>
      </c>
      <c r="F520" s="5">
        <v>2.4943742181251101</v>
      </c>
      <c r="G520" s="5">
        <v>1.26179438169951E-2</v>
      </c>
      <c r="H520" s="5">
        <v>0.118197132789107</v>
      </c>
    </row>
    <row r="521" spans="1:8">
      <c r="A521" s="5" t="s">
        <v>6019</v>
      </c>
      <c r="B521" s="5" t="s">
        <v>6020</v>
      </c>
      <c r="C521" s="5">
        <v>741.02533960191397</v>
      </c>
      <c r="D521" s="5">
        <v>-0.71093224061915605</v>
      </c>
      <c r="E521" s="5">
        <v>0.297755436081171</v>
      </c>
      <c r="F521" s="5">
        <v>-2.3876381569246901</v>
      </c>
      <c r="G521" s="5">
        <v>1.6957027937642598E-2</v>
      </c>
      <c r="H521" s="5">
        <v>0.14517428530191001</v>
      </c>
    </row>
    <row r="522" spans="1:8">
      <c r="A522" s="5" t="s">
        <v>6051</v>
      </c>
      <c r="B522" s="5" t="s">
        <v>6052</v>
      </c>
      <c r="C522" s="5">
        <v>213.351612691241</v>
      </c>
      <c r="D522" s="5">
        <v>0.85067996840701998</v>
      </c>
      <c r="E522" s="5">
        <v>0.41023810475404299</v>
      </c>
      <c r="F522" s="5">
        <v>2.0736249474364201</v>
      </c>
      <c r="G522" s="5">
        <v>3.8114156421260703E-2</v>
      </c>
      <c r="H522" s="5">
        <v>0.25115744114477501</v>
      </c>
    </row>
    <row r="523" spans="1:8">
      <c r="A523" s="5" t="s">
        <v>6111</v>
      </c>
      <c r="B523" s="5" t="s">
        <v>6112</v>
      </c>
      <c r="C523" s="5">
        <v>300.80233940668199</v>
      </c>
      <c r="D523" s="5">
        <v>3.9894826068184099</v>
      </c>
      <c r="E523" s="5">
        <v>0.70719761049044305</v>
      </c>
      <c r="F523" s="5">
        <v>5.6412557786382997</v>
      </c>
      <c r="G523" s="5">
        <v>1.6881436170715398E-8</v>
      </c>
      <c r="H523" s="5">
        <v>1.41191879884962E-6</v>
      </c>
    </row>
    <row r="524" spans="1:8">
      <c r="A524" s="5" t="s">
        <v>6133</v>
      </c>
      <c r="B524" s="5" t="s">
        <v>6134</v>
      </c>
      <c r="C524" s="5">
        <v>143.44982783764601</v>
      </c>
      <c r="D524" s="5">
        <v>2.84465083876619</v>
      </c>
      <c r="E524" s="5">
        <v>0.96672167752215499</v>
      </c>
      <c r="F524" s="5">
        <v>2.9425747915960998</v>
      </c>
      <c r="G524" s="5">
        <v>3.2549515053557901E-3</v>
      </c>
      <c r="H524" s="5">
        <v>4.3084236360457197E-2</v>
      </c>
    </row>
    <row r="525" spans="1:8">
      <c r="A525" s="5" t="s">
        <v>6137</v>
      </c>
      <c r="B525" s="5" t="s">
        <v>6138</v>
      </c>
      <c r="C525" s="5">
        <v>643.81828535795898</v>
      </c>
      <c r="D525" s="5">
        <v>-0.67867301380457201</v>
      </c>
      <c r="E525" s="5">
        <v>0.29709204684426699</v>
      </c>
      <c r="F525" s="5">
        <v>-2.2843863409118002</v>
      </c>
      <c r="G525" s="5">
        <v>2.2348835604546698E-2</v>
      </c>
      <c r="H525" s="5">
        <v>0.17659530234330201</v>
      </c>
    </row>
    <row r="526" spans="1:8">
      <c r="A526" s="5" t="s">
        <v>6139</v>
      </c>
      <c r="B526" s="5" t="s">
        <v>6140</v>
      </c>
      <c r="C526" s="5">
        <v>748.99443791314297</v>
      </c>
      <c r="D526" s="5">
        <v>2.26994904632922</v>
      </c>
      <c r="E526" s="5">
        <v>0.77519363168497202</v>
      </c>
      <c r="F526" s="5">
        <v>2.9282348997052798</v>
      </c>
      <c r="G526" s="5">
        <v>3.4089239531816E-3</v>
      </c>
      <c r="H526" s="5">
        <v>4.4733310702870899E-2</v>
      </c>
    </row>
    <row r="527" spans="1:8">
      <c r="A527" s="5" t="s">
        <v>6155</v>
      </c>
      <c r="B527" s="5" t="s">
        <v>6156</v>
      </c>
      <c r="C527" s="5">
        <v>665.88490958037096</v>
      </c>
      <c r="D527" s="5">
        <v>1.1403778113452501</v>
      </c>
      <c r="E527" s="5">
        <v>0.44502207021413898</v>
      </c>
      <c r="F527" s="5">
        <v>2.56251967637585</v>
      </c>
      <c r="G527" s="5">
        <v>1.03915699242931E-2</v>
      </c>
      <c r="H527" s="5">
        <v>0.102899504015457</v>
      </c>
    </row>
    <row r="528" spans="1:8">
      <c r="A528" s="5" t="s">
        <v>6159</v>
      </c>
      <c r="B528" s="5" t="s">
        <v>6160</v>
      </c>
      <c r="C528" s="5">
        <v>195.946470297552</v>
      </c>
      <c r="D528" s="5">
        <v>2.2877916538441601</v>
      </c>
      <c r="E528" s="5">
        <v>0.60867180490207495</v>
      </c>
      <c r="F528" s="5">
        <v>3.7586621154765498</v>
      </c>
      <c r="G528" s="5">
        <v>1.7082434054284401E-4</v>
      </c>
      <c r="H528" s="5">
        <v>4.0189924447344202E-3</v>
      </c>
    </row>
    <row r="529" spans="1:8">
      <c r="A529" s="5" t="s">
        <v>6161</v>
      </c>
      <c r="B529" s="5" t="s">
        <v>6162</v>
      </c>
      <c r="C529" s="5">
        <v>559.53833303223905</v>
      </c>
      <c r="D529" s="5">
        <v>2.6307259488102002</v>
      </c>
      <c r="E529" s="5">
        <v>0.71873320699607501</v>
      </c>
      <c r="F529" s="5">
        <v>3.6602259686946201</v>
      </c>
      <c r="G529" s="5">
        <v>2.5199292180548398E-4</v>
      </c>
      <c r="H529" s="5">
        <v>5.5271415788516898E-3</v>
      </c>
    </row>
    <row r="530" spans="1:8">
      <c r="A530" s="5" t="s">
        <v>6195</v>
      </c>
      <c r="B530" s="5" t="s">
        <v>6196</v>
      </c>
      <c r="C530" s="5">
        <v>523.43163823385601</v>
      </c>
      <c r="D530" s="5">
        <v>1.1854532108384701</v>
      </c>
      <c r="E530" s="5">
        <v>0.49562825088294099</v>
      </c>
      <c r="F530" s="5">
        <v>2.3918192894102299</v>
      </c>
      <c r="G530" s="5">
        <v>1.6765094657579499E-2</v>
      </c>
      <c r="H530" s="5">
        <v>0.14450638215043901</v>
      </c>
    </row>
    <row r="531" spans="1:8">
      <c r="A531" s="5" t="s">
        <v>6207</v>
      </c>
      <c r="B531" s="5" t="s">
        <v>6208</v>
      </c>
      <c r="C531" s="5">
        <v>1599.5614729071699</v>
      </c>
      <c r="D531" s="5">
        <v>-0.65929187220352703</v>
      </c>
      <c r="E531" s="5">
        <v>0.307189410867233</v>
      </c>
      <c r="F531" s="5">
        <v>-2.1462063758716998</v>
      </c>
      <c r="G531" s="5">
        <v>3.1856517129649597E-2</v>
      </c>
      <c r="H531" s="5">
        <v>0.223479708302248</v>
      </c>
    </row>
    <row r="532" spans="1:8">
      <c r="A532" s="5" t="s">
        <v>6217</v>
      </c>
      <c r="B532" s="5" t="s">
        <v>6218</v>
      </c>
      <c r="C532" s="5">
        <v>431.85839359598498</v>
      </c>
      <c r="D532" s="5">
        <v>2.0055752081099398</v>
      </c>
      <c r="E532" s="5">
        <v>0.56893718753880096</v>
      </c>
      <c r="F532" s="5">
        <v>3.5251258874217402</v>
      </c>
      <c r="G532" s="5">
        <v>4.23281587795753E-4</v>
      </c>
      <c r="H532" s="5">
        <v>8.2923968203693198E-3</v>
      </c>
    </row>
    <row r="533" spans="1:8">
      <c r="A533" s="5" t="s">
        <v>6243</v>
      </c>
      <c r="B533" s="5" t="s">
        <v>6244</v>
      </c>
      <c r="C533" s="5">
        <v>1550.46713168316</v>
      </c>
      <c r="D533" s="5">
        <v>2.4609356634300701</v>
      </c>
      <c r="E533" s="5">
        <v>0.38888719251685799</v>
      </c>
      <c r="F533" s="5">
        <v>6.3281478814023702</v>
      </c>
      <c r="G533" s="5">
        <v>2.48121295249299E-10</v>
      </c>
      <c r="H533" s="5">
        <v>3.3849168624169402E-8</v>
      </c>
    </row>
    <row r="534" spans="1:8">
      <c r="A534" s="5" t="s">
        <v>6245</v>
      </c>
      <c r="B534" s="5" t="s">
        <v>6246</v>
      </c>
      <c r="C534" s="5">
        <v>184.33829560040999</v>
      </c>
      <c r="D534" s="5">
        <v>5.4571248317834904</v>
      </c>
      <c r="E534" s="5">
        <v>0.76517375755078199</v>
      </c>
      <c r="F534" s="5">
        <v>7.1318766200908401</v>
      </c>
      <c r="G534" s="5">
        <v>9.9009608503308504E-13</v>
      </c>
      <c r="H534" s="5">
        <v>2.4706955092415799E-10</v>
      </c>
    </row>
    <row r="535" spans="1:8">
      <c r="A535" s="5" t="s">
        <v>6265</v>
      </c>
      <c r="B535" s="5" t="s">
        <v>6266</v>
      </c>
      <c r="C535" s="5">
        <v>1035.09563632665</v>
      </c>
      <c r="D535" s="5">
        <v>2.2012549168614299</v>
      </c>
      <c r="E535" s="5">
        <v>0.371546687625606</v>
      </c>
      <c r="F535" s="5">
        <v>5.9245715011717497</v>
      </c>
      <c r="G535" s="5">
        <v>3.1311275392243101E-9</v>
      </c>
      <c r="H535" s="5">
        <v>3.0165837596248401E-7</v>
      </c>
    </row>
    <row r="536" spans="1:8">
      <c r="A536" s="5" t="s">
        <v>6271</v>
      </c>
      <c r="B536" s="5" t="s">
        <v>6272</v>
      </c>
      <c r="C536" s="5">
        <v>1136.3437579324</v>
      </c>
      <c r="D536" s="5">
        <v>-0.98204010648987194</v>
      </c>
      <c r="E536" s="5">
        <v>0.33189789480126303</v>
      </c>
      <c r="F536" s="5">
        <v>-2.9588621135361701</v>
      </c>
      <c r="G536" s="5">
        <v>3.08777228299336E-3</v>
      </c>
      <c r="H536" s="5">
        <v>4.1575348828919598E-2</v>
      </c>
    </row>
    <row r="537" spans="1:8">
      <c r="A537" s="5" t="s">
        <v>6295</v>
      </c>
      <c r="B537" s="5" t="s">
        <v>6296</v>
      </c>
      <c r="C537" s="5">
        <v>1662.3535189552399</v>
      </c>
      <c r="D537" s="5">
        <v>0.80400500914143602</v>
      </c>
      <c r="E537" s="5">
        <v>0.34321944747808802</v>
      </c>
      <c r="F537" s="5">
        <v>2.3425391977322798</v>
      </c>
      <c r="G537" s="5">
        <v>1.9153021980965801E-2</v>
      </c>
      <c r="H537" s="5">
        <v>0.15844961988818601</v>
      </c>
    </row>
    <row r="538" spans="1:8">
      <c r="A538" s="5" t="s">
        <v>6305</v>
      </c>
      <c r="B538" s="5" t="s">
        <v>6306</v>
      </c>
      <c r="C538" s="5">
        <v>64.800709907353294</v>
      </c>
      <c r="D538" s="5">
        <v>4.1623523199550396</v>
      </c>
      <c r="E538" s="5">
        <v>0.78236779375834498</v>
      </c>
      <c r="F538" s="5">
        <v>5.3201989565034298</v>
      </c>
      <c r="G538" s="5">
        <v>1.0365383447494001E-7</v>
      </c>
      <c r="H538" s="5">
        <v>6.7717539415344903E-6</v>
      </c>
    </row>
    <row r="539" spans="1:8">
      <c r="A539" s="5" t="s">
        <v>6307</v>
      </c>
      <c r="B539" s="5" t="s">
        <v>6308</v>
      </c>
      <c r="C539" s="5">
        <v>3138.8005373461201</v>
      </c>
      <c r="D539" s="5">
        <v>-0.90720068279924704</v>
      </c>
      <c r="E539" s="5">
        <v>0.285568216428569</v>
      </c>
      <c r="F539" s="5">
        <v>-3.1768265185287801</v>
      </c>
      <c r="G539" s="5">
        <v>1.48896073753441E-3</v>
      </c>
      <c r="H539" s="5">
        <v>2.3511369654303699E-2</v>
      </c>
    </row>
    <row r="540" spans="1:8">
      <c r="A540" s="5" t="s">
        <v>6327</v>
      </c>
      <c r="B540" s="5" t="s">
        <v>6328</v>
      </c>
      <c r="C540" s="5">
        <v>222.202292714854</v>
      </c>
      <c r="D540" s="5">
        <v>0.96334903661059601</v>
      </c>
      <c r="E540" s="5">
        <v>0.40799150108043297</v>
      </c>
      <c r="F540" s="5">
        <v>2.3611987849243898</v>
      </c>
      <c r="G540" s="5">
        <v>1.82159633453845E-2</v>
      </c>
      <c r="H540" s="5">
        <v>0.15361960888833401</v>
      </c>
    </row>
    <row r="541" spans="1:8">
      <c r="A541" s="5" t="s">
        <v>6373</v>
      </c>
      <c r="B541" s="5" t="s">
        <v>6374</v>
      </c>
      <c r="C541" s="5">
        <v>1178.59684914627</v>
      </c>
      <c r="D541" s="5">
        <v>3.0615804355321701</v>
      </c>
      <c r="E541" s="5">
        <v>0.40816047206504202</v>
      </c>
      <c r="F541" s="5">
        <v>7.5009233991778803</v>
      </c>
      <c r="G541" s="5">
        <v>6.3369816765301802E-14</v>
      </c>
      <c r="H541" s="5">
        <v>2.3527203678083501E-11</v>
      </c>
    </row>
    <row r="542" spans="1:8">
      <c r="A542" s="5" t="s">
        <v>6387</v>
      </c>
      <c r="B542" s="5" t="s">
        <v>6388</v>
      </c>
      <c r="C542" s="5">
        <v>1163.58026581228</v>
      </c>
      <c r="D542" s="5">
        <v>1.6075431921013299</v>
      </c>
      <c r="E542" s="5">
        <v>0.46786686343475398</v>
      </c>
      <c r="F542" s="5">
        <v>3.4358987945841402</v>
      </c>
      <c r="G542" s="5">
        <v>5.9059154834474701E-4</v>
      </c>
      <c r="H542" s="5">
        <v>1.10252140103915E-2</v>
      </c>
    </row>
    <row r="543" spans="1:8">
      <c r="A543" s="5" t="s">
        <v>6413</v>
      </c>
      <c r="B543" s="5" t="s">
        <v>6414</v>
      </c>
      <c r="C543" s="5">
        <v>219.54483822098399</v>
      </c>
      <c r="D543" s="5">
        <v>0.88496314294716005</v>
      </c>
      <c r="E543" s="5">
        <v>0.44962267329733901</v>
      </c>
      <c r="F543" s="5">
        <v>1.96823513471245</v>
      </c>
      <c r="G543" s="5">
        <v>4.9040989418127401E-2</v>
      </c>
      <c r="H543" s="5">
        <v>0.295060055700686</v>
      </c>
    </row>
    <row r="544" spans="1:8">
      <c r="A544" s="5" t="s">
        <v>6419</v>
      </c>
      <c r="B544" s="5" t="s">
        <v>6420</v>
      </c>
      <c r="C544" s="5">
        <v>661.63403124043305</v>
      </c>
      <c r="D544" s="5">
        <v>-0.85295210439173696</v>
      </c>
      <c r="E544" s="5">
        <v>0.32493685711173498</v>
      </c>
      <c r="F544" s="5">
        <v>-2.6249780094919601</v>
      </c>
      <c r="G544" s="5">
        <v>8.6654563646128193E-3</v>
      </c>
      <c r="H544" s="5">
        <v>9.0532310763305701E-2</v>
      </c>
    </row>
    <row r="545" spans="1:8">
      <c r="A545" s="5" t="s">
        <v>6447</v>
      </c>
      <c r="B545" s="5" t="s">
        <v>6448</v>
      </c>
      <c r="C545" s="5">
        <v>151.96382786924701</v>
      </c>
      <c r="D545" s="5">
        <v>2.26437500515111</v>
      </c>
      <c r="E545" s="5">
        <v>0.58616737290239396</v>
      </c>
      <c r="F545" s="5">
        <v>3.8630178168039402</v>
      </c>
      <c r="G545" s="5">
        <v>1.11994836055757E-4</v>
      </c>
      <c r="H545" s="5">
        <v>2.8651855368751699E-3</v>
      </c>
    </row>
    <row r="546" spans="1:8">
      <c r="A546" s="5" t="s">
        <v>6449</v>
      </c>
      <c r="B546" s="5" t="s">
        <v>6450</v>
      </c>
      <c r="C546" s="5">
        <v>885.75231915429299</v>
      </c>
      <c r="D546" s="5">
        <v>0.59046276162646605</v>
      </c>
      <c r="E546" s="5">
        <v>0.28463009057887001</v>
      </c>
      <c r="F546" s="5">
        <v>2.07449170404157</v>
      </c>
      <c r="G546" s="5">
        <v>3.8033668430793997E-2</v>
      </c>
      <c r="H546" s="5">
        <v>0.25077839572175098</v>
      </c>
    </row>
    <row r="547" spans="1:8">
      <c r="A547" s="5" t="s">
        <v>6465</v>
      </c>
      <c r="B547" s="5" t="s">
        <v>6466</v>
      </c>
      <c r="C547" s="5">
        <v>262.060358678326</v>
      </c>
      <c r="D547" s="5">
        <v>1.6772761052559799</v>
      </c>
      <c r="E547" s="5">
        <v>0.61320452227918398</v>
      </c>
      <c r="F547" s="5">
        <v>2.7352637567345601</v>
      </c>
      <c r="G547" s="5">
        <v>6.2330309810460097E-3</v>
      </c>
      <c r="H547" s="5">
        <v>7.0125053653719405E-2</v>
      </c>
    </row>
    <row r="548" spans="1:8">
      <c r="A548" s="5" t="s">
        <v>6467</v>
      </c>
      <c r="B548" s="5" t="s">
        <v>6468</v>
      </c>
      <c r="C548" s="5">
        <v>5732.9904129127999</v>
      </c>
      <c r="D548" s="5">
        <v>0.66941731113797298</v>
      </c>
      <c r="E548" s="5">
        <v>0.300398770985638</v>
      </c>
      <c r="F548" s="5">
        <v>2.22842892779338</v>
      </c>
      <c r="G548" s="5">
        <v>2.5851925847240501E-2</v>
      </c>
      <c r="H548" s="5">
        <v>0.194425896861015</v>
      </c>
    </row>
    <row r="549" spans="1:8">
      <c r="A549" s="5" t="s">
        <v>6483</v>
      </c>
      <c r="B549" s="5" t="s">
        <v>6484</v>
      </c>
      <c r="C549" s="5">
        <v>1365.8737070644399</v>
      </c>
      <c r="D549" s="5">
        <v>0.67863359368640697</v>
      </c>
      <c r="E549" s="5">
        <v>0.30558762479759899</v>
      </c>
      <c r="F549" s="5">
        <v>2.22074959395326</v>
      </c>
      <c r="G549" s="5">
        <v>2.6367926351743901E-2</v>
      </c>
      <c r="H549" s="5">
        <v>0.196116087427226</v>
      </c>
    </row>
    <row r="550" spans="1:8">
      <c r="A550" s="5" t="s">
        <v>6503</v>
      </c>
      <c r="B550" s="5" t="s">
        <v>6504</v>
      </c>
      <c r="C550" s="5">
        <v>76.088357555206002</v>
      </c>
      <c r="D550" s="5">
        <v>1.60015093570622</v>
      </c>
      <c r="E550" s="5">
        <v>0.694309505649231</v>
      </c>
      <c r="F550" s="5">
        <v>2.3046651712048298</v>
      </c>
      <c r="G550" s="5">
        <v>2.1185332935459499E-2</v>
      </c>
      <c r="H550" s="5">
        <v>0.169731245938602</v>
      </c>
    </row>
    <row r="551" spans="1:8">
      <c r="A551" s="5" t="s">
        <v>6519</v>
      </c>
      <c r="B551" s="5" t="s">
        <v>6520</v>
      </c>
      <c r="C551" s="5">
        <v>54.633433537650099</v>
      </c>
      <c r="D551" s="5">
        <v>3.9011236077339801</v>
      </c>
      <c r="E551" s="5">
        <v>1.2787160214862501</v>
      </c>
      <c r="F551" s="5">
        <v>3.0508131142360302</v>
      </c>
      <c r="G551" s="5">
        <v>2.2822257952532202E-3</v>
      </c>
      <c r="H551" s="5">
        <v>3.27119030652962E-2</v>
      </c>
    </row>
    <row r="552" spans="1:8">
      <c r="A552" s="5" t="s">
        <v>6537</v>
      </c>
      <c r="B552" s="5" t="s">
        <v>6538</v>
      </c>
      <c r="C552" s="5">
        <v>1101.9222759832601</v>
      </c>
      <c r="D552" s="5">
        <v>-0.83983699094883801</v>
      </c>
      <c r="E552" s="5">
        <v>0.28503003130455201</v>
      </c>
      <c r="F552" s="5">
        <v>-2.9464859794071301</v>
      </c>
      <c r="G552" s="5">
        <v>3.2140698950744399E-3</v>
      </c>
      <c r="H552" s="5">
        <v>4.26915985539469E-2</v>
      </c>
    </row>
    <row r="553" spans="1:8">
      <c r="A553" s="5" t="s">
        <v>6551</v>
      </c>
      <c r="B553" s="5" t="s">
        <v>6552</v>
      </c>
      <c r="C553" s="5">
        <v>4502.7487892053095</v>
      </c>
      <c r="D553" s="5">
        <v>1.3738174998328301</v>
      </c>
      <c r="E553" s="5">
        <v>0.44583851163862198</v>
      </c>
      <c r="F553" s="5">
        <v>3.08142402230696</v>
      </c>
      <c r="G553" s="5">
        <v>2.0601304502834098E-3</v>
      </c>
      <c r="H553" s="5">
        <v>3.02696001102453E-2</v>
      </c>
    </row>
    <row r="554" spans="1:8">
      <c r="A554" s="5" t="s">
        <v>6557</v>
      </c>
      <c r="B554" s="5" t="s">
        <v>6558</v>
      </c>
      <c r="C554" s="5">
        <v>351.02731386404503</v>
      </c>
      <c r="D554" s="5">
        <v>1.8557126122658201</v>
      </c>
      <c r="E554" s="5">
        <v>0.37340680496655398</v>
      </c>
      <c r="F554" s="5">
        <v>4.9696807545648198</v>
      </c>
      <c r="G554" s="5">
        <v>6.7063227445340504E-7</v>
      </c>
      <c r="H554" s="5">
        <v>3.3914832165215101E-5</v>
      </c>
    </row>
    <row r="555" spans="1:8">
      <c r="A555" s="5" t="s">
        <v>6591</v>
      </c>
      <c r="B555" s="5" t="s">
        <v>6592</v>
      </c>
      <c r="C555" s="5">
        <v>1169.2782316504699</v>
      </c>
      <c r="D555" s="5">
        <v>1.22262803455945</v>
      </c>
      <c r="E555" s="5">
        <v>0.338205656845456</v>
      </c>
      <c r="F555" s="5">
        <v>3.6150431248349202</v>
      </c>
      <c r="G555" s="5">
        <v>3.0029762920076402E-4</v>
      </c>
      <c r="H555" s="5">
        <v>6.3931895268447897E-3</v>
      </c>
    </row>
    <row r="556" spans="1:8">
      <c r="A556" s="5" t="s">
        <v>6593</v>
      </c>
      <c r="B556" s="5" t="s">
        <v>6594</v>
      </c>
      <c r="C556" s="5">
        <v>549.26196644646598</v>
      </c>
      <c r="D556" s="5">
        <v>-1.16754347075349</v>
      </c>
      <c r="E556" s="5">
        <v>0.31907261427643502</v>
      </c>
      <c r="F556" s="5">
        <v>-3.6591779379159401</v>
      </c>
      <c r="G556" s="5">
        <v>2.5302561305106801E-4</v>
      </c>
      <c r="H556" s="5">
        <v>5.5418070242638203E-3</v>
      </c>
    </row>
    <row r="557" spans="1:8">
      <c r="A557" s="5" t="s">
        <v>6607</v>
      </c>
      <c r="B557" s="5" t="s">
        <v>6608</v>
      </c>
      <c r="C557" s="5">
        <v>232.13943286098001</v>
      </c>
      <c r="D557" s="5">
        <v>2.3183493261854999</v>
      </c>
      <c r="E557" s="5">
        <v>0.62284117819963203</v>
      </c>
      <c r="F557" s="5">
        <v>3.72221588316761</v>
      </c>
      <c r="G557" s="5">
        <v>1.97482063830729E-4</v>
      </c>
      <c r="H557" s="5">
        <v>4.5204089859118097E-3</v>
      </c>
    </row>
    <row r="558" spans="1:8">
      <c r="A558" s="5" t="s">
        <v>6613</v>
      </c>
      <c r="B558" s="5" t="s">
        <v>6614</v>
      </c>
      <c r="C558" s="5">
        <v>212.63203418483201</v>
      </c>
      <c r="D558" s="5">
        <v>0.94738209555935804</v>
      </c>
      <c r="E558" s="5">
        <v>0.44311303205837299</v>
      </c>
      <c r="F558" s="5">
        <v>2.13801451778235</v>
      </c>
      <c r="G558" s="5">
        <v>3.2515564966780403E-2</v>
      </c>
      <c r="H558" s="5">
        <v>0.22652262239099799</v>
      </c>
    </row>
    <row r="559" spans="1:8">
      <c r="A559" s="5" t="s">
        <v>6627</v>
      </c>
      <c r="B559" s="5" t="s">
        <v>6628</v>
      </c>
      <c r="C559" s="5">
        <v>207.070406761318</v>
      </c>
      <c r="D559" s="5">
        <v>2.1544472680069702</v>
      </c>
      <c r="E559" s="5">
        <v>0.63052203097728299</v>
      </c>
      <c r="F559" s="5">
        <v>3.41692623280374</v>
      </c>
      <c r="G559" s="5">
        <v>6.3332437784181404E-4</v>
      </c>
      <c r="H559" s="5">
        <v>1.15870957686395E-2</v>
      </c>
    </row>
    <row r="560" spans="1:8">
      <c r="A560" s="5" t="s">
        <v>6633</v>
      </c>
      <c r="B560" s="5" t="s">
        <v>6634</v>
      </c>
      <c r="C560" s="5">
        <v>1445.3408365971</v>
      </c>
      <c r="D560" s="5">
        <v>0.632716117580719</v>
      </c>
      <c r="E560" s="5">
        <v>0.30756124819387998</v>
      </c>
      <c r="F560" s="5">
        <v>2.0572036343859201</v>
      </c>
      <c r="G560" s="5">
        <v>3.9666642104096997E-2</v>
      </c>
      <c r="H560" s="5">
        <v>0.25748640772220199</v>
      </c>
    </row>
    <row r="561" spans="1:8">
      <c r="A561" s="5" t="s">
        <v>6651</v>
      </c>
      <c r="B561" s="5" t="s">
        <v>6652</v>
      </c>
      <c r="C561" s="5">
        <v>291.15510174269701</v>
      </c>
      <c r="D561" s="5">
        <v>1.23075086293686</v>
      </c>
      <c r="E561" s="5">
        <v>0.43508943670988698</v>
      </c>
      <c r="F561" s="5">
        <v>2.8287307369347001</v>
      </c>
      <c r="G561" s="5">
        <v>4.6732999683374299E-3</v>
      </c>
      <c r="H561" s="5">
        <v>5.67280479410147E-2</v>
      </c>
    </row>
    <row r="562" spans="1:8">
      <c r="A562" s="5" t="s">
        <v>6655</v>
      </c>
      <c r="B562" s="5" t="s">
        <v>6656</v>
      </c>
      <c r="C562" s="5">
        <v>202.94927007076001</v>
      </c>
      <c r="D562" s="5">
        <v>-1.11168655297029</v>
      </c>
      <c r="E562" s="5">
        <v>0.47343788461361502</v>
      </c>
      <c r="F562" s="5">
        <v>-2.3481149039806199</v>
      </c>
      <c r="G562" s="5">
        <v>1.8868699452032602E-2</v>
      </c>
      <c r="H562" s="5">
        <v>0.15709579820734201</v>
      </c>
    </row>
    <row r="563" spans="1:8">
      <c r="A563" s="5" t="s">
        <v>6663</v>
      </c>
      <c r="B563" s="5" t="s">
        <v>6664</v>
      </c>
      <c r="C563" s="5">
        <v>651.99402354106905</v>
      </c>
      <c r="D563" s="5">
        <v>-1.0445932408593701</v>
      </c>
      <c r="E563" s="5">
        <v>0.36363806373050001</v>
      </c>
      <c r="F563" s="5">
        <v>-2.87261798213054</v>
      </c>
      <c r="G563" s="5">
        <v>4.0708604345093997E-3</v>
      </c>
      <c r="H563" s="5">
        <v>5.1212097135621498E-2</v>
      </c>
    </row>
    <row r="564" spans="1:8">
      <c r="A564" s="5" t="s">
        <v>6689</v>
      </c>
      <c r="B564" s="5" t="s">
        <v>6690</v>
      </c>
      <c r="C564" s="5">
        <v>579.18269448316198</v>
      </c>
      <c r="D564" s="5">
        <v>0.93446850581082597</v>
      </c>
      <c r="E564" s="5">
        <v>0.32855896989390398</v>
      </c>
      <c r="F564" s="5">
        <v>2.8441424262821902</v>
      </c>
      <c r="G564" s="5">
        <v>4.45311374026612E-3</v>
      </c>
      <c r="H564" s="5">
        <v>5.4665562382524902E-2</v>
      </c>
    </row>
    <row r="565" spans="1:8">
      <c r="A565" s="5" t="s">
        <v>6709</v>
      </c>
      <c r="B565" s="5" t="s">
        <v>6710</v>
      </c>
      <c r="C565" s="5">
        <v>34.553108857214497</v>
      </c>
      <c r="D565" s="5">
        <v>2.5234862002696099</v>
      </c>
      <c r="E565" s="5">
        <v>1.01561405394557</v>
      </c>
      <c r="F565" s="5">
        <v>2.48469011477943</v>
      </c>
      <c r="G565" s="5">
        <v>1.29664251774679E-2</v>
      </c>
      <c r="H565" s="5">
        <v>0.12042399270983301</v>
      </c>
    </row>
    <row r="566" spans="1:8">
      <c r="A566" s="5" t="s">
        <v>6743</v>
      </c>
      <c r="B566" s="5" t="s">
        <v>6744</v>
      </c>
      <c r="C566" s="5">
        <v>28.007430430748901</v>
      </c>
      <c r="D566" s="5">
        <v>2.8423423505373</v>
      </c>
      <c r="E566" s="5">
        <v>1.0599788850629099</v>
      </c>
      <c r="F566" s="5">
        <v>2.6815084626601902</v>
      </c>
      <c r="G566" s="5">
        <v>7.3291060659193101E-3</v>
      </c>
      <c r="H566" s="5">
        <v>7.9631443636990595E-2</v>
      </c>
    </row>
    <row r="567" spans="1:8">
      <c r="A567" s="5" t="s">
        <v>6747</v>
      </c>
      <c r="B567" s="5" t="s">
        <v>6748</v>
      </c>
      <c r="C567" s="5">
        <v>966.395802445752</v>
      </c>
      <c r="D567" s="5">
        <v>0.88874554103609305</v>
      </c>
      <c r="E567" s="5">
        <v>0.31296006289922901</v>
      </c>
      <c r="F567" s="5">
        <v>2.8398049668154099</v>
      </c>
      <c r="G567" s="5">
        <v>4.5141123472927803E-3</v>
      </c>
      <c r="H567" s="5">
        <v>5.5280626026138903E-2</v>
      </c>
    </row>
    <row r="568" spans="1:8">
      <c r="A568" s="5" t="s">
        <v>6749</v>
      </c>
      <c r="B568" s="5" t="s">
        <v>6750</v>
      </c>
      <c r="C568" s="5">
        <v>29.387309884578301</v>
      </c>
      <c r="D568" s="5">
        <v>3.7301123025561198</v>
      </c>
      <c r="E568" s="5">
        <v>1.4300895843294399</v>
      </c>
      <c r="F568" s="5">
        <v>2.60830674066138</v>
      </c>
      <c r="G568" s="5">
        <v>9.0991375994212507E-3</v>
      </c>
      <c r="H568" s="5">
        <v>9.4030599143510002E-2</v>
      </c>
    </row>
    <row r="569" spans="1:8">
      <c r="A569" s="5" t="s">
        <v>6755</v>
      </c>
      <c r="B569" s="5" t="s">
        <v>6756</v>
      </c>
      <c r="C569" s="5">
        <v>421.19193924304699</v>
      </c>
      <c r="D569" s="5">
        <v>-0.98352107460433102</v>
      </c>
      <c r="E569" s="5">
        <v>0.35859650707021401</v>
      </c>
      <c r="F569" s="5">
        <v>-2.7426956348232201</v>
      </c>
      <c r="G569" s="5">
        <v>6.0937138851238802E-3</v>
      </c>
      <c r="H569" s="5">
        <v>6.8760943483584705E-2</v>
      </c>
    </row>
    <row r="570" spans="1:8">
      <c r="A570" s="5" t="s">
        <v>6761</v>
      </c>
      <c r="B570" s="5" t="s">
        <v>6762</v>
      </c>
      <c r="C570" s="5">
        <v>442.43915575661998</v>
      </c>
      <c r="D570" s="5">
        <v>1.3019543290511899</v>
      </c>
      <c r="E570" s="5">
        <v>0.33539329894512099</v>
      </c>
      <c r="F570" s="5">
        <v>3.8818734099521301</v>
      </c>
      <c r="G570" s="5">
        <v>1.0365483518284401E-4</v>
      </c>
      <c r="H570" s="5">
        <v>2.6925493193741398E-3</v>
      </c>
    </row>
    <row r="571" spans="1:8">
      <c r="A571" s="5" t="s">
        <v>6765</v>
      </c>
      <c r="B571" s="5" t="s">
        <v>6766</v>
      </c>
      <c r="C571" s="5">
        <v>208.87215513538399</v>
      </c>
      <c r="D571" s="5">
        <v>1.3512774826987799</v>
      </c>
      <c r="E571" s="5">
        <v>0.47337951685906898</v>
      </c>
      <c r="F571" s="5">
        <v>2.8545330640089102</v>
      </c>
      <c r="G571" s="5">
        <v>4.31001450548561E-3</v>
      </c>
      <c r="H571" s="5">
        <v>5.3534094461945202E-2</v>
      </c>
    </row>
    <row r="572" spans="1:8">
      <c r="A572" s="5" t="s">
        <v>6777</v>
      </c>
      <c r="B572" s="5" t="s">
        <v>6778</v>
      </c>
      <c r="C572" s="5">
        <v>1341.8384773849</v>
      </c>
      <c r="D572" s="5">
        <v>-0.95397171141728099</v>
      </c>
      <c r="E572" s="5">
        <v>0.37246354863303999</v>
      </c>
      <c r="F572" s="5">
        <v>-2.5612485165821099</v>
      </c>
      <c r="G572" s="5">
        <v>1.0429672007049201E-2</v>
      </c>
      <c r="H572" s="5">
        <v>0.103094452843256</v>
      </c>
    </row>
    <row r="573" spans="1:8">
      <c r="A573" s="5" t="s">
        <v>6795</v>
      </c>
      <c r="B573" s="5" t="s">
        <v>6796</v>
      </c>
      <c r="C573" s="5">
        <v>2794.1864782419102</v>
      </c>
      <c r="D573" s="5">
        <v>-0.73741120255288295</v>
      </c>
      <c r="E573" s="5">
        <v>0.34828295743573001</v>
      </c>
      <c r="F573" s="5">
        <v>-2.11727615954036</v>
      </c>
      <c r="G573" s="5">
        <v>3.4236417012547503E-2</v>
      </c>
      <c r="H573" s="5">
        <v>0.23465280530212301</v>
      </c>
    </row>
    <row r="574" spans="1:8">
      <c r="A574" s="5" t="s">
        <v>6807</v>
      </c>
      <c r="B574" s="5" t="s">
        <v>6808</v>
      </c>
      <c r="C574" s="5">
        <v>15.4994905164604</v>
      </c>
      <c r="D574" s="5">
        <v>6.9525414584246601</v>
      </c>
      <c r="E574" s="5">
        <v>2.0656010778056899</v>
      </c>
      <c r="F574" s="5">
        <v>3.36586843080583</v>
      </c>
      <c r="G574" s="5">
        <v>7.6303093319578903E-4</v>
      </c>
      <c r="H574" s="5">
        <v>1.3471075921172301E-2</v>
      </c>
    </row>
    <row r="575" spans="1:8">
      <c r="A575" s="5" t="s">
        <v>6811</v>
      </c>
      <c r="B575" s="5" t="s">
        <v>6812</v>
      </c>
      <c r="C575" s="5">
        <v>49.922464274943799</v>
      </c>
      <c r="D575" s="5">
        <v>5.1461147038392596</v>
      </c>
      <c r="E575" s="5">
        <v>1.2190475505787299</v>
      </c>
      <c r="F575" s="5">
        <v>4.2214224550930703</v>
      </c>
      <c r="G575" s="5">
        <v>2.4276547118814801E-5</v>
      </c>
      <c r="H575" s="5">
        <v>7.77973895247576E-4</v>
      </c>
    </row>
    <row r="576" spans="1:8">
      <c r="A576" s="5" t="s">
        <v>6839</v>
      </c>
      <c r="B576" s="5" t="s">
        <v>6840</v>
      </c>
      <c r="C576" s="5">
        <v>704.34537555974805</v>
      </c>
      <c r="D576" s="5">
        <v>0.77766003542873696</v>
      </c>
      <c r="E576" s="5">
        <v>0.36726811091657502</v>
      </c>
      <c r="F576" s="5">
        <v>2.11741780000437</v>
      </c>
      <c r="G576" s="5">
        <v>3.4224404828918802E-2</v>
      </c>
      <c r="H576" s="5">
        <v>0.23465280530212301</v>
      </c>
    </row>
    <row r="577" spans="1:8">
      <c r="A577" s="5" t="s">
        <v>6843</v>
      </c>
      <c r="B577" s="5" t="s">
        <v>6844</v>
      </c>
      <c r="C577" s="5">
        <v>88.364934899017896</v>
      </c>
      <c r="D577" s="5">
        <v>4.1320160612466301</v>
      </c>
      <c r="E577" s="5">
        <v>1.0097823556891901</v>
      </c>
      <c r="F577" s="5">
        <v>4.0919867909817604</v>
      </c>
      <c r="G577" s="5">
        <v>4.2769301916628603E-5</v>
      </c>
      <c r="H577" s="5">
        <v>1.2592539918276999E-3</v>
      </c>
    </row>
    <row r="578" spans="1:8">
      <c r="A578" s="5" t="s">
        <v>6873</v>
      </c>
      <c r="B578" s="5" t="s">
        <v>6874</v>
      </c>
      <c r="C578" s="5">
        <v>60.809764037079198</v>
      </c>
      <c r="D578" s="5">
        <v>3.7884746996905498</v>
      </c>
      <c r="E578" s="5">
        <v>0.82094038821530801</v>
      </c>
      <c r="F578" s="5">
        <v>4.6147987772005497</v>
      </c>
      <c r="G578" s="5">
        <v>3.9347635415228402E-6</v>
      </c>
      <c r="H578" s="5">
        <v>1.6014698029160601E-4</v>
      </c>
    </row>
    <row r="579" spans="1:8">
      <c r="A579" s="5" t="s">
        <v>6879</v>
      </c>
      <c r="B579" s="5" t="s">
        <v>6880</v>
      </c>
      <c r="C579" s="5">
        <v>13185.0858113215</v>
      </c>
      <c r="D579" s="5">
        <v>0.8350227159211</v>
      </c>
      <c r="E579" s="5">
        <v>0.25456611974705601</v>
      </c>
      <c r="F579" s="5">
        <v>3.2801800834722301</v>
      </c>
      <c r="G579" s="5">
        <v>1.0374084535145799E-3</v>
      </c>
      <c r="H579" s="5">
        <v>1.7334172864323701E-2</v>
      </c>
    </row>
    <row r="580" spans="1:8">
      <c r="A580" s="5" t="s">
        <v>6887</v>
      </c>
      <c r="B580" s="5" t="s">
        <v>6888</v>
      </c>
      <c r="C580" s="5">
        <v>1029.7790388446199</v>
      </c>
      <c r="D580" s="5">
        <v>-0.72228466509091904</v>
      </c>
      <c r="E580" s="5">
        <v>0.34017021816034698</v>
      </c>
      <c r="F580" s="5">
        <v>-2.12330364779451</v>
      </c>
      <c r="G580" s="5">
        <v>3.3728415226972702E-2</v>
      </c>
      <c r="H580" s="5">
        <v>0.23287560275670599</v>
      </c>
    </row>
    <row r="581" spans="1:8">
      <c r="A581" s="5" t="s">
        <v>6889</v>
      </c>
      <c r="B581" s="5" t="s">
        <v>6890</v>
      </c>
      <c r="C581" s="5">
        <v>472.32139921381798</v>
      </c>
      <c r="D581" s="5">
        <v>1.8084373737866399</v>
      </c>
      <c r="E581" s="5">
        <v>0.52957517268978704</v>
      </c>
      <c r="F581" s="5">
        <v>3.4148832253621801</v>
      </c>
      <c r="G581" s="5">
        <v>6.3809361411149598E-4</v>
      </c>
      <c r="H581" s="5">
        <v>1.1660337327737301E-2</v>
      </c>
    </row>
    <row r="582" spans="1:8">
      <c r="A582" s="5" t="s">
        <v>6895</v>
      </c>
      <c r="B582" s="5" t="s">
        <v>6896</v>
      </c>
      <c r="C582" s="5">
        <v>1296.17067327878</v>
      </c>
      <c r="D582" s="5">
        <v>0.688997701774267</v>
      </c>
      <c r="E582" s="5">
        <v>0.31536818298765101</v>
      </c>
      <c r="F582" s="5">
        <v>2.18474069022127</v>
      </c>
      <c r="G582" s="5">
        <v>2.89078649130649E-2</v>
      </c>
      <c r="H582" s="5">
        <v>0.208537591357114</v>
      </c>
    </row>
    <row r="583" spans="1:8">
      <c r="A583" s="5" t="s">
        <v>6899</v>
      </c>
      <c r="B583" s="5" t="s">
        <v>6900</v>
      </c>
      <c r="C583" s="5">
        <v>624.44005892799498</v>
      </c>
      <c r="D583" s="5">
        <v>0.93323455496946905</v>
      </c>
      <c r="E583" s="5">
        <v>0.40675929031937202</v>
      </c>
      <c r="F583" s="5">
        <v>2.2943165090014999</v>
      </c>
      <c r="G583" s="5">
        <v>2.1772324971596198E-2</v>
      </c>
      <c r="H583" s="5">
        <v>0.17279370736060401</v>
      </c>
    </row>
    <row r="584" spans="1:8">
      <c r="A584" s="5" t="s">
        <v>6913</v>
      </c>
      <c r="B584" s="5" t="s">
        <v>6914</v>
      </c>
      <c r="C584" s="5">
        <v>445.52451305834302</v>
      </c>
      <c r="D584" s="5">
        <v>2.7394686899307699</v>
      </c>
      <c r="E584" s="5">
        <v>0.72956050350225798</v>
      </c>
      <c r="F584" s="5">
        <v>3.7549575076774802</v>
      </c>
      <c r="G584" s="5">
        <v>1.73370888859601E-4</v>
      </c>
      <c r="H584" s="5">
        <v>4.0726106021926499E-3</v>
      </c>
    </row>
    <row r="585" spans="1:8">
      <c r="A585" s="5" t="s">
        <v>6915</v>
      </c>
      <c r="B585" s="5" t="s">
        <v>6916</v>
      </c>
      <c r="C585" s="5">
        <v>129.97424023311899</v>
      </c>
      <c r="D585" s="5">
        <v>3.53971700140074</v>
      </c>
      <c r="E585" s="5">
        <v>0.90602635310516899</v>
      </c>
      <c r="F585" s="5">
        <v>3.9068587677050202</v>
      </c>
      <c r="G585" s="5">
        <v>9.3503769328146194E-5</v>
      </c>
      <c r="H585" s="5">
        <v>2.4624816206108E-3</v>
      </c>
    </row>
    <row r="586" spans="1:8">
      <c r="A586" s="5" t="s">
        <v>6945</v>
      </c>
      <c r="B586" s="5" t="s">
        <v>6946</v>
      </c>
      <c r="C586" s="5">
        <v>1922.9020946236899</v>
      </c>
      <c r="D586" s="5">
        <v>-0.55659821661379905</v>
      </c>
      <c r="E586" s="5">
        <v>0.26528862266756997</v>
      </c>
      <c r="F586" s="5">
        <v>-2.09808551537947</v>
      </c>
      <c r="G586" s="5">
        <v>3.5897591855678902E-2</v>
      </c>
      <c r="H586" s="5">
        <v>0.24155133528849901</v>
      </c>
    </row>
    <row r="587" spans="1:8">
      <c r="A587" s="5" t="s">
        <v>6955</v>
      </c>
      <c r="B587" s="5" t="s">
        <v>6956</v>
      </c>
      <c r="C587" s="5">
        <v>589.08671945950005</v>
      </c>
      <c r="D587" s="5">
        <v>3.4811825000678698</v>
      </c>
      <c r="E587" s="5">
        <v>0.55617635258759501</v>
      </c>
      <c r="F587" s="5">
        <v>6.2591343264987103</v>
      </c>
      <c r="G587" s="5">
        <v>3.8712032447322099E-10</v>
      </c>
      <c r="H587" s="5">
        <v>4.8923652650004597E-8</v>
      </c>
    </row>
    <row r="588" spans="1:8">
      <c r="A588" s="5" t="s">
        <v>6967</v>
      </c>
      <c r="B588" s="5" t="s">
        <v>6968</v>
      </c>
      <c r="C588" s="5">
        <v>509.46295183813299</v>
      </c>
      <c r="D588" s="5">
        <v>1.27117988231507</v>
      </c>
      <c r="E588" s="5">
        <v>0.34594890470891998</v>
      </c>
      <c r="F588" s="5">
        <v>3.67447292074716</v>
      </c>
      <c r="G588" s="5">
        <v>2.38340919090322E-4</v>
      </c>
      <c r="H588" s="5">
        <v>5.2809686614161402E-3</v>
      </c>
    </row>
    <row r="589" spans="1:8">
      <c r="A589" s="5" t="s">
        <v>6979</v>
      </c>
      <c r="B589" s="5" t="s">
        <v>6980</v>
      </c>
      <c r="C589" s="5">
        <v>62.715955152663902</v>
      </c>
      <c r="D589" s="5">
        <v>3.5860207774596802</v>
      </c>
      <c r="E589" s="5">
        <v>0.85500855254764996</v>
      </c>
      <c r="F589" s="5">
        <v>4.1941343940648199</v>
      </c>
      <c r="G589" s="5">
        <v>2.7391555400215499E-5</v>
      </c>
      <c r="H589" s="5">
        <v>8.6325932981797296E-4</v>
      </c>
    </row>
    <row r="590" spans="1:8">
      <c r="A590" s="5" t="s">
        <v>6983</v>
      </c>
      <c r="B590" s="5" t="s">
        <v>6984</v>
      </c>
      <c r="C590" s="5">
        <v>291.70557723821003</v>
      </c>
      <c r="D590" s="5">
        <v>2.14141395914289</v>
      </c>
      <c r="E590" s="5">
        <v>0.58028477210153395</v>
      </c>
      <c r="F590" s="5">
        <v>3.6902811552121899</v>
      </c>
      <c r="G590" s="5">
        <v>2.2400633121539301E-4</v>
      </c>
      <c r="H590" s="5">
        <v>5.0314044624238099E-3</v>
      </c>
    </row>
    <row r="591" spans="1:8">
      <c r="A591" s="5" t="s">
        <v>6985</v>
      </c>
      <c r="B591" s="5" t="s">
        <v>6986</v>
      </c>
      <c r="C591" s="5">
        <v>232.962959867541</v>
      </c>
      <c r="D591" s="5">
        <v>3.7484408439137602</v>
      </c>
      <c r="E591" s="5">
        <v>0.56366397373086297</v>
      </c>
      <c r="F591" s="5">
        <v>6.6501338006454898</v>
      </c>
      <c r="G591" s="5">
        <v>2.92826694992247E-11</v>
      </c>
      <c r="H591" s="5">
        <v>5.4421965400287503E-9</v>
      </c>
    </row>
    <row r="592" spans="1:8">
      <c r="A592" s="5" t="s">
        <v>7007</v>
      </c>
      <c r="B592" s="5" t="s">
        <v>7008</v>
      </c>
      <c r="C592" s="5">
        <v>109.85380829106199</v>
      </c>
      <c r="D592" s="5">
        <v>3.28214722686922</v>
      </c>
      <c r="E592" s="5">
        <v>0.77093405822334105</v>
      </c>
      <c r="F592" s="5">
        <v>4.2573644163978202</v>
      </c>
      <c r="G592" s="5">
        <v>2.0685103088010201E-5</v>
      </c>
      <c r="H592" s="5">
        <v>6.8301223255030701E-4</v>
      </c>
    </row>
    <row r="593" spans="1:8">
      <c r="A593" s="5" t="s">
        <v>7027</v>
      </c>
      <c r="B593" s="5" t="s">
        <v>7028</v>
      </c>
      <c r="C593" s="5">
        <v>706.40141570936396</v>
      </c>
      <c r="D593" s="5">
        <v>-1.1135727686180401</v>
      </c>
      <c r="E593" s="5">
        <v>0.31657053199455898</v>
      </c>
      <c r="F593" s="5">
        <v>-3.5176134733765498</v>
      </c>
      <c r="G593" s="5">
        <v>4.3544613043032098E-4</v>
      </c>
      <c r="H593" s="5">
        <v>8.4653397157220308E-3</v>
      </c>
    </row>
    <row r="594" spans="1:8">
      <c r="A594" s="5" t="s">
        <v>7035</v>
      </c>
      <c r="B594" s="5" t="s">
        <v>7036</v>
      </c>
      <c r="C594" s="5">
        <v>927.41894445136802</v>
      </c>
      <c r="D594" s="5">
        <v>4.6909905047911504</v>
      </c>
      <c r="E594" s="5">
        <v>2.0099742228142898</v>
      </c>
      <c r="F594" s="5">
        <v>2.33385605225474</v>
      </c>
      <c r="G594" s="5">
        <v>1.9603260614300799E-2</v>
      </c>
      <c r="H594" s="5">
        <v>0.16086298278753999</v>
      </c>
    </row>
    <row r="595" spans="1:8">
      <c r="A595" s="5" t="s">
        <v>7043</v>
      </c>
      <c r="B595" s="5" t="s">
        <v>7044</v>
      </c>
      <c r="C595" s="5">
        <v>327.07000437295699</v>
      </c>
      <c r="D595" s="5">
        <v>-0.91439346538764898</v>
      </c>
      <c r="E595" s="5">
        <v>0.34326215556075501</v>
      </c>
      <c r="F595" s="5">
        <v>-2.6638341878786198</v>
      </c>
      <c r="G595" s="5">
        <v>7.7255632521269699E-3</v>
      </c>
      <c r="H595" s="5">
        <v>8.3049804960364904E-2</v>
      </c>
    </row>
    <row r="596" spans="1:8">
      <c r="A596" s="5" t="s">
        <v>7047</v>
      </c>
      <c r="B596" s="5" t="s">
        <v>7048</v>
      </c>
      <c r="C596" s="5">
        <v>305.38609581140798</v>
      </c>
      <c r="D596" s="5">
        <v>-1.28402694761266</v>
      </c>
      <c r="E596" s="5">
        <v>0.36079651606501201</v>
      </c>
      <c r="F596" s="5">
        <v>-3.5588673682793801</v>
      </c>
      <c r="G596" s="5">
        <v>3.7245754939851201E-4</v>
      </c>
      <c r="H596" s="5">
        <v>7.5564102050999201E-3</v>
      </c>
    </row>
    <row r="597" spans="1:8">
      <c r="A597" s="5" t="s">
        <v>7049</v>
      </c>
      <c r="B597" s="5" t="s">
        <v>7050</v>
      </c>
      <c r="C597" s="5">
        <v>259.58164636094102</v>
      </c>
      <c r="D597" s="5">
        <v>4.4121859258400002</v>
      </c>
      <c r="E597" s="5">
        <v>0.54928735923814198</v>
      </c>
      <c r="F597" s="5">
        <v>8.0325641062624697</v>
      </c>
      <c r="G597" s="5">
        <v>9.5456330737452208E-16</v>
      </c>
      <c r="H597" s="5">
        <v>5.2746202780088002E-13</v>
      </c>
    </row>
    <row r="598" spans="1:8">
      <c r="A598" s="5" t="s">
        <v>7053</v>
      </c>
      <c r="B598" s="5" t="s">
        <v>7054</v>
      </c>
      <c r="C598" s="5">
        <v>199.95589296009399</v>
      </c>
      <c r="D598" s="5">
        <v>1.6546170273923599</v>
      </c>
      <c r="E598" s="5">
        <v>0.54110972724209505</v>
      </c>
      <c r="F598" s="5">
        <v>3.0578216285734499</v>
      </c>
      <c r="G598" s="5">
        <v>2.22952242455721E-3</v>
      </c>
      <c r="H598" s="5">
        <v>3.2138059040350199E-2</v>
      </c>
    </row>
    <row r="599" spans="1:8">
      <c r="A599" s="5" t="s">
        <v>7057</v>
      </c>
      <c r="B599" s="5" t="s">
        <v>7058</v>
      </c>
      <c r="C599" s="5">
        <v>341.45145244723301</v>
      </c>
      <c r="D599" s="5">
        <v>3.0369381877533601</v>
      </c>
      <c r="E599" s="5">
        <v>0.55509973087034603</v>
      </c>
      <c r="F599" s="5">
        <v>5.4709775899039297</v>
      </c>
      <c r="G599" s="5">
        <v>4.4755989525547899E-8</v>
      </c>
      <c r="H599" s="5">
        <v>3.2911868239511601E-6</v>
      </c>
    </row>
    <row r="600" spans="1:8">
      <c r="A600" s="5" t="s">
        <v>7067</v>
      </c>
      <c r="B600" s="5" t="s">
        <v>7068</v>
      </c>
      <c r="C600" s="5">
        <v>1662.59785993631</v>
      </c>
      <c r="D600" s="5">
        <v>-0.73379279505436201</v>
      </c>
      <c r="E600" s="5">
        <v>0.34439012400575397</v>
      </c>
      <c r="F600" s="5">
        <v>-2.1307022005140399</v>
      </c>
      <c r="G600" s="5">
        <v>3.3113683690138097E-2</v>
      </c>
      <c r="H600" s="5">
        <v>0.22922077905015101</v>
      </c>
    </row>
    <row r="601" spans="1:8">
      <c r="A601" s="5" t="s">
        <v>7079</v>
      </c>
      <c r="B601" s="5" t="s">
        <v>7080</v>
      </c>
      <c r="C601" s="5">
        <v>341.29825522210098</v>
      </c>
      <c r="D601" s="5">
        <v>3.2601059637052598</v>
      </c>
      <c r="E601" s="5">
        <v>0.62463606969143703</v>
      </c>
      <c r="F601" s="5">
        <v>5.2192086270581699</v>
      </c>
      <c r="G601" s="5">
        <v>1.79689262844334E-7</v>
      </c>
      <c r="H601" s="5">
        <v>1.0842220462691199E-5</v>
      </c>
    </row>
    <row r="602" spans="1:8">
      <c r="A602" s="5" t="s">
        <v>7119</v>
      </c>
      <c r="B602" s="5" t="s">
        <v>7120</v>
      </c>
      <c r="C602" s="5">
        <v>621.60691445327996</v>
      </c>
      <c r="D602" s="5">
        <v>-0.71766642684328597</v>
      </c>
      <c r="E602" s="5">
        <v>0.32717552251427501</v>
      </c>
      <c r="F602" s="5">
        <v>-2.1935211452500201</v>
      </c>
      <c r="G602" s="5">
        <v>2.8269852810413301E-2</v>
      </c>
      <c r="H602" s="5">
        <v>0.20603941571830001</v>
      </c>
    </row>
    <row r="603" spans="1:8">
      <c r="A603" s="5" t="s">
        <v>7127</v>
      </c>
      <c r="B603" s="5" t="s">
        <v>7128</v>
      </c>
      <c r="C603" s="5">
        <v>1306.26658443414</v>
      </c>
      <c r="D603" s="5">
        <v>0.90863705445851495</v>
      </c>
      <c r="E603" s="5">
        <v>0.416834277635585</v>
      </c>
      <c r="F603" s="5">
        <v>2.1798520496265099</v>
      </c>
      <c r="G603" s="5">
        <v>2.9268430263550398E-2</v>
      </c>
      <c r="H603" s="5">
        <v>0.21032845106965201</v>
      </c>
    </row>
    <row r="604" spans="1:8">
      <c r="A604" s="5" t="s">
        <v>7133</v>
      </c>
      <c r="B604" s="5" t="s">
        <v>7134</v>
      </c>
      <c r="C604" s="5">
        <v>53.655226386845897</v>
      </c>
      <c r="D604" s="5">
        <v>1.97072721904253</v>
      </c>
      <c r="E604" s="5">
        <v>0.968780840641429</v>
      </c>
      <c r="F604" s="5">
        <v>2.0342343039502202</v>
      </c>
      <c r="G604" s="5">
        <v>4.1927977394923002E-2</v>
      </c>
      <c r="H604" s="5">
        <v>0.26704086690607398</v>
      </c>
    </row>
    <row r="605" spans="1:8">
      <c r="A605" s="5" t="s">
        <v>7167</v>
      </c>
      <c r="B605" s="5" t="s">
        <v>7168</v>
      </c>
      <c r="C605" s="5">
        <v>597.84240589362196</v>
      </c>
      <c r="D605" s="5">
        <v>1.1906012658164</v>
      </c>
      <c r="E605" s="5">
        <v>0.40217178638340001</v>
      </c>
      <c r="F605" s="5">
        <v>2.96042961273612</v>
      </c>
      <c r="G605" s="5">
        <v>3.0721031239813001E-3</v>
      </c>
      <c r="H605" s="5">
        <v>4.1420331048045503E-2</v>
      </c>
    </row>
    <row r="606" spans="1:8">
      <c r="A606" s="5" t="s">
        <v>7169</v>
      </c>
      <c r="B606" s="5" t="s">
        <v>7170</v>
      </c>
      <c r="C606" s="5">
        <v>522.55802033402699</v>
      </c>
      <c r="D606" s="5">
        <v>2.11660013088086</v>
      </c>
      <c r="E606" s="5">
        <v>0.49829476350031898</v>
      </c>
      <c r="F606" s="5">
        <v>4.2476868831865602</v>
      </c>
      <c r="G606" s="5">
        <v>2.1598897582908101E-5</v>
      </c>
      <c r="H606" s="5">
        <v>7.0857417889445503E-4</v>
      </c>
    </row>
    <row r="607" spans="1:8">
      <c r="A607" s="5" t="s">
        <v>7175</v>
      </c>
      <c r="B607" s="5" t="s">
        <v>7176</v>
      </c>
      <c r="C607" s="5">
        <v>577.66521834391096</v>
      </c>
      <c r="D607" s="5">
        <v>-1.08452770409201</v>
      </c>
      <c r="E607" s="5">
        <v>0.37102704257961699</v>
      </c>
      <c r="F607" s="5">
        <v>-2.92304220347842</v>
      </c>
      <c r="G607" s="5">
        <v>3.4662953013857101E-3</v>
      </c>
      <c r="H607" s="5">
        <v>4.5407871839667303E-2</v>
      </c>
    </row>
    <row r="608" spans="1:8">
      <c r="A608" s="5" t="s">
        <v>7177</v>
      </c>
      <c r="B608" s="5" t="s">
        <v>7178</v>
      </c>
      <c r="C608" s="5">
        <v>2362.20670046756</v>
      </c>
      <c r="D608" s="5">
        <v>2.3563396772863499</v>
      </c>
      <c r="E608" s="5">
        <v>0.48217662684896601</v>
      </c>
      <c r="F608" s="5">
        <v>4.8868807529827301</v>
      </c>
      <c r="G608" s="5">
        <v>1.0244610034305801E-6</v>
      </c>
      <c r="H608" s="5">
        <v>4.93491942855071E-5</v>
      </c>
    </row>
    <row r="609" spans="1:8">
      <c r="A609" s="5" t="s">
        <v>7185</v>
      </c>
      <c r="B609" s="5" t="s">
        <v>7186</v>
      </c>
      <c r="C609" s="5">
        <v>1941.08202986468</v>
      </c>
      <c r="D609" s="5">
        <v>0.61138060588367604</v>
      </c>
      <c r="E609" s="5">
        <v>0.26864792598735698</v>
      </c>
      <c r="F609" s="5">
        <v>2.2757689404698702</v>
      </c>
      <c r="G609" s="5">
        <v>2.28598426411479E-2</v>
      </c>
      <c r="H609" s="5">
        <v>0.17955238631762299</v>
      </c>
    </row>
    <row r="610" spans="1:8">
      <c r="A610" s="5" t="s">
        <v>7191</v>
      </c>
      <c r="B610" s="5" t="s">
        <v>7192</v>
      </c>
      <c r="C610" s="5">
        <v>2018.61133357686</v>
      </c>
      <c r="D610" s="5">
        <v>0.56935361427202402</v>
      </c>
      <c r="E610" s="5">
        <v>0.28476313327886199</v>
      </c>
      <c r="F610" s="5">
        <v>1.9993936986023699</v>
      </c>
      <c r="G610" s="5">
        <v>4.55657731996141E-2</v>
      </c>
      <c r="H610" s="5">
        <v>0.28264148314772802</v>
      </c>
    </row>
    <row r="611" spans="1:8">
      <c r="A611" s="5" t="s">
        <v>7259</v>
      </c>
      <c r="B611" s="5" t="s">
        <v>7260</v>
      </c>
      <c r="C611" s="5">
        <v>5142.4105342098201</v>
      </c>
      <c r="D611" s="5">
        <v>-0.89712072203632798</v>
      </c>
      <c r="E611" s="5">
        <v>0.30397706696529703</v>
      </c>
      <c r="F611" s="5">
        <v>-2.9512776440426198</v>
      </c>
      <c r="G611" s="5">
        <v>3.1646231025428502E-3</v>
      </c>
      <c r="H611" s="5">
        <v>4.2396463275279198E-2</v>
      </c>
    </row>
    <row r="612" spans="1:8">
      <c r="A612" s="5" t="s">
        <v>7263</v>
      </c>
      <c r="B612" s="5" t="s">
        <v>7264</v>
      </c>
      <c r="C612" s="5">
        <v>1126.63945451717</v>
      </c>
      <c r="D612" s="5">
        <v>1.7946894921737699</v>
      </c>
      <c r="E612" s="5">
        <v>0.44165656589506003</v>
      </c>
      <c r="F612" s="5">
        <v>4.0635408386528802</v>
      </c>
      <c r="G612" s="5">
        <v>4.8333861119137002E-5</v>
      </c>
      <c r="H612" s="5">
        <v>1.38818496972737E-3</v>
      </c>
    </row>
    <row r="613" spans="1:8">
      <c r="A613" s="5" t="s">
        <v>7283</v>
      </c>
      <c r="B613" s="5" t="s">
        <v>7284</v>
      </c>
      <c r="C613" s="5">
        <v>140.926295966824</v>
      </c>
      <c r="D613" s="5">
        <v>2.48855366039554</v>
      </c>
      <c r="E613" s="5">
        <v>0.62037288092158405</v>
      </c>
      <c r="F613" s="5">
        <v>4.0113836966869298</v>
      </c>
      <c r="G613" s="5">
        <v>6.0363912270865598E-5</v>
      </c>
      <c r="H613" s="5">
        <v>1.6767508623852501E-3</v>
      </c>
    </row>
    <row r="614" spans="1:8">
      <c r="A614" s="5" t="s">
        <v>7287</v>
      </c>
      <c r="B614" s="5" t="s">
        <v>7288</v>
      </c>
      <c r="C614" s="5">
        <v>78.479813449948693</v>
      </c>
      <c r="D614" s="5">
        <v>5.8032413735683601</v>
      </c>
      <c r="E614" s="5">
        <v>2.62750742278878</v>
      </c>
      <c r="F614" s="5">
        <v>2.2086488979007002</v>
      </c>
      <c r="G614" s="5">
        <v>2.7199071420759099E-2</v>
      </c>
      <c r="H614" s="5">
        <v>0.20045018621001601</v>
      </c>
    </row>
    <row r="615" spans="1:8">
      <c r="A615" s="5" t="s">
        <v>7289</v>
      </c>
      <c r="B615" s="5" t="s">
        <v>7290</v>
      </c>
      <c r="C615" s="5">
        <v>549.58048038339598</v>
      </c>
      <c r="D615" s="5">
        <v>0.686183094375591</v>
      </c>
      <c r="E615" s="5">
        <v>0.33606302428905399</v>
      </c>
      <c r="F615" s="5">
        <v>2.0418285999396102</v>
      </c>
      <c r="G615" s="5">
        <v>4.1168536238165201E-2</v>
      </c>
      <c r="H615" s="5">
        <v>0.263527106231014</v>
      </c>
    </row>
    <row r="616" spans="1:8">
      <c r="A616" s="5" t="s">
        <v>7291</v>
      </c>
      <c r="B616" s="5" t="s">
        <v>7292</v>
      </c>
      <c r="C616" s="5">
        <v>684.28328436902802</v>
      </c>
      <c r="D616" s="5">
        <v>-0.69486024623527398</v>
      </c>
      <c r="E616" s="5">
        <v>0.31160610313715897</v>
      </c>
      <c r="F616" s="5">
        <v>-2.2299314398518599</v>
      </c>
      <c r="G616" s="5">
        <v>2.5751994785392501E-2</v>
      </c>
      <c r="H616" s="5">
        <v>0.19405785377388299</v>
      </c>
    </row>
    <row r="617" spans="1:8">
      <c r="A617" s="5" t="s">
        <v>7303</v>
      </c>
      <c r="B617" s="5" t="s">
        <v>7304</v>
      </c>
      <c r="C617" s="5">
        <v>49.576958018937802</v>
      </c>
      <c r="D617" s="5">
        <v>2.5591270405890398</v>
      </c>
      <c r="E617" s="5">
        <v>0.77662643101532802</v>
      </c>
      <c r="F617" s="5">
        <v>3.2951840658363198</v>
      </c>
      <c r="G617" s="5">
        <v>9.8357231963377392E-4</v>
      </c>
      <c r="H617" s="5">
        <v>1.6598600720028101E-2</v>
      </c>
    </row>
    <row r="618" spans="1:8">
      <c r="A618" s="5" t="s">
        <v>7307</v>
      </c>
      <c r="B618" s="5" t="s">
        <v>7308</v>
      </c>
      <c r="C618" s="5">
        <v>625.09297189321296</v>
      </c>
      <c r="D618" s="5">
        <v>1.4113968298392801</v>
      </c>
      <c r="E618" s="5">
        <v>0.43629064076680502</v>
      </c>
      <c r="F618" s="5">
        <v>3.2349922229793302</v>
      </c>
      <c r="G618" s="5">
        <v>1.21646044097027E-3</v>
      </c>
      <c r="H618" s="5">
        <v>1.98466889951226E-2</v>
      </c>
    </row>
    <row r="619" spans="1:8">
      <c r="A619" s="5" t="s">
        <v>7331</v>
      </c>
      <c r="B619" s="5" t="s">
        <v>7332</v>
      </c>
      <c r="C619" s="5">
        <v>195.365930107069</v>
      </c>
      <c r="D619" s="5">
        <v>0.93801127997228995</v>
      </c>
      <c r="E619" s="5">
        <v>0.47661979104742302</v>
      </c>
      <c r="F619" s="5">
        <v>1.96804937099005</v>
      </c>
      <c r="G619" s="5">
        <v>4.9062357370443802E-2</v>
      </c>
      <c r="H619" s="5">
        <v>0.29507198889486203</v>
      </c>
    </row>
    <row r="620" spans="1:8">
      <c r="A620" s="5" t="s">
        <v>7341</v>
      </c>
      <c r="B620" s="5" t="s">
        <v>7342</v>
      </c>
      <c r="C620" s="5">
        <v>345.64339377857698</v>
      </c>
      <c r="D620" s="5">
        <v>1.0745233371096801</v>
      </c>
      <c r="E620" s="5">
        <v>0.39166447793300002</v>
      </c>
      <c r="F620" s="5">
        <v>2.7434791706933601</v>
      </c>
      <c r="G620" s="5">
        <v>6.0791904812667798E-3</v>
      </c>
      <c r="H620" s="5">
        <v>6.8668425226292101E-2</v>
      </c>
    </row>
    <row r="621" spans="1:8">
      <c r="A621" s="5" t="s">
        <v>7355</v>
      </c>
      <c r="B621" s="5" t="s">
        <v>7356</v>
      </c>
      <c r="C621" s="5">
        <v>667.27658174217197</v>
      </c>
      <c r="D621" s="5">
        <v>2.3765047336607501</v>
      </c>
      <c r="E621" s="5">
        <v>0.437008839752834</v>
      </c>
      <c r="F621" s="5">
        <v>5.4381159314874798</v>
      </c>
      <c r="G621" s="5">
        <v>5.3846934933615899E-8</v>
      </c>
      <c r="H621" s="5">
        <v>3.79471316462732E-6</v>
      </c>
    </row>
    <row r="622" spans="1:8">
      <c r="A622" s="5" t="s">
        <v>7357</v>
      </c>
      <c r="B622" s="5" t="s">
        <v>7358</v>
      </c>
      <c r="C622" s="5">
        <v>625.79891118518299</v>
      </c>
      <c r="D622" s="5">
        <v>4.5622638657976902</v>
      </c>
      <c r="E622" s="5">
        <v>0.48953065190194101</v>
      </c>
      <c r="F622" s="5">
        <v>9.3196694590465796</v>
      </c>
      <c r="G622" s="5">
        <v>1.1670329933368799E-20</v>
      </c>
      <c r="H622" s="5">
        <v>1.36650586342877E-17</v>
      </c>
    </row>
    <row r="623" spans="1:8">
      <c r="A623" s="5" t="s">
        <v>7387</v>
      </c>
      <c r="B623" s="5" t="s">
        <v>7388</v>
      </c>
      <c r="C623" s="5">
        <v>757.61979865861895</v>
      </c>
      <c r="D623" s="5">
        <v>0.95673054768971599</v>
      </c>
      <c r="E623" s="5">
        <v>0.430035727465226</v>
      </c>
      <c r="F623" s="5">
        <v>2.2247699123256699</v>
      </c>
      <c r="G623" s="5">
        <v>2.60966882018909E-2</v>
      </c>
      <c r="H623" s="5">
        <v>0.195263112926712</v>
      </c>
    </row>
    <row r="624" spans="1:8">
      <c r="A624" s="5" t="s">
        <v>7391</v>
      </c>
      <c r="B624" s="5" t="s">
        <v>7392</v>
      </c>
      <c r="C624" s="5">
        <v>186.88861816679699</v>
      </c>
      <c r="D624" s="5">
        <v>1.20657991843183</v>
      </c>
      <c r="E624" s="5">
        <v>0.58327931667770005</v>
      </c>
      <c r="F624" s="5">
        <v>2.06861427095407</v>
      </c>
      <c r="G624" s="5">
        <v>3.8582297678546498E-2</v>
      </c>
      <c r="H624" s="5">
        <v>0.25271072945905099</v>
      </c>
    </row>
    <row r="625" spans="1:8">
      <c r="A625" s="5" t="s">
        <v>7399</v>
      </c>
      <c r="B625" s="5" t="s">
        <v>7400</v>
      </c>
      <c r="C625" s="5">
        <v>426.69210345266202</v>
      </c>
      <c r="D625" s="5">
        <v>2.29326601905843</v>
      </c>
      <c r="E625" s="5">
        <v>0.43261452960747998</v>
      </c>
      <c r="F625" s="5">
        <v>5.3009454424453999</v>
      </c>
      <c r="G625" s="5">
        <v>1.1520451516599401E-7</v>
      </c>
      <c r="H625" s="5">
        <v>7.3993381006614203E-6</v>
      </c>
    </row>
    <row r="626" spans="1:8">
      <c r="A626" s="5" t="s">
        <v>7409</v>
      </c>
      <c r="B626" s="5" t="s">
        <v>7410</v>
      </c>
      <c r="C626" s="5">
        <v>299.65942288609898</v>
      </c>
      <c r="D626" s="5">
        <v>3.9225637165050702</v>
      </c>
      <c r="E626" s="5">
        <v>0.59330456095908501</v>
      </c>
      <c r="F626" s="5">
        <v>6.6113830477962301</v>
      </c>
      <c r="G626" s="5">
        <v>3.8074585973740701E-11</v>
      </c>
      <c r="H626" s="5">
        <v>6.7091359448711504E-9</v>
      </c>
    </row>
    <row r="627" spans="1:8">
      <c r="A627" s="5" t="s">
        <v>7415</v>
      </c>
      <c r="B627" s="5" t="s">
        <v>7416</v>
      </c>
      <c r="C627" s="5">
        <v>39.034234090838801</v>
      </c>
      <c r="D627" s="5">
        <v>8.2801090196930502</v>
      </c>
      <c r="E627" s="5">
        <v>1.6892401068520699</v>
      </c>
      <c r="F627" s="5">
        <v>4.9016767871579896</v>
      </c>
      <c r="G627" s="5">
        <v>9.5022083039102502E-7</v>
      </c>
      <c r="H627" s="5">
        <v>4.6508879357595403E-5</v>
      </c>
    </row>
    <row r="628" spans="1:8">
      <c r="A628" s="5" t="s">
        <v>7429</v>
      </c>
      <c r="B628" s="5" t="s">
        <v>7430</v>
      </c>
      <c r="C628" s="5">
        <v>147.79088700356499</v>
      </c>
      <c r="D628" s="5">
        <v>-1.1330336692312299</v>
      </c>
      <c r="E628" s="5">
        <v>0.56884646188755905</v>
      </c>
      <c r="F628" s="5">
        <v>-1.99180929326969</v>
      </c>
      <c r="G628" s="5">
        <v>4.6391986207091597E-2</v>
      </c>
      <c r="H628" s="5">
        <v>0.285673964291208</v>
      </c>
    </row>
    <row r="629" spans="1:8">
      <c r="A629" s="5" t="s">
        <v>7437</v>
      </c>
      <c r="B629" s="5" t="s">
        <v>7438</v>
      </c>
      <c r="C629" s="5">
        <v>378.31986370862199</v>
      </c>
      <c r="D629" s="5">
        <v>0.97293940698125103</v>
      </c>
      <c r="E629" s="5">
        <v>0.35948167937761699</v>
      </c>
      <c r="F629" s="5">
        <v>2.7065062360500098</v>
      </c>
      <c r="G629" s="5">
        <v>6.7995305331446498E-3</v>
      </c>
      <c r="H629" s="5">
        <v>7.5328457182743599E-2</v>
      </c>
    </row>
    <row r="630" spans="1:8">
      <c r="A630" s="5" t="s">
        <v>7451</v>
      </c>
      <c r="B630" s="5" t="s">
        <v>7452</v>
      </c>
      <c r="C630" s="5">
        <v>679.68960133151802</v>
      </c>
      <c r="D630" s="5">
        <v>1.85452935727679</v>
      </c>
      <c r="E630" s="5">
        <v>0.40120723787387302</v>
      </c>
      <c r="F630" s="5">
        <v>4.6223726349119296</v>
      </c>
      <c r="G630" s="5">
        <v>3.7937574093304601E-6</v>
      </c>
      <c r="H630" s="5">
        <v>1.55238105604377E-4</v>
      </c>
    </row>
    <row r="631" spans="1:8">
      <c r="A631" s="5" t="s">
        <v>7453</v>
      </c>
      <c r="B631" s="5" t="s">
        <v>7454</v>
      </c>
      <c r="C631" s="5">
        <v>27.962231572276298</v>
      </c>
      <c r="D631" s="5">
        <v>7.8014190945372102</v>
      </c>
      <c r="E631" s="5">
        <v>1.9829248256747101</v>
      </c>
      <c r="F631" s="5">
        <v>3.9342989676286302</v>
      </c>
      <c r="G631" s="5">
        <v>8.3439872030382798E-5</v>
      </c>
      <c r="H631" s="5">
        <v>2.2337176948387799E-3</v>
      </c>
    </row>
    <row r="632" spans="1:8">
      <c r="A632" s="5" t="s">
        <v>7455</v>
      </c>
      <c r="B632" s="5" t="s">
        <v>7456</v>
      </c>
      <c r="C632" s="5">
        <v>134.595421098933</v>
      </c>
      <c r="D632" s="5">
        <v>4.5637402905694602</v>
      </c>
      <c r="E632" s="5">
        <v>0.94233646347879996</v>
      </c>
      <c r="F632" s="5">
        <v>4.8430050915376999</v>
      </c>
      <c r="G632" s="5">
        <v>1.27890010236306E-6</v>
      </c>
      <c r="H632" s="5">
        <v>5.8735714349716803E-5</v>
      </c>
    </row>
    <row r="633" spans="1:8">
      <c r="A633" s="5" t="s">
        <v>7491</v>
      </c>
      <c r="B633" s="5" t="s">
        <v>7492</v>
      </c>
      <c r="C633" s="5">
        <v>668.965790166396</v>
      </c>
      <c r="D633" s="5">
        <v>1.0765595875835501</v>
      </c>
      <c r="E633" s="5">
        <v>0.31592903795099098</v>
      </c>
      <c r="F633" s="5">
        <v>3.4075993601783399</v>
      </c>
      <c r="G633" s="5">
        <v>6.5537043057379695E-4</v>
      </c>
      <c r="H633" s="5">
        <v>1.19616890817678E-2</v>
      </c>
    </row>
    <row r="634" spans="1:8">
      <c r="A634" s="5" t="s">
        <v>7521</v>
      </c>
      <c r="B634" s="5" t="s">
        <v>7522</v>
      </c>
      <c r="C634" s="5">
        <v>873.07748821316602</v>
      </c>
      <c r="D634" s="5">
        <v>0.9669353042569</v>
      </c>
      <c r="E634" s="5">
        <v>0.33350742011942203</v>
      </c>
      <c r="F634" s="5">
        <v>2.89929172763431</v>
      </c>
      <c r="G634" s="5">
        <v>3.74006729408208E-3</v>
      </c>
      <c r="H634" s="5">
        <v>4.8043294810563297E-2</v>
      </c>
    </row>
    <row r="635" spans="1:8">
      <c r="A635" s="5" t="s">
        <v>7541</v>
      </c>
      <c r="B635" s="5" t="s">
        <v>7542</v>
      </c>
      <c r="C635" s="5">
        <v>1428.7986828681501</v>
      </c>
      <c r="D635" s="5">
        <v>1.3078682054540101</v>
      </c>
      <c r="E635" s="5">
        <v>0.31257753451174602</v>
      </c>
      <c r="F635" s="5">
        <v>4.1841401286146001</v>
      </c>
      <c r="G635" s="5">
        <v>2.8624750910053598E-5</v>
      </c>
      <c r="H635" s="5">
        <v>8.9840403784089795E-4</v>
      </c>
    </row>
    <row r="636" spans="1:8">
      <c r="A636" s="5" t="s">
        <v>7561</v>
      </c>
      <c r="B636" s="5" t="s">
        <v>7562</v>
      </c>
      <c r="C636" s="5">
        <v>7060.3129430978097</v>
      </c>
      <c r="D636" s="5">
        <v>-1.29019683650568</v>
      </c>
      <c r="E636" s="5">
        <v>0.31728540067614702</v>
      </c>
      <c r="F636" s="5">
        <v>-4.0663605503317202</v>
      </c>
      <c r="G636" s="5">
        <v>4.7753037626220602E-5</v>
      </c>
      <c r="H636" s="5">
        <v>1.37931069970841E-3</v>
      </c>
    </row>
    <row r="637" spans="1:8">
      <c r="A637" s="5" t="s">
        <v>7565</v>
      </c>
      <c r="B637" s="5" t="s">
        <v>7566</v>
      </c>
      <c r="C637" s="5">
        <v>50.168536159567701</v>
      </c>
      <c r="D637" s="5">
        <v>3.1430717110119701</v>
      </c>
      <c r="E637" s="5">
        <v>1.0818970920164801</v>
      </c>
      <c r="F637" s="5">
        <v>2.9051484972141099</v>
      </c>
      <c r="G637" s="5">
        <v>3.6707889799226499E-3</v>
      </c>
      <c r="H637" s="5">
        <v>4.7433573728678E-2</v>
      </c>
    </row>
    <row r="638" spans="1:8">
      <c r="A638" s="5" t="s">
        <v>7581</v>
      </c>
      <c r="B638" s="5" t="s">
        <v>7582</v>
      </c>
      <c r="C638" s="5">
        <v>90.620188575651795</v>
      </c>
      <c r="D638" s="5">
        <v>5.42512560572216</v>
      </c>
      <c r="E638" s="5">
        <v>0.91969835498029395</v>
      </c>
      <c r="F638" s="5">
        <v>5.8988097307604797</v>
      </c>
      <c r="G638" s="5">
        <v>3.6613314633267898E-9</v>
      </c>
      <c r="H638" s="5">
        <v>3.44300344150803E-7</v>
      </c>
    </row>
    <row r="639" spans="1:8">
      <c r="A639" s="5" t="s">
        <v>7599</v>
      </c>
      <c r="B639" s="5" t="s">
        <v>7600</v>
      </c>
      <c r="C639" s="5">
        <v>841.72250289260501</v>
      </c>
      <c r="D639" s="5">
        <v>0.89538764038547702</v>
      </c>
      <c r="E639" s="5">
        <v>0.29176499975421799</v>
      </c>
      <c r="F639" s="5">
        <v>3.0688658377109999</v>
      </c>
      <c r="G639" s="5">
        <v>2.1487306344474401E-3</v>
      </c>
      <c r="H639" s="5">
        <v>3.1269577167838403E-2</v>
      </c>
    </row>
    <row r="640" spans="1:8">
      <c r="A640" s="5" t="s">
        <v>7601</v>
      </c>
      <c r="B640" s="5" t="s">
        <v>7602</v>
      </c>
      <c r="C640" s="5">
        <v>225.418590721616</v>
      </c>
      <c r="D640" s="5">
        <v>0.92616732699556603</v>
      </c>
      <c r="E640" s="5">
        <v>0.46967538079870802</v>
      </c>
      <c r="F640" s="5">
        <v>1.9719307523008101</v>
      </c>
      <c r="G640" s="5">
        <v>4.8617512146009401E-2</v>
      </c>
      <c r="H640" s="5">
        <v>0.29349164083415402</v>
      </c>
    </row>
    <row r="641" spans="1:8">
      <c r="A641" s="5" t="s">
        <v>7603</v>
      </c>
      <c r="B641" s="5" t="s">
        <v>7604</v>
      </c>
      <c r="C641" s="5">
        <v>2088.2375663740499</v>
      </c>
      <c r="D641" s="5">
        <v>2.4642602373576898</v>
      </c>
      <c r="E641" s="5">
        <v>0.46411366316889102</v>
      </c>
      <c r="F641" s="5">
        <v>5.3096050233301302</v>
      </c>
      <c r="G641" s="5">
        <v>1.09863062248869E-7</v>
      </c>
      <c r="H641" s="5">
        <v>7.0861675150520299E-6</v>
      </c>
    </row>
    <row r="642" spans="1:8">
      <c r="A642" s="5" t="s">
        <v>7617</v>
      </c>
      <c r="B642" s="5" t="s">
        <v>7618</v>
      </c>
      <c r="C642" s="5">
        <v>62.393493994634198</v>
      </c>
      <c r="D642" s="5">
        <v>3.0337592799478599</v>
      </c>
      <c r="E642" s="5">
        <v>1.1908727446526901</v>
      </c>
      <c r="F642" s="5">
        <v>2.54750920580741</v>
      </c>
      <c r="G642" s="5">
        <v>1.0849499048662999E-2</v>
      </c>
      <c r="H642" s="5">
        <v>0.106175392588981</v>
      </c>
    </row>
    <row r="643" spans="1:8">
      <c r="A643" s="5" t="s">
        <v>7629</v>
      </c>
      <c r="B643" s="5" t="s">
        <v>7630</v>
      </c>
      <c r="C643" s="5">
        <v>235.950595317758</v>
      </c>
      <c r="D643" s="5">
        <v>2.1135702983999298</v>
      </c>
      <c r="E643" s="5">
        <v>0.39911278518752502</v>
      </c>
      <c r="F643" s="5">
        <v>5.2956717420286497</v>
      </c>
      <c r="G643" s="5">
        <v>1.1857968583026E-7</v>
      </c>
      <c r="H643" s="5">
        <v>7.5734450100218498E-6</v>
      </c>
    </row>
    <row r="644" spans="1:8">
      <c r="A644" s="5" t="s">
        <v>7635</v>
      </c>
      <c r="B644" s="5" t="s">
        <v>7636</v>
      </c>
      <c r="C644" s="5">
        <v>220.10280919604901</v>
      </c>
      <c r="D644" s="5">
        <v>4.1511733024225199</v>
      </c>
      <c r="E644" s="5">
        <v>0.85814855026369397</v>
      </c>
      <c r="F644" s="5">
        <v>4.8373598034360601</v>
      </c>
      <c r="G644" s="5">
        <v>1.3157512645523199E-6</v>
      </c>
      <c r="H644" s="5">
        <v>5.9965166913219797E-5</v>
      </c>
    </row>
    <row r="645" spans="1:8">
      <c r="A645" s="5" t="s">
        <v>7637</v>
      </c>
      <c r="B645" s="5" t="s">
        <v>7638</v>
      </c>
      <c r="C645" s="5">
        <v>417.715926616172</v>
      </c>
      <c r="D645" s="5">
        <v>-0.78026406493344502</v>
      </c>
      <c r="E645" s="5">
        <v>0.34008494601759698</v>
      </c>
      <c r="F645" s="5">
        <v>-2.2943210926280502</v>
      </c>
      <c r="G645" s="5">
        <v>2.17720618792611E-2</v>
      </c>
      <c r="H645" s="5">
        <v>0.17279370736060401</v>
      </c>
    </row>
    <row r="646" spans="1:8">
      <c r="A646" s="5" t="s">
        <v>7659</v>
      </c>
      <c r="B646" s="5" t="s">
        <v>7660</v>
      </c>
      <c r="C646" s="5">
        <v>1542.14120851091</v>
      </c>
      <c r="D646" s="5">
        <v>-1.8208330390677301</v>
      </c>
      <c r="E646" s="5">
        <v>0.46360190620862901</v>
      </c>
      <c r="F646" s="5">
        <v>-3.9275788444414199</v>
      </c>
      <c r="G646" s="5">
        <v>8.5805295977831703E-5</v>
      </c>
      <c r="H646" s="5">
        <v>2.2834409359695001E-3</v>
      </c>
    </row>
    <row r="647" spans="1:8">
      <c r="A647" s="5" t="s">
        <v>7669</v>
      </c>
      <c r="B647" s="5" t="s">
        <v>7670</v>
      </c>
      <c r="C647" s="5">
        <v>299.07502791152803</v>
      </c>
      <c r="D647" s="5">
        <v>3.7597904072675701</v>
      </c>
      <c r="E647" s="5">
        <v>0.55947851233798795</v>
      </c>
      <c r="F647" s="5">
        <v>6.72016945129117</v>
      </c>
      <c r="G647" s="5">
        <v>1.8151335100115801E-11</v>
      </c>
      <c r="H647" s="5">
        <v>3.5423028576149E-9</v>
      </c>
    </row>
    <row r="648" spans="1:8">
      <c r="A648" s="5" t="s">
        <v>7675</v>
      </c>
      <c r="B648" s="5" t="s">
        <v>7676</v>
      </c>
      <c r="C648" s="5">
        <v>161.46069791641199</v>
      </c>
      <c r="D648" s="5">
        <v>1.45806682923009</v>
      </c>
      <c r="E648" s="5">
        <v>0.48213099675090099</v>
      </c>
      <c r="F648" s="5">
        <v>3.0242130023915799</v>
      </c>
      <c r="G648" s="5">
        <v>2.4928086255378099E-3</v>
      </c>
      <c r="H648" s="5">
        <v>3.49084939263445E-2</v>
      </c>
    </row>
    <row r="649" spans="1:8">
      <c r="A649" s="5" t="s">
        <v>7683</v>
      </c>
      <c r="B649" s="5" t="s">
        <v>7684</v>
      </c>
      <c r="C649" s="5">
        <v>9.5710639109748303</v>
      </c>
      <c r="D649" s="5">
        <v>3.6970802556689102</v>
      </c>
      <c r="E649" s="5">
        <v>1.8346489027602499</v>
      </c>
      <c r="F649" s="5">
        <v>2.0151431972115299</v>
      </c>
      <c r="G649" s="5">
        <v>4.38896472083471E-2</v>
      </c>
      <c r="H649" s="5">
        <v>0.276069508184074</v>
      </c>
    </row>
    <row r="650" spans="1:8">
      <c r="A650" s="5" t="s">
        <v>7701</v>
      </c>
      <c r="B650" s="5" t="s">
        <v>7702</v>
      </c>
      <c r="C650" s="5">
        <v>323.01213787145798</v>
      </c>
      <c r="D650" s="5">
        <v>4.0670025878615101</v>
      </c>
      <c r="E650" s="5">
        <v>0.75877404291983297</v>
      </c>
      <c r="F650" s="5">
        <v>5.3599653622985199</v>
      </c>
      <c r="G650" s="5">
        <v>8.3237909811739104E-8</v>
      </c>
      <c r="H650" s="5">
        <v>5.51912853509861E-6</v>
      </c>
    </row>
    <row r="651" spans="1:8">
      <c r="A651" s="5" t="s">
        <v>7709</v>
      </c>
      <c r="B651" s="5" t="s">
        <v>7710</v>
      </c>
      <c r="C651" s="5">
        <v>497.970377701774</v>
      </c>
      <c r="D651" s="5">
        <v>-0.94684266868828304</v>
      </c>
      <c r="E651" s="5">
        <v>0.45324060681775902</v>
      </c>
      <c r="F651" s="5">
        <v>-2.08905083623497</v>
      </c>
      <c r="G651" s="5">
        <v>3.6703147265552703E-2</v>
      </c>
      <c r="H651" s="5">
        <v>0.24547245504228599</v>
      </c>
    </row>
    <row r="652" spans="1:8">
      <c r="A652" s="5" t="s">
        <v>7717</v>
      </c>
      <c r="B652" s="5" t="s">
        <v>7718</v>
      </c>
      <c r="C652" s="5">
        <v>1277.32764675928</v>
      </c>
      <c r="D652" s="5">
        <v>0.62871878667194703</v>
      </c>
      <c r="E652" s="5">
        <v>0.28966283198787801</v>
      </c>
      <c r="F652" s="5">
        <v>2.1705193668004301</v>
      </c>
      <c r="G652" s="5">
        <v>2.9967523107467899E-2</v>
      </c>
      <c r="H652" s="5">
        <v>0.21386105801306901</v>
      </c>
    </row>
    <row r="653" spans="1:8">
      <c r="A653" s="5" t="s">
        <v>7733</v>
      </c>
      <c r="B653" s="5" t="s">
        <v>7734</v>
      </c>
      <c r="C653" s="5">
        <v>249.94832083094801</v>
      </c>
      <c r="D653" s="5">
        <v>2.1920216776062298</v>
      </c>
      <c r="E653" s="5">
        <v>0.52746402041156903</v>
      </c>
      <c r="F653" s="5">
        <v>4.1557747880051501</v>
      </c>
      <c r="G653" s="5">
        <v>3.2418704583026899E-5</v>
      </c>
      <c r="H653" s="5">
        <v>9.9491435718313697E-4</v>
      </c>
    </row>
    <row r="654" spans="1:8">
      <c r="A654" s="5" t="s">
        <v>7759</v>
      </c>
      <c r="B654" s="5" t="s">
        <v>7760</v>
      </c>
      <c r="C654" s="5">
        <v>461.85780360530902</v>
      </c>
      <c r="D654" s="5">
        <v>0.634886717639639</v>
      </c>
      <c r="E654" s="5">
        <v>0.32196991041032402</v>
      </c>
      <c r="F654" s="5">
        <v>1.9718821452306801</v>
      </c>
      <c r="G654" s="5">
        <v>4.8623061991693403E-2</v>
      </c>
      <c r="H654" s="5">
        <v>0.29349164083415402</v>
      </c>
    </row>
    <row r="655" spans="1:8">
      <c r="A655" s="5" t="s">
        <v>7767</v>
      </c>
      <c r="B655" s="5" t="s">
        <v>7768</v>
      </c>
      <c r="C655" s="5">
        <v>1208.4088173551099</v>
      </c>
      <c r="D655" s="5">
        <v>-0.85949942916586197</v>
      </c>
      <c r="E655" s="5">
        <v>0.34373563304097399</v>
      </c>
      <c r="F655" s="5">
        <v>-2.5004664822264902</v>
      </c>
      <c r="G655" s="5">
        <v>1.2402986902801101E-2</v>
      </c>
      <c r="H655" s="5">
        <v>0.116614123924916</v>
      </c>
    </row>
    <row r="656" spans="1:8">
      <c r="A656" s="5" t="s">
        <v>7773</v>
      </c>
      <c r="B656" s="5" t="s">
        <v>7774</v>
      </c>
      <c r="C656" s="5">
        <v>1671.3363887988501</v>
      </c>
      <c r="D656" s="5">
        <v>0.89486666691390804</v>
      </c>
      <c r="E656" s="5">
        <v>0.33052364727481598</v>
      </c>
      <c r="F656" s="5">
        <v>2.7074210099402198</v>
      </c>
      <c r="G656" s="5">
        <v>6.7808205028381096E-3</v>
      </c>
      <c r="H656" s="5">
        <v>7.5176729566061001E-2</v>
      </c>
    </row>
    <row r="657" spans="1:8">
      <c r="A657" s="5" t="s">
        <v>7793</v>
      </c>
      <c r="B657" s="5" t="s">
        <v>7794</v>
      </c>
      <c r="C657" s="5">
        <v>55.8498390952238</v>
      </c>
      <c r="D657" s="5">
        <v>2.5370760452650201</v>
      </c>
      <c r="E657" s="5">
        <v>0.80565650101622699</v>
      </c>
      <c r="F657" s="5">
        <v>3.1490790952035201</v>
      </c>
      <c r="G657" s="5">
        <v>1.63785858870583E-3</v>
      </c>
      <c r="H657" s="5">
        <v>2.5208780017472399E-2</v>
      </c>
    </row>
    <row r="658" spans="1:8">
      <c r="A658" s="5" t="s">
        <v>7805</v>
      </c>
      <c r="B658" s="5" t="s">
        <v>7806</v>
      </c>
      <c r="C658" s="5">
        <v>622.49143803053801</v>
      </c>
      <c r="D658" s="5">
        <v>1.5140214397704399</v>
      </c>
      <c r="E658" s="5">
        <v>0.52790639466158196</v>
      </c>
      <c r="F658" s="5">
        <v>2.86797329049408</v>
      </c>
      <c r="G658" s="5">
        <v>4.1311040679039204E-3</v>
      </c>
      <c r="H658" s="5">
        <v>5.17827701116668E-2</v>
      </c>
    </row>
    <row r="659" spans="1:8">
      <c r="A659" s="5" t="s">
        <v>7817</v>
      </c>
      <c r="B659" s="5" t="s">
        <v>7818</v>
      </c>
      <c r="C659" s="5">
        <v>897.72047838754202</v>
      </c>
      <c r="D659" s="5">
        <v>1.0958182395343501</v>
      </c>
      <c r="E659" s="5">
        <v>0.381025865807678</v>
      </c>
      <c r="F659" s="5">
        <v>2.8759681110139201</v>
      </c>
      <c r="G659" s="5">
        <v>4.0279040244883798E-3</v>
      </c>
      <c r="H659" s="5">
        <v>5.0783220522853098E-2</v>
      </c>
    </row>
    <row r="660" spans="1:8">
      <c r="A660" s="5" t="s">
        <v>7819</v>
      </c>
      <c r="B660" s="5" t="s">
        <v>7820</v>
      </c>
      <c r="C660" s="5">
        <v>643.13056909510306</v>
      </c>
      <c r="D660" s="5">
        <v>-1.4054570395177399</v>
      </c>
      <c r="E660" s="5">
        <v>0.37921928050475301</v>
      </c>
      <c r="F660" s="5">
        <v>-3.70618560756466</v>
      </c>
      <c r="G660" s="5">
        <v>2.1040413111144801E-4</v>
      </c>
      <c r="H660" s="5">
        <v>4.7802562444454596E-3</v>
      </c>
    </row>
    <row r="661" spans="1:8">
      <c r="A661" s="5" t="s">
        <v>7821</v>
      </c>
      <c r="B661" s="5" t="s">
        <v>7822</v>
      </c>
      <c r="C661" s="5">
        <v>31.937777239600798</v>
      </c>
      <c r="D661" s="5">
        <v>3.3998904706320698</v>
      </c>
      <c r="E661" s="5">
        <v>1.0279597308162001</v>
      </c>
      <c r="F661" s="5">
        <v>3.30741600931445</v>
      </c>
      <c r="G661" s="5">
        <v>9.4160943562793503E-4</v>
      </c>
      <c r="H661" s="5">
        <v>1.60163171030928E-2</v>
      </c>
    </row>
    <row r="662" spans="1:8">
      <c r="A662" s="5" t="s">
        <v>7825</v>
      </c>
      <c r="B662" s="5" t="s">
        <v>7826</v>
      </c>
      <c r="C662" s="5">
        <v>195.41267736033001</v>
      </c>
      <c r="D662" s="5">
        <v>-0.98670807636871405</v>
      </c>
      <c r="E662" s="5">
        <v>0.49818224451370502</v>
      </c>
      <c r="F662" s="5">
        <v>-1.98061670650643</v>
      </c>
      <c r="G662" s="5">
        <v>4.7634273960425598E-2</v>
      </c>
      <c r="H662" s="5">
        <v>0.28934114853375797</v>
      </c>
    </row>
    <row r="663" spans="1:8">
      <c r="A663" s="5" t="s">
        <v>7827</v>
      </c>
      <c r="B663" s="5" t="s">
        <v>7828</v>
      </c>
      <c r="C663" s="5">
        <v>144.69952080805601</v>
      </c>
      <c r="D663" s="5">
        <v>3.3342614974173501</v>
      </c>
      <c r="E663" s="5">
        <v>0.84482196539969201</v>
      </c>
      <c r="F663" s="5">
        <v>3.9467031327007298</v>
      </c>
      <c r="G663" s="5">
        <v>7.92347004120792E-5</v>
      </c>
      <c r="H663" s="5">
        <v>2.1384939887813298E-3</v>
      </c>
    </row>
    <row r="664" spans="1:8">
      <c r="A664" s="5" t="s">
        <v>7845</v>
      </c>
      <c r="B664" s="5" t="s">
        <v>7846</v>
      </c>
      <c r="C664" s="5">
        <v>375.79369695207299</v>
      </c>
      <c r="D664" s="5">
        <v>-0.726278497374509</v>
      </c>
      <c r="E664" s="5">
        <v>0.35054297950018898</v>
      </c>
      <c r="F664" s="5">
        <v>-2.0718671884687301</v>
      </c>
      <c r="G664" s="5">
        <v>3.8277828663220603E-2</v>
      </c>
      <c r="H664" s="5">
        <v>0.25136544776166703</v>
      </c>
    </row>
    <row r="665" spans="1:8">
      <c r="A665" s="5" t="s">
        <v>7859</v>
      </c>
      <c r="B665" s="5" t="s">
        <v>7860</v>
      </c>
      <c r="C665" s="5">
        <v>673.86748906623905</v>
      </c>
      <c r="D665" s="5">
        <v>0.74209509684113295</v>
      </c>
      <c r="E665" s="5">
        <v>0.31378879506288099</v>
      </c>
      <c r="F665" s="5">
        <v>2.3649509113046001</v>
      </c>
      <c r="G665" s="5">
        <v>1.8032460906102499E-2</v>
      </c>
      <c r="H665" s="5">
        <v>0.152494511062606</v>
      </c>
    </row>
    <row r="666" spans="1:8">
      <c r="A666" s="5" t="s">
        <v>7873</v>
      </c>
      <c r="B666" s="5" t="s">
        <v>7874</v>
      </c>
      <c r="C666" s="5">
        <v>89.011438483026595</v>
      </c>
      <c r="D666" s="5">
        <v>1.6728021182534201</v>
      </c>
      <c r="E666" s="5">
        <v>0.54497191861670202</v>
      </c>
      <c r="F666" s="5">
        <v>3.0695198433333601</v>
      </c>
      <c r="G666" s="5">
        <v>2.14403162185672E-3</v>
      </c>
      <c r="H666" s="5">
        <v>3.1237477350584301E-2</v>
      </c>
    </row>
    <row r="667" spans="1:8">
      <c r="A667" s="5" t="s">
        <v>7875</v>
      </c>
      <c r="B667" s="5" t="s">
        <v>7876</v>
      </c>
      <c r="C667" s="5">
        <v>117.009513279716</v>
      </c>
      <c r="D667" s="5">
        <v>1.65007746303464</v>
      </c>
      <c r="E667" s="5">
        <v>0.81966094477446605</v>
      </c>
      <c r="F667" s="5">
        <v>2.01312197873313</v>
      </c>
      <c r="G667" s="5">
        <v>4.4101798559902101E-2</v>
      </c>
      <c r="H667" s="5">
        <v>0.27692611273840501</v>
      </c>
    </row>
    <row r="668" spans="1:8">
      <c r="A668" s="5" t="s">
        <v>7879</v>
      </c>
      <c r="B668" s="5" t="s">
        <v>7880</v>
      </c>
      <c r="C668" s="5">
        <v>1170.0621644618</v>
      </c>
      <c r="D668" s="5">
        <v>-1.2686631926051499</v>
      </c>
      <c r="E668" s="5">
        <v>0.53038069831583801</v>
      </c>
      <c r="F668" s="5">
        <v>-2.39198597655164</v>
      </c>
      <c r="G668" s="5">
        <v>1.6757482640442901E-2</v>
      </c>
      <c r="H668" s="5">
        <v>0.14450638215043901</v>
      </c>
    </row>
    <row r="669" spans="1:8">
      <c r="A669" s="5" t="s">
        <v>7883</v>
      </c>
      <c r="B669" s="5" t="s">
        <v>7884</v>
      </c>
      <c r="C669" s="5">
        <v>773.37285684803305</v>
      </c>
      <c r="D669" s="5">
        <v>0.61961196567015597</v>
      </c>
      <c r="E669" s="5">
        <v>0.29681010795989998</v>
      </c>
      <c r="F669" s="5">
        <v>2.08757029849491</v>
      </c>
      <c r="G669" s="5">
        <v>3.6836613574704601E-2</v>
      </c>
      <c r="H669" s="5">
        <v>0.245690551737893</v>
      </c>
    </row>
    <row r="670" spans="1:8">
      <c r="A670" s="5" t="s">
        <v>7889</v>
      </c>
      <c r="B670" s="5" t="s">
        <v>7890</v>
      </c>
      <c r="C670" s="5">
        <v>3748.1649384787102</v>
      </c>
      <c r="D670" s="5">
        <v>0.69101708783726801</v>
      </c>
      <c r="E670" s="5">
        <v>0.31556772397879101</v>
      </c>
      <c r="F670" s="5">
        <v>2.1897584427351302</v>
      </c>
      <c r="G670" s="5">
        <v>2.85417600914981E-2</v>
      </c>
      <c r="H670" s="5">
        <v>0.20718296238091799</v>
      </c>
    </row>
    <row r="671" spans="1:8">
      <c r="A671" s="5" t="s">
        <v>7897</v>
      </c>
      <c r="B671" s="5" t="s">
        <v>7898</v>
      </c>
      <c r="C671" s="5">
        <v>292.86196355118301</v>
      </c>
      <c r="D671" s="5">
        <v>-0.70061748022129899</v>
      </c>
      <c r="E671" s="5">
        <v>0.35321237471102102</v>
      </c>
      <c r="F671" s="5">
        <v>-1.98355870400777</v>
      </c>
      <c r="G671" s="5">
        <v>4.7305056693124702E-2</v>
      </c>
      <c r="H671" s="5">
        <v>0.28872396671320899</v>
      </c>
    </row>
    <row r="672" spans="1:8">
      <c r="A672" s="5" t="s">
        <v>7913</v>
      </c>
      <c r="B672" s="5" t="s">
        <v>7914</v>
      </c>
      <c r="C672" s="5">
        <v>305.637633406433</v>
      </c>
      <c r="D672" s="5">
        <v>1.5937461509331401</v>
      </c>
      <c r="E672" s="5">
        <v>0.47766618008520001</v>
      </c>
      <c r="F672" s="5">
        <v>3.3365270923071502</v>
      </c>
      <c r="G672" s="5">
        <v>8.4832160063189705E-4</v>
      </c>
      <c r="H672" s="5">
        <v>1.4708579152965501E-2</v>
      </c>
    </row>
    <row r="673" spans="1:8">
      <c r="A673" s="5" t="s">
        <v>7959</v>
      </c>
      <c r="B673" s="5" t="s">
        <v>7960</v>
      </c>
      <c r="C673" s="5">
        <v>1079.71875687442</v>
      </c>
      <c r="D673" s="5">
        <v>-0.82287518932985204</v>
      </c>
      <c r="E673" s="5">
        <v>0.33103922592398</v>
      </c>
      <c r="F673" s="5">
        <v>-2.48573318473992</v>
      </c>
      <c r="G673" s="5">
        <v>1.2928485633715601E-2</v>
      </c>
      <c r="H673" s="5">
        <v>0.120291814374339</v>
      </c>
    </row>
    <row r="674" spans="1:8">
      <c r="A674" s="5" t="s">
        <v>7961</v>
      </c>
      <c r="B674" s="5" t="s">
        <v>7962</v>
      </c>
      <c r="C674" s="5">
        <v>369.20859165590502</v>
      </c>
      <c r="D674" s="5">
        <v>1.2981615914476801</v>
      </c>
      <c r="E674" s="5">
        <v>0.46709911031370999</v>
      </c>
      <c r="F674" s="5">
        <v>2.7791994520730698</v>
      </c>
      <c r="G674" s="5">
        <v>5.4493054413971001E-3</v>
      </c>
      <c r="H674" s="5">
        <v>6.3465437971649996E-2</v>
      </c>
    </row>
    <row r="675" spans="1:8">
      <c r="A675" s="5" t="s">
        <v>7991</v>
      </c>
      <c r="B675" s="5" t="s">
        <v>7992</v>
      </c>
      <c r="C675" s="5">
        <v>192.119927386369</v>
      </c>
      <c r="D675" s="5">
        <v>-1.1188397133675201</v>
      </c>
      <c r="E675" s="5">
        <v>0.45084883675863902</v>
      </c>
      <c r="F675" s="5">
        <v>-2.48162936697668</v>
      </c>
      <c r="G675" s="5">
        <v>1.3078322765409E-2</v>
      </c>
      <c r="H675" s="5">
        <v>0.121093813342491</v>
      </c>
    </row>
    <row r="676" spans="1:8">
      <c r="A676" s="5" t="s">
        <v>7997</v>
      </c>
      <c r="B676" s="5" t="s">
        <v>7998</v>
      </c>
      <c r="C676" s="5">
        <v>784.03956433364795</v>
      </c>
      <c r="D676" s="5">
        <v>-1.0413271691610499</v>
      </c>
      <c r="E676" s="5">
        <v>0.35874463372021698</v>
      </c>
      <c r="F676" s="5">
        <v>-2.9026975494027201</v>
      </c>
      <c r="G676" s="5">
        <v>3.69963742618055E-3</v>
      </c>
      <c r="H676" s="5">
        <v>4.7644569290457101E-2</v>
      </c>
    </row>
    <row r="677" spans="1:8">
      <c r="A677" s="5" t="s">
        <v>8003</v>
      </c>
      <c r="B677" s="5" t="s">
        <v>8004</v>
      </c>
      <c r="C677" s="5">
        <v>83.988617753784794</v>
      </c>
      <c r="D677" s="5">
        <v>-1.0708683068121301</v>
      </c>
      <c r="E677" s="5">
        <v>0.54549766905546604</v>
      </c>
      <c r="F677" s="5">
        <v>-1.96310335966484</v>
      </c>
      <c r="G677" s="5">
        <v>4.96341652613837E-2</v>
      </c>
      <c r="H677" s="5">
        <v>0.29757040709286398</v>
      </c>
    </row>
    <row r="678" spans="1:8">
      <c r="A678" s="5" t="s">
        <v>8017</v>
      </c>
      <c r="B678" s="5" t="s">
        <v>8018</v>
      </c>
      <c r="C678" s="5">
        <v>2421.4429992463702</v>
      </c>
      <c r="D678" s="5">
        <v>0.85767856664783904</v>
      </c>
      <c r="E678" s="5">
        <v>0.29276807258425103</v>
      </c>
      <c r="F678" s="5">
        <v>2.92954952046904</v>
      </c>
      <c r="G678" s="5">
        <v>3.3945371992935599E-3</v>
      </c>
      <c r="H678" s="5">
        <v>4.46214553088485E-2</v>
      </c>
    </row>
    <row r="679" spans="1:8">
      <c r="A679" s="5" t="s">
        <v>8023</v>
      </c>
      <c r="B679" s="5" t="s">
        <v>8024</v>
      </c>
      <c r="C679" s="5">
        <v>1930.5359332365999</v>
      </c>
      <c r="D679" s="5">
        <v>0.91530866578884595</v>
      </c>
      <c r="E679" s="5">
        <v>0.313210894166363</v>
      </c>
      <c r="F679" s="5">
        <v>2.92233981268441</v>
      </c>
      <c r="G679" s="5">
        <v>3.4741227559830601E-3</v>
      </c>
      <c r="H679" s="5">
        <v>4.5471278238670802E-2</v>
      </c>
    </row>
    <row r="680" spans="1:8">
      <c r="A680" s="5" t="s">
        <v>8029</v>
      </c>
      <c r="B680" s="5" t="s">
        <v>8030</v>
      </c>
      <c r="C680" s="5">
        <v>337.78519620215599</v>
      </c>
      <c r="D680" s="5">
        <v>-0.83495846980780897</v>
      </c>
      <c r="E680" s="5">
        <v>0.35763042446969001</v>
      </c>
      <c r="F680" s="5">
        <v>-2.3346964147301601</v>
      </c>
      <c r="G680" s="5">
        <v>1.9559285700595799E-2</v>
      </c>
      <c r="H680" s="5">
        <v>0.160723116631588</v>
      </c>
    </row>
    <row r="681" spans="1:8">
      <c r="A681" s="5" t="s">
        <v>8035</v>
      </c>
      <c r="B681" s="5" t="s">
        <v>8036</v>
      </c>
      <c r="C681" s="5">
        <v>5.2231952599103497</v>
      </c>
      <c r="D681" s="5">
        <v>5.3741435972101899</v>
      </c>
      <c r="E681" s="5">
        <v>2.5524396580964601</v>
      </c>
      <c r="F681" s="5">
        <v>2.10549290760436</v>
      </c>
      <c r="G681" s="5">
        <v>3.52484240487001E-2</v>
      </c>
      <c r="H681" s="5"/>
    </row>
    <row r="682" spans="1:8">
      <c r="A682" s="5" t="s">
        <v>8037</v>
      </c>
      <c r="B682" s="5" t="s">
        <v>8038</v>
      </c>
      <c r="C682" s="5">
        <v>783.36938459466603</v>
      </c>
      <c r="D682" s="5">
        <v>0.81941660069143596</v>
      </c>
      <c r="E682" s="5">
        <v>0.33032843484973401</v>
      </c>
      <c r="F682" s="5">
        <v>2.4806117616371299</v>
      </c>
      <c r="G682" s="5">
        <v>1.31157140140049E-2</v>
      </c>
      <c r="H682" s="5">
        <v>0.12136619983050601</v>
      </c>
    </row>
    <row r="683" spans="1:8">
      <c r="A683" s="5" t="s">
        <v>8039</v>
      </c>
      <c r="B683" s="5" t="s">
        <v>8040</v>
      </c>
      <c r="C683" s="5">
        <v>456.83400264304697</v>
      </c>
      <c r="D683" s="5">
        <v>-1.1487058387029601</v>
      </c>
      <c r="E683" s="5">
        <v>0.519465764361563</v>
      </c>
      <c r="F683" s="5">
        <v>-2.2113215490047602</v>
      </c>
      <c r="G683" s="5">
        <v>2.7013578143342099E-2</v>
      </c>
      <c r="H683" s="5">
        <v>0.19980597011562301</v>
      </c>
    </row>
    <row r="684" spans="1:8">
      <c r="A684" s="5" t="s">
        <v>8041</v>
      </c>
      <c r="B684" s="5" t="s">
        <v>8042</v>
      </c>
      <c r="C684" s="5">
        <v>760.15438491004397</v>
      </c>
      <c r="D684" s="5">
        <v>-1.2735565266951701</v>
      </c>
      <c r="E684" s="5">
        <v>0.33012856203368601</v>
      </c>
      <c r="F684" s="5">
        <v>-3.8577592888349299</v>
      </c>
      <c r="G684" s="5">
        <v>1.14431259564394E-4</v>
      </c>
      <c r="H684" s="5">
        <v>2.9177096031644998E-3</v>
      </c>
    </row>
    <row r="685" spans="1:8">
      <c r="A685" s="5" t="s">
        <v>8049</v>
      </c>
      <c r="B685" s="5" t="s">
        <v>8050</v>
      </c>
      <c r="C685" s="5">
        <v>441.81900802656099</v>
      </c>
      <c r="D685" s="5">
        <v>3.0929087901651999</v>
      </c>
      <c r="E685" s="5">
        <v>0.56145746007055797</v>
      </c>
      <c r="F685" s="5">
        <v>5.5087143908935099</v>
      </c>
      <c r="G685" s="5">
        <v>3.6146382164316498E-8</v>
      </c>
      <c r="H685" s="5">
        <v>2.7374140761454E-6</v>
      </c>
    </row>
    <row r="686" spans="1:8">
      <c r="A686" s="5" t="s">
        <v>8051</v>
      </c>
      <c r="B686" s="5" t="s">
        <v>8052</v>
      </c>
      <c r="C686" s="5">
        <v>2011.5630968020801</v>
      </c>
      <c r="D686" s="5">
        <v>1.3512001052615501</v>
      </c>
      <c r="E686" s="5">
        <v>0.40932525009173398</v>
      </c>
      <c r="F686" s="5">
        <v>3.3010426426386701</v>
      </c>
      <c r="G686" s="5">
        <v>9.6326241030389003E-4</v>
      </c>
      <c r="H686" s="5">
        <v>1.6299010198080499E-2</v>
      </c>
    </row>
    <row r="687" spans="1:8">
      <c r="A687" s="5" t="s">
        <v>8055</v>
      </c>
      <c r="B687" s="5" t="s">
        <v>8056</v>
      </c>
      <c r="C687" s="5">
        <v>813.08305440979802</v>
      </c>
      <c r="D687" s="5">
        <v>-0.869355276071056</v>
      </c>
      <c r="E687" s="5">
        <v>0.39346450378147801</v>
      </c>
      <c r="F687" s="5">
        <v>-2.2094884486807</v>
      </c>
      <c r="G687" s="5">
        <v>2.7140684989422601E-2</v>
      </c>
      <c r="H687" s="5">
        <v>0.20035669588214899</v>
      </c>
    </row>
    <row r="688" spans="1:8">
      <c r="A688" s="5" t="s">
        <v>8057</v>
      </c>
      <c r="B688" s="5" t="s">
        <v>8058</v>
      </c>
      <c r="C688" s="5">
        <v>2579.8939905550501</v>
      </c>
      <c r="D688" s="5">
        <v>-1.17368472471689</v>
      </c>
      <c r="E688" s="5">
        <v>0.34855417336358002</v>
      </c>
      <c r="F688" s="5">
        <v>-3.36729499862453</v>
      </c>
      <c r="G688" s="5">
        <v>7.5909440166193297E-4</v>
      </c>
      <c r="H688" s="5">
        <v>1.3435970909416201E-2</v>
      </c>
    </row>
    <row r="689" spans="1:8">
      <c r="A689" s="5" t="s">
        <v>8073</v>
      </c>
      <c r="B689" s="5" t="s">
        <v>8074</v>
      </c>
      <c r="C689" s="5">
        <v>19.2880804319439</v>
      </c>
      <c r="D689" s="5">
        <v>3.7217776500762101</v>
      </c>
      <c r="E689" s="5">
        <v>1.5509153127105599</v>
      </c>
      <c r="F689" s="5">
        <v>2.3997297722024502</v>
      </c>
      <c r="G689" s="5">
        <v>1.6407179023852199E-2</v>
      </c>
      <c r="H689" s="5">
        <v>0.14206489141130699</v>
      </c>
    </row>
    <row r="690" spans="1:8">
      <c r="A690" s="5" t="s">
        <v>8075</v>
      </c>
      <c r="B690" s="5" t="s">
        <v>8076</v>
      </c>
      <c r="C690" s="5">
        <v>423.321503969243</v>
      </c>
      <c r="D690" s="5">
        <v>4.0720330228514401</v>
      </c>
      <c r="E690" s="5">
        <v>0.70427895967004805</v>
      </c>
      <c r="F690" s="5">
        <v>5.7818467624805496</v>
      </c>
      <c r="G690" s="5">
        <v>7.3884995495453999E-9</v>
      </c>
      <c r="H690" s="5">
        <v>6.5010254418023204E-7</v>
      </c>
    </row>
    <row r="691" spans="1:8">
      <c r="A691" s="5" t="s">
        <v>8095</v>
      </c>
      <c r="B691" s="5" t="s">
        <v>8096</v>
      </c>
      <c r="C691" s="5">
        <v>256.64333319908297</v>
      </c>
      <c r="D691" s="5">
        <v>3.3673291842150701</v>
      </c>
      <c r="E691" s="5">
        <v>0.51704674321200095</v>
      </c>
      <c r="F691" s="5">
        <v>6.5126204321422296</v>
      </c>
      <c r="G691" s="5">
        <v>7.3850959831884401E-11</v>
      </c>
      <c r="H691" s="5">
        <v>1.2353399017153199E-8</v>
      </c>
    </row>
    <row r="692" spans="1:8">
      <c r="A692" s="5" t="s">
        <v>8107</v>
      </c>
      <c r="B692" s="5" t="s">
        <v>8108</v>
      </c>
      <c r="C692" s="5">
        <v>147.090390046165</v>
      </c>
      <c r="D692" s="5">
        <v>-0.981660868098439</v>
      </c>
      <c r="E692" s="5">
        <v>0.49153824743076402</v>
      </c>
      <c r="F692" s="5">
        <v>-1.99712000689572</v>
      </c>
      <c r="G692" s="5">
        <v>4.5812148050255498E-2</v>
      </c>
      <c r="H692" s="5">
        <v>0.28359191444529902</v>
      </c>
    </row>
    <row r="693" spans="1:8">
      <c r="A693" s="5" t="s">
        <v>8109</v>
      </c>
      <c r="B693" s="5" t="s">
        <v>8110</v>
      </c>
      <c r="C693" s="5">
        <v>137.62427462485701</v>
      </c>
      <c r="D693" s="5">
        <v>-1.0555794050110301</v>
      </c>
      <c r="E693" s="5">
        <v>0.45214858357680998</v>
      </c>
      <c r="F693" s="5">
        <v>-2.33458523006014</v>
      </c>
      <c r="G693" s="5">
        <v>1.9565098877830301E-2</v>
      </c>
      <c r="H693" s="5">
        <v>0.160723116631588</v>
      </c>
    </row>
    <row r="694" spans="1:8">
      <c r="A694" s="5" t="s">
        <v>8113</v>
      </c>
      <c r="B694" s="5" t="s">
        <v>8114</v>
      </c>
      <c r="C694" s="5">
        <v>441.82133942776801</v>
      </c>
      <c r="D694" s="5">
        <v>1.11727679060839</v>
      </c>
      <c r="E694" s="5">
        <v>0.38404002065720599</v>
      </c>
      <c r="F694" s="5">
        <v>2.90927176989626</v>
      </c>
      <c r="G694" s="5">
        <v>3.6227178872164601E-3</v>
      </c>
      <c r="H694" s="5">
        <v>4.6931924833369297E-2</v>
      </c>
    </row>
    <row r="695" spans="1:8">
      <c r="A695" s="5" t="s">
        <v>8129</v>
      </c>
      <c r="B695" s="5" t="s">
        <v>8130</v>
      </c>
      <c r="C695" s="5">
        <v>89.9264273851404</v>
      </c>
      <c r="D695" s="5">
        <v>-1.46808070836533</v>
      </c>
      <c r="E695" s="5">
        <v>0.53325813373112896</v>
      </c>
      <c r="F695" s="5">
        <v>-2.75303950470175</v>
      </c>
      <c r="G695" s="5">
        <v>5.9044770925085E-3</v>
      </c>
      <c r="H695" s="5">
        <v>6.7112394031184602E-2</v>
      </c>
    </row>
    <row r="696" spans="1:8">
      <c r="A696" s="5" t="s">
        <v>8145</v>
      </c>
      <c r="B696" s="5" t="s">
        <v>8146</v>
      </c>
      <c r="C696" s="5">
        <v>208.014493345197</v>
      </c>
      <c r="D696" s="5">
        <v>1.0281135125442</v>
      </c>
      <c r="E696" s="5">
        <v>0.468278865389476</v>
      </c>
      <c r="F696" s="5">
        <v>2.1955155112308899</v>
      </c>
      <c r="G696" s="5">
        <v>2.8126639470212801E-2</v>
      </c>
      <c r="H696" s="5">
        <v>0.20544323705162101</v>
      </c>
    </row>
    <row r="697" spans="1:8">
      <c r="A697" s="5" t="s">
        <v>8153</v>
      </c>
      <c r="B697" s="5" t="s">
        <v>8154</v>
      </c>
      <c r="C697" s="5">
        <v>808.47572726788405</v>
      </c>
      <c r="D697" s="5">
        <v>0.98131971460809997</v>
      </c>
      <c r="E697" s="5">
        <v>0.46937585584060898</v>
      </c>
      <c r="F697" s="5">
        <v>2.0906906531241298</v>
      </c>
      <c r="G697" s="5">
        <v>3.6555803408095403E-2</v>
      </c>
      <c r="H697" s="5">
        <v>0.244712874203523</v>
      </c>
    </row>
    <row r="698" spans="1:8">
      <c r="A698" s="5" t="s">
        <v>8169</v>
      </c>
      <c r="B698" s="5" t="s">
        <v>8170</v>
      </c>
      <c r="C698" s="5">
        <v>4901.2635771854202</v>
      </c>
      <c r="D698" s="5">
        <v>1.5935104705838099</v>
      </c>
      <c r="E698" s="5">
        <v>0.468403555951102</v>
      </c>
      <c r="F698" s="5">
        <v>3.4020033587237801</v>
      </c>
      <c r="G698" s="5">
        <v>6.6893815699996804E-4</v>
      </c>
      <c r="H698" s="5">
        <v>1.2153797692343499E-2</v>
      </c>
    </row>
    <row r="699" spans="1:8">
      <c r="A699" s="5" t="s">
        <v>8171</v>
      </c>
      <c r="B699" s="5" t="s">
        <v>8172</v>
      </c>
      <c r="C699" s="5">
        <v>3592.8762156892499</v>
      </c>
      <c r="D699" s="5">
        <v>2.3210602647566101</v>
      </c>
      <c r="E699" s="5">
        <v>0.528730722088535</v>
      </c>
      <c r="F699" s="5">
        <v>4.3898721367811104</v>
      </c>
      <c r="G699" s="5">
        <v>1.1341732988336099E-5</v>
      </c>
      <c r="H699" s="5">
        <v>4.0056579941636099E-4</v>
      </c>
    </row>
    <row r="700" spans="1:8">
      <c r="A700" s="5" t="s">
        <v>8189</v>
      </c>
      <c r="B700" s="5" t="s">
        <v>8190</v>
      </c>
      <c r="C700" s="5">
        <v>1181.8012701047201</v>
      </c>
      <c r="D700" s="5">
        <v>0.89319925389571897</v>
      </c>
      <c r="E700" s="5">
        <v>0.44114831746243199</v>
      </c>
      <c r="F700" s="5">
        <v>2.02471418010516</v>
      </c>
      <c r="G700" s="5">
        <v>4.2896721709640602E-2</v>
      </c>
      <c r="H700" s="5">
        <v>0.27195914113459002</v>
      </c>
    </row>
    <row r="701" spans="1:8">
      <c r="A701" s="5" t="s">
        <v>8191</v>
      </c>
      <c r="B701" s="5" t="s">
        <v>8192</v>
      </c>
      <c r="C701" s="5">
        <v>152.23680851688999</v>
      </c>
      <c r="D701" s="5">
        <v>-0.94801700155033797</v>
      </c>
      <c r="E701" s="5">
        <v>0.43504801353341799</v>
      </c>
      <c r="F701" s="5">
        <v>-2.1791089076597201</v>
      </c>
      <c r="G701" s="5">
        <v>2.9323578692261799E-2</v>
      </c>
      <c r="H701" s="5">
        <v>0.21044955910118299</v>
      </c>
    </row>
    <row r="702" spans="1:8">
      <c r="A702" s="5" t="s">
        <v>8193</v>
      </c>
      <c r="B702" s="5" t="s">
        <v>8194</v>
      </c>
      <c r="C702" s="5">
        <v>113.282375842859</v>
      </c>
      <c r="D702" s="5">
        <v>-2.7292526625384701</v>
      </c>
      <c r="E702" s="5">
        <v>0.58049987202018605</v>
      </c>
      <c r="F702" s="5">
        <v>-4.7015560107540599</v>
      </c>
      <c r="G702" s="5">
        <v>2.5818641918549502E-6</v>
      </c>
      <c r="H702" s="5">
        <v>1.09473918463554E-4</v>
      </c>
    </row>
    <row r="703" spans="1:8">
      <c r="A703" s="5" t="s">
        <v>8201</v>
      </c>
      <c r="B703" s="5" t="s">
        <v>8202</v>
      </c>
      <c r="C703" s="5">
        <v>4.87929252334557</v>
      </c>
      <c r="D703" s="5">
        <v>-4.8657732978549104</v>
      </c>
      <c r="E703" s="5">
        <v>2.4707990974682401</v>
      </c>
      <c r="F703" s="5">
        <v>-1.96931158945328</v>
      </c>
      <c r="G703" s="5">
        <v>4.8917321142585603E-2</v>
      </c>
      <c r="H703" s="5"/>
    </row>
    <row r="704" spans="1:8">
      <c r="A704" s="5" t="s">
        <v>8237</v>
      </c>
      <c r="B704" s="5" t="s">
        <v>8238</v>
      </c>
      <c r="C704" s="5">
        <v>24.654139339947999</v>
      </c>
      <c r="D704" s="5">
        <v>2.0365891137922998</v>
      </c>
      <c r="E704" s="5">
        <v>1.0276743021808199</v>
      </c>
      <c r="F704" s="5">
        <v>1.9817456848638499</v>
      </c>
      <c r="G704" s="5">
        <v>4.7507711273795203E-2</v>
      </c>
      <c r="H704" s="5">
        <v>0.28898370997573603</v>
      </c>
    </row>
    <row r="705" spans="1:8">
      <c r="A705" s="5" t="s">
        <v>8241</v>
      </c>
      <c r="B705" s="5" t="s">
        <v>8242</v>
      </c>
      <c r="C705" s="5">
        <v>25.183185175798599</v>
      </c>
      <c r="D705" s="5">
        <v>2.3742324352115398</v>
      </c>
      <c r="E705" s="5">
        <v>1.1232761642012501</v>
      </c>
      <c r="F705" s="5">
        <v>2.1136676009677702</v>
      </c>
      <c r="G705" s="5">
        <v>3.4543667575002102E-2</v>
      </c>
      <c r="H705" s="5">
        <v>0.23570506516744499</v>
      </c>
    </row>
    <row r="706" spans="1:8">
      <c r="A706" s="5" t="s">
        <v>8277</v>
      </c>
      <c r="B706" s="5" t="s">
        <v>8278</v>
      </c>
      <c r="C706" s="5">
        <v>1223.65392231685</v>
      </c>
      <c r="D706" s="5">
        <v>1.1391287729837101</v>
      </c>
      <c r="E706" s="5">
        <v>0.39231899192115699</v>
      </c>
      <c r="F706" s="5">
        <v>2.9035779466231899</v>
      </c>
      <c r="G706" s="5">
        <v>3.6892512294430398E-3</v>
      </c>
      <c r="H706" s="5">
        <v>4.7591340859815201E-2</v>
      </c>
    </row>
    <row r="707" spans="1:8">
      <c r="A707" s="5" t="s">
        <v>8279</v>
      </c>
      <c r="B707" s="5" t="s">
        <v>8280</v>
      </c>
      <c r="C707" s="5">
        <v>1366.56863417113</v>
      </c>
      <c r="D707" s="5">
        <v>0.77103819095795201</v>
      </c>
      <c r="E707" s="5">
        <v>0.34359650930035202</v>
      </c>
      <c r="F707" s="5">
        <v>2.24402218907281</v>
      </c>
      <c r="G707" s="5">
        <v>2.4830973713697899E-2</v>
      </c>
      <c r="H707" s="5">
        <v>0.18965232406919699</v>
      </c>
    </row>
    <row r="708" spans="1:8">
      <c r="A708" s="5" t="s">
        <v>8287</v>
      </c>
      <c r="B708" s="5" t="s">
        <v>8288</v>
      </c>
      <c r="C708" s="5">
        <v>419.63882717630901</v>
      </c>
      <c r="D708" s="5">
        <v>0.72597987540303899</v>
      </c>
      <c r="E708" s="5">
        <v>0.33828916027671702</v>
      </c>
      <c r="F708" s="5">
        <v>2.1460335140777</v>
      </c>
      <c r="G708" s="5">
        <v>3.18703049502779E-2</v>
      </c>
      <c r="H708" s="5">
        <v>0.223479708302248</v>
      </c>
    </row>
    <row r="709" spans="1:8">
      <c r="A709" s="5" t="s">
        <v>8291</v>
      </c>
      <c r="B709" s="5" t="s">
        <v>8292</v>
      </c>
      <c r="C709" s="5">
        <v>703.81244657971899</v>
      </c>
      <c r="D709" s="5">
        <v>0.707327898677795</v>
      </c>
      <c r="E709" s="5">
        <v>0.31075158705849398</v>
      </c>
      <c r="F709" s="5">
        <v>2.27618434831887</v>
      </c>
      <c r="G709" s="5">
        <v>2.2834978301338502E-2</v>
      </c>
      <c r="H709" s="5">
        <v>0.17954237587963601</v>
      </c>
    </row>
    <row r="710" spans="1:8">
      <c r="A710" s="5" t="s">
        <v>8295</v>
      </c>
      <c r="B710" s="5" t="s">
        <v>8296</v>
      </c>
      <c r="C710" s="5">
        <v>87.422766755096404</v>
      </c>
      <c r="D710" s="5">
        <v>1.80573517317301</v>
      </c>
      <c r="E710" s="5">
        <v>0.61888093118732501</v>
      </c>
      <c r="F710" s="5">
        <v>2.91774246414202</v>
      </c>
      <c r="G710" s="5">
        <v>3.5257541636549202E-3</v>
      </c>
      <c r="H710" s="5">
        <v>4.5910205200303901E-2</v>
      </c>
    </row>
    <row r="711" spans="1:8">
      <c r="A711" s="5" t="s">
        <v>8315</v>
      </c>
      <c r="B711" s="5" t="s">
        <v>8316</v>
      </c>
      <c r="C711" s="5">
        <v>275.69215366329303</v>
      </c>
      <c r="D711" s="5">
        <v>1.6734585624964999</v>
      </c>
      <c r="E711" s="5">
        <v>0.54409931933992495</v>
      </c>
      <c r="F711" s="5">
        <v>3.0756490644514298</v>
      </c>
      <c r="G711" s="5">
        <v>2.1004490559124E-3</v>
      </c>
      <c r="H711" s="5">
        <v>3.0713770921324199E-2</v>
      </c>
    </row>
    <row r="712" spans="1:8">
      <c r="A712" s="5" t="s">
        <v>8317</v>
      </c>
      <c r="B712" s="5" t="s">
        <v>8318</v>
      </c>
      <c r="C712" s="5">
        <v>1105.39268831748</v>
      </c>
      <c r="D712" s="5">
        <v>0.58720409985922395</v>
      </c>
      <c r="E712" s="5">
        <v>0.29348371563667403</v>
      </c>
      <c r="F712" s="5">
        <v>2.0008064113041599</v>
      </c>
      <c r="G712" s="5">
        <v>4.5413256237175501E-2</v>
      </c>
      <c r="H712" s="5">
        <v>0.28204022294666897</v>
      </c>
    </row>
    <row r="713" spans="1:8">
      <c r="A713" s="5" t="s">
        <v>8319</v>
      </c>
      <c r="B713" s="5" t="s">
        <v>8320</v>
      </c>
      <c r="C713" s="5">
        <v>97.562813137912201</v>
      </c>
      <c r="D713" s="5">
        <v>2.6115741019346701</v>
      </c>
      <c r="E713" s="5">
        <v>0.85962877962534001</v>
      </c>
      <c r="F713" s="5">
        <v>3.0380254405545801</v>
      </c>
      <c r="G713" s="5">
        <v>2.3813384973629999E-3</v>
      </c>
      <c r="H713" s="5">
        <v>3.36884150621371E-2</v>
      </c>
    </row>
    <row r="714" spans="1:8">
      <c r="A714" s="5" t="s">
        <v>8321</v>
      </c>
      <c r="B714" s="5" t="s">
        <v>8322</v>
      </c>
      <c r="C714" s="5">
        <v>1507.48302655374</v>
      </c>
      <c r="D714" s="5">
        <v>2.3316471150713101</v>
      </c>
      <c r="E714" s="5">
        <v>0.414335632573755</v>
      </c>
      <c r="F714" s="5">
        <v>5.6274356626961302</v>
      </c>
      <c r="G714" s="5">
        <v>1.8290834968384001E-8</v>
      </c>
      <c r="H714" s="5">
        <v>1.51316896678664E-6</v>
      </c>
    </row>
    <row r="715" spans="1:8">
      <c r="A715" s="5" t="s">
        <v>8331</v>
      </c>
      <c r="B715" s="5" t="s">
        <v>8332</v>
      </c>
      <c r="C715" s="5">
        <v>724.08423539283899</v>
      </c>
      <c r="D715" s="5">
        <v>4.37536719749097</v>
      </c>
      <c r="E715" s="5">
        <v>0.64130977855325</v>
      </c>
      <c r="F715" s="5">
        <v>6.8225487023782696</v>
      </c>
      <c r="G715" s="5">
        <v>8.9439292964292603E-12</v>
      </c>
      <c r="H715" s="5">
        <v>1.8908957187534199E-9</v>
      </c>
    </row>
    <row r="716" spans="1:8">
      <c r="A716" s="5" t="s">
        <v>8333</v>
      </c>
      <c r="B716" s="5" t="s">
        <v>8334</v>
      </c>
      <c r="C716" s="5">
        <v>231.122148260698</v>
      </c>
      <c r="D716" s="5">
        <v>1.6391762541202799</v>
      </c>
      <c r="E716" s="5">
        <v>0.62175957409572002</v>
      </c>
      <c r="F716" s="5">
        <v>2.6363506448682701</v>
      </c>
      <c r="G716" s="5">
        <v>8.3803083217064492E-3</v>
      </c>
      <c r="H716" s="5">
        <v>8.8097412481364296E-2</v>
      </c>
    </row>
    <row r="717" spans="1:8">
      <c r="A717" s="5" t="s">
        <v>8357</v>
      </c>
      <c r="B717" s="5" t="s">
        <v>8358</v>
      </c>
      <c r="C717" s="5">
        <v>16.245370216076999</v>
      </c>
      <c r="D717" s="5">
        <v>3.42257967396371</v>
      </c>
      <c r="E717" s="5">
        <v>1.4744171221571301</v>
      </c>
      <c r="F717" s="5">
        <v>2.3213103147882199</v>
      </c>
      <c r="G717" s="5">
        <v>2.02701019386923E-2</v>
      </c>
      <c r="H717" s="5">
        <v>0.16421047988865001</v>
      </c>
    </row>
    <row r="718" spans="1:8">
      <c r="A718" s="5" t="s">
        <v>8389</v>
      </c>
      <c r="B718" s="5" t="s">
        <v>8390</v>
      </c>
      <c r="C718" s="5">
        <v>22.774604205375802</v>
      </c>
      <c r="D718" s="5">
        <v>3.9629154768733801</v>
      </c>
      <c r="E718" s="5">
        <v>1.4763920485536499</v>
      </c>
      <c r="F718" s="5">
        <v>2.6841891222292</v>
      </c>
      <c r="G718" s="5">
        <v>7.2705965250614299E-3</v>
      </c>
      <c r="H718" s="5">
        <v>7.9165250575454302E-2</v>
      </c>
    </row>
    <row r="719" spans="1:8">
      <c r="A719" s="5" t="s">
        <v>8391</v>
      </c>
      <c r="B719" s="5" t="s">
        <v>8392</v>
      </c>
      <c r="C719" s="5">
        <v>272.187642537768</v>
      </c>
      <c r="D719" s="5">
        <v>-0.85799297165353505</v>
      </c>
      <c r="E719" s="5">
        <v>0.370657097138544</v>
      </c>
      <c r="F719" s="5">
        <v>-2.3147890011474201</v>
      </c>
      <c r="G719" s="5">
        <v>2.0624482157687599E-2</v>
      </c>
      <c r="H719" s="5">
        <v>0.166196859398793</v>
      </c>
    </row>
    <row r="720" spans="1:8">
      <c r="A720" s="5" t="s">
        <v>8401</v>
      </c>
      <c r="B720" s="5" t="s">
        <v>8402</v>
      </c>
      <c r="C720" s="5">
        <v>560.20625938184401</v>
      </c>
      <c r="D720" s="5">
        <v>1.8696322855116601</v>
      </c>
      <c r="E720" s="5">
        <v>0.31155771777042601</v>
      </c>
      <c r="F720" s="5">
        <v>6.0009179001924497</v>
      </c>
      <c r="G720" s="5">
        <v>1.9620518423255701E-9</v>
      </c>
      <c r="H720" s="5">
        <v>2.01799683404593E-7</v>
      </c>
    </row>
    <row r="721" spans="1:8">
      <c r="A721" s="5" t="s">
        <v>8431</v>
      </c>
      <c r="B721" s="5" t="s">
        <v>8432</v>
      </c>
      <c r="C721" s="5">
        <v>1539.69299386393</v>
      </c>
      <c r="D721" s="5">
        <v>1.2627547533205601</v>
      </c>
      <c r="E721" s="5">
        <v>0.32585465181429302</v>
      </c>
      <c r="F721" s="5">
        <v>3.8752086130727199</v>
      </c>
      <c r="G721" s="5">
        <v>1.0653339240970401E-4</v>
      </c>
      <c r="H721" s="5">
        <v>2.7439108278519701E-3</v>
      </c>
    </row>
    <row r="722" spans="1:8">
      <c r="A722" s="5" t="s">
        <v>8457</v>
      </c>
      <c r="B722" s="5" t="s">
        <v>8458</v>
      </c>
      <c r="C722" s="5">
        <v>1819.29408661806</v>
      </c>
      <c r="D722" s="5">
        <v>0.82139759079422703</v>
      </c>
      <c r="E722" s="5">
        <v>0.349271422191402</v>
      </c>
      <c r="F722" s="5">
        <v>2.3517457730741498</v>
      </c>
      <c r="G722" s="5">
        <v>1.8685540905596001E-2</v>
      </c>
      <c r="H722" s="5">
        <v>0.15622016683793599</v>
      </c>
    </row>
    <row r="723" spans="1:8">
      <c r="A723" s="5" t="s">
        <v>8461</v>
      </c>
      <c r="B723" s="5" t="s">
        <v>8462</v>
      </c>
      <c r="C723" s="5">
        <v>366.82372007303201</v>
      </c>
      <c r="D723" s="5">
        <v>1.1646163641926299</v>
      </c>
      <c r="E723" s="5">
        <v>0.40059442703582898</v>
      </c>
      <c r="F723" s="5">
        <v>2.90722058419566</v>
      </c>
      <c r="G723" s="5">
        <v>3.64655956787388E-3</v>
      </c>
      <c r="H723" s="5">
        <v>4.7200620529061398E-2</v>
      </c>
    </row>
    <row r="724" spans="1:8">
      <c r="A724" s="5" t="s">
        <v>8485</v>
      </c>
      <c r="B724" s="5" t="s">
        <v>8486</v>
      </c>
      <c r="C724" s="5">
        <v>365.461813105712</v>
      </c>
      <c r="D724" s="5">
        <v>1.0613779048173599</v>
      </c>
      <c r="E724" s="5">
        <v>0.42938220833247898</v>
      </c>
      <c r="F724" s="5">
        <v>2.4718721088590501</v>
      </c>
      <c r="G724" s="5">
        <v>1.34407590218581E-2</v>
      </c>
      <c r="H724" s="5">
        <v>0.123772071282954</v>
      </c>
    </row>
    <row r="725" spans="1:8">
      <c r="A725" s="5" t="s">
        <v>8489</v>
      </c>
      <c r="B725" s="5" t="s">
        <v>8490</v>
      </c>
      <c r="C725" s="5">
        <v>150.01913978009</v>
      </c>
      <c r="D725" s="5">
        <v>1.0777878418128399</v>
      </c>
      <c r="E725" s="5">
        <v>0.51146720005776503</v>
      </c>
      <c r="F725" s="5">
        <v>2.1072472324542399</v>
      </c>
      <c r="G725" s="5">
        <v>3.50961546955076E-2</v>
      </c>
      <c r="H725" s="5">
        <v>0.23828441872213099</v>
      </c>
    </row>
    <row r="726" spans="1:8">
      <c r="A726" s="5" t="s">
        <v>8513</v>
      </c>
      <c r="B726" s="5" t="s">
        <v>8514</v>
      </c>
      <c r="C726" s="5">
        <v>153.51787461181601</v>
      </c>
      <c r="D726" s="5">
        <v>2.80169180423322</v>
      </c>
      <c r="E726" s="5">
        <v>0.87649685909566699</v>
      </c>
      <c r="F726" s="5">
        <v>3.1964653097831799</v>
      </c>
      <c r="G726" s="5">
        <v>1.3912255453399601E-3</v>
      </c>
      <c r="H726" s="5">
        <v>2.2128772467256998E-2</v>
      </c>
    </row>
    <row r="727" spans="1:8">
      <c r="A727" s="5" t="s">
        <v>8519</v>
      </c>
      <c r="B727" s="5" t="s">
        <v>8520</v>
      </c>
      <c r="C727" s="5">
        <v>580.83014309186296</v>
      </c>
      <c r="D727" s="5">
        <v>1.0611266778105899</v>
      </c>
      <c r="E727" s="5">
        <v>0.37666227979231598</v>
      </c>
      <c r="F727" s="5">
        <v>2.8171832825831999</v>
      </c>
      <c r="G727" s="5">
        <v>4.84468702992355E-3</v>
      </c>
      <c r="H727" s="5">
        <v>5.8251047369270302E-2</v>
      </c>
    </row>
    <row r="728" spans="1:8">
      <c r="A728" s="5" t="s">
        <v>8525</v>
      </c>
      <c r="B728" s="5" t="s">
        <v>8526</v>
      </c>
      <c r="C728" s="5">
        <v>385.42851226138998</v>
      </c>
      <c r="D728" s="5">
        <v>1.6035236133545201</v>
      </c>
      <c r="E728" s="5">
        <v>0.46246586763238501</v>
      </c>
      <c r="F728" s="5">
        <v>3.4673339711832898</v>
      </c>
      <c r="G728" s="5">
        <v>5.2564835550479702E-4</v>
      </c>
      <c r="H728" s="5">
        <v>9.9150176796704102E-3</v>
      </c>
    </row>
    <row r="729" spans="1:8">
      <c r="A729" s="5" t="s">
        <v>8555</v>
      </c>
      <c r="B729" s="5" t="s">
        <v>8556</v>
      </c>
      <c r="C729" s="5">
        <v>445.68039618318301</v>
      </c>
      <c r="D729" s="5">
        <v>3.5085313830353</v>
      </c>
      <c r="E729" s="5">
        <v>0.52656958168739998</v>
      </c>
      <c r="F729" s="5">
        <v>6.6629966960722804</v>
      </c>
      <c r="G729" s="5">
        <v>2.68299695713733E-11</v>
      </c>
      <c r="H729" s="5">
        <v>5.1050724601930596E-9</v>
      </c>
    </row>
    <row r="730" spans="1:8">
      <c r="A730" s="5" t="s">
        <v>8557</v>
      </c>
      <c r="B730" s="5" t="s">
        <v>8558</v>
      </c>
      <c r="C730" s="5">
        <v>294.82863178727501</v>
      </c>
      <c r="D730" s="5">
        <v>0.91520035925132204</v>
      </c>
      <c r="E730" s="5">
        <v>0.35824740795987497</v>
      </c>
      <c r="F730" s="5">
        <v>2.5546601005800702</v>
      </c>
      <c r="G730" s="5">
        <v>1.06291535638893E-2</v>
      </c>
      <c r="H730" s="5">
        <v>0.104452534247594</v>
      </c>
    </row>
    <row r="731" spans="1:8">
      <c r="A731" s="5" t="s">
        <v>8561</v>
      </c>
      <c r="B731" s="5" t="s">
        <v>8562</v>
      </c>
      <c r="C731" s="5">
        <v>368.16060614212103</v>
      </c>
      <c r="D731" s="5">
        <v>3.0711918418150299</v>
      </c>
      <c r="E731" s="5">
        <v>0.55579998656211704</v>
      </c>
      <c r="F731" s="5">
        <v>5.5257141347048098</v>
      </c>
      <c r="G731" s="5">
        <v>3.28148066151365E-8</v>
      </c>
      <c r="H731" s="5">
        <v>2.5485050321204501E-6</v>
      </c>
    </row>
    <row r="732" spans="1:8">
      <c r="A732" s="5" t="s">
        <v>8571</v>
      </c>
      <c r="B732" s="5" t="s">
        <v>8572</v>
      </c>
      <c r="C732" s="5">
        <v>188.1773238817</v>
      </c>
      <c r="D732" s="5">
        <v>-0.91508503629575699</v>
      </c>
      <c r="E732" s="5">
        <v>0.46640958732954202</v>
      </c>
      <c r="F732" s="5">
        <v>-1.9619773288433799</v>
      </c>
      <c r="G732" s="5">
        <v>4.9765123787356202E-2</v>
      </c>
      <c r="H732" s="5">
        <v>0.298238076492573</v>
      </c>
    </row>
    <row r="733" spans="1:8">
      <c r="A733" s="5" t="s">
        <v>8595</v>
      </c>
      <c r="B733" s="5" t="s">
        <v>8596</v>
      </c>
      <c r="C733" s="5">
        <v>243.949051818718</v>
      </c>
      <c r="D733" s="5">
        <v>-1.20442314302591</v>
      </c>
      <c r="E733" s="5">
        <v>0.42718733658017599</v>
      </c>
      <c r="F733" s="5">
        <v>-2.8194261390514201</v>
      </c>
      <c r="G733" s="5">
        <v>4.8109601574439697E-3</v>
      </c>
      <c r="H733" s="5">
        <v>5.79829259830658E-2</v>
      </c>
    </row>
    <row r="734" spans="1:8">
      <c r="A734" s="5" t="s">
        <v>8603</v>
      </c>
      <c r="B734" s="5" t="s">
        <v>8604</v>
      </c>
      <c r="C734" s="5">
        <v>46.910546913987702</v>
      </c>
      <c r="D734" s="5">
        <v>2.4673242877047401</v>
      </c>
      <c r="E734" s="5">
        <v>0.902714838824074</v>
      </c>
      <c r="F734" s="5">
        <v>2.7332266864238202</v>
      </c>
      <c r="G734" s="5">
        <v>6.2717151031255001E-3</v>
      </c>
      <c r="H734" s="5">
        <v>7.0508159010174501E-2</v>
      </c>
    </row>
    <row r="735" spans="1:8">
      <c r="A735" s="5" t="s">
        <v>8619</v>
      </c>
      <c r="B735" s="5" t="s">
        <v>8620</v>
      </c>
      <c r="C735" s="5">
        <v>135.72150228736601</v>
      </c>
      <c r="D735" s="5">
        <v>3.0710107424226898</v>
      </c>
      <c r="E735" s="5">
        <v>0.82422408048263796</v>
      </c>
      <c r="F735" s="5">
        <v>3.7259415432565399</v>
      </c>
      <c r="G735" s="5">
        <v>1.94587500456042E-4</v>
      </c>
      <c r="H735" s="5">
        <v>4.4715554965599601E-3</v>
      </c>
    </row>
    <row r="736" spans="1:8">
      <c r="A736" s="5" t="s">
        <v>8621</v>
      </c>
      <c r="B736" s="5" t="s">
        <v>8622</v>
      </c>
      <c r="C736" s="5">
        <v>227.79373107326899</v>
      </c>
      <c r="D736" s="5">
        <v>3.74099221127971</v>
      </c>
      <c r="E736" s="5">
        <v>0.79635834075877399</v>
      </c>
      <c r="F736" s="5">
        <v>4.69762419731207</v>
      </c>
      <c r="G736" s="5">
        <v>2.6320513896230702E-6</v>
      </c>
      <c r="H736" s="5">
        <v>1.11005680510387E-4</v>
      </c>
    </row>
    <row r="737" spans="1:8">
      <c r="A737" s="5" t="s">
        <v>8649</v>
      </c>
      <c r="B737" s="5" t="s">
        <v>8650</v>
      </c>
      <c r="C737" s="5">
        <v>220.33123669020799</v>
      </c>
      <c r="D737" s="5">
        <v>6.71922224394413</v>
      </c>
      <c r="E737" s="5">
        <v>1.9589877413662999</v>
      </c>
      <c r="F737" s="5">
        <v>3.4299460389975698</v>
      </c>
      <c r="G737" s="5">
        <v>6.0370129438610501E-4</v>
      </c>
      <c r="H737" s="5">
        <v>1.11523557077006E-2</v>
      </c>
    </row>
    <row r="738" spans="1:8">
      <c r="A738" s="5" t="s">
        <v>8655</v>
      </c>
      <c r="B738" s="5" t="s">
        <v>8656</v>
      </c>
      <c r="C738" s="5">
        <v>2520.4011233268702</v>
      </c>
      <c r="D738" s="5">
        <v>3.3912121144368501</v>
      </c>
      <c r="E738" s="5">
        <v>0.61772439302750304</v>
      </c>
      <c r="F738" s="5">
        <v>5.4898465281844002</v>
      </c>
      <c r="G738" s="5">
        <v>4.0228313387925498E-8</v>
      </c>
      <c r="H738" s="5">
        <v>3.01652899700001E-6</v>
      </c>
    </row>
    <row r="739" spans="1:8">
      <c r="A739" s="5" t="s">
        <v>8675</v>
      </c>
      <c r="B739" s="5" t="s">
        <v>8676</v>
      </c>
      <c r="C739" s="5">
        <v>1696.6134769574801</v>
      </c>
      <c r="D739" s="5">
        <v>7.9457401758220696</v>
      </c>
      <c r="E739" s="5">
        <v>0.53137317826198804</v>
      </c>
      <c r="F739" s="5">
        <v>14.9532202619089</v>
      </c>
      <c r="G739" s="5">
        <v>1.48396143313958E-50</v>
      </c>
      <c r="H739" s="5">
        <v>2.2588860935250702E-46</v>
      </c>
    </row>
    <row r="740" spans="1:8">
      <c r="A740" s="5" t="s">
        <v>8689</v>
      </c>
      <c r="B740" s="5" t="s">
        <v>8690</v>
      </c>
      <c r="C740" s="5">
        <v>121.64472174020599</v>
      </c>
      <c r="D740" s="5">
        <v>3.7948143034182702</v>
      </c>
      <c r="E740" s="5">
        <v>1.06855325329938</v>
      </c>
      <c r="F740" s="5">
        <v>3.5513572128492301</v>
      </c>
      <c r="G740" s="5">
        <v>3.8324987987989399E-4</v>
      </c>
      <c r="H740" s="5">
        <v>7.72995565572656E-3</v>
      </c>
    </row>
    <row r="741" spans="1:8">
      <c r="A741" s="5" t="s">
        <v>8711</v>
      </c>
      <c r="B741" s="5" t="s">
        <v>8712</v>
      </c>
      <c r="C741" s="5">
        <v>1403.9672853545701</v>
      </c>
      <c r="D741" s="5">
        <v>-0.88423095702646404</v>
      </c>
      <c r="E741" s="5">
        <v>0.40015952535824301</v>
      </c>
      <c r="F741" s="5">
        <v>-2.2096961361468401</v>
      </c>
      <c r="G741" s="5">
        <v>2.7126258097088799E-2</v>
      </c>
      <c r="H741" s="5">
        <v>0.20034735601838199</v>
      </c>
    </row>
    <row r="742" spans="1:8">
      <c r="A742" s="5" t="s">
        <v>8719</v>
      </c>
      <c r="B742" s="5" t="s">
        <v>8720</v>
      </c>
      <c r="C742" s="5">
        <v>1017.94195653412</v>
      </c>
      <c r="D742" s="5">
        <v>-1.1815359222857</v>
      </c>
      <c r="E742" s="5">
        <v>0.36322430864841598</v>
      </c>
      <c r="F742" s="5">
        <v>-3.2529098250122002</v>
      </c>
      <c r="G742" s="5">
        <v>1.1422974115315101E-3</v>
      </c>
      <c r="H742" s="5">
        <v>1.8859057698842299E-2</v>
      </c>
    </row>
    <row r="743" spans="1:8">
      <c r="A743" s="5" t="s">
        <v>8729</v>
      </c>
      <c r="B743" s="5" t="s">
        <v>8730</v>
      </c>
      <c r="C743" s="5">
        <v>3680.62764457096</v>
      </c>
      <c r="D743" s="5">
        <v>0.69293672486041702</v>
      </c>
      <c r="E743" s="5">
        <v>0.29152836737976101</v>
      </c>
      <c r="F743" s="5">
        <v>2.3769101137172002</v>
      </c>
      <c r="G743" s="5">
        <v>1.7458341857575201E-2</v>
      </c>
      <c r="H743" s="5">
        <v>0.148713419001684</v>
      </c>
    </row>
    <row r="744" spans="1:8">
      <c r="A744" s="5" t="s">
        <v>8739</v>
      </c>
      <c r="B744" s="5" t="s">
        <v>8740</v>
      </c>
      <c r="C744" s="5">
        <v>32.074377986265503</v>
      </c>
      <c r="D744" s="5">
        <v>2.0810293040413201</v>
      </c>
      <c r="E744" s="5">
        <v>0.96184695701330203</v>
      </c>
      <c r="F744" s="5">
        <v>2.16357632455715</v>
      </c>
      <c r="G744" s="5">
        <v>3.0496880185310399E-2</v>
      </c>
      <c r="H744" s="5">
        <v>0.216724327815497</v>
      </c>
    </row>
    <row r="745" spans="1:8">
      <c r="A745" s="5" t="s">
        <v>8769</v>
      </c>
      <c r="B745" s="5" t="s">
        <v>8770</v>
      </c>
      <c r="C745" s="5">
        <v>641.50019993798901</v>
      </c>
      <c r="D745" s="5">
        <v>1.6622637753612599</v>
      </c>
      <c r="E745" s="5">
        <v>0.55414038365680396</v>
      </c>
      <c r="F745" s="5">
        <v>2.9997160004688399</v>
      </c>
      <c r="G745" s="5">
        <v>2.7023144216352002E-3</v>
      </c>
      <c r="H745" s="5">
        <v>3.7463233266057501E-2</v>
      </c>
    </row>
    <row r="746" spans="1:8">
      <c r="A746" s="5" t="s">
        <v>8775</v>
      </c>
      <c r="B746" s="5" t="s">
        <v>8776</v>
      </c>
      <c r="C746" s="5">
        <v>28.556418753035299</v>
      </c>
      <c r="D746" s="5">
        <v>4.3266987504104497</v>
      </c>
      <c r="E746" s="5">
        <v>1.56128665673407</v>
      </c>
      <c r="F746" s="5">
        <v>2.77123917747502</v>
      </c>
      <c r="G746" s="5">
        <v>5.5843390897852702E-3</v>
      </c>
      <c r="H746" s="5">
        <v>6.4446406083935898E-2</v>
      </c>
    </row>
    <row r="747" spans="1:8">
      <c r="A747" s="5" t="s">
        <v>8789</v>
      </c>
      <c r="B747" s="5" t="s">
        <v>8790</v>
      </c>
      <c r="C747" s="5">
        <v>157.49210159905101</v>
      </c>
      <c r="D747" s="5">
        <v>2.7443947443532801</v>
      </c>
      <c r="E747" s="5">
        <v>0.78111791154936305</v>
      </c>
      <c r="F747" s="5">
        <v>3.5134192978749099</v>
      </c>
      <c r="G747" s="5">
        <v>4.4237877464246503E-4</v>
      </c>
      <c r="H747" s="5">
        <v>8.5782034491816601E-3</v>
      </c>
    </row>
    <row r="748" spans="1:8">
      <c r="A748" s="5" t="s">
        <v>8797</v>
      </c>
      <c r="B748" s="5" t="s">
        <v>8798</v>
      </c>
      <c r="C748" s="5">
        <v>703.88625002441995</v>
      </c>
      <c r="D748" s="5">
        <v>-0.69845830595991498</v>
      </c>
      <c r="E748" s="5">
        <v>0.31201541876917999</v>
      </c>
      <c r="F748" s="5">
        <v>-2.23853778994369</v>
      </c>
      <c r="G748" s="5">
        <v>2.51860059219037E-2</v>
      </c>
      <c r="H748" s="5">
        <v>0.19178658436379101</v>
      </c>
    </row>
    <row r="749" spans="1:8">
      <c r="A749" s="5" t="s">
        <v>8827</v>
      </c>
      <c r="B749" s="5" t="s">
        <v>8828</v>
      </c>
      <c r="C749" s="5">
        <v>1859.77213028203</v>
      </c>
      <c r="D749" s="5">
        <v>0.68786546615105204</v>
      </c>
      <c r="E749" s="5">
        <v>0.307506894467512</v>
      </c>
      <c r="F749" s="5">
        <v>2.2369107116839801</v>
      </c>
      <c r="G749" s="5">
        <v>2.52921763255331E-2</v>
      </c>
      <c r="H749" s="5">
        <v>0.19211452496370501</v>
      </c>
    </row>
    <row r="750" spans="1:8">
      <c r="A750" s="5" t="s">
        <v>8841</v>
      </c>
      <c r="B750" s="5" t="s">
        <v>8842</v>
      </c>
      <c r="C750" s="5">
        <v>42.840260129056901</v>
      </c>
      <c r="D750" s="5">
        <v>4.3160226552478997</v>
      </c>
      <c r="E750" s="5">
        <v>1.1890255289151399</v>
      </c>
      <c r="F750" s="5">
        <v>3.6298822441481202</v>
      </c>
      <c r="G750" s="5">
        <v>2.8355054636455801E-4</v>
      </c>
      <c r="H750" s="5">
        <v>6.1049595710909498E-3</v>
      </c>
    </row>
    <row r="751" spans="1:8">
      <c r="A751" s="5" t="s">
        <v>8849</v>
      </c>
      <c r="B751" s="5" t="s">
        <v>8850</v>
      </c>
      <c r="C751" s="5">
        <v>163.34491856829101</v>
      </c>
      <c r="D751" s="5">
        <v>1.5001133120180501</v>
      </c>
      <c r="E751" s="5">
        <v>0.70940139104392896</v>
      </c>
      <c r="F751" s="5">
        <v>2.11461850929068</v>
      </c>
      <c r="G751" s="5">
        <v>3.4462474821022701E-2</v>
      </c>
      <c r="H751" s="5">
        <v>0.23570506516744499</v>
      </c>
    </row>
    <row r="752" spans="1:8">
      <c r="A752" s="5" t="s">
        <v>8867</v>
      </c>
      <c r="B752" s="5" t="s">
        <v>8868</v>
      </c>
      <c r="C752" s="5">
        <v>599.144719402703</v>
      </c>
      <c r="D752" s="5">
        <v>4.02416718060151</v>
      </c>
      <c r="E752" s="5">
        <v>0.70838167458462498</v>
      </c>
      <c r="F752" s="5">
        <v>5.6807895022992598</v>
      </c>
      <c r="G752" s="5">
        <v>1.3407440334808E-8</v>
      </c>
      <c r="H752" s="5">
        <v>1.1530398687934901E-6</v>
      </c>
    </row>
    <row r="753" spans="1:8">
      <c r="A753" s="5" t="s">
        <v>8885</v>
      </c>
      <c r="B753" s="5" t="s">
        <v>8886</v>
      </c>
      <c r="C753" s="5">
        <v>82.046642915852104</v>
      </c>
      <c r="D753" s="5">
        <v>1.77144540285184</v>
      </c>
      <c r="E753" s="5">
        <v>0.68717472398333201</v>
      </c>
      <c r="F753" s="5">
        <v>2.5778675219358198</v>
      </c>
      <c r="G753" s="5">
        <v>9.9412102736304801E-3</v>
      </c>
      <c r="H753" s="5">
        <v>0.100086076845381</v>
      </c>
    </row>
    <row r="754" spans="1:8">
      <c r="A754" s="5" t="s">
        <v>8889</v>
      </c>
      <c r="B754" s="5" t="s">
        <v>8890</v>
      </c>
      <c r="C754" s="5">
        <v>279.17354290257703</v>
      </c>
      <c r="D754" s="5">
        <v>-0.934370499015031</v>
      </c>
      <c r="E754" s="5">
        <v>0.39808667830037597</v>
      </c>
      <c r="F754" s="5">
        <v>-2.3471533963515401</v>
      </c>
      <c r="G754" s="5">
        <v>1.8917464716669101E-2</v>
      </c>
      <c r="H754" s="5">
        <v>0.157270151784346</v>
      </c>
    </row>
    <row r="755" spans="1:8">
      <c r="A755" s="5" t="s">
        <v>8897</v>
      </c>
      <c r="B755" s="5" t="s">
        <v>8898</v>
      </c>
      <c r="C755" s="5">
        <v>1065.74995458074</v>
      </c>
      <c r="D755" s="5">
        <v>2.9319206963708102</v>
      </c>
      <c r="E755" s="5">
        <v>0.46652241465437699</v>
      </c>
      <c r="F755" s="5">
        <v>6.28462985758771</v>
      </c>
      <c r="G755" s="5">
        <v>3.2863573759223901E-10</v>
      </c>
      <c r="H755" s="5">
        <v>4.3124941358871199E-8</v>
      </c>
    </row>
    <row r="756" spans="1:8">
      <c r="A756" s="5" t="s">
        <v>8903</v>
      </c>
      <c r="B756" s="5" t="s">
        <v>8904</v>
      </c>
      <c r="C756" s="5">
        <v>42.782557924846003</v>
      </c>
      <c r="D756" s="5">
        <v>2.8757280646900401</v>
      </c>
      <c r="E756" s="5">
        <v>0.96549386569602402</v>
      </c>
      <c r="F756" s="5">
        <v>2.9785047496049302</v>
      </c>
      <c r="G756" s="5">
        <v>2.8965854025099201E-3</v>
      </c>
      <c r="H756" s="5">
        <v>3.9615294696321697E-2</v>
      </c>
    </row>
    <row r="757" spans="1:8">
      <c r="A757" s="5" t="s">
        <v>8907</v>
      </c>
      <c r="B757" s="5" t="s">
        <v>8908</v>
      </c>
      <c r="C757" s="5">
        <v>1610.23803200722</v>
      </c>
      <c r="D757" s="5">
        <v>1.22685214886163</v>
      </c>
      <c r="E757" s="5">
        <v>0.49603092744233801</v>
      </c>
      <c r="F757" s="5">
        <v>2.4733380137960199</v>
      </c>
      <c r="G757" s="5">
        <v>1.33857471372461E-2</v>
      </c>
      <c r="H757" s="5">
        <v>0.12334009862176699</v>
      </c>
    </row>
    <row r="758" spans="1:8">
      <c r="A758" s="5" t="s">
        <v>8913</v>
      </c>
      <c r="B758" s="5" t="s">
        <v>8914</v>
      </c>
      <c r="C758" s="5">
        <v>6006.2050078600696</v>
      </c>
      <c r="D758" s="5">
        <v>2.2485290828231701</v>
      </c>
      <c r="E758" s="5">
        <v>0.39008308174492501</v>
      </c>
      <c r="F758" s="5">
        <v>5.7642312318827704</v>
      </c>
      <c r="G758" s="5">
        <v>8.2030885789909004E-9</v>
      </c>
      <c r="H758" s="5">
        <v>7.1672447170377902E-7</v>
      </c>
    </row>
    <row r="759" spans="1:8">
      <c r="A759" s="5" t="s">
        <v>8921</v>
      </c>
      <c r="B759" s="5" t="s">
        <v>8922</v>
      </c>
      <c r="C759" s="5">
        <v>105.516483998586</v>
      </c>
      <c r="D759" s="5">
        <v>1.78859532269691</v>
      </c>
      <c r="E759" s="5">
        <v>0.54301760315393699</v>
      </c>
      <c r="F759" s="5">
        <v>3.2938072583806699</v>
      </c>
      <c r="G759" s="5">
        <v>9.884024876444979E-4</v>
      </c>
      <c r="H759" s="5">
        <v>1.6643210914739599E-2</v>
      </c>
    </row>
    <row r="760" spans="1:8">
      <c r="A760" s="5" t="s">
        <v>8949</v>
      </c>
      <c r="B760" s="5" t="s">
        <v>8950</v>
      </c>
      <c r="C760" s="5">
        <v>733.15227767180295</v>
      </c>
      <c r="D760" s="5">
        <v>4.7989488753600797</v>
      </c>
      <c r="E760" s="5">
        <v>0.78725172488515704</v>
      </c>
      <c r="F760" s="5">
        <v>6.0958251645115604</v>
      </c>
      <c r="G760" s="5">
        <v>1.08874357820699E-9</v>
      </c>
      <c r="H760" s="5">
        <v>1.1922917084508501E-7</v>
      </c>
    </row>
    <row r="761" spans="1:8">
      <c r="A761" s="5" t="s">
        <v>8963</v>
      </c>
      <c r="B761" s="5" t="s">
        <v>8964</v>
      </c>
      <c r="C761" s="5">
        <v>2112.5977908650898</v>
      </c>
      <c r="D761" s="5">
        <v>-0.61072525467655703</v>
      </c>
      <c r="E761" s="5">
        <v>0.279403577119263</v>
      </c>
      <c r="F761" s="5">
        <v>-2.1858175939382098</v>
      </c>
      <c r="G761" s="5">
        <v>2.8828953044714101E-2</v>
      </c>
      <c r="H761" s="5">
        <v>0.208373372861651</v>
      </c>
    </row>
    <row r="762" spans="1:8">
      <c r="A762" s="5" t="s">
        <v>8967</v>
      </c>
      <c r="B762" s="5" t="s">
        <v>8968</v>
      </c>
      <c r="C762" s="5">
        <v>271.43181471611001</v>
      </c>
      <c r="D762" s="5">
        <v>1.9440375583865801</v>
      </c>
      <c r="E762" s="5">
        <v>0.42686052420859899</v>
      </c>
      <c r="F762" s="5">
        <v>4.5542687789901297</v>
      </c>
      <c r="G762" s="5">
        <v>5.2568108961521999E-6</v>
      </c>
      <c r="H762" s="5">
        <v>2.0361113348913199E-4</v>
      </c>
    </row>
    <row r="763" spans="1:8">
      <c r="A763" s="5" t="s">
        <v>8999</v>
      </c>
      <c r="B763" s="5" t="s">
        <v>9000</v>
      </c>
      <c r="C763" s="5">
        <v>1259.1763074826399</v>
      </c>
      <c r="D763" s="5">
        <v>0.93755285069432204</v>
      </c>
      <c r="E763" s="5">
        <v>0.37137661122386501</v>
      </c>
      <c r="F763" s="5">
        <v>2.5245339161360598</v>
      </c>
      <c r="G763" s="5">
        <v>1.15851825328574E-2</v>
      </c>
      <c r="H763" s="5">
        <v>0.111472597038657</v>
      </c>
    </row>
    <row r="764" spans="1:8">
      <c r="A764" s="5" t="s">
        <v>9001</v>
      </c>
      <c r="B764" s="5" t="s">
        <v>9002</v>
      </c>
      <c r="C764" s="5">
        <v>106.39342729270901</v>
      </c>
      <c r="D764" s="5">
        <v>-1.7830370900399799</v>
      </c>
      <c r="E764" s="5">
        <v>0.50318783295811098</v>
      </c>
      <c r="F764" s="5">
        <v>-3.54348212189067</v>
      </c>
      <c r="G764" s="5">
        <v>3.9488008317751198E-4</v>
      </c>
      <c r="H764" s="5">
        <v>7.9194527353466208E-3</v>
      </c>
    </row>
    <row r="765" spans="1:8">
      <c r="A765" s="5" t="s">
        <v>9019</v>
      </c>
      <c r="B765" s="5" t="s">
        <v>9020</v>
      </c>
      <c r="C765" s="5">
        <v>374.909651874487</v>
      </c>
      <c r="D765" s="5">
        <v>1.19604127815424</v>
      </c>
      <c r="E765" s="5">
        <v>0.34089461852167102</v>
      </c>
      <c r="F765" s="5">
        <v>3.5085366948325998</v>
      </c>
      <c r="G765" s="5">
        <v>4.50579072028362E-4</v>
      </c>
      <c r="H765" s="5">
        <v>8.7039525817458399E-3</v>
      </c>
    </row>
    <row r="766" spans="1:8">
      <c r="A766" s="5" t="s">
        <v>9021</v>
      </c>
      <c r="B766" s="5" t="s">
        <v>9022</v>
      </c>
      <c r="C766" s="5">
        <v>1079.2636981424901</v>
      </c>
      <c r="D766" s="5">
        <v>0.746721009652901</v>
      </c>
      <c r="E766" s="5">
        <v>0.35328654372774299</v>
      </c>
      <c r="F766" s="5">
        <v>2.1136412436595799</v>
      </c>
      <c r="G766" s="5">
        <v>3.4545920403926497E-2</v>
      </c>
      <c r="H766" s="5">
        <v>0.23570506516744499</v>
      </c>
    </row>
    <row r="767" spans="1:8">
      <c r="A767" s="5" t="s">
        <v>9041</v>
      </c>
      <c r="B767" s="5" t="s">
        <v>9042</v>
      </c>
      <c r="C767" s="5">
        <v>518.964941255285</v>
      </c>
      <c r="D767" s="5">
        <v>1.4208657303246299</v>
      </c>
      <c r="E767" s="5">
        <v>0.42036931932632399</v>
      </c>
      <c r="F767" s="5">
        <v>3.3800414659225901</v>
      </c>
      <c r="G767" s="5">
        <v>7.2474894674842097E-4</v>
      </c>
      <c r="H767" s="5">
        <v>1.29637232284424E-2</v>
      </c>
    </row>
    <row r="768" spans="1:8">
      <c r="A768" s="5" t="s">
        <v>9049</v>
      </c>
      <c r="B768" s="5" t="s">
        <v>9050</v>
      </c>
      <c r="C768" s="5">
        <v>487.064461241586</v>
      </c>
      <c r="D768" s="5">
        <v>1.42960035934744</v>
      </c>
      <c r="E768" s="5">
        <v>0.34990092128802602</v>
      </c>
      <c r="F768" s="5">
        <v>4.0857290517696097</v>
      </c>
      <c r="G768" s="5">
        <v>4.3938629647342002E-5</v>
      </c>
      <c r="H768" s="5">
        <v>1.28621888556123E-3</v>
      </c>
    </row>
    <row r="769" spans="1:8">
      <c r="A769" s="5" t="s">
        <v>9057</v>
      </c>
      <c r="B769" s="5" t="s">
        <v>9058</v>
      </c>
      <c r="C769" s="5">
        <v>575.27122579825595</v>
      </c>
      <c r="D769" s="5">
        <v>-0.669930524296248</v>
      </c>
      <c r="E769" s="5">
        <v>0.313853305559324</v>
      </c>
      <c r="F769" s="5">
        <v>-2.1345339125944598</v>
      </c>
      <c r="G769" s="5">
        <v>3.2799100696839799E-2</v>
      </c>
      <c r="H769" s="5">
        <v>0.22776820748508</v>
      </c>
    </row>
    <row r="770" spans="1:8">
      <c r="A770" s="5" t="s">
        <v>9067</v>
      </c>
      <c r="B770" s="5" t="s">
        <v>9068</v>
      </c>
      <c r="C770" s="5">
        <v>347.61736596653901</v>
      </c>
      <c r="D770" s="5">
        <v>3.66422938201621</v>
      </c>
      <c r="E770" s="5">
        <v>0.44361663266830997</v>
      </c>
      <c r="F770" s="5">
        <v>8.2599008066406991</v>
      </c>
      <c r="G770" s="5">
        <v>1.4579357358606099E-16</v>
      </c>
      <c r="H770" s="5">
        <v>9.6489990309870498E-14</v>
      </c>
    </row>
    <row r="771" spans="1:8">
      <c r="A771" s="5" t="s">
        <v>9077</v>
      </c>
      <c r="B771" s="5" t="s">
        <v>9078</v>
      </c>
      <c r="C771" s="5">
        <v>153.37124862592</v>
      </c>
      <c r="D771" s="5">
        <v>2.6367352338663301</v>
      </c>
      <c r="E771" s="5">
        <v>0.79838513479259099</v>
      </c>
      <c r="F771" s="5">
        <v>3.3025855805185</v>
      </c>
      <c r="G771" s="5">
        <v>9.5797850741547504E-4</v>
      </c>
      <c r="H771" s="5">
        <v>1.6256799152595699E-2</v>
      </c>
    </row>
    <row r="772" spans="1:8">
      <c r="A772" s="5" t="s">
        <v>9101</v>
      </c>
      <c r="B772" s="5" t="s">
        <v>9102</v>
      </c>
      <c r="C772" s="5">
        <v>246.87001788462999</v>
      </c>
      <c r="D772" s="5">
        <v>-0.95788706512492205</v>
      </c>
      <c r="E772" s="5">
        <v>0.422288922810728</v>
      </c>
      <c r="F772" s="5">
        <v>-2.2683215528110199</v>
      </c>
      <c r="G772" s="5">
        <v>2.3309615215519702E-2</v>
      </c>
      <c r="H772" s="5">
        <v>0.181958442466996</v>
      </c>
    </row>
    <row r="773" spans="1:8">
      <c r="A773" s="5" t="s">
        <v>9143</v>
      </c>
      <c r="B773" s="5" t="s">
        <v>9144</v>
      </c>
      <c r="C773" s="5">
        <v>85.544411146046997</v>
      </c>
      <c r="D773" s="5">
        <v>2.3945554547804102</v>
      </c>
      <c r="E773" s="5">
        <v>0.63858434475244796</v>
      </c>
      <c r="F773" s="5">
        <v>3.7497872825377199</v>
      </c>
      <c r="G773" s="5">
        <v>1.7698463676330301E-4</v>
      </c>
      <c r="H773" s="5">
        <v>4.1447079089399902E-3</v>
      </c>
    </row>
    <row r="774" spans="1:8">
      <c r="A774" s="5" t="s">
        <v>9185</v>
      </c>
      <c r="B774" s="5" t="s">
        <v>9186</v>
      </c>
      <c r="C774" s="5">
        <v>297.40245403041803</v>
      </c>
      <c r="D774" s="5">
        <v>1.45938210334697</v>
      </c>
      <c r="E774" s="5">
        <v>0.45495929682465602</v>
      </c>
      <c r="F774" s="5">
        <v>3.2077201488849401</v>
      </c>
      <c r="G774" s="5">
        <v>1.33791618032112E-3</v>
      </c>
      <c r="H774" s="5">
        <v>2.1419914548409601E-2</v>
      </c>
    </row>
    <row r="775" spans="1:8">
      <c r="A775" s="5" t="s">
        <v>9189</v>
      </c>
      <c r="B775" s="5" t="s">
        <v>9190</v>
      </c>
      <c r="C775" s="5">
        <v>4665.5065403388198</v>
      </c>
      <c r="D775" s="5">
        <v>-0.87410469430135196</v>
      </c>
      <c r="E775" s="5">
        <v>0.398350987204033</v>
      </c>
      <c r="F775" s="5">
        <v>-2.1943078400195901</v>
      </c>
      <c r="G775" s="5">
        <v>2.8213286211945399E-2</v>
      </c>
      <c r="H775" s="5">
        <v>0.20593284180434501</v>
      </c>
    </row>
    <row r="776" spans="1:8">
      <c r="A776" s="5" t="s">
        <v>9193</v>
      </c>
      <c r="B776" s="5" t="s">
        <v>9194</v>
      </c>
      <c r="C776" s="5">
        <v>454.05376425967103</v>
      </c>
      <c r="D776" s="5">
        <v>1.11233021429784</v>
      </c>
      <c r="E776" s="5">
        <v>0.42609374299615099</v>
      </c>
      <c r="F776" s="5">
        <v>2.6105293320580101</v>
      </c>
      <c r="G776" s="5">
        <v>9.04022189470448E-3</v>
      </c>
      <c r="H776" s="5">
        <v>9.3523273216500905E-2</v>
      </c>
    </row>
    <row r="777" spans="1:8">
      <c r="A777" s="5" t="s">
        <v>9199</v>
      </c>
      <c r="B777" s="5" t="s">
        <v>9200</v>
      </c>
      <c r="C777" s="5">
        <v>343.60683874571203</v>
      </c>
      <c r="D777" s="5">
        <v>1.40002042798576</v>
      </c>
      <c r="E777" s="5">
        <v>0.63945832735118902</v>
      </c>
      <c r="F777" s="5">
        <v>2.18938493425369</v>
      </c>
      <c r="G777" s="5">
        <v>2.8568873741528101E-2</v>
      </c>
      <c r="H777" s="5">
        <v>0.207280932361077</v>
      </c>
    </row>
    <row r="778" spans="1:8">
      <c r="A778" s="5" t="s">
        <v>9221</v>
      </c>
      <c r="B778" s="5" t="s">
        <v>9222</v>
      </c>
      <c r="C778" s="5">
        <v>87.453444540849802</v>
      </c>
      <c r="D778" s="5">
        <v>1.8733482083994299</v>
      </c>
      <c r="E778" s="5">
        <v>0.77464535838062099</v>
      </c>
      <c r="F778" s="5">
        <v>2.4183301276284999</v>
      </c>
      <c r="G778" s="5">
        <v>1.5591923811879E-2</v>
      </c>
      <c r="H778" s="5">
        <v>0.13703248514112101</v>
      </c>
    </row>
    <row r="779" spans="1:8">
      <c r="A779" s="5" t="s">
        <v>9243</v>
      </c>
      <c r="B779" s="5" t="s">
        <v>9244</v>
      </c>
      <c r="C779" s="5">
        <v>1165.44493140039</v>
      </c>
      <c r="D779" s="5">
        <v>0.92434382602022203</v>
      </c>
      <c r="E779" s="5">
        <v>0.277804277580667</v>
      </c>
      <c r="F779" s="5">
        <v>3.3273203496725001</v>
      </c>
      <c r="G779" s="5">
        <v>8.76855073165696E-4</v>
      </c>
      <c r="H779" s="5">
        <v>1.508190725845E-2</v>
      </c>
    </row>
    <row r="780" spans="1:8">
      <c r="A780" s="5" t="s">
        <v>9251</v>
      </c>
      <c r="B780" s="5" t="s">
        <v>9252</v>
      </c>
      <c r="C780" s="5">
        <v>8758.9419089470393</v>
      </c>
      <c r="D780" s="5">
        <v>1.70869721208179</v>
      </c>
      <c r="E780" s="5">
        <v>0.31880878282994402</v>
      </c>
      <c r="F780" s="5">
        <v>5.3596302991226903</v>
      </c>
      <c r="G780" s="5">
        <v>8.3392429580389005E-8</v>
      </c>
      <c r="H780" s="5">
        <v>5.51912853509861E-6</v>
      </c>
    </row>
    <row r="781" spans="1:8">
      <c r="A781" s="5" t="s">
        <v>9271</v>
      </c>
      <c r="B781" s="5" t="s">
        <v>9272</v>
      </c>
      <c r="C781" s="5">
        <v>139.174588934582</v>
      </c>
      <c r="D781" s="5">
        <v>1.43033469740768</v>
      </c>
      <c r="E781" s="5">
        <v>0.58660934234580098</v>
      </c>
      <c r="F781" s="5">
        <v>2.4383087587522798</v>
      </c>
      <c r="G781" s="5">
        <v>1.4756164254744001E-2</v>
      </c>
      <c r="H781" s="5">
        <v>0.13205075384227699</v>
      </c>
    </row>
    <row r="782" spans="1:8">
      <c r="A782" s="5" t="s">
        <v>9279</v>
      </c>
      <c r="B782" s="5" t="s">
        <v>9280</v>
      </c>
      <c r="C782" s="5">
        <v>292.434437875995</v>
      </c>
      <c r="D782" s="5">
        <v>-1.1635549425865499</v>
      </c>
      <c r="E782" s="5">
        <v>0.50204568901463897</v>
      </c>
      <c r="F782" s="5">
        <v>-2.3176275945526901</v>
      </c>
      <c r="G782" s="5">
        <v>2.04695691680865E-2</v>
      </c>
      <c r="H782" s="5">
        <v>0.16556205200670199</v>
      </c>
    </row>
    <row r="783" spans="1:8">
      <c r="A783" s="5" t="s">
        <v>9283</v>
      </c>
      <c r="B783" s="5" t="s">
        <v>9284</v>
      </c>
      <c r="C783" s="5">
        <v>304.99469514099297</v>
      </c>
      <c r="D783" s="5">
        <v>1.55675660093974</v>
      </c>
      <c r="E783" s="5">
        <v>0.38133818108089002</v>
      </c>
      <c r="F783" s="5">
        <v>4.0823517763869397</v>
      </c>
      <c r="G783" s="5">
        <v>4.4582246042947898E-5</v>
      </c>
      <c r="H783" s="5">
        <v>1.3000592897811399E-3</v>
      </c>
    </row>
    <row r="784" spans="1:8">
      <c r="A784" s="5" t="s">
        <v>9287</v>
      </c>
      <c r="B784" s="5" t="s">
        <v>9288</v>
      </c>
      <c r="C784" s="5">
        <v>73.851055638310996</v>
      </c>
      <c r="D784" s="5">
        <v>2.9278991258282399</v>
      </c>
      <c r="E784" s="5">
        <v>0.76931928355638601</v>
      </c>
      <c r="F784" s="5">
        <v>3.8058309318508599</v>
      </c>
      <c r="G784" s="5">
        <v>1.41328903799528E-4</v>
      </c>
      <c r="H784" s="5">
        <v>3.4311141525301698E-3</v>
      </c>
    </row>
    <row r="785" spans="1:8">
      <c r="A785" s="5" t="s">
        <v>9313</v>
      </c>
      <c r="B785" s="5" t="s">
        <v>9314</v>
      </c>
      <c r="C785" s="5">
        <v>5.0652804895473897</v>
      </c>
      <c r="D785" s="5">
        <v>5.3346080919947099</v>
      </c>
      <c r="E785" s="5">
        <v>2.5991369469887098</v>
      </c>
      <c r="F785" s="5">
        <v>2.0524536416502599</v>
      </c>
      <c r="G785" s="5">
        <v>4.0125595962448503E-2</v>
      </c>
      <c r="H785" s="5"/>
    </row>
    <row r="786" spans="1:8">
      <c r="A786" s="5" t="s">
        <v>9321</v>
      </c>
      <c r="B786" s="5" t="s">
        <v>9322</v>
      </c>
      <c r="C786" s="5">
        <v>95.234393863652997</v>
      </c>
      <c r="D786" s="5">
        <v>2.9988009473618602</v>
      </c>
      <c r="E786" s="5">
        <v>0.74180999797692004</v>
      </c>
      <c r="F786" s="5">
        <v>4.0425458750087699</v>
      </c>
      <c r="G786" s="5">
        <v>5.2873963661728099E-5</v>
      </c>
      <c r="H786" s="5">
        <v>1.4987848693832899E-3</v>
      </c>
    </row>
    <row r="787" spans="1:8">
      <c r="A787" s="5" t="s">
        <v>9323</v>
      </c>
      <c r="B787" s="5" t="s">
        <v>9324</v>
      </c>
      <c r="C787" s="5">
        <v>611.072455989177</v>
      </c>
      <c r="D787" s="5">
        <v>-0.88412918467281298</v>
      </c>
      <c r="E787" s="5">
        <v>0.32889537454964501</v>
      </c>
      <c r="F787" s="5">
        <v>-2.6881776184400499</v>
      </c>
      <c r="G787" s="5">
        <v>7.1843170474378097E-3</v>
      </c>
      <c r="H787" s="5">
        <v>7.8562984264438501E-2</v>
      </c>
    </row>
    <row r="788" spans="1:8">
      <c r="A788" s="5" t="s">
        <v>9339</v>
      </c>
      <c r="B788" s="5" t="s">
        <v>9340</v>
      </c>
      <c r="C788" s="5">
        <v>3409.2172325728998</v>
      </c>
      <c r="D788" s="5">
        <v>-1.1035476583308099</v>
      </c>
      <c r="E788" s="5">
        <v>0.35999998140464401</v>
      </c>
      <c r="F788" s="5">
        <v>-3.06541032037001</v>
      </c>
      <c r="G788" s="5">
        <v>2.1737155507317099E-3</v>
      </c>
      <c r="H788" s="5">
        <v>3.1602959038431799E-2</v>
      </c>
    </row>
    <row r="789" spans="1:8">
      <c r="A789" s="5" t="s">
        <v>9367</v>
      </c>
      <c r="B789" s="5" t="s">
        <v>9368</v>
      </c>
      <c r="C789" s="5">
        <v>1349.02271617725</v>
      </c>
      <c r="D789" s="5">
        <v>0.71521021207173396</v>
      </c>
      <c r="E789" s="5">
        <v>0.28780105870454298</v>
      </c>
      <c r="F789" s="5">
        <v>2.4850854103562199</v>
      </c>
      <c r="G789" s="5">
        <v>1.2952035532254399E-2</v>
      </c>
      <c r="H789" s="5">
        <v>0.12036378807813</v>
      </c>
    </row>
    <row r="790" spans="1:8">
      <c r="A790" s="5" t="s">
        <v>9369</v>
      </c>
      <c r="B790" s="5" t="s">
        <v>9370</v>
      </c>
      <c r="C790" s="5">
        <v>1447.47794541447</v>
      </c>
      <c r="D790" s="5">
        <v>-0.93794422778003295</v>
      </c>
      <c r="E790" s="5">
        <v>0.42255483364177698</v>
      </c>
      <c r="F790" s="5">
        <v>-2.2196982571383401</v>
      </c>
      <c r="G790" s="5">
        <v>2.6439257242139701E-2</v>
      </c>
      <c r="H790" s="5">
        <v>0.19647414411919001</v>
      </c>
    </row>
    <row r="791" spans="1:8">
      <c r="A791" s="5" t="s">
        <v>9371</v>
      </c>
      <c r="B791" s="5" t="s">
        <v>9372</v>
      </c>
      <c r="C791" s="5">
        <v>1467.9514044139801</v>
      </c>
      <c r="D791" s="5">
        <v>0.74713945684848104</v>
      </c>
      <c r="E791" s="5">
        <v>0.32911448117798398</v>
      </c>
      <c r="F791" s="5">
        <v>2.2701506605673498</v>
      </c>
      <c r="G791" s="5">
        <v>2.3198443439822101E-2</v>
      </c>
      <c r="H791" s="5">
        <v>0.18136964871133601</v>
      </c>
    </row>
    <row r="792" spans="1:8">
      <c r="A792" s="5" t="s">
        <v>9381</v>
      </c>
      <c r="B792" s="5" t="s">
        <v>9382</v>
      </c>
      <c r="C792" s="5">
        <v>696.61887354239298</v>
      </c>
      <c r="D792" s="5">
        <v>1.39030077700942</v>
      </c>
      <c r="E792" s="5">
        <v>0.60378827462570706</v>
      </c>
      <c r="F792" s="5">
        <v>2.3026296392908199</v>
      </c>
      <c r="G792" s="5">
        <v>2.12996900520349E-2</v>
      </c>
      <c r="H792" s="5">
        <v>0.170017767158928</v>
      </c>
    </row>
    <row r="793" spans="1:8">
      <c r="A793" s="5" t="s">
        <v>9393</v>
      </c>
      <c r="B793" s="5" t="s">
        <v>9394</v>
      </c>
      <c r="C793" s="5">
        <v>18678.846475148999</v>
      </c>
      <c r="D793" s="5">
        <v>2.4662240721778099</v>
      </c>
      <c r="E793" s="5">
        <v>0.39124620353701201</v>
      </c>
      <c r="F793" s="5">
        <v>6.3035092733992704</v>
      </c>
      <c r="G793" s="5">
        <v>2.9098079330394198E-10</v>
      </c>
      <c r="H793" s="5">
        <v>3.91974304041823E-8</v>
      </c>
    </row>
    <row r="794" spans="1:8">
      <c r="A794" s="5" t="s">
        <v>9405</v>
      </c>
      <c r="B794" s="5" t="s">
        <v>9406</v>
      </c>
      <c r="C794" s="5">
        <v>874.88075181244199</v>
      </c>
      <c r="D794" s="5">
        <v>1.4222185291254299</v>
      </c>
      <c r="E794" s="5">
        <v>0.46285364658301498</v>
      </c>
      <c r="F794" s="5">
        <v>3.07271756336988</v>
      </c>
      <c r="G794" s="5">
        <v>2.1211914584082E-3</v>
      </c>
      <c r="H794" s="5">
        <v>3.0987309385690599E-2</v>
      </c>
    </row>
    <row r="795" spans="1:8">
      <c r="A795" s="5" t="s">
        <v>9409</v>
      </c>
      <c r="B795" s="5" t="s">
        <v>9410</v>
      </c>
      <c r="C795" s="5">
        <v>455.34746648961999</v>
      </c>
      <c r="D795" s="5">
        <v>-1.29562721716901</v>
      </c>
      <c r="E795" s="5">
        <v>0.37313369890349102</v>
      </c>
      <c r="F795" s="5">
        <v>-3.4722867995477298</v>
      </c>
      <c r="G795" s="5">
        <v>5.1604471779437104E-4</v>
      </c>
      <c r="H795" s="5">
        <v>9.7945544816283297E-3</v>
      </c>
    </row>
    <row r="796" spans="1:8">
      <c r="A796" s="5" t="s">
        <v>9411</v>
      </c>
      <c r="B796" s="5" t="s">
        <v>9412</v>
      </c>
      <c r="C796" s="5">
        <v>519.98329952248503</v>
      </c>
      <c r="D796" s="5">
        <v>-0.72611959328333198</v>
      </c>
      <c r="E796" s="5">
        <v>0.35210704737195803</v>
      </c>
      <c r="F796" s="5">
        <v>-2.0622126103493601</v>
      </c>
      <c r="G796" s="5">
        <v>3.9187498651065897E-2</v>
      </c>
      <c r="H796" s="5">
        <v>0.25537715242127201</v>
      </c>
    </row>
    <row r="797" spans="1:8">
      <c r="A797" s="5" t="s">
        <v>9421</v>
      </c>
      <c r="B797" s="5" t="s">
        <v>9422</v>
      </c>
      <c r="C797" s="5">
        <v>269.59251409941902</v>
      </c>
      <c r="D797" s="5">
        <v>2.8079893352362402</v>
      </c>
      <c r="E797" s="5">
        <v>0.67368104109865801</v>
      </c>
      <c r="F797" s="5">
        <v>4.1681287789499004</v>
      </c>
      <c r="G797" s="5">
        <v>3.0711041944000002E-5</v>
      </c>
      <c r="H797" s="5">
        <v>9.5210484821093395E-4</v>
      </c>
    </row>
    <row r="798" spans="1:8">
      <c r="A798" s="5" t="s">
        <v>9423</v>
      </c>
      <c r="B798" s="5" t="s">
        <v>9424</v>
      </c>
      <c r="C798" s="5">
        <v>30460.0492985661</v>
      </c>
      <c r="D798" s="5">
        <v>1.1369346612783799</v>
      </c>
      <c r="E798" s="5">
        <v>0.35343854234883598</v>
      </c>
      <c r="F798" s="5">
        <v>3.2167817740608702</v>
      </c>
      <c r="G798" s="5">
        <v>1.29637163753618E-3</v>
      </c>
      <c r="H798" s="5">
        <v>2.09039926552709E-2</v>
      </c>
    </row>
    <row r="799" spans="1:8">
      <c r="A799" s="5" t="s">
        <v>9429</v>
      </c>
      <c r="B799" s="5" t="s">
        <v>9430</v>
      </c>
      <c r="C799" s="5">
        <v>1157.6379391570099</v>
      </c>
      <c r="D799" s="5">
        <v>1.29660313539087</v>
      </c>
      <c r="E799" s="5">
        <v>0.37750048923671298</v>
      </c>
      <c r="F799" s="5">
        <v>3.4347058410772702</v>
      </c>
      <c r="G799" s="5">
        <v>5.9319736398046497E-4</v>
      </c>
      <c r="H799" s="5">
        <v>1.10252140103915E-2</v>
      </c>
    </row>
    <row r="800" spans="1:8">
      <c r="A800" s="5" t="s">
        <v>9435</v>
      </c>
      <c r="B800" s="5" t="s">
        <v>9436</v>
      </c>
      <c r="C800" s="5">
        <v>113.532247584087</v>
      </c>
      <c r="D800" s="5">
        <v>1.4417671012016</v>
      </c>
      <c r="E800" s="5">
        <v>0.62079823221884001</v>
      </c>
      <c r="F800" s="5">
        <v>2.3224407325524701</v>
      </c>
      <c r="G800" s="5">
        <v>2.0209216231524701E-2</v>
      </c>
      <c r="H800" s="5">
        <v>0.16389168325853401</v>
      </c>
    </row>
    <row r="801" spans="1:8">
      <c r="A801" s="5" t="s">
        <v>9479</v>
      </c>
      <c r="B801" s="5" t="s">
        <v>9480</v>
      </c>
      <c r="C801" s="5">
        <v>63.331104083136097</v>
      </c>
      <c r="D801" s="5">
        <v>4.1362014838565502</v>
      </c>
      <c r="E801" s="5">
        <v>1.1248715754594401</v>
      </c>
      <c r="F801" s="5">
        <v>3.6770432946242502</v>
      </c>
      <c r="G801" s="5">
        <v>2.3595300575494701E-4</v>
      </c>
      <c r="H801" s="5">
        <v>5.2356802530638498E-3</v>
      </c>
    </row>
    <row r="802" spans="1:8">
      <c r="A802" s="5" t="s">
        <v>9483</v>
      </c>
      <c r="B802" s="5" t="s">
        <v>9484</v>
      </c>
      <c r="C802" s="5">
        <v>494.79788331320799</v>
      </c>
      <c r="D802" s="5">
        <v>2.18846901003218</v>
      </c>
      <c r="E802" s="5">
        <v>0.57165240463753597</v>
      </c>
      <c r="F802" s="5">
        <v>3.8283211830794501</v>
      </c>
      <c r="G802" s="5">
        <v>1.29020318379737E-4</v>
      </c>
      <c r="H802" s="5">
        <v>3.1986112155966799E-3</v>
      </c>
    </row>
    <row r="803" spans="1:8">
      <c r="A803" s="5" t="s">
        <v>9485</v>
      </c>
      <c r="B803" s="5" t="s">
        <v>9486</v>
      </c>
      <c r="C803" s="5">
        <v>86.044152093466593</v>
      </c>
      <c r="D803" s="5">
        <v>-1.1537936430810001</v>
      </c>
      <c r="E803" s="5">
        <v>0.52185819434908898</v>
      </c>
      <c r="F803" s="5">
        <v>-2.2109332680310301</v>
      </c>
      <c r="G803" s="5">
        <v>2.7040458497741799E-2</v>
      </c>
      <c r="H803" s="5">
        <v>0.19990765383808901</v>
      </c>
    </row>
    <row r="804" spans="1:8">
      <c r="A804" s="5" t="s">
        <v>9491</v>
      </c>
      <c r="B804" s="5" t="s">
        <v>9492</v>
      </c>
      <c r="C804" s="5">
        <v>338.279294241179</v>
      </c>
      <c r="D804" s="5">
        <v>2.3209346181772301</v>
      </c>
      <c r="E804" s="5">
        <v>0.62576664671215199</v>
      </c>
      <c r="F804" s="5">
        <v>3.70894586723611</v>
      </c>
      <c r="G804" s="5">
        <v>2.0812391349715601E-4</v>
      </c>
      <c r="H804" s="5">
        <v>4.7426081006791999E-3</v>
      </c>
    </row>
    <row r="805" spans="1:8">
      <c r="A805" s="5" t="s">
        <v>9497</v>
      </c>
      <c r="B805" s="5" t="s">
        <v>9498</v>
      </c>
      <c r="C805" s="5">
        <v>1647.86674503313</v>
      </c>
      <c r="D805" s="5">
        <v>-1.0846699987466499</v>
      </c>
      <c r="E805" s="5">
        <v>0.28348271205025599</v>
      </c>
      <c r="F805" s="5">
        <v>-3.82622979335108</v>
      </c>
      <c r="G805" s="5">
        <v>1.3012083130751001E-4</v>
      </c>
      <c r="H805" s="5">
        <v>3.2133247350358898E-3</v>
      </c>
    </row>
    <row r="806" spans="1:8">
      <c r="A806" s="5" t="s">
        <v>9507</v>
      </c>
      <c r="B806" s="5" t="s">
        <v>9508</v>
      </c>
      <c r="C806" s="5">
        <v>13.7739034099798</v>
      </c>
      <c r="D806" s="5">
        <v>4.25858152729728</v>
      </c>
      <c r="E806" s="5">
        <v>1.6930814658378699</v>
      </c>
      <c r="F806" s="5">
        <v>2.5152844758062498</v>
      </c>
      <c r="G806" s="5">
        <v>1.18936371930022E-2</v>
      </c>
      <c r="H806" s="5">
        <v>0.11329470923146399</v>
      </c>
    </row>
    <row r="807" spans="1:8">
      <c r="A807" s="5" t="s">
        <v>9515</v>
      </c>
      <c r="B807" s="5" t="s">
        <v>9516</v>
      </c>
      <c r="C807" s="5">
        <v>1729.67880551199</v>
      </c>
      <c r="D807" s="5">
        <v>-0.67620841305163404</v>
      </c>
      <c r="E807" s="5">
        <v>0.303675961678324</v>
      </c>
      <c r="F807" s="5">
        <v>-2.22674330004403</v>
      </c>
      <c r="G807" s="5">
        <v>2.59644347657247E-2</v>
      </c>
      <c r="H807" s="5">
        <v>0.19474976695975199</v>
      </c>
    </row>
    <row r="808" spans="1:8">
      <c r="A808" s="5" t="s">
        <v>9517</v>
      </c>
      <c r="B808" s="5" t="s">
        <v>9518</v>
      </c>
      <c r="C808" s="5">
        <v>486.93381390612802</v>
      </c>
      <c r="D808" s="5">
        <v>-0.72825028684665305</v>
      </c>
      <c r="E808" s="5">
        <v>0.31253249148179801</v>
      </c>
      <c r="F808" s="5">
        <v>-2.3301586449262599</v>
      </c>
      <c r="G808" s="5">
        <v>1.97977678121871E-2</v>
      </c>
      <c r="H808" s="5">
        <v>0.16184834674388399</v>
      </c>
    </row>
    <row r="809" spans="1:8">
      <c r="A809" s="5" t="s">
        <v>9529</v>
      </c>
      <c r="B809" s="5" t="s">
        <v>9530</v>
      </c>
      <c r="C809" s="5">
        <v>73.063126048810503</v>
      </c>
      <c r="D809" s="5">
        <v>6.7248470281399504</v>
      </c>
      <c r="E809" s="5">
        <v>1.31647660051411</v>
      </c>
      <c r="F809" s="5">
        <v>5.1082161471869503</v>
      </c>
      <c r="G809" s="5">
        <v>3.2521450218424498E-7</v>
      </c>
      <c r="H809" s="5">
        <v>1.76800541151735E-5</v>
      </c>
    </row>
    <row r="810" spans="1:8">
      <c r="A810" s="5" t="s">
        <v>9539</v>
      </c>
      <c r="B810" s="5" t="s">
        <v>9540</v>
      </c>
      <c r="C810" s="5">
        <v>16.434555249302001</v>
      </c>
      <c r="D810" s="5">
        <v>5.5670381604514496</v>
      </c>
      <c r="E810" s="5">
        <v>1.9478166237448999</v>
      </c>
      <c r="F810" s="5">
        <v>2.8580915126128201</v>
      </c>
      <c r="G810" s="5">
        <v>4.2619745810866597E-3</v>
      </c>
      <c r="H810" s="5">
        <v>5.3133314556348198E-2</v>
      </c>
    </row>
    <row r="811" spans="1:8">
      <c r="A811" s="5" t="s">
        <v>9577</v>
      </c>
      <c r="B811" s="5" t="s">
        <v>9578</v>
      </c>
      <c r="C811" s="5">
        <v>38.294821203116399</v>
      </c>
      <c r="D811" s="5">
        <v>2.7022650339663001</v>
      </c>
      <c r="E811" s="5">
        <v>0.98162531252021801</v>
      </c>
      <c r="F811" s="5">
        <v>2.7528477510716698</v>
      </c>
      <c r="G811" s="5">
        <v>5.9079364079481899E-3</v>
      </c>
      <c r="H811" s="5">
        <v>6.7112394031184602E-2</v>
      </c>
    </row>
    <row r="812" spans="1:8">
      <c r="A812" s="5" t="s">
        <v>9579</v>
      </c>
      <c r="B812" s="5" t="s">
        <v>9580</v>
      </c>
      <c r="C812" s="5">
        <v>179.40037237774999</v>
      </c>
      <c r="D812" s="5">
        <v>3.3701615681453099</v>
      </c>
      <c r="E812" s="5">
        <v>0.868738000317266</v>
      </c>
      <c r="F812" s="5">
        <v>3.87937625258078</v>
      </c>
      <c r="G812" s="5">
        <v>1.0472466124040899E-4</v>
      </c>
      <c r="H812" s="5">
        <v>2.70948403748543E-3</v>
      </c>
    </row>
    <row r="813" spans="1:8">
      <c r="A813" s="5" t="s">
        <v>9589</v>
      </c>
      <c r="B813" s="5" t="s">
        <v>9590</v>
      </c>
      <c r="C813" s="5">
        <v>357.97002716471701</v>
      </c>
      <c r="D813" s="5">
        <v>0.88519500740780099</v>
      </c>
      <c r="E813" s="5">
        <v>0.37928303625293902</v>
      </c>
      <c r="F813" s="5">
        <v>2.3338639559336301</v>
      </c>
      <c r="G813" s="5">
        <v>1.9602846624639601E-2</v>
      </c>
      <c r="H813" s="5">
        <v>0.16086298278753999</v>
      </c>
    </row>
    <row r="814" spans="1:8">
      <c r="A814" s="5" t="s">
        <v>9617</v>
      </c>
      <c r="B814" s="5" t="s">
        <v>9618</v>
      </c>
      <c r="C814" s="5">
        <v>1829.76277417079</v>
      </c>
      <c r="D814" s="5">
        <v>5.3438004055563102</v>
      </c>
      <c r="E814" s="5">
        <v>0.48974435620752599</v>
      </c>
      <c r="F814" s="5">
        <v>10.9114078351766</v>
      </c>
      <c r="G814" s="5">
        <v>1.01669493885951E-27</v>
      </c>
      <c r="H814" s="5">
        <v>2.5793550598865902E-24</v>
      </c>
    </row>
    <row r="815" spans="1:8">
      <c r="A815" s="5" t="s">
        <v>9627</v>
      </c>
      <c r="B815" s="5" t="s">
        <v>9628</v>
      </c>
      <c r="C815" s="5">
        <v>51.451036127038002</v>
      </c>
      <c r="D815" s="5">
        <v>3.8094574456614501</v>
      </c>
      <c r="E815" s="5">
        <v>0.94021022986495595</v>
      </c>
      <c r="F815" s="5">
        <v>4.0517081442611103</v>
      </c>
      <c r="G815" s="5">
        <v>5.08450650583045E-5</v>
      </c>
      <c r="H815" s="5">
        <v>1.45481875999532E-3</v>
      </c>
    </row>
    <row r="816" spans="1:8">
      <c r="A816" s="5" t="s">
        <v>9629</v>
      </c>
      <c r="B816" s="5" t="s">
        <v>9630</v>
      </c>
      <c r="C816" s="5">
        <v>6220.9769073043899</v>
      </c>
      <c r="D816" s="5">
        <v>0.599193679560593</v>
      </c>
      <c r="E816" s="5">
        <v>0.30490766803234898</v>
      </c>
      <c r="F816" s="5">
        <v>1.9651643509897601</v>
      </c>
      <c r="G816" s="5">
        <v>4.93952185352085E-2</v>
      </c>
      <c r="H816" s="5">
        <v>0.29648817687024598</v>
      </c>
    </row>
    <row r="817" spans="1:8">
      <c r="A817" s="5" t="s">
        <v>9645</v>
      </c>
      <c r="B817" s="5" t="s">
        <v>9646</v>
      </c>
      <c r="C817" s="5">
        <v>625.739251436632</v>
      </c>
      <c r="D817" s="5">
        <v>4.0578100247535103</v>
      </c>
      <c r="E817" s="5">
        <v>0.62541785369209302</v>
      </c>
      <c r="F817" s="5">
        <v>6.4881582781793403</v>
      </c>
      <c r="G817" s="5">
        <v>8.6891971890120401E-11</v>
      </c>
      <c r="H817" s="5">
        <v>1.3922837853804399E-8</v>
      </c>
    </row>
    <row r="818" spans="1:8">
      <c r="A818" s="5" t="s">
        <v>9653</v>
      </c>
      <c r="B818" s="5" t="s">
        <v>9654</v>
      </c>
      <c r="C818" s="5">
        <v>2243.8094277292898</v>
      </c>
      <c r="D818" s="5">
        <v>-0.79485604887579597</v>
      </c>
      <c r="E818" s="5">
        <v>0.34776228339953902</v>
      </c>
      <c r="F818" s="5">
        <v>-2.28563040564867</v>
      </c>
      <c r="G818" s="5">
        <v>2.2275889811973398E-2</v>
      </c>
      <c r="H818" s="5">
        <v>0.176238874593482</v>
      </c>
    </row>
    <row r="819" spans="1:8">
      <c r="A819" s="5" t="s">
        <v>9655</v>
      </c>
      <c r="B819" s="5" t="s">
        <v>9656</v>
      </c>
      <c r="C819" s="5">
        <v>167.870058180027</v>
      </c>
      <c r="D819" s="5">
        <v>3.5668285579206702</v>
      </c>
      <c r="E819" s="5">
        <v>0.66442517901914799</v>
      </c>
      <c r="F819" s="5">
        <v>5.3682922781255398</v>
      </c>
      <c r="G819" s="5">
        <v>7.9485667604993293E-8</v>
      </c>
      <c r="H819" s="5">
        <v>5.3300917721727204E-6</v>
      </c>
    </row>
    <row r="820" spans="1:8">
      <c r="A820" s="5" t="s">
        <v>9661</v>
      </c>
      <c r="B820" s="5" t="s">
        <v>9662</v>
      </c>
      <c r="C820" s="5">
        <v>45.7361147977199</v>
      </c>
      <c r="D820" s="5">
        <v>1.8563677466442801</v>
      </c>
      <c r="E820" s="5">
        <v>0.82050042043760896</v>
      </c>
      <c r="F820" s="5">
        <v>2.26248238319512</v>
      </c>
      <c r="G820" s="5">
        <v>2.36676160638081E-2</v>
      </c>
      <c r="H820" s="5">
        <v>0.183529522018995</v>
      </c>
    </row>
    <row r="821" spans="1:8">
      <c r="A821" s="5" t="s">
        <v>9663</v>
      </c>
      <c r="B821" s="5" t="s">
        <v>9664</v>
      </c>
      <c r="C821" s="5">
        <v>158.23008690856099</v>
      </c>
      <c r="D821" s="5">
        <v>4.06607779544757</v>
      </c>
      <c r="E821" s="5">
        <v>0.53498315357870396</v>
      </c>
      <c r="F821" s="5">
        <v>7.6003847378147196</v>
      </c>
      <c r="G821" s="5">
        <v>2.9525163518238803E-14</v>
      </c>
      <c r="H821" s="5">
        <v>1.21468118668819E-11</v>
      </c>
    </row>
    <row r="822" spans="1:8">
      <c r="A822" s="5" t="s">
        <v>9701</v>
      </c>
      <c r="B822" s="5" t="s">
        <v>9702</v>
      </c>
      <c r="C822" s="5">
        <v>104.30593439751399</v>
      </c>
      <c r="D822" s="5">
        <v>1.4736237490022299</v>
      </c>
      <c r="E822" s="5">
        <v>0.67337130283331603</v>
      </c>
      <c r="F822" s="5">
        <v>2.1884267161397002</v>
      </c>
      <c r="G822" s="5">
        <v>2.8638533992313201E-2</v>
      </c>
      <c r="H822" s="5">
        <v>0.207535591127121</v>
      </c>
    </row>
    <row r="823" spans="1:8">
      <c r="A823" s="5" t="s">
        <v>9767</v>
      </c>
      <c r="B823" s="5" t="s">
        <v>9768</v>
      </c>
      <c r="C823" s="5">
        <v>91.008903849636297</v>
      </c>
      <c r="D823" s="5">
        <v>-1.2784539386109699</v>
      </c>
      <c r="E823" s="5">
        <v>0.52974590886205497</v>
      </c>
      <c r="F823" s="5">
        <v>-2.4133342367045598</v>
      </c>
      <c r="G823" s="5">
        <v>1.5807316355771799E-2</v>
      </c>
      <c r="H823" s="5">
        <v>0.13844589733461299</v>
      </c>
    </row>
    <row r="824" spans="1:8">
      <c r="A824" s="5" t="s">
        <v>9777</v>
      </c>
      <c r="B824" s="5" t="s">
        <v>9778</v>
      </c>
      <c r="C824" s="5">
        <v>241.96585498831001</v>
      </c>
      <c r="D824" s="5">
        <v>-8.7447660387428403</v>
      </c>
      <c r="E824" s="5">
        <v>3.45736033626482</v>
      </c>
      <c r="F824" s="5">
        <v>-2.5293186674867401</v>
      </c>
      <c r="G824" s="5">
        <v>1.1428421136552E-2</v>
      </c>
      <c r="H824" s="5">
        <v>0.110523142656032</v>
      </c>
    </row>
    <row r="825" spans="1:8">
      <c r="A825" s="5" t="s">
        <v>9779</v>
      </c>
      <c r="B825" s="5" t="s">
        <v>9780</v>
      </c>
      <c r="C825" s="5">
        <v>216.46330604622</v>
      </c>
      <c r="D825" s="5">
        <v>1.1751256194153401</v>
      </c>
      <c r="E825" s="5">
        <v>0.59083455505642601</v>
      </c>
      <c r="F825" s="5">
        <v>1.98892500338461</v>
      </c>
      <c r="G825" s="5">
        <v>4.67094814990184E-2</v>
      </c>
      <c r="H825" s="5">
        <v>0.28646725518858102</v>
      </c>
    </row>
    <row r="826" spans="1:8">
      <c r="A826" s="5" t="s">
        <v>9781</v>
      </c>
      <c r="B826" s="5" t="s">
        <v>9782</v>
      </c>
      <c r="C826" s="5">
        <v>1237.6761719446399</v>
      </c>
      <c r="D826" s="5">
        <v>3.1310288409945102</v>
      </c>
      <c r="E826" s="5">
        <v>0.60521986389538895</v>
      </c>
      <c r="F826" s="5">
        <v>5.1733742194814996</v>
      </c>
      <c r="G826" s="5">
        <v>2.2990390701637301E-7</v>
      </c>
      <c r="H826" s="5">
        <v>1.31071058898998E-5</v>
      </c>
    </row>
    <row r="827" spans="1:8">
      <c r="A827" s="5" t="s">
        <v>9783</v>
      </c>
      <c r="B827" s="5" t="s">
        <v>9784</v>
      </c>
      <c r="C827" s="5">
        <v>302.14798770566301</v>
      </c>
      <c r="D827" s="5">
        <v>-0.81468433959071995</v>
      </c>
      <c r="E827" s="5">
        <v>0.36106685458886101</v>
      </c>
      <c r="F827" s="5">
        <v>-2.2563254678095102</v>
      </c>
      <c r="G827" s="5">
        <v>2.4050255552726701E-2</v>
      </c>
      <c r="H827" s="5">
        <v>0.18561066063360501</v>
      </c>
    </row>
    <row r="828" spans="1:8">
      <c r="A828" s="5" t="s">
        <v>9789</v>
      </c>
      <c r="B828" s="5" t="s">
        <v>9790</v>
      </c>
      <c r="C828" s="5">
        <v>3096.1670414733298</v>
      </c>
      <c r="D828" s="5">
        <v>3.4181218436920799</v>
      </c>
      <c r="E828" s="5">
        <v>0.30190476943258499</v>
      </c>
      <c r="F828" s="5">
        <v>11.321854405004199</v>
      </c>
      <c r="G828" s="5">
        <v>1.0228503805750001E-29</v>
      </c>
      <c r="H828" s="5">
        <v>3.8924571232781598E-26</v>
      </c>
    </row>
    <row r="829" spans="1:8">
      <c r="A829" s="5" t="s">
        <v>9803</v>
      </c>
      <c r="B829" s="5" t="s">
        <v>9804</v>
      </c>
      <c r="C829" s="5">
        <v>103.32717907715799</v>
      </c>
      <c r="D829" s="5">
        <v>2.1544421856549998</v>
      </c>
      <c r="E829" s="5">
        <v>0.77337077660518905</v>
      </c>
      <c r="F829" s="5">
        <v>2.7857817373345899</v>
      </c>
      <c r="G829" s="5">
        <v>5.3398813442363602E-3</v>
      </c>
      <c r="H829" s="5">
        <v>6.2792476581132003E-2</v>
      </c>
    </row>
    <row r="830" spans="1:8">
      <c r="A830" s="5" t="s">
        <v>9809</v>
      </c>
      <c r="B830" s="5" t="s">
        <v>9810</v>
      </c>
      <c r="C830" s="5">
        <v>177.14688113294301</v>
      </c>
      <c r="D830" s="5">
        <v>2.7196027032681198</v>
      </c>
      <c r="E830" s="5">
        <v>0.55231138146434899</v>
      </c>
      <c r="F830" s="5">
        <v>4.9240388565913804</v>
      </c>
      <c r="G830" s="5">
        <v>8.4775991467729201E-7</v>
      </c>
      <c r="H830" s="5">
        <v>4.18980565623952E-5</v>
      </c>
    </row>
    <row r="831" spans="1:8">
      <c r="A831" s="5" t="s">
        <v>9821</v>
      </c>
      <c r="B831" s="5" t="s">
        <v>9822</v>
      </c>
      <c r="C831" s="5">
        <v>2014.6547950178999</v>
      </c>
      <c r="D831" s="5">
        <v>-0.90760099246683101</v>
      </c>
      <c r="E831" s="5">
        <v>0.45754652341423202</v>
      </c>
      <c r="F831" s="5">
        <v>-1.98362559001492</v>
      </c>
      <c r="G831" s="5">
        <v>4.7297594274831697E-2</v>
      </c>
      <c r="H831" s="5">
        <v>0.28872396671320899</v>
      </c>
    </row>
    <row r="832" spans="1:8">
      <c r="A832" s="5" t="s">
        <v>9825</v>
      </c>
      <c r="B832" s="5" t="s">
        <v>9826</v>
      </c>
      <c r="C832" s="5">
        <v>554.85452120145101</v>
      </c>
      <c r="D832" s="5">
        <v>1.1543576998763201</v>
      </c>
      <c r="E832" s="5">
        <v>0.33637491717399898</v>
      </c>
      <c r="F832" s="5">
        <v>3.4317591501009601</v>
      </c>
      <c r="G832" s="5">
        <v>5.9967987528607603E-4</v>
      </c>
      <c r="H832" s="5">
        <v>1.1132106172688601E-2</v>
      </c>
    </row>
    <row r="833" spans="1:8">
      <c r="A833" s="5" t="s">
        <v>9837</v>
      </c>
      <c r="B833" s="5" t="s">
        <v>9838</v>
      </c>
      <c r="C833" s="5">
        <v>517.12380796951902</v>
      </c>
      <c r="D833" s="5">
        <v>1.11124469223738</v>
      </c>
      <c r="E833" s="5">
        <v>0.48458141023370799</v>
      </c>
      <c r="F833" s="5">
        <v>2.2932053701800901</v>
      </c>
      <c r="G833" s="5">
        <v>2.18361841279399E-2</v>
      </c>
      <c r="H833" s="5">
        <v>0.17311999728932401</v>
      </c>
    </row>
    <row r="834" spans="1:8">
      <c r="A834" s="5" t="s">
        <v>9843</v>
      </c>
      <c r="B834" s="5" t="s">
        <v>9844</v>
      </c>
      <c r="C834" s="5">
        <v>807.994083591704</v>
      </c>
      <c r="D834" s="5">
        <v>1.55530502281872</v>
      </c>
      <c r="E834" s="5">
        <v>0.43418819647374701</v>
      </c>
      <c r="F834" s="5">
        <v>3.5820988121052402</v>
      </c>
      <c r="G834" s="5">
        <v>3.40844814401972E-4</v>
      </c>
      <c r="H834" s="5">
        <v>7.0207574625531996E-3</v>
      </c>
    </row>
    <row r="835" spans="1:8">
      <c r="A835" s="5" t="s">
        <v>9861</v>
      </c>
      <c r="B835" s="5" t="s">
        <v>9862</v>
      </c>
      <c r="C835" s="5">
        <v>736.08387848365896</v>
      </c>
      <c r="D835" s="5">
        <v>0.91259393955686496</v>
      </c>
      <c r="E835" s="5">
        <v>0.40229090711992999</v>
      </c>
      <c r="F835" s="5">
        <v>2.26849258435962</v>
      </c>
      <c r="G835" s="5">
        <v>2.3299200483207601E-2</v>
      </c>
      <c r="H835" s="5">
        <v>0.181958442466996</v>
      </c>
    </row>
    <row r="836" spans="1:8">
      <c r="A836" s="5" t="s">
        <v>9869</v>
      </c>
      <c r="B836" s="5" t="s">
        <v>9870</v>
      </c>
      <c r="C836" s="5">
        <v>567.88421364061003</v>
      </c>
      <c r="D836" s="5">
        <v>3.9261696830247699</v>
      </c>
      <c r="E836" s="5">
        <v>0.62605380704887903</v>
      </c>
      <c r="F836" s="5">
        <v>6.2712975128002597</v>
      </c>
      <c r="G836" s="5">
        <v>3.5805171477370102E-10</v>
      </c>
      <c r="H836" s="5">
        <v>4.6188671205807501E-8</v>
      </c>
    </row>
    <row r="837" spans="1:8">
      <c r="A837" s="5" t="s">
        <v>9871</v>
      </c>
      <c r="B837" s="5" t="s">
        <v>9872</v>
      </c>
      <c r="C837" s="5">
        <v>811.16690326447997</v>
      </c>
      <c r="D837" s="5">
        <v>4.3549501909408903</v>
      </c>
      <c r="E837" s="5">
        <v>0.60636090708377099</v>
      </c>
      <c r="F837" s="5">
        <v>7.1821091037771003</v>
      </c>
      <c r="G837" s="5">
        <v>6.8644105256100303E-13</v>
      </c>
      <c r="H837" s="5">
        <v>1.80155270725579E-10</v>
      </c>
    </row>
    <row r="838" spans="1:8">
      <c r="A838" s="5" t="s">
        <v>9873</v>
      </c>
      <c r="B838" s="5" t="s">
        <v>9874</v>
      </c>
      <c r="C838" s="5">
        <v>175.665931946266</v>
      </c>
      <c r="D838" s="5">
        <v>2.7593022023045899</v>
      </c>
      <c r="E838" s="5">
        <v>0.78073788730194704</v>
      </c>
      <c r="F838" s="5">
        <v>3.53422351749844</v>
      </c>
      <c r="G838" s="5">
        <v>4.089750640662E-4</v>
      </c>
      <c r="H838" s="5">
        <v>8.1008840751085193E-3</v>
      </c>
    </row>
    <row r="839" spans="1:8">
      <c r="A839" s="5" t="s">
        <v>9881</v>
      </c>
      <c r="B839" s="5" t="s">
        <v>9882</v>
      </c>
      <c r="C839" s="5">
        <v>3858.4198841253101</v>
      </c>
      <c r="D839" s="5">
        <v>1.48988666928854</v>
      </c>
      <c r="E839" s="5">
        <v>0.33270778147129598</v>
      </c>
      <c r="F839" s="5">
        <v>4.4780637912945203</v>
      </c>
      <c r="G839" s="5">
        <v>7.53230955859948E-6</v>
      </c>
      <c r="H839" s="5">
        <v>2.7965077097805201E-4</v>
      </c>
    </row>
    <row r="840" spans="1:8">
      <c r="A840" s="5" t="s">
        <v>9897</v>
      </c>
      <c r="B840" s="5" t="s">
        <v>9898</v>
      </c>
      <c r="C840" s="5">
        <v>991.77816338277501</v>
      </c>
      <c r="D840" s="5">
        <v>1.12549858549575</v>
      </c>
      <c r="E840" s="5">
        <v>0.46645342297489101</v>
      </c>
      <c r="F840" s="5">
        <v>2.4128852529748399</v>
      </c>
      <c r="G840" s="5">
        <v>1.5826801376798601E-2</v>
      </c>
      <c r="H840" s="5">
        <v>0.138457224458407</v>
      </c>
    </row>
    <row r="841" spans="1:8">
      <c r="A841" s="5" t="s">
        <v>9903</v>
      </c>
      <c r="B841" s="5" t="s">
        <v>9904</v>
      </c>
      <c r="C841" s="5">
        <v>102.925518301479</v>
      </c>
      <c r="D841" s="5">
        <v>1.4128350552883</v>
      </c>
      <c r="E841" s="5">
        <v>0.51499770595448802</v>
      </c>
      <c r="F841" s="5">
        <v>2.74338125966944</v>
      </c>
      <c r="G841" s="5">
        <v>6.0810036266615297E-3</v>
      </c>
      <c r="H841" s="5">
        <v>6.8668425226292101E-2</v>
      </c>
    </row>
    <row r="842" spans="1:8">
      <c r="A842" s="5" t="s">
        <v>9909</v>
      </c>
      <c r="B842" s="5" t="s">
        <v>9910</v>
      </c>
      <c r="C842" s="5">
        <v>68.383170394424695</v>
      </c>
      <c r="D842" s="5">
        <v>2.3441967412447702</v>
      </c>
      <c r="E842" s="5">
        <v>0.80438330313617301</v>
      </c>
      <c r="F842" s="5">
        <v>2.9142782204765898</v>
      </c>
      <c r="G842" s="5">
        <v>3.5651202168313499E-3</v>
      </c>
      <c r="H842" s="5">
        <v>4.6263450160991898E-2</v>
      </c>
    </row>
    <row r="843" spans="1:8">
      <c r="A843" s="5" t="s">
        <v>9911</v>
      </c>
      <c r="B843" s="5" t="s">
        <v>9912</v>
      </c>
      <c r="C843" s="5">
        <v>59.503327356141703</v>
      </c>
      <c r="D843" s="5">
        <v>3.5154000944989998</v>
      </c>
      <c r="E843" s="5">
        <v>1.27680543572865</v>
      </c>
      <c r="F843" s="5">
        <v>2.75327782614962</v>
      </c>
      <c r="G843" s="5">
        <v>5.9001802187382702E-3</v>
      </c>
      <c r="H843" s="5">
        <v>6.7112394031184602E-2</v>
      </c>
    </row>
    <row r="844" spans="1:8">
      <c r="A844" s="5" t="s">
        <v>9953</v>
      </c>
      <c r="B844" s="5" t="s">
        <v>9954</v>
      </c>
      <c r="C844" s="5">
        <v>79.582283105665994</v>
      </c>
      <c r="D844" s="5">
        <v>1.93247989990543</v>
      </c>
      <c r="E844" s="5">
        <v>0.81908995558469799</v>
      </c>
      <c r="F844" s="5">
        <v>2.3593011814263498</v>
      </c>
      <c r="G844" s="5">
        <v>1.8309389038454402E-2</v>
      </c>
      <c r="H844" s="5">
        <v>0.15420927236003601</v>
      </c>
    </row>
    <row r="845" spans="1:8">
      <c r="A845" s="5" t="s">
        <v>9977</v>
      </c>
      <c r="B845" s="5" t="s">
        <v>9978</v>
      </c>
      <c r="C845" s="5">
        <v>123.941547898773</v>
      </c>
      <c r="D845" s="5">
        <v>2.4800271248196402</v>
      </c>
      <c r="E845" s="5">
        <v>0.68042094732379399</v>
      </c>
      <c r="F845" s="5">
        <v>3.6448424090616101</v>
      </c>
      <c r="G845" s="5">
        <v>2.6755569912452498E-4</v>
      </c>
      <c r="H845" s="5">
        <v>5.7851318921498798E-3</v>
      </c>
    </row>
    <row r="846" spans="1:8">
      <c r="A846" s="5" t="s">
        <v>9985</v>
      </c>
      <c r="B846" s="5" t="s">
        <v>9986</v>
      </c>
      <c r="C846" s="5">
        <v>31.198635903023099</v>
      </c>
      <c r="D846" s="5">
        <v>-2.3313626223925898</v>
      </c>
      <c r="E846" s="5">
        <v>0.91437571580473498</v>
      </c>
      <c r="F846" s="5">
        <v>-2.54967688018789</v>
      </c>
      <c r="G846" s="5">
        <v>1.07822800025539E-2</v>
      </c>
      <c r="H846" s="5">
        <v>0.105820674531834</v>
      </c>
    </row>
    <row r="847" spans="1:8">
      <c r="A847" s="5" t="s">
        <v>9987</v>
      </c>
      <c r="B847" s="5" t="s">
        <v>9988</v>
      </c>
      <c r="C847" s="5">
        <v>3951.7207851425001</v>
      </c>
      <c r="D847" s="5">
        <v>-1.0754495681754499</v>
      </c>
      <c r="E847" s="5">
        <v>0.38552295871535602</v>
      </c>
      <c r="F847" s="5">
        <v>-2.7895863109140699</v>
      </c>
      <c r="G847" s="5">
        <v>5.2775427441784997E-3</v>
      </c>
      <c r="H847" s="5">
        <v>6.22386027051786E-2</v>
      </c>
    </row>
    <row r="848" spans="1:8">
      <c r="A848" s="5" t="s">
        <v>9991</v>
      </c>
      <c r="B848" s="5" t="s">
        <v>9992</v>
      </c>
      <c r="C848" s="5">
        <v>1519.9448727101901</v>
      </c>
      <c r="D848" s="5">
        <v>-0.86624384240069996</v>
      </c>
      <c r="E848" s="5">
        <v>0.31086321104324</v>
      </c>
      <c r="F848" s="5">
        <v>-2.7865756114840101</v>
      </c>
      <c r="G848" s="5">
        <v>5.3268189430008602E-3</v>
      </c>
      <c r="H848" s="5">
        <v>6.2710624864933506E-2</v>
      </c>
    </row>
    <row r="849" spans="1:8">
      <c r="A849" s="5" t="s">
        <v>10013</v>
      </c>
      <c r="B849" s="5" t="s">
        <v>10014</v>
      </c>
      <c r="C849" s="5">
        <v>1036.86919645895</v>
      </c>
      <c r="D849" s="5">
        <v>1.8544284678962499</v>
      </c>
      <c r="E849" s="5">
        <v>0.451042007551961</v>
      </c>
      <c r="F849" s="5">
        <v>4.11143183305962</v>
      </c>
      <c r="G849" s="5">
        <v>3.9321297267886798E-5</v>
      </c>
      <c r="H849" s="5">
        <v>1.1713283503165799E-3</v>
      </c>
    </row>
    <row r="850" spans="1:8">
      <c r="A850" s="5" t="s">
        <v>10023</v>
      </c>
      <c r="B850" s="5" t="s">
        <v>10024</v>
      </c>
      <c r="C850" s="5">
        <v>1111.4996749167999</v>
      </c>
      <c r="D850" s="5">
        <v>1.09492184639712</v>
      </c>
      <c r="E850" s="5">
        <v>0.34953741061289101</v>
      </c>
      <c r="F850" s="5">
        <v>3.1324882921036901</v>
      </c>
      <c r="G850" s="5">
        <v>1.7333134038887801E-3</v>
      </c>
      <c r="H850" s="5">
        <v>2.6358138495499499E-2</v>
      </c>
    </row>
    <row r="851" spans="1:8">
      <c r="A851" s="5" t="s">
        <v>10041</v>
      </c>
      <c r="B851" s="5" t="s">
        <v>10042</v>
      </c>
      <c r="C851" s="5">
        <v>203.38034828000701</v>
      </c>
      <c r="D851" s="5">
        <v>2.2704050134362199</v>
      </c>
      <c r="E851" s="5">
        <v>0.54939977524028005</v>
      </c>
      <c r="F851" s="5">
        <v>4.1325190066618704</v>
      </c>
      <c r="G851" s="5">
        <v>3.5880908552050199E-5</v>
      </c>
      <c r="H851" s="5">
        <v>1.0834684127114299E-3</v>
      </c>
    </row>
    <row r="852" spans="1:8">
      <c r="A852" s="5" t="s">
        <v>10053</v>
      </c>
      <c r="B852" s="5" t="s">
        <v>10054</v>
      </c>
      <c r="C852" s="5">
        <v>179.43218818324701</v>
      </c>
      <c r="D852" s="5">
        <v>3.5123485867327902</v>
      </c>
      <c r="E852" s="5">
        <v>0.77252801076002897</v>
      </c>
      <c r="F852" s="5">
        <v>4.5465647042069897</v>
      </c>
      <c r="G852" s="5">
        <v>5.4528611570246998E-6</v>
      </c>
      <c r="H852" s="5">
        <v>2.1013532286640499E-4</v>
      </c>
    </row>
    <row r="853" spans="1:8">
      <c r="A853" s="5" t="s">
        <v>10067</v>
      </c>
      <c r="B853" s="5" t="s">
        <v>10068</v>
      </c>
      <c r="C853" s="5">
        <v>206.69281058286799</v>
      </c>
      <c r="D853" s="5">
        <v>-1.3491770919938899</v>
      </c>
      <c r="E853" s="5">
        <v>0.62894391769644498</v>
      </c>
      <c r="F853" s="5">
        <v>-2.1451468947109902</v>
      </c>
      <c r="G853" s="5">
        <v>3.19411040205358E-2</v>
      </c>
      <c r="H853" s="5">
        <v>0.22364649742437701</v>
      </c>
    </row>
    <row r="854" spans="1:8">
      <c r="A854" s="5" t="s">
        <v>10079</v>
      </c>
      <c r="B854" s="5" t="s">
        <v>10080</v>
      </c>
      <c r="C854" s="5">
        <v>157.37572176105201</v>
      </c>
      <c r="D854" s="5">
        <v>1.5488222611406699</v>
      </c>
      <c r="E854" s="5">
        <v>0.43909354978868298</v>
      </c>
      <c r="F854" s="5">
        <v>3.5273172696024599</v>
      </c>
      <c r="G854" s="5">
        <v>4.19793410338263E-4</v>
      </c>
      <c r="H854" s="5">
        <v>8.2452842479600399E-3</v>
      </c>
    </row>
    <row r="855" spans="1:8">
      <c r="A855" s="5" t="s">
        <v>10085</v>
      </c>
      <c r="B855" s="5" t="s">
        <v>10086</v>
      </c>
      <c r="C855" s="5">
        <v>7.3671388252305201</v>
      </c>
      <c r="D855" s="5">
        <v>5.8670069777979696</v>
      </c>
      <c r="E855" s="5">
        <v>2.2897009671105302</v>
      </c>
      <c r="F855" s="5">
        <v>2.5623463771349102</v>
      </c>
      <c r="G855" s="5">
        <v>1.03967571393885E-2</v>
      </c>
      <c r="H855" s="5">
        <v>0.102899504015457</v>
      </c>
    </row>
    <row r="856" spans="1:8">
      <c r="A856" s="5" t="s">
        <v>10087</v>
      </c>
      <c r="B856" s="5" t="s">
        <v>10088</v>
      </c>
      <c r="C856" s="5">
        <v>123.612350490051</v>
      </c>
      <c r="D856" s="5">
        <v>3.12205596432625</v>
      </c>
      <c r="E856" s="5">
        <v>0.96198599327858403</v>
      </c>
      <c r="F856" s="5">
        <v>3.2454276737292602</v>
      </c>
      <c r="G856" s="5">
        <v>1.1727435080716301E-3</v>
      </c>
      <c r="H856" s="5">
        <v>1.92158252743449E-2</v>
      </c>
    </row>
    <row r="857" spans="1:8">
      <c r="A857" s="5" t="s">
        <v>10121</v>
      </c>
      <c r="B857" s="5" t="s">
        <v>10122</v>
      </c>
      <c r="C857" s="5">
        <v>194.90202411422101</v>
      </c>
      <c r="D857" s="5">
        <v>-1.6295739958662501</v>
      </c>
      <c r="E857" s="5">
        <v>0.53818597528745904</v>
      </c>
      <c r="F857" s="5">
        <v>-3.02790126590692</v>
      </c>
      <c r="G857" s="5">
        <v>2.4625853175182602E-3</v>
      </c>
      <c r="H857" s="5">
        <v>3.45488236896433E-2</v>
      </c>
    </row>
    <row r="858" spans="1:8">
      <c r="A858" s="5" t="s">
        <v>10135</v>
      </c>
      <c r="B858" s="5" t="s">
        <v>10136</v>
      </c>
      <c r="C858" s="5">
        <v>529.94807936207496</v>
      </c>
      <c r="D858" s="5">
        <v>1.80072928195288</v>
      </c>
      <c r="E858" s="5">
        <v>0.68531333262913896</v>
      </c>
      <c r="F858" s="5">
        <v>2.6275999549644702</v>
      </c>
      <c r="G858" s="5">
        <v>8.5989574719731107E-3</v>
      </c>
      <c r="H858" s="5">
        <v>9.0022923410161507E-2</v>
      </c>
    </row>
    <row r="859" spans="1:8">
      <c r="A859" s="5" t="s">
        <v>10141</v>
      </c>
      <c r="B859" s="5" t="s">
        <v>10142</v>
      </c>
      <c r="C859" s="5">
        <v>36.797742396637901</v>
      </c>
      <c r="D859" s="5">
        <v>4.6890110680631398</v>
      </c>
      <c r="E859" s="5">
        <v>1.16855861582202</v>
      </c>
      <c r="F859" s="5">
        <v>4.0126451549583999</v>
      </c>
      <c r="G859" s="5">
        <v>6.0042135277057201E-5</v>
      </c>
      <c r="H859" s="5">
        <v>1.6708617608544099E-3</v>
      </c>
    </row>
    <row r="860" spans="1:8">
      <c r="A860" s="5" t="s">
        <v>10143</v>
      </c>
      <c r="B860" s="5" t="s">
        <v>10144</v>
      </c>
      <c r="C860" s="5">
        <v>364.548677218119</v>
      </c>
      <c r="D860" s="5">
        <v>1.69710480572357</v>
      </c>
      <c r="E860" s="5">
        <v>0.47909569535351598</v>
      </c>
      <c r="F860" s="5">
        <v>3.5423086080356101</v>
      </c>
      <c r="G860" s="5">
        <v>3.9664113868335499E-4</v>
      </c>
      <c r="H860" s="5">
        <v>7.9443044908395297E-3</v>
      </c>
    </row>
    <row r="861" spans="1:8">
      <c r="A861" s="5" t="s">
        <v>10153</v>
      </c>
      <c r="B861" s="5" t="s">
        <v>10154</v>
      </c>
      <c r="C861" s="5">
        <v>9.1405701229712299</v>
      </c>
      <c r="D861" s="5">
        <v>6.1919813668206896</v>
      </c>
      <c r="E861" s="5">
        <v>2.3029281798193799</v>
      </c>
      <c r="F861" s="5">
        <v>2.6887427150708301</v>
      </c>
      <c r="G861" s="5">
        <v>7.1721674450914404E-3</v>
      </c>
      <c r="H861" s="5">
        <v>7.8486508159009302E-2</v>
      </c>
    </row>
    <row r="862" spans="1:8">
      <c r="A862" s="5" t="s">
        <v>10181</v>
      </c>
      <c r="B862" s="5" t="s">
        <v>10182</v>
      </c>
      <c r="C862" s="5">
        <v>305.47703190132597</v>
      </c>
      <c r="D862" s="5">
        <v>-0.83360736440414196</v>
      </c>
      <c r="E862" s="5">
        <v>0.37577540828747702</v>
      </c>
      <c r="F862" s="5">
        <v>-2.21836593353233</v>
      </c>
      <c r="G862" s="5">
        <v>2.6529891928058699E-2</v>
      </c>
      <c r="H862" s="5">
        <v>0.19680215152481001</v>
      </c>
    </row>
    <row r="863" spans="1:8">
      <c r="A863" s="5" t="s">
        <v>10197</v>
      </c>
      <c r="B863" s="5" t="s">
        <v>10198</v>
      </c>
      <c r="C863" s="5">
        <v>17.5401588745273</v>
      </c>
      <c r="D863" s="5">
        <v>7.1294349478365397</v>
      </c>
      <c r="E863" s="5">
        <v>2.2600072843250301</v>
      </c>
      <c r="F863" s="5">
        <v>3.1546070657757999</v>
      </c>
      <c r="G863" s="5">
        <v>1.60714397177319E-3</v>
      </c>
      <c r="H863" s="5">
        <v>2.4836492932316202E-2</v>
      </c>
    </row>
    <row r="864" spans="1:8">
      <c r="A864" s="5" t="s">
        <v>10207</v>
      </c>
      <c r="B864" s="5" t="s">
        <v>10208</v>
      </c>
      <c r="C864" s="5">
        <v>648.65642100741002</v>
      </c>
      <c r="D864" s="5">
        <v>1.89937756306616</v>
      </c>
      <c r="E864" s="5">
        <v>0.42026315726980001</v>
      </c>
      <c r="F864" s="5">
        <v>4.5194957735655201</v>
      </c>
      <c r="G864" s="5">
        <v>6.1987085073054901E-6</v>
      </c>
      <c r="H864" s="5">
        <v>2.3530359326235501E-4</v>
      </c>
    </row>
    <row r="865" spans="1:8">
      <c r="A865" s="5" t="s">
        <v>10213</v>
      </c>
      <c r="B865" s="5" t="s">
        <v>10214</v>
      </c>
      <c r="C865" s="5">
        <v>322.801941630697</v>
      </c>
      <c r="D865" s="5">
        <v>3.0548049097705401</v>
      </c>
      <c r="E865" s="5">
        <v>0.64750673926868996</v>
      </c>
      <c r="F865" s="5">
        <v>4.7177963170247699</v>
      </c>
      <c r="G865" s="5">
        <v>2.3841300581493702E-6</v>
      </c>
      <c r="H865" s="5">
        <v>1.02808010609489E-4</v>
      </c>
    </row>
    <row r="866" spans="1:8">
      <c r="A866" s="5" t="s">
        <v>10241</v>
      </c>
      <c r="B866" s="5" t="s">
        <v>10242</v>
      </c>
      <c r="C866" s="5">
        <v>517.166407409415</v>
      </c>
      <c r="D866" s="5">
        <v>-0.98624864073001295</v>
      </c>
      <c r="E866" s="5">
        <v>0.401263063477587</v>
      </c>
      <c r="F866" s="5">
        <v>-2.4578605171943599</v>
      </c>
      <c r="G866" s="5">
        <v>1.39767446980564E-2</v>
      </c>
      <c r="H866" s="5">
        <v>0.126931768196266</v>
      </c>
    </row>
    <row r="867" spans="1:8">
      <c r="A867" s="5" t="s">
        <v>10253</v>
      </c>
      <c r="B867" s="5" t="s">
        <v>10254</v>
      </c>
      <c r="C867" s="5">
        <v>5.73944180494503</v>
      </c>
      <c r="D867" s="5">
        <v>5.5096019766607398</v>
      </c>
      <c r="E867" s="5">
        <v>2.47451738532892</v>
      </c>
      <c r="F867" s="5">
        <v>2.2265359739747299</v>
      </c>
      <c r="G867" s="5">
        <v>2.5978302146642901E-2</v>
      </c>
      <c r="H867" s="5">
        <v>0.19474976695975199</v>
      </c>
    </row>
    <row r="868" spans="1:8">
      <c r="A868" s="5" t="s">
        <v>10257</v>
      </c>
      <c r="B868" s="5" t="s">
        <v>10258</v>
      </c>
      <c r="C868" s="5">
        <v>1896.29914342138</v>
      </c>
      <c r="D868" s="5">
        <v>0.859670394187661</v>
      </c>
      <c r="E868" s="5">
        <v>0.30386934378213498</v>
      </c>
      <c r="F868" s="5">
        <v>2.8290790491982598</v>
      </c>
      <c r="G868" s="5">
        <v>4.6682166888470803E-3</v>
      </c>
      <c r="H868" s="5">
        <v>5.6711567787414402E-2</v>
      </c>
    </row>
    <row r="869" spans="1:8">
      <c r="A869" s="5" t="s">
        <v>10261</v>
      </c>
      <c r="B869" s="5" t="s">
        <v>10262</v>
      </c>
      <c r="C869" s="5">
        <v>740.074173622432</v>
      </c>
      <c r="D869" s="5">
        <v>-1.50388518191987</v>
      </c>
      <c r="E869" s="5">
        <v>0.66796492275613395</v>
      </c>
      <c r="F869" s="5">
        <v>-2.2514433478251998</v>
      </c>
      <c r="G869" s="5">
        <v>2.4357471239883199E-2</v>
      </c>
      <c r="H869" s="5">
        <v>0.18706832856382599</v>
      </c>
    </row>
    <row r="870" spans="1:8">
      <c r="A870" s="5" t="s">
        <v>10273</v>
      </c>
      <c r="B870" s="5" t="s">
        <v>10274</v>
      </c>
      <c r="C870" s="5">
        <v>73.900587255629205</v>
      </c>
      <c r="D870" s="5">
        <v>5.7249886977791897</v>
      </c>
      <c r="E870" s="5">
        <v>1.04894366038274</v>
      </c>
      <c r="F870" s="5">
        <v>5.4578610024586602</v>
      </c>
      <c r="G870" s="5">
        <v>4.81904663343164E-8</v>
      </c>
      <c r="H870" s="5">
        <v>3.4765653011420098E-6</v>
      </c>
    </row>
    <row r="871" spans="1:8">
      <c r="A871" s="5" t="s">
        <v>10293</v>
      </c>
      <c r="B871" s="5" t="s">
        <v>10294</v>
      </c>
      <c r="C871" s="5">
        <v>729.45787038153696</v>
      </c>
      <c r="D871" s="5">
        <v>2.1509132139546598</v>
      </c>
      <c r="E871" s="5">
        <v>0.505206690825733</v>
      </c>
      <c r="F871" s="5">
        <v>4.2574915435880403</v>
      </c>
      <c r="G871" s="5">
        <v>2.0673347772541999E-5</v>
      </c>
      <c r="H871" s="5">
        <v>6.8301223255030701E-4</v>
      </c>
    </row>
    <row r="872" spans="1:8">
      <c r="A872" s="5" t="s">
        <v>10299</v>
      </c>
      <c r="B872" s="5" t="s">
        <v>10300</v>
      </c>
      <c r="C872" s="5">
        <v>1144.6659749957601</v>
      </c>
      <c r="D872" s="5">
        <v>2.6721269065274602</v>
      </c>
      <c r="E872" s="5">
        <v>0.51952379673507798</v>
      </c>
      <c r="F872" s="5">
        <v>5.1434158037039204</v>
      </c>
      <c r="G872" s="5">
        <v>2.6978759381663297E-7</v>
      </c>
      <c r="H872" s="5">
        <v>1.50981865921941E-5</v>
      </c>
    </row>
    <row r="873" spans="1:8">
      <c r="A873" s="5" t="s">
        <v>10319</v>
      </c>
      <c r="B873" s="5" t="s">
        <v>10320</v>
      </c>
      <c r="C873" s="5">
        <v>96.7740488388351</v>
      </c>
      <c r="D873" s="5">
        <v>2.6428730362975701</v>
      </c>
      <c r="E873" s="5">
        <v>0.69114471114366205</v>
      </c>
      <c r="F873" s="5">
        <v>3.8239069093421998</v>
      </c>
      <c r="G873" s="5">
        <v>1.3135352598235201E-4</v>
      </c>
      <c r="H873" s="5">
        <v>3.2353776254099801E-3</v>
      </c>
    </row>
    <row r="874" spans="1:8">
      <c r="A874" s="5" t="s">
        <v>10349</v>
      </c>
      <c r="B874" s="5" t="s">
        <v>10350</v>
      </c>
      <c r="C874" s="5">
        <v>47.645017742958402</v>
      </c>
      <c r="D874" s="5">
        <v>-1.71247659691809</v>
      </c>
      <c r="E874" s="5">
        <v>0.83426612122090604</v>
      </c>
      <c r="F874" s="5">
        <v>-2.0526742646722398</v>
      </c>
      <c r="G874" s="5">
        <v>4.0104179610818802E-2</v>
      </c>
      <c r="H874" s="5">
        <v>0.25933127529136901</v>
      </c>
    </row>
    <row r="875" spans="1:8">
      <c r="A875" s="5" t="s">
        <v>10353</v>
      </c>
      <c r="B875" s="5" t="s">
        <v>10354</v>
      </c>
      <c r="C875" s="5">
        <v>1118.0661500787101</v>
      </c>
      <c r="D875" s="5">
        <v>-0.70835043058807401</v>
      </c>
      <c r="E875" s="5">
        <v>0.33140615120094702</v>
      </c>
      <c r="F875" s="5">
        <v>-2.1374088200269101</v>
      </c>
      <c r="G875" s="5">
        <v>3.2564754665231399E-2</v>
      </c>
      <c r="H875" s="5">
        <v>0.22665783974126699</v>
      </c>
    </row>
    <row r="876" spans="1:8">
      <c r="A876" s="5" t="s">
        <v>10359</v>
      </c>
      <c r="B876" s="5" t="s">
        <v>10360</v>
      </c>
      <c r="C876" s="5">
        <v>78.047273677351598</v>
      </c>
      <c r="D876" s="5">
        <v>2.8890821202515999</v>
      </c>
      <c r="E876" s="5">
        <v>0.698998524728906</v>
      </c>
      <c r="F876" s="5">
        <v>4.13317341602699</v>
      </c>
      <c r="G876" s="5">
        <v>3.5778855948018398E-5</v>
      </c>
      <c r="H876" s="5">
        <v>1.0834684127114299E-3</v>
      </c>
    </row>
    <row r="877" spans="1:8">
      <c r="A877" s="5" t="s">
        <v>10365</v>
      </c>
      <c r="B877" s="5" t="s">
        <v>10366</v>
      </c>
      <c r="C877" s="5">
        <v>19924.0980231582</v>
      </c>
      <c r="D877" s="5">
        <v>-1.63622615005244</v>
      </c>
      <c r="E877" s="5">
        <v>0.30490167887557501</v>
      </c>
      <c r="F877" s="5">
        <v>-5.3664058397007102</v>
      </c>
      <c r="G877" s="5">
        <v>8.0321101535846295E-8</v>
      </c>
      <c r="H877" s="5">
        <v>5.3624903841168996E-6</v>
      </c>
    </row>
    <row r="878" spans="1:8">
      <c r="A878" s="5" t="s">
        <v>10385</v>
      </c>
      <c r="B878" s="5" t="s">
        <v>10386</v>
      </c>
      <c r="C878" s="5">
        <v>9.6139402894903707</v>
      </c>
      <c r="D878" s="5">
        <v>4.7665723285297998</v>
      </c>
      <c r="E878" s="5">
        <v>2.0881940064095801</v>
      </c>
      <c r="F878" s="5">
        <v>2.2826290631517501</v>
      </c>
      <c r="G878" s="5">
        <v>2.24522275063994E-2</v>
      </c>
      <c r="H878" s="5">
        <v>0.17708176533803699</v>
      </c>
    </row>
    <row r="879" spans="1:8">
      <c r="A879" s="5" t="s">
        <v>10391</v>
      </c>
      <c r="B879" s="5" t="s">
        <v>10392</v>
      </c>
      <c r="C879" s="5">
        <v>650.83879887133401</v>
      </c>
      <c r="D879" s="5">
        <v>0.63809417807722002</v>
      </c>
      <c r="E879" s="5">
        <v>0.31196807091233703</v>
      </c>
      <c r="F879" s="5">
        <v>2.0453829656706302</v>
      </c>
      <c r="G879" s="5">
        <v>4.0817116996330997E-2</v>
      </c>
      <c r="H879" s="5">
        <v>0.26204898984316799</v>
      </c>
    </row>
    <row r="880" spans="1:8">
      <c r="A880" s="5" t="s">
        <v>10399</v>
      </c>
      <c r="B880" s="5" t="s">
        <v>10400</v>
      </c>
      <c r="C880" s="5">
        <v>6807.0096475068704</v>
      </c>
      <c r="D880" s="5">
        <v>2.7549402903134501</v>
      </c>
      <c r="E880" s="5">
        <v>1.37461297613012</v>
      </c>
      <c r="F880" s="5">
        <v>2.0041570523139498</v>
      </c>
      <c r="G880" s="5">
        <v>4.5053239520724701E-2</v>
      </c>
      <c r="H880" s="5">
        <v>0.2808684556453</v>
      </c>
    </row>
    <row r="881" spans="1:8">
      <c r="A881" s="5" t="s">
        <v>10403</v>
      </c>
      <c r="B881" s="5" t="s">
        <v>10404</v>
      </c>
      <c r="C881" s="5">
        <v>1059.9459197364599</v>
      </c>
      <c r="D881" s="5">
        <v>-0.58337928739100597</v>
      </c>
      <c r="E881" s="5">
        <v>0.284614533348789</v>
      </c>
      <c r="F881" s="5">
        <v>-2.0497171403263699</v>
      </c>
      <c r="G881" s="5">
        <v>4.0392041404340197E-2</v>
      </c>
      <c r="H881" s="5">
        <v>0.26030806700121401</v>
      </c>
    </row>
    <row r="882" spans="1:8">
      <c r="A882" s="5" t="s">
        <v>10407</v>
      </c>
      <c r="B882" s="5" t="s">
        <v>10408</v>
      </c>
      <c r="C882" s="5">
        <v>98.055751646297395</v>
      </c>
      <c r="D882" s="5">
        <v>2.7080598476836801</v>
      </c>
      <c r="E882" s="5">
        <v>0.78012026944944901</v>
      </c>
      <c r="F882" s="5">
        <v>3.4713363486822799</v>
      </c>
      <c r="G882" s="5">
        <v>5.1787488572414603E-4</v>
      </c>
      <c r="H882" s="5">
        <v>9.8048401871802908E-3</v>
      </c>
    </row>
    <row r="883" spans="1:8">
      <c r="A883" s="5" t="s">
        <v>10409</v>
      </c>
      <c r="B883" s="5" t="s">
        <v>10410</v>
      </c>
      <c r="C883" s="5">
        <v>11405.7624867422</v>
      </c>
      <c r="D883" s="5">
        <v>3.14130899629177</v>
      </c>
      <c r="E883" s="5">
        <v>0.30435929842110698</v>
      </c>
      <c r="F883" s="5">
        <v>10.3210547947364</v>
      </c>
      <c r="G883" s="5">
        <v>5.6597921730408602E-25</v>
      </c>
      <c r="H883" s="5">
        <v>1.23076223511469E-21</v>
      </c>
    </row>
    <row r="884" spans="1:8">
      <c r="A884" s="5" t="s">
        <v>10419</v>
      </c>
      <c r="B884" s="5" t="s">
        <v>10420</v>
      </c>
      <c r="C884" s="5">
        <v>908.97630131884898</v>
      </c>
      <c r="D884" s="5">
        <v>1.2571236713479299</v>
      </c>
      <c r="E884" s="5">
        <v>0.41090697644158403</v>
      </c>
      <c r="F884" s="5">
        <v>3.0593875096366099</v>
      </c>
      <c r="G884" s="5">
        <v>2.2179006265871598E-3</v>
      </c>
      <c r="H884" s="5">
        <v>3.2000837287118299E-2</v>
      </c>
    </row>
    <row r="885" spans="1:8">
      <c r="A885" s="5" t="s">
        <v>10433</v>
      </c>
      <c r="B885" s="5" t="s">
        <v>10434</v>
      </c>
      <c r="C885" s="5">
        <v>701.29180117304804</v>
      </c>
      <c r="D885" s="5">
        <v>0.80862958190859202</v>
      </c>
      <c r="E885" s="5">
        <v>0.37871248843890698</v>
      </c>
      <c r="F885" s="5">
        <v>2.1352070676144002</v>
      </c>
      <c r="G885" s="5">
        <v>3.2744099862520401E-2</v>
      </c>
      <c r="H885" s="5">
        <v>0.22759688451514401</v>
      </c>
    </row>
    <row r="886" spans="1:8">
      <c r="A886" s="5" t="s">
        <v>10437</v>
      </c>
      <c r="B886" s="5" t="s">
        <v>10438</v>
      </c>
      <c r="C886" s="5">
        <v>42.602015869443598</v>
      </c>
      <c r="D886" s="5">
        <v>-3.63815887889259</v>
      </c>
      <c r="E886" s="5">
        <v>1.1991817625852501</v>
      </c>
      <c r="F886" s="5">
        <v>-3.0338677524992401</v>
      </c>
      <c r="G886" s="5">
        <v>2.4144024333145101E-3</v>
      </c>
      <c r="H886" s="5">
        <v>3.4061199110207101E-2</v>
      </c>
    </row>
    <row r="887" spans="1:8">
      <c r="A887" s="5" t="s">
        <v>10439</v>
      </c>
      <c r="B887" s="5" t="s">
        <v>10440</v>
      </c>
      <c r="C887" s="5">
        <v>317.33016873048899</v>
      </c>
      <c r="D887" s="5">
        <v>-0.710067242061171</v>
      </c>
      <c r="E887" s="5">
        <v>0.36037468528761601</v>
      </c>
      <c r="F887" s="5">
        <v>-1.97035827168178</v>
      </c>
      <c r="G887" s="5">
        <v>4.8797324398463099E-2</v>
      </c>
      <c r="H887" s="5">
        <v>0.29389936338702499</v>
      </c>
    </row>
    <row r="888" spans="1:8">
      <c r="A888" s="5" t="s">
        <v>10459</v>
      </c>
      <c r="B888" s="5" t="s">
        <v>10460</v>
      </c>
      <c r="C888" s="5">
        <v>10839.5784440768</v>
      </c>
      <c r="D888" s="5">
        <v>-0.79722641592857202</v>
      </c>
      <c r="E888" s="5">
        <v>0.32439909357733399</v>
      </c>
      <c r="F888" s="5">
        <v>-2.45754822289144</v>
      </c>
      <c r="G888" s="5">
        <v>1.39889028429202E-2</v>
      </c>
      <c r="H888" s="5">
        <v>0.126931768196266</v>
      </c>
    </row>
    <row r="889" spans="1:8">
      <c r="A889" s="5" t="s">
        <v>10461</v>
      </c>
      <c r="B889" s="5" t="s">
        <v>10462</v>
      </c>
      <c r="C889" s="5">
        <v>730.21489382755794</v>
      </c>
      <c r="D889" s="5">
        <v>2.13636024242708</v>
      </c>
      <c r="E889" s="5">
        <v>0.30699362416092901</v>
      </c>
      <c r="F889" s="5">
        <v>6.9589726766024897</v>
      </c>
      <c r="G889" s="5">
        <v>3.4276297693265599E-12</v>
      </c>
      <c r="H889" s="5">
        <v>7.6728500512777699E-10</v>
      </c>
    </row>
    <row r="890" spans="1:8">
      <c r="A890" s="5" t="s">
        <v>10463</v>
      </c>
      <c r="B890" s="5" t="s">
        <v>10464</v>
      </c>
      <c r="C890" s="5">
        <v>318.49722781139798</v>
      </c>
      <c r="D890" s="5">
        <v>-0.81690512395037995</v>
      </c>
      <c r="E890" s="5">
        <v>0.34740013661326702</v>
      </c>
      <c r="F890" s="5">
        <v>-2.35148187307645</v>
      </c>
      <c r="G890" s="5">
        <v>1.86988006818237E-2</v>
      </c>
      <c r="H890" s="5">
        <v>0.15622016683793599</v>
      </c>
    </row>
    <row r="891" spans="1:8">
      <c r="A891" s="5" t="s">
        <v>10469</v>
      </c>
      <c r="B891" s="5" t="s">
        <v>10470</v>
      </c>
      <c r="C891" s="5">
        <v>816.17568338994101</v>
      </c>
      <c r="D891" s="5">
        <v>2.7895402685624102</v>
      </c>
      <c r="E891" s="5">
        <v>0.74782778184619203</v>
      </c>
      <c r="F891" s="5">
        <v>3.7301907421462199</v>
      </c>
      <c r="G891" s="5">
        <v>1.9133486519757399E-4</v>
      </c>
      <c r="H891" s="5">
        <v>4.41287775460224E-3</v>
      </c>
    </row>
    <row r="892" spans="1:8">
      <c r="A892" s="5" t="s">
        <v>10501</v>
      </c>
      <c r="B892" s="5" t="s">
        <v>10502</v>
      </c>
      <c r="C892" s="5">
        <v>144.26618891261899</v>
      </c>
      <c r="D892" s="5">
        <v>3.8077486723990401</v>
      </c>
      <c r="E892" s="5">
        <v>0.59041960832954898</v>
      </c>
      <c r="F892" s="5">
        <v>6.4492246170010503</v>
      </c>
      <c r="G892" s="5">
        <v>1.1242383805093499E-10</v>
      </c>
      <c r="H892" s="5">
        <v>1.6595950612689201E-8</v>
      </c>
    </row>
    <row r="893" spans="1:8">
      <c r="A893" s="5" t="s">
        <v>10521</v>
      </c>
      <c r="B893" s="5" t="s">
        <v>10522</v>
      </c>
      <c r="C893" s="5">
        <v>2535.7723327021499</v>
      </c>
      <c r="D893" s="5">
        <v>-1.5122484884765599</v>
      </c>
      <c r="E893" s="5">
        <v>0.60883352434913096</v>
      </c>
      <c r="F893" s="5">
        <v>-2.4838456293831901</v>
      </c>
      <c r="G893" s="5">
        <v>1.29972137258234E-2</v>
      </c>
      <c r="H893" s="5">
        <v>0.120549084491993</v>
      </c>
    </row>
    <row r="894" spans="1:8">
      <c r="A894" s="5" t="s">
        <v>10563</v>
      </c>
      <c r="B894" s="5" t="s">
        <v>10564</v>
      </c>
      <c r="C894" s="5">
        <v>789.38042793025397</v>
      </c>
      <c r="D894" s="5">
        <v>-0.89968294751352895</v>
      </c>
      <c r="E894" s="5">
        <v>0.29741377227933102</v>
      </c>
      <c r="F894" s="5">
        <v>-3.0250211367769002</v>
      </c>
      <c r="G894" s="5">
        <v>2.4861575204236899E-3</v>
      </c>
      <c r="H894" s="5">
        <v>3.4847412316656903E-2</v>
      </c>
    </row>
    <row r="895" spans="1:8">
      <c r="A895" s="5" t="s">
        <v>10581</v>
      </c>
      <c r="B895" s="5" t="s">
        <v>10582</v>
      </c>
      <c r="C895" s="5">
        <v>7.3489112496126801</v>
      </c>
      <c r="D895" s="5">
        <v>5.8690772800939301</v>
      </c>
      <c r="E895" s="5">
        <v>2.30175943258297</v>
      </c>
      <c r="F895" s="5">
        <v>2.5498221912390799</v>
      </c>
      <c r="G895" s="5">
        <v>1.0777787212371701E-2</v>
      </c>
      <c r="H895" s="5">
        <v>0.105820674531834</v>
      </c>
    </row>
    <row r="896" spans="1:8">
      <c r="A896" s="5" t="s">
        <v>10595</v>
      </c>
      <c r="B896" s="5" t="s">
        <v>10596</v>
      </c>
      <c r="C896" s="5">
        <v>313.50530501262</v>
      </c>
      <c r="D896" s="5">
        <v>4.4472110452422697</v>
      </c>
      <c r="E896" s="5">
        <v>0.63998094788800797</v>
      </c>
      <c r="F896" s="5">
        <v>6.9489741216804104</v>
      </c>
      <c r="G896" s="5">
        <v>3.67952029676473E-12</v>
      </c>
      <c r="H896" s="5">
        <v>8.1173417329496604E-10</v>
      </c>
    </row>
    <row r="897" spans="1:8">
      <c r="A897" s="5" t="s">
        <v>10619</v>
      </c>
      <c r="B897" s="5" t="s">
        <v>10620</v>
      </c>
      <c r="C897" s="5">
        <v>128.98922457564899</v>
      </c>
      <c r="D897" s="5">
        <v>-2.0094843488276402</v>
      </c>
      <c r="E897" s="5">
        <v>0.54539585380366096</v>
      </c>
      <c r="F897" s="5">
        <v>-3.6844510914654598</v>
      </c>
      <c r="G897" s="5">
        <v>2.2919602781529399E-4</v>
      </c>
      <c r="H897" s="5">
        <v>5.1155746853437101E-3</v>
      </c>
    </row>
    <row r="898" spans="1:8">
      <c r="A898" s="5" t="s">
        <v>10625</v>
      </c>
      <c r="B898" s="5" t="s">
        <v>10626</v>
      </c>
      <c r="C898" s="5">
        <v>643.53726863142299</v>
      </c>
      <c r="D898" s="5">
        <v>1.1883923877779301</v>
      </c>
      <c r="E898" s="5">
        <v>0.38706053973205401</v>
      </c>
      <c r="F898" s="5">
        <v>3.0703010660828598</v>
      </c>
      <c r="G898" s="5">
        <v>2.1384309079026101E-3</v>
      </c>
      <c r="H898" s="5">
        <v>3.12091996932824E-2</v>
      </c>
    </row>
    <row r="899" spans="1:8">
      <c r="A899" s="5" t="s">
        <v>10641</v>
      </c>
      <c r="B899" s="5" t="s">
        <v>10642</v>
      </c>
      <c r="C899" s="5">
        <v>1531.17646445235</v>
      </c>
      <c r="D899" s="5">
        <v>-0.73680997967592399</v>
      </c>
      <c r="E899" s="5">
        <v>0.30567737668524902</v>
      </c>
      <c r="F899" s="5">
        <v>-2.4104171125317002</v>
      </c>
      <c r="G899" s="5">
        <v>1.5934291551492199E-2</v>
      </c>
      <c r="H899" s="5">
        <v>0.13912928331378099</v>
      </c>
    </row>
    <row r="900" spans="1:8">
      <c r="A900" s="5" t="s">
        <v>10669</v>
      </c>
      <c r="B900" s="5" t="s">
        <v>10670</v>
      </c>
      <c r="C900" s="5">
        <v>72.322319846190595</v>
      </c>
      <c r="D900" s="5">
        <v>6.7171716135111303</v>
      </c>
      <c r="E900" s="5">
        <v>1.46624641652827</v>
      </c>
      <c r="F900" s="5">
        <v>4.5812024075842901</v>
      </c>
      <c r="G900" s="5">
        <v>4.6231012121947104E-6</v>
      </c>
      <c r="H900" s="5">
        <v>1.84222111654523E-4</v>
      </c>
    </row>
    <row r="901" spans="1:8">
      <c r="A901" s="5" t="s">
        <v>10681</v>
      </c>
      <c r="B901" s="5" t="s">
        <v>10682</v>
      </c>
      <c r="C901" s="5">
        <v>867.14539511711405</v>
      </c>
      <c r="D901" s="5">
        <v>-0.92693720600684804</v>
      </c>
      <c r="E901" s="5">
        <v>0.32617832927968299</v>
      </c>
      <c r="F901" s="5">
        <v>-2.8418111284518899</v>
      </c>
      <c r="G901" s="5">
        <v>4.4858057982440098E-3</v>
      </c>
      <c r="H901" s="5">
        <v>5.5022510766212999E-2</v>
      </c>
    </row>
    <row r="902" spans="1:8">
      <c r="A902" s="5" t="s">
        <v>10687</v>
      </c>
      <c r="B902" s="5" t="s">
        <v>10688</v>
      </c>
      <c r="C902" s="5">
        <v>135.888556017214</v>
      </c>
      <c r="D902" s="5">
        <v>3.2847348927409898</v>
      </c>
      <c r="E902" s="5">
        <v>0.59366574401665495</v>
      </c>
      <c r="F902" s="5">
        <v>5.5329702376238803</v>
      </c>
      <c r="G902" s="5">
        <v>3.1485291270129703E-8</v>
      </c>
      <c r="H902" s="5">
        <v>2.4832596047353102E-6</v>
      </c>
    </row>
    <row r="903" spans="1:8">
      <c r="A903" s="5" t="s">
        <v>10693</v>
      </c>
      <c r="B903" s="5" t="s">
        <v>10694</v>
      </c>
      <c r="C903" s="5">
        <v>3134.7368802853098</v>
      </c>
      <c r="D903" s="5">
        <v>-1.2113921674738699</v>
      </c>
      <c r="E903" s="5">
        <v>0.34278372384891698</v>
      </c>
      <c r="F903" s="5">
        <v>-3.5339839181156498</v>
      </c>
      <c r="G903" s="5">
        <v>4.0934598454617498E-4</v>
      </c>
      <c r="H903" s="5">
        <v>8.1008840751085193E-3</v>
      </c>
    </row>
    <row r="904" spans="1:8">
      <c r="A904" s="5" t="s">
        <v>10695</v>
      </c>
      <c r="B904" s="5" t="s">
        <v>10696</v>
      </c>
      <c r="C904" s="5">
        <v>331.11141391940998</v>
      </c>
      <c r="D904" s="5">
        <v>3.3398406363542499</v>
      </c>
      <c r="E904" s="5">
        <v>0.45803448898261201</v>
      </c>
      <c r="F904" s="5">
        <v>7.2916793750023503</v>
      </c>
      <c r="G904" s="5">
        <v>3.0611497255972398E-13</v>
      </c>
      <c r="H904" s="5">
        <v>9.1231672547147599E-11</v>
      </c>
    </row>
    <row r="905" spans="1:8">
      <c r="A905" s="5" t="s">
        <v>10719</v>
      </c>
      <c r="B905" s="5" t="s">
        <v>10720</v>
      </c>
      <c r="C905" s="5">
        <v>117.55191294281499</v>
      </c>
      <c r="D905" s="5">
        <v>9.8647674386786903</v>
      </c>
      <c r="E905" s="5">
        <v>2.9691111113454598</v>
      </c>
      <c r="F905" s="5">
        <v>3.3224648956328302</v>
      </c>
      <c r="G905" s="5">
        <v>8.9225897656272895E-4</v>
      </c>
      <c r="H905" s="5">
        <v>1.53295328907877E-2</v>
      </c>
    </row>
    <row r="906" spans="1:8">
      <c r="A906" s="5" t="s">
        <v>10727</v>
      </c>
      <c r="B906" s="5" t="s">
        <v>10728</v>
      </c>
      <c r="C906" s="5">
        <v>367.51551463287399</v>
      </c>
      <c r="D906" s="5">
        <v>2.0584267027468899</v>
      </c>
      <c r="E906" s="5">
        <v>0.57518294811424098</v>
      </c>
      <c r="F906" s="5">
        <v>3.5787338784912199</v>
      </c>
      <c r="G906" s="5">
        <v>3.4526281453094599E-4</v>
      </c>
      <c r="H906" s="5">
        <v>7.09213236644907E-3</v>
      </c>
    </row>
    <row r="907" spans="1:8">
      <c r="A907" s="5" t="s">
        <v>10735</v>
      </c>
      <c r="B907" s="5" t="s">
        <v>10736</v>
      </c>
      <c r="C907" s="5">
        <v>322.44003072206499</v>
      </c>
      <c r="D907" s="5">
        <v>2.3414587533850102</v>
      </c>
      <c r="E907" s="5">
        <v>0.42148410256971502</v>
      </c>
      <c r="F907" s="5">
        <v>5.5552718100387404</v>
      </c>
      <c r="G907" s="5">
        <v>2.7718009995834901E-8</v>
      </c>
      <c r="H907" s="5">
        <v>2.20902381233821E-6</v>
      </c>
    </row>
    <row r="908" spans="1:8">
      <c r="A908" s="5" t="s">
        <v>10749</v>
      </c>
      <c r="B908" s="5" t="s">
        <v>10750</v>
      </c>
      <c r="C908" s="5">
        <v>42.093433071576797</v>
      </c>
      <c r="D908" s="5">
        <v>1.96883108592916</v>
      </c>
      <c r="E908" s="5">
        <v>0.739585255619017</v>
      </c>
      <c r="F908" s="5">
        <v>2.6620745491759301</v>
      </c>
      <c r="G908" s="5">
        <v>7.7660676368568101E-3</v>
      </c>
      <c r="H908" s="5">
        <v>8.3367476423296394E-2</v>
      </c>
    </row>
    <row r="909" spans="1:8">
      <c r="A909" s="5" t="s">
        <v>10759</v>
      </c>
      <c r="B909" s="5" t="s">
        <v>10760</v>
      </c>
      <c r="C909" s="5">
        <v>529.78234440243295</v>
      </c>
      <c r="D909" s="5">
        <v>0.686242736512503</v>
      </c>
      <c r="E909" s="5">
        <v>0.31621586366041499</v>
      </c>
      <c r="F909" s="5">
        <v>2.17017175725712</v>
      </c>
      <c r="G909" s="5">
        <v>2.9993836777693399E-2</v>
      </c>
      <c r="H909" s="5">
        <v>0.213948539564222</v>
      </c>
    </row>
    <row r="910" spans="1:8">
      <c r="A910" s="5" t="s">
        <v>10767</v>
      </c>
      <c r="B910" s="5" t="s">
        <v>10768</v>
      </c>
      <c r="C910" s="5">
        <v>498.45357180649597</v>
      </c>
      <c r="D910" s="5">
        <v>-0.90591606678182002</v>
      </c>
      <c r="E910" s="5">
        <v>0.38044230712959498</v>
      </c>
      <c r="F910" s="5">
        <v>-2.38121799233339</v>
      </c>
      <c r="G910" s="5">
        <v>1.7255497245549801E-2</v>
      </c>
      <c r="H910" s="5">
        <v>0.14723272369493201</v>
      </c>
    </row>
    <row r="911" spans="1:8">
      <c r="A911" s="5" t="s">
        <v>10773</v>
      </c>
      <c r="B911" s="5" t="s">
        <v>10774</v>
      </c>
      <c r="C911" s="5">
        <v>2148.46572041633</v>
      </c>
      <c r="D911" s="5">
        <v>-0.92771903041218096</v>
      </c>
      <c r="E911" s="5">
        <v>0.331212881963798</v>
      </c>
      <c r="F911" s="5">
        <v>-2.80097508560547</v>
      </c>
      <c r="G911" s="5">
        <v>5.0948452309867998E-3</v>
      </c>
      <c r="H911" s="5">
        <v>6.0683673009453099E-2</v>
      </c>
    </row>
    <row r="912" spans="1:8">
      <c r="A912" s="5" t="s">
        <v>10791</v>
      </c>
      <c r="B912" s="5" t="s">
        <v>10792</v>
      </c>
      <c r="C912" s="5">
        <v>70.557059135342499</v>
      </c>
      <c r="D912" s="5">
        <v>3.7815378114317899</v>
      </c>
      <c r="E912" s="5">
        <v>1.0736845357325</v>
      </c>
      <c r="F912" s="5">
        <v>3.5220194438694201</v>
      </c>
      <c r="G912" s="5">
        <v>4.2827273044221902E-4</v>
      </c>
      <c r="H912" s="5">
        <v>8.3579070548608393E-3</v>
      </c>
    </row>
    <row r="913" spans="1:8">
      <c r="A913" s="5" t="s">
        <v>10799</v>
      </c>
      <c r="B913" s="5" t="s">
        <v>10800</v>
      </c>
      <c r="C913" s="5">
        <v>1681.18510658225</v>
      </c>
      <c r="D913" s="5">
        <v>1.93865979016997</v>
      </c>
      <c r="E913" s="5">
        <v>0.38610683757060399</v>
      </c>
      <c r="F913" s="5">
        <v>5.0210449583542101</v>
      </c>
      <c r="G913" s="5">
        <v>5.1391127924313796E-7</v>
      </c>
      <c r="H913" s="5">
        <v>2.6428234772429201E-5</v>
      </c>
    </row>
    <row r="914" spans="1:8">
      <c r="A914" s="5" t="s">
        <v>10807</v>
      </c>
      <c r="B914" s="5" t="s">
        <v>10808</v>
      </c>
      <c r="C914" s="5">
        <v>16.347810806703102</v>
      </c>
      <c r="D914" s="5">
        <v>2.8073051576233499</v>
      </c>
      <c r="E914" s="5">
        <v>1.30087535122914</v>
      </c>
      <c r="F914" s="5">
        <v>2.1580124144644999</v>
      </c>
      <c r="G914" s="5">
        <v>3.0926866602580701E-2</v>
      </c>
      <c r="H914" s="5">
        <v>0.218887735859009</v>
      </c>
    </row>
    <row r="915" spans="1:8">
      <c r="A915" s="5" t="s">
        <v>10809</v>
      </c>
      <c r="B915" s="5" t="s">
        <v>10810</v>
      </c>
      <c r="C915" s="5">
        <v>29.989745851722201</v>
      </c>
      <c r="D915" s="5">
        <v>4.4003048791159802</v>
      </c>
      <c r="E915" s="5">
        <v>1.67425156320461</v>
      </c>
      <c r="F915" s="5">
        <v>2.6282220520633999</v>
      </c>
      <c r="G915" s="5">
        <v>8.5832466965510799E-3</v>
      </c>
      <c r="H915" s="5">
        <v>8.9920289893255706E-2</v>
      </c>
    </row>
    <row r="916" spans="1:8">
      <c r="A916" s="5" t="s">
        <v>10835</v>
      </c>
      <c r="B916" s="5" t="s">
        <v>10836</v>
      </c>
      <c r="C916" s="5">
        <v>347.88649986555799</v>
      </c>
      <c r="D916" s="5">
        <v>2.19656247597525</v>
      </c>
      <c r="E916" s="5">
        <v>0.46499478715396497</v>
      </c>
      <c r="F916" s="5">
        <v>4.72384322718856</v>
      </c>
      <c r="G916" s="5">
        <v>2.3142884875387501E-6</v>
      </c>
      <c r="H916" s="5">
        <v>1.00364955433945E-4</v>
      </c>
    </row>
    <row r="917" spans="1:8">
      <c r="A917" s="5" t="s">
        <v>10861</v>
      </c>
      <c r="B917" s="5" t="s">
        <v>10862</v>
      </c>
      <c r="C917" s="5">
        <v>2738.0590135634902</v>
      </c>
      <c r="D917" s="5">
        <v>-1.15388612361547</v>
      </c>
      <c r="E917" s="5">
        <v>0.38580283183282699</v>
      </c>
      <c r="F917" s="5">
        <v>-2.9908700206624301</v>
      </c>
      <c r="G917" s="5">
        <v>2.7818387430762499E-3</v>
      </c>
      <c r="H917" s="5">
        <v>3.8356113539045902E-2</v>
      </c>
    </row>
    <row r="918" spans="1:8">
      <c r="A918" s="5" t="s">
        <v>10885</v>
      </c>
      <c r="B918" s="5" t="s">
        <v>10886</v>
      </c>
      <c r="C918" s="5">
        <v>4676.6600254908399</v>
      </c>
      <c r="D918" s="5">
        <v>2.7253883277851099</v>
      </c>
      <c r="E918" s="5">
        <v>0.44890636605907602</v>
      </c>
      <c r="F918" s="5">
        <v>6.07117326428481</v>
      </c>
      <c r="G918" s="5">
        <v>1.2697909521056599E-9</v>
      </c>
      <c r="H918" s="5">
        <v>1.3611801318980499E-7</v>
      </c>
    </row>
    <row r="919" spans="1:8">
      <c r="A919" s="5" t="s">
        <v>10899</v>
      </c>
      <c r="B919" s="5" t="s">
        <v>10900</v>
      </c>
      <c r="C919" s="5">
        <v>599.97985961896597</v>
      </c>
      <c r="D919" s="5">
        <v>-1.1289728880407901</v>
      </c>
      <c r="E919" s="5">
        <v>0.52587873830689402</v>
      </c>
      <c r="F919" s="5">
        <v>-2.1468312099393798</v>
      </c>
      <c r="G919" s="5">
        <v>3.1806721692084601E-2</v>
      </c>
      <c r="H919" s="5">
        <v>0.22332191771075199</v>
      </c>
    </row>
    <row r="920" spans="1:8">
      <c r="A920" s="5" t="s">
        <v>10907</v>
      </c>
      <c r="B920" s="5" t="s">
        <v>10908</v>
      </c>
      <c r="C920" s="5">
        <v>91.599757013429397</v>
      </c>
      <c r="D920" s="5">
        <v>7.0544949335848104</v>
      </c>
      <c r="E920" s="5">
        <v>1.16741721753965</v>
      </c>
      <c r="F920" s="5">
        <v>6.0428224182373098</v>
      </c>
      <c r="G920" s="5">
        <v>1.51441310301657E-9</v>
      </c>
      <c r="H920" s="5">
        <v>1.5898204313185001E-7</v>
      </c>
    </row>
    <row r="921" spans="1:8">
      <c r="A921" s="5" t="s">
        <v>10919</v>
      </c>
      <c r="B921" s="5" t="s">
        <v>10920</v>
      </c>
      <c r="C921" s="5">
        <v>131.21838017628701</v>
      </c>
      <c r="D921" s="5">
        <v>2.0427062439795001</v>
      </c>
      <c r="E921" s="5">
        <v>0.57347332031153797</v>
      </c>
      <c r="F921" s="5">
        <v>3.5619900205118502</v>
      </c>
      <c r="G921" s="5">
        <v>3.68054377612346E-4</v>
      </c>
      <c r="H921" s="5">
        <v>7.4900049946726296E-3</v>
      </c>
    </row>
    <row r="922" spans="1:8">
      <c r="A922" s="5" t="s">
        <v>10929</v>
      </c>
      <c r="B922" s="5" t="s">
        <v>10930</v>
      </c>
      <c r="C922" s="5">
        <v>603.39289622556998</v>
      </c>
      <c r="D922" s="5">
        <v>1.4824741091561999</v>
      </c>
      <c r="E922" s="5">
        <v>0.57403902276232599</v>
      </c>
      <c r="F922" s="5">
        <v>2.5825319366310802</v>
      </c>
      <c r="G922" s="5">
        <v>9.8078284202439102E-3</v>
      </c>
      <c r="H922" s="5">
        <v>9.9265135779888894E-2</v>
      </c>
    </row>
    <row r="923" spans="1:8">
      <c r="A923" s="5" t="s">
        <v>10931</v>
      </c>
      <c r="B923" s="5" t="s">
        <v>10932</v>
      </c>
      <c r="C923" s="5">
        <v>1342.90696442375</v>
      </c>
      <c r="D923" s="5">
        <v>-0.57001430302613099</v>
      </c>
      <c r="E923" s="5">
        <v>0.28223464369249601</v>
      </c>
      <c r="F923" s="5">
        <v>-2.01964682849913</v>
      </c>
      <c r="G923" s="5">
        <v>4.3420034079353E-2</v>
      </c>
      <c r="H923" s="5">
        <v>0.27423931235613103</v>
      </c>
    </row>
    <row r="924" spans="1:8">
      <c r="A924" s="5" t="s">
        <v>10947</v>
      </c>
      <c r="B924" s="5" t="s">
        <v>10948</v>
      </c>
      <c r="C924" s="5">
        <v>1159.2354856999</v>
      </c>
      <c r="D924" s="5">
        <v>4.2772118420999599</v>
      </c>
      <c r="E924" s="5">
        <v>0.67270748109642198</v>
      </c>
      <c r="F924" s="5">
        <v>6.35820466145059</v>
      </c>
      <c r="G924" s="5">
        <v>2.04125390434707E-10</v>
      </c>
      <c r="H924" s="5">
        <v>2.85063916807074E-8</v>
      </c>
    </row>
    <row r="925" spans="1:8">
      <c r="A925" s="5" t="s">
        <v>10955</v>
      </c>
      <c r="B925" s="5" t="s">
        <v>10956</v>
      </c>
      <c r="C925" s="5">
        <v>234.670050825662</v>
      </c>
      <c r="D925" s="5">
        <v>1.33693161823303</v>
      </c>
      <c r="E925" s="5">
        <v>0.56883400275962004</v>
      </c>
      <c r="F925" s="5">
        <v>2.3503018661807999</v>
      </c>
      <c r="G925" s="5">
        <v>1.8758191413384001E-2</v>
      </c>
      <c r="H925" s="5">
        <v>0.15654451189393101</v>
      </c>
    </row>
    <row r="926" spans="1:8">
      <c r="A926" s="5" t="s">
        <v>10983</v>
      </c>
      <c r="B926" s="5" t="s">
        <v>10984</v>
      </c>
      <c r="C926" s="5">
        <v>48.497684328589898</v>
      </c>
      <c r="D926" s="5">
        <v>1.6134816706411099</v>
      </c>
      <c r="E926" s="5">
        <v>0.78585289657476298</v>
      </c>
      <c r="F926" s="5">
        <v>2.0531599204808799</v>
      </c>
      <c r="G926" s="5">
        <v>4.0057070117151698E-2</v>
      </c>
      <c r="H926" s="5">
        <v>0.25913672814419197</v>
      </c>
    </row>
    <row r="927" spans="1:8">
      <c r="A927" s="5" t="s">
        <v>11001</v>
      </c>
      <c r="B927" s="5" t="s">
        <v>11002</v>
      </c>
      <c r="C927" s="5">
        <v>173.01954753294501</v>
      </c>
      <c r="D927" s="5">
        <v>1.95206177675742</v>
      </c>
      <c r="E927" s="5">
        <v>0.56651171310071502</v>
      </c>
      <c r="F927" s="5">
        <v>3.4457571337282902</v>
      </c>
      <c r="G927" s="5">
        <v>5.69461904202985E-4</v>
      </c>
      <c r="H927" s="5">
        <v>1.0688469920811201E-2</v>
      </c>
    </row>
    <row r="928" spans="1:8">
      <c r="A928" s="5" t="s">
        <v>11013</v>
      </c>
      <c r="B928" s="5" t="s">
        <v>11014</v>
      </c>
      <c r="C928" s="5">
        <v>7.9538669215738302</v>
      </c>
      <c r="D928" s="5">
        <v>-6.9049048826034998</v>
      </c>
      <c r="E928" s="5">
        <v>3.0483735748308001</v>
      </c>
      <c r="F928" s="5">
        <v>-2.2651111201115701</v>
      </c>
      <c r="G928" s="5">
        <v>2.35058614077483E-2</v>
      </c>
      <c r="H928" s="5">
        <v>0.18302108560038099</v>
      </c>
    </row>
    <row r="929" spans="1:8">
      <c r="A929" s="5" t="s">
        <v>11043</v>
      </c>
      <c r="B929" s="5" t="s">
        <v>11044</v>
      </c>
      <c r="C929" s="5">
        <v>707.54892128137203</v>
      </c>
      <c r="D929" s="5">
        <v>5.8181582060211001</v>
      </c>
      <c r="E929" s="5">
        <v>0.53208495131589195</v>
      </c>
      <c r="F929" s="5">
        <v>10.9346415297638</v>
      </c>
      <c r="G929" s="5">
        <v>7.8716460155522603E-28</v>
      </c>
      <c r="H929" s="5">
        <v>2.3964439129747301E-24</v>
      </c>
    </row>
    <row r="930" spans="1:8">
      <c r="A930" s="5" t="s">
        <v>11049</v>
      </c>
      <c r="B930" s="5" t="s">
        <v>11050</v>
      </c>
      <c r="C930" s="5">
        <v>2002.0534811131399</v>
      </c>
      <c r="D930" s="5">
        <v>-0.87359517186140501</v>
      </c>
      <c r="E930" s="5">
        <v>0.40117351355125302</v>
      </c>
      <c r="F930" s="5">
        <v>-2.17759932386413</v>
      </c>
      <c r="G930" s="5">
        <v>2.94358799358964E-2</v>
      </c>
      <c r="H930" s="5">
        <v>0.21105650701093501</v>
      </c>
    </row>
    <row r="931" spans="1:8">
      <c r="A931" s="5" t="s">
        <v>11065</v>
      </c>
      <c r="B931" s="5" t="s">
        <v>11066</v>
      </c>
      <c r="C931" s="5">
        <v>38.7651969561675</v>
      </c>
      <c r="D931" s="5">
        <v>1.8884517956365401</v>
      </c>
      <c r="E931" s="5">
        <v>0.80089866555129097</v>
      </c>
      <c r="F931" s="5">
        <v>2.3579160221682298</v>
      </c>
      <c r="G931" s="5">
        <v>1.83778498949373E-2</v>
      </c>
      <c r="H931" s="5">
        <v>0.1545567022656</v>
      </c>
    </row>
    <row r="932" spans="1:8">
      <c r="A932" s="5" t="s">
        <v>11081</v>
      </c>
      <c r="B932" s="5" t="s">
        <v>11082</v>
      </c>
      <c r="C932" s="5">
        <v>1330.4471070163299</v>
      </c>
      <c r="D932" s="5">
        <v>1.0697995084826399</v>
      </c>
      <c r="E932" s="5">
        <v>0.30210018553514101</v>
      </c>
      <c r="F932" s="5">
        <v>3.5412077175245402</v>
      </c>
      <c r="G932" s="5">
        <v>3.98299879010591E-4</v>
      </c>
      <c r="H932" s="5">
        <v>7.9670443604457492E-3</v>
      </c>
    </row>
    <row r="933" spans="1:8">
      <c r="A933" s="5" t="s">
        <v>11115</v>
      </c>
      <c r="B933" s="5" t="s">
        <v>11116</v>
      </c>
      <c r="C933" s="5">
        <v>38.7770576970184</v>
      </c>
      <c r="D933" s="5">
        <v>3.7330097642688602</v>
      </c>
      <c r="E933" s="5">
        <v>1.4134988809867499</v>
      </c>
      <c r="F933" s="5">
        <v>2.64097114931063</v>
      </c>
      <c r="G933" s="5">
        <v>8.2668758778799197E-3</v>
      </c>
      <c r="H933" s="5">
        <v>8.7242458281098195E-2</v>
      </c>
    </row>
    <row r="934" spans="1:8">
      <c r="A934" s="5" t="s">
        <v>11143</v>
      </c>
      <c r="B934" s="5" t="s">
        <v>11144</v>
      </c>
      <c r="C934" s="5">
        <v>197.85438535829999</v>
      </c>
      <c r="D934" s="5">
        <v>-1.2410635158451799</v>
      </c>
      <c r="E934" s="5">
        <v>0.49095470347598202</v>
      </c>
      <c r="F934" s="5">
        <v>-2.5278574725089502</v>
      </c>
      <c r="G934" s="5">
        <v>1.1476092943373499E-2</v>
      </c>
      <c r="H934" s="5">
        <v>0.110913705894623</v>
      </c>
    </row>
    <row r="935" spans="1:8">
      <c r="A935" s="5" t="s">
        <v>11157</v>
      </c>
      <c r="B935" s="5" t="s">
        <v>11158</v>
      </c>
      <c r="C935" s="5">
        <v>79.891743689331406</v>
      </c>
      <c r="D935" s="5">
        <v>1.1063343628343201</v>
      </c>
      <c r="E935" s="5">
        <v>0.54779698370930496</v>
      </c>
      <c r="F935" s="5">
        <v>2.0196065252915001</v>
      </c>
      <c r="G935" s="5">
        <v>4.3424217769845598E-2</v>
      </c>
      <c r="H935" s="5">
        <v>0.27423931235613103</v>
      </c>
    </row>
    <row r="936" spans="1:8">
      <c r="A936" s="5" t="s">
        <v>11163</v>
      </c>
      <c r="B936" s="5" t="s">
        <v>11164</v>
      </c>
      <c r="C936" s="5">
        <v>28.253743290930501</v>
      </c>
      <c r="D936" s="5">
        <v>7.8146152807678098</v>
      </c>
      <c r="E936" s="5">
        <v>2.17423343433367</v>
      </c>
      <c r="F936" s="5">
        <v>3.5941933176842702</v>
      </c>
      <c r="G936" s="5">
        <v>3.2539817486895701E-4</v>
      </c>
      <c r="H936" s="5">
        <v>6.7574502289976402E-3</v>
      </c>
    </row>
    <row r="937" spans="1:8">
      <c r="A937" s="5" t="s">
        <v>11193</v>
      </c>
      <c r="B937" s="5" t="s">
        <v>11194</v>
      </c>
      <c r="C937" s="5">
        <v>341.46423946861597</v>
      </c>
      <c r="D937" s="5">
        <v>1.1431225469956201</v>
      </c>
      <c r="E937" s="5">
        <v>0.402763021478935</v>
      </c>
      <c r="F937" s="5">
        <v>2.83820133933374</v>
      </c>
      <c r="G937" s="5">
        <v>4.5368554852207102E-3</v>
      </c>
      <c r="H937" s="5">
        <v>5.5514480864975603E-2</v>
      </c>
    </row>
    <row r="938" spans="1:8">
      <c r="A938" s="5" t="s">
        <v>11209</v>
      </c>
      <c r="B938" s="5" t="s">
        <v>11210</v>
      </c>
      <c r="C938" s="5">
        <v>4414.1761320325504</v>
      </c>
      <c r="D938" s="5">
        <v>-0.791717927709782</v>
      </c>
      <c r="E938" s="5">
        <v>0.37310635199539</v>
      </c>
      <c r="F938" s="5">
        <v>-2.1219631439551701</v>
      </c>
      <c r="G938" s="5">
        <v>3.3840833159295099E-2</v>
      </c>
      <c r="H938" s="5">
        <v>0.23298288663536401</v>
      </c>
    </row>
    <row r="939" spans="1:8">
      <c r="A939" s="5" t="s">
        <v>11213</v>
      </c>
      <c r="B939" s="5" t="s">
        <v>11214</v>
      </c>
      <c r="C939" s="5">
        <v>330.35232751111897</v>
      </c>
      <c r="D939" s="5">
        <v>-0.97448189704280597</v>
      </c>
      <c r="E939" s="5">
        <v>0.41376073509998301</v>
      </c>
      <c r="F939" s="5">
        <v>-2.3551821484639599</v>
      </c>
      <c r="G939" s="5">
        <v>1.8513628151866E-2</v>
      </c>
      <c r="H939" s="5">
        <v>0.15552673715657001</v>
      </c>
    </row>
    <row r="940" spans="1:8">
      <c r="A940" s="5" t="s">
        <v>11219</v>
      </c>
      <c r="B940" s="5" t="s">
        <v>11220</v>
      </c>
      <c r="C940" s="5">
        <v>573.918888985585</v>
      </c>
      <c r="D940" s="5">
        <v>1.43350647770833</v>
      </c>
      <c r="E940" s="5">
        <v>0.51103920725619101</v>
      </c>
      <c r="F940" s="5">
        <v>2.8050812097273901</v>
      </c>
      <c r="G940" s="5">
        <v>5.0303903865317797E-3</v>
      </c>
      <c r="H940" s="5">
        <v>6.0056943108852401E-2</v>
      </c>
    </row>
    <row r="941" spans="1:8">
      <c r="A941" s="5" t="s">
        <v>11223</v>
      </c>
      <c r="B941" s="5" t="s">
        <v>11224</v>
      </c>
      <c r="C941" s="5">
        <v>499.86033756395398</v>
      </c>
      <c r="D941" s="5">
        <v>2.00061940367755</v>
      </c>
      <c r="E941" s="5">
        <v>0.55653166848199398</v>
      </c>
      <c r="F941" s="5">
        <v>3.5947988532880402</v>
      </c>
      <c r="G941" s="5">
        <v>3.2464229956853002E-4</v>
      </c>
      <c r="H941" s="5">
        <v>6.7509632295521304E-3</v>
      </c>
    </row>
    <row r="942" spans="1:8">
      <c r="A942" s="5" t="s">
        <v>11239</v>
      </c>
      <c r="B942" s="5" t="s">
        <v>11240</v>
      </c>
      <c r="C942" s="5">
        <v>25.178485823371599</v>
      </c>
      <c r="D942" s="5">
        <v>3.2615537103871901</v>
      </c>
      <c r="E942" s="5">
        <v>1.2145803174554299</v>
      </c>
      <c r="F942" s="5">
        <v>2.6853339079462701</v>
      </c>
      <c r="G942" s="5">
        <v>7.2457377815627697E-3</v>
      </c>
      <c r="H942" s="5">
        <v>7.9007607815865702E-2</v>
      </c>
    </row>
    <row r="943" spans="1:8">
      <c r="A943" s="5" t="s">
        <v>11241</v>
      </c>
      <c r="B943" s="5" t="s">
        <v>11242</v>
      </c>
      <c r="C943" s="5">
        <v>171.725431385013</v>
      </c>
      <c r="D943" s="5">
        <v>1.3115338466729101</v>
      </c>
      <c r="E943" s="5">
        <v>0.42036613020977598</v>
      </c>
      <c r="F943" s="5">
        <v>3.11997982810463</v>
      </c>
      <c r="G943" s="5">
        <v>1.8086342514474301E-3</v>
      </c>
      <c r="H943" s="5">
        <v>2.7312530332869799E-2</v>
      </c>
    </row>
    <row r="944" spans="1:8">
      <c r="A944" s="5" t="s">
        <v>11259</v>
      </c>
      <c r="B944" s="5" t="s">
        <v>11260</v>
      </c>
      <c r="C944" s="5">
        <v>229.59612011582701</v>
      </c>
      <c r="D944" s="5">
        <v>2.4213361922096199</v>
      </c>
      <c r="E944" s="5">
        <v>0.65758813024984797</v>
      </c>
      <c r="F944" s="5">
        <v>3.6821470474073799</v>
      </c>
      <c r="G944" s="5">
        <v>2.3127793950585799E-4</v>
      </c>
      <c r="H944" s="5">
        <v>5.1544843267323096E-3</v>
      </c>
    </row>
    <row r="945" spans="1:8">
      <c r="A945" s="5" t="s">
        <v>11279</v>
      </c>
      <c r="B945" s="5" t="s">
        <v>11280</v>
      </c>
      <c r="C945" s="5">
        <v>440.10008418291397</v>
      </c>
      <c r="D945" s="5">
        <v>-0.93302749535028096</v>
      </c>
      <c r="E945" s="5">
        <v>0.44628101539422099</v>
      </c>
      <c r="F945" s="5">
        <v>-2.0906726102298898</v>
      </c>
      <c r="G945" s="5">
        <v>3.6557421885350903E-2</v>
      </c>
      <c r="H945" s="5">
        <v>0.244712874203523</v>
      </c>
    </row>
    <row r="946" spans="1:8">
      <c r="A946" s="5" t="s">
        <v>11289</v>
      </c>
      <c r="B946" s="5" t="s">
        <v>11290</v>
      </c>
      <c r="C946" s="5">
        <v>1129.46935851649</v>
      </c>
      <c r="D946" s="5">
        <v>-0.61043274479932796</v>
      </c>
      <c r="E946" s="5">
        <v>0.27546648836931198</v>
      </c>
      <c r="F946" s="5">
        <v>-2.2159963936554599</v>
      </c>
      <c r="G946" s="5">
        <v>2.6691749130138599E-2</v>
      </c>
      <c r="H946" s="5">
        <v>0.19773669846071701</v>
      </c>
    </row>
    <row r="947" spans="1:8">
      <c r="A947" s="5" t="s">
        <v>11293</v>
      </c>
      <c r="B947" s="5" t="s">
        <v>11294</v>
      </c>
      <c r="C947" s="5">
        <v>166.51849309369399</v>
      </c>
      <c r="D947" s="5">
        <v>1.5163175083357301</v>
      </c>
      <c r="E947" s="5">
        <v>0.67455062623402995</v>
      </c>
      <c r="F947" s="5">
        <v>2.2478928183659601</v>
      </c>
      <c r="G947" s="5">
        <v>2.45830252297481E-2</v>
      </c>
      <c r="H947" s="5">
        <v>0.18813615386989699</v>
      </c>
    </row>
    <row r="948" spans="1:8">
      <c r="A948" s="5" t="s">
        <v>11309</v>
      </c>
      <c r="B948" s="5" t="s">
        <v>11310</v>
      </c>
      <c r="C948" s="5">
        <v>3555.6115251278802</v>
      </c>
      <c r="D948" s="5">
        <v>3.7559101974759601</v>
      </c>
      <c r="E948" s="5">
        <v>0.68067748960785002</v>
      </c>
      <c r="F948" s="5">
        <v>5.51789982013333</v>
      </c>
      <c r="G948" s="5">
        <v>3.4307489869070903E-8</v>
      </c>
      <c r="H948" s="5">
        <v>2.6375182362979602E-6</v>
      </c>
    </row>
    <row r="949" spans="1:8">
      <c r="A949" s="5" t="s">
        <v>11313</v>
      </c>
      <c r="B949" s="5" t="s">
        <v>11314</v>
      </c>
      <c r="C949" s="5">
        <v>308.33392697079103</v>
      </c>
      <c r="D949" s="5">
        <v>4.85587944580461</v>
      </c>
      <c r="E949" s="5">
        <v>0.95239407341667204</v>
      </c>
      <c r="F949" s="5">
        <v>5.0986031741927604</v>
      </c>
      <c r="G949" s="5">
        <v>3.4216901586908902E-7</v>
      </c>
      <c r="H949" s="5">
        <v>1.8469846665103799E-5</v>
      </c>
    </row>
    <row r="950" spans="1:8">
      <c r="A950" s="5" t="s">
        <v>11329</v>
      </c>
      <c r="B950" s="5" t="s">
        <v>11330</v>
      </c>
      <c r="C950" s="5">
        <v>2651.75826423218</v>
      </c>
      <c r="D950" s="5">
        <v>0.75623301924987896</v>
      </c>
      <c r="E950" s="5">
        <v>0.30077995216319098</v>
      </c>
      <c r="F950" s="5">
        <v>2.51424010746427</v>
      </c>
      <c r="G950" s="5">
        <v>1.19289187979492E-2</v>
      </c>
      <c r="H950" s="5">
        <v>0.11334706737976399</v>
      </c>
    </row>
    <row r="951" spans="1:8">
      <c r="A951" s="5" t="s">
        <v>11337</v>
      </c>
      <c r="B951" s="5" t="s">
        <v>11338</v>
      </c>
      <c r="C951" s="5">
        <v>3181.89406289523</v>
      </c>
      <c r="D951" s="5">
        <v>-0.58116187304408395</v>
      </c>
      <c r="E951" s="5">
        <v>0.28335857676132797</v>
      </c>
      <c r="F951" s="5">
        <v>-2.05097682126486</v>
      </c>
      <c r="G951" s="5">
        <v>4.0269204040797001E-2</v>
      </c>
      <c r="H951" s="5">
        <v>0.25973636606314099</v>
      </c>
    </row>
    <row r="952" spans="1:8">
      <c r="A952" s="5" t="s">
        <v>11339</v>
      </c>
      <c r="B952" s="5" t="s">
        <v>11340</v>
      </c>
      <c r="C952" s="5">
        <v>660.86426799386095</v>
      </c>
      <c r="D952" s="5">
        <v>2.1718037568858701</v>
      </c>
      <c r="E952" s="5">
        <v>0.53960537130931796</v>
      </c>
      <c r="F952" s="5">
        <v>4.0248001083016103</v>
      </c>
      <c r="G952" s="5">
        <v>5.7023731437603003E-5</v>
      </c>
      <c r="H952" s="5">
        <v>1.5985547696928E-3</v>
      </c>
    </row>
    <row r="953" spans="1:8">
      <c r="A953" s="5" t="s">
        <v>11347</v>
      </c>
      <c r="B953" s="5" t="s">
        <v>11348</v>
      </c>
      <c r="C953" s="5">
        <v>742.61462580165096</v>
      </c>
      <c r="D953" s="5">
        <v>1.0414622626440899</v>
      </c>
      <c r="E953" s="5">
        <v>0.47252085852354597</v>
      </c>
      <c r="F953" s="5">
        <v>2.2040556387251899</v>
      </c>
      <c r="G953" s="5">
        <v>2.75204314216431E-2</v>
      </c>
      <c r="H953" s="5">
        <v>0.20227716422030501</v>
      </c>
    </row>
    <row r="954" spans="1:8">
      <c r="A954" s="5" t="s">
        <v>11377</v>
      </c>
      <c r="B954" s="5" t="s">
        <v>11378</v>
      </c>
      <c r="C954" s="5">
        <v>308.44228915985599</v>
      </c>
      <c r="D954" s="5">
        <v>-0.93935271607404103</v>
      </c>
      <c r="E954" s="5">
        <v>0.36551728486100499</v>
      </c>
      <c r="F954" s="5">
        <v>-2.5699269363725099</v>
      </c>
      <c r="G954" s="5">
        <v>1.0171996591620399E-2</v>
      </c>
      <c r="H954" s="5">
        <v>0.101666534548684</v>
      </c>
    </row>
    <row r="955" spans="1:8">
      <c r="A955" s="5" t="s">
        <v>11385</v>
      </c>
      <c r="B955" s="5" t="s">
        <v>11386</v>
      </c>
      <c r="C955" s="5">
        <v>204.686292162386</v>
      </c>
      <c r="D955" s="5">
        <v>3.7226784881732198</v>
      </c>
      <c r="E955" s="5">
        <v>0.673960343360683</v>
      </c>
      <c r="F955" s="5">
        <v>5.5235868472767899</v>
      </c>
      <c r="G955" s="5">
        <v>3.3214799271221897E-8</v>
      </c>
      <c r="H955" s="5">
        <v>2.56647550510934E-6</v>
      </c>
    </row>
    <row r="956" spans="1:8">
      <c r="A956" s="5" t="s">
        <v>11391</v>
      </c>
      <c r="B956" s="5" t="s">
        <v>11392</v>
      </c>
      <c r="C956" s="5">
        <v>101.26726010988401</v>
      </c>
      <c r="D956" s="5">
        <v>5.59954631643964</v>
      </c>
      <c r="E956" s="5">
        <v>1.02800525219649</v>
      </c>
      <c r="F956" s="5">
        <v>5.4470016612029504</v>
      </c>
      <c r="G956" s="5">
        <v>5.1225984993810601E-8</v>
      </c>
      <c r="H956" s="5">
        <v>3.6267997375617899E-6</v>
      </c>
    </row>
    <row r="957" spans="1:8">
      <c r="A957" s="5" t="s">
        <v>11405</v>
      </c>
      <c r="B957" s="5" t="s">
        <v>11406</v>
      </c>
      <c r="C957" s="5">
        <v>4576.25854033225</v>
      </c>
      <c r="D957" s="5">
        <v>1.3359547317880001</v>
      </c>
      <c r="E957" s="5">
        <v>0.31573909562129199</v>
      </c>
      <c r="F957" s="5">
        <v>4.2311983226505001</v>
      </c>
      <c r="G957" s="5">
        <v>2.3244960347818599E-5</v>
      </c>
      <c r="H957" s="5">
        <v>7.4986993115641598E-4</v>
      </c>
    </row>
    <row r="958" spans="1:8">
      <c r="A958" s="5" t="s">
        <v>11423</v>
      </c>
      <c r="B958" s="5" t="s">
        <v>11424</v>
      </c>
      <c r="C958" s="5">
        <v>888.89386952346604</v>
      </c>
      <c r="D958" s="5">
        <v>0.84274936603252204</v>
      </c>
      <c r="E958" s="5">
        <v>0.34838791052789098</v>
      </c>
      <c r="F958" s="5">
        <v>2.4189971596762798</v>
      </c>
      <c r="G958" s="5">
        <v>1.55633617331598E-2</v>
      </c>
      <c r="H958" s="5">
        <v>0.136939590926103</v>
      </c>
    </row>
    <row r="959" spans="1:8">
      <c r="A959" s="5" t="s">
        <v>11427</v>
      </c>
      <c r="B959" s="5" t="s">
        <v>11428</v>
      </c>
      <c r="C959" s="5">
        <v>944.98357899979601</v>
      </c>
      <c r="D959" s="5">
        <v>2.2241204124950502</v>
      </c>
      <c r="E959" s="5">
        <v>0.45713422104111101</v>
      </c>
      <c r="F959" s="5">
        <v>4.8653553160594196</v>
      </c>
      <c r="G959" s="5">
        <v>1.1425136503759501E-6</v>
      </c>
      <c r="H959" s="5">
        <v>5.4010381323051903E-5</v>
      </c>
    </row>
    <row r="960" spans="1:8">
      <c r="A960" s="5" t="s">
        <v>11443</v>
      </c>
      <c r="B960" s="5" t="s">
        <v>11444</v>
      </c>
      <c r="C960" s="5">
        <v>832.09647307607895</v>
      </c>
      <c r="D960" s="5">
        <v>-1.0921298729804101</v>
      </c>
      <c r="E960" s="5">
        <v>0.29226118046663102</v>
      </c>
      <c r="F960" s="5">
        <v>-3.73682837808528</v>
      </c>
      <c r="G960" s="5">
        <v>1.8635602621261399E-4</v>
      </c>
      <c r="H960" s="5">
        <v>4.33085714657772E-3</v>
      </c>
    </row>
    <row r="961" spans="1:8">
      <c r="A961" s="5" t="s">
        <v>11455</v>
      </c>
      <c r="B961" s="5" t="s">
        <v>11456</v>
      </c>
      <c r="C961" s="5">
        <v>146.66875776395</v>
      </c>
      <c r="D961" s="5">
        <v>-1.28362774133215</v>
      </c>
      <c r="E961" s="5">
        <v>0.51578027541495697</v>
      </c>
      <c r="F961" s="5">
        <v>-2.48871041122975</v>
      </c>
      <c r="G961" s="5">
        <v>1.2820734757097701E-2</v>
      </c>
      <c r="H961" s="5">
        <v>0.119654950626941</v>
      </c>
    </row>
    <row r="962" spans="1:8">
      <c r="A962" s="5" t="s">
        <v>11457</v>
      </c>
      <c r="B962" s="5" t="s">
        <v>11458</v>
      </c>
      <c r="C962" s="5">
        <v>3827.0545832852699</v>
      </c>
      <c r="D962" s="5">
        <v>-0.76693708908359803</v>
      </c>
      <c r="E962" s="5">
        <v>0.25555833652309601</v>
      </c>
      <c r="F962" s="5">
        <v>-3.0010255173745302</v>
      </c>
      <c r="G962" s="5">
        <v>2.69072015816309E-3</v>
      </c>
      <c r="H962" s="5">
        <v>3.7336501593034199E-2</v>
      </c>
    </row>
    <row r="963" spans="1:8">
      <c r="A963" s="5" t="s">
        <v>11491</v>
      </c>
      <c r="B963" s="5" t="s">
        <v>11492</v>
      </c>
      <c r="C963" s="5">
        <v>336.37220417468899</v>
      </c>
      <c r="D963" s="5">
        <v>2.18588114817886</v>
      </c>
      <c r="E963" s="5">
        <v>0.54304065376349697</v>
      </c>
      <c r="F963" s="5">
        <v>4.0252624421943404</v>
      </c>
      <c r="G963" s="5">
        <v>5.69118082266183E-5</v>
      </c>
      <c r="H963" s="5">
        <v>1.59836078381104E-3</v>
      </c>
    </row>
    <row r="964" spans="1:8">
      <c r="A964" s="5" t="s">
        <v>11495</v>
      </c>
      <c r="B964" s="5" t="s">
        <v>11496</v>
      </c>
      <c r="C964" s="5">
        <v>358.00375582676202</v>
      </c>
      <c r="D964" s="5">
        <v>-0.72678204546984804</v>
      </c>
      <c r="E964" s="5">
        <v>0.36448391832343002</v>
      </c>
      <c r="F964" s="5">
        <v>-1.99400305180249</v>
      </c>
      <c r="G964" s="5">
        <v>4.6151721006971097E-2</v>
      </c>
      <c r="H964" s="5">
        <v>0.28472409942634802</v>
      </c>
    </row>
    <row r="965" spans="1:8">
      <c r="A965" s="5" t="s">
        <v>11507</v>
      </c>
      <c r="B965" s="5" t="s">
        <v>11508</v>
      </c>
      <c r="C965" s="5">
        <v>593.67389505374001</v>
      </c>
      <c r="D965" s="5">
        <v>1.96097944147103</v>
      </c>
      <c r="E965" s="5">
        <v>0.57814733022473397</v>
      </c>
      <c r="F965" s="5">
        <v>3.3918334288749001</v>
      </c>
      <c r="G965" s="5">
        <v>6.9426633088961597E-4</v>
      </c>
      <c r="H965" s="5">
        <v>1.2521471669196401E-2</v>
      </c>
    </row>
    <row r="966" spans="1:8">
      <c r="A966" s="5" t="s">
        <v>11521</v>
      </c>
      <c r="B966" s="5" t="s">
        <v>11522</v>
      </c>
      <c r="C966" s="5">
        <v>26.132177340290198</v>
      </c>
      <c r="D966" s="5">
        <v>3.5573531677418599</v>
      </c>
      <c r="E966" s="5">
        <v>1.1511696424184401</v>
      </c>
      <c r="F966" s="5">
        <v>3.09020759118386</v>
      </c>
      <c r="G966" s="5">
        <v>2.0001664415103498E-3</v>
      </c>
      <c r="H966" s="5">
        <v>2.96150444879127E-2</v>
      </c>
    </row>
    <row r="967" spans="1:8">
      <c r="A967" s="5" t="s">
        <v>11525</v>
      </c>
      <c r="B967" s="5" t="s">
        <v>11526</v>
      </c>
      <c r="C967" s="5">
        <v>1120.4090730691501</v>
      </c>
      <c r="D967" s="5">
        <v>1.40722962271537</v>
      </c>
      <c r="E967" s="5">
        <v>0.55958258680440198</v>
      </c>
      <c r="F967" s="5">
        <v>2.51478451241953</v>
      </c>
      <c r="G967" s="5">
        <v>1.19105157553862E-2</v>
      </c>
      <c r="H967" s="5">
        <v>0.11334706737976399</v>
      </c>
    </row>
    <row r="968" spans="1:8">
      <c r="A968" s="5" t="s">
        <v>11583</v>
      </c>
      <c r="B968" s="5" t="s">
        <v>11584</v>
      </c>
      <c r="C968" s="5">
        <v>746.766895451339</v>
      </c>
      <c r="D968" s="5">
        <v>-1.38444293145023</v>
      </c>
      <c r="E968" s="5">
        <v>0.40739320829918502</v>
      </c>
      <c r="F968" s="5">
        <v>-3.3982965431115102</v>
      </c>
      <c r="G968" s="5">
        <v>6.78068774357338E-4</v>
      </c>
      <c r="H968" s="5">
        <v>1.23022203614629E-2</v>
      </c>
    </row>
    <row r="969" spans="1:8">
      <c r="A969" s="5" t="s">
        <v>11585</v>
      </c>
      <c r="B969" s="5" t="s">
        <v>11586</v>
      </c>
      <c r="C969" s="5">
        <v>120.69748222158201</v>
      </c>
      <c r="D969" s="5">
        <v>3.9829647802931598</v>
      </c>
      <c r="E969" s="5">
        <v>0.95102255709580696</v>
      </c>
      <c r="F969" s="5">
        <v>4.1880865501825397</v>
      </c>
      <c r="G969" s="5">
        <v>2.8131623924109699E-5</v>
      </c>
      <c r="H969" s="5">
        <v>8.8475119705123603E-4</v>
      </c>
    </row>
    <row r="970" spans="1:8">
      <c r="A970" s="5" t="s">
        <v>11599</v>
      </c>
      <c r="B970" s="5" t="s">
        <v>11600</v>
      </c>
      <c r="C970" s="5">
        <v>777.30460690494601</v>
      </c>
      <c r="D970" s="5">
        <v>-0.66406270160074299</v>
      </c>
      <c r="E970" s="5">
        <v>0.301096000628987</v>
      </c>
      <c r="F970" s="5">
        <v>-2.2054849623160799</v>
      </c>
      <c r="G970" s="5">
        <v>2.7420081877257699E-2</v>
      </c>
      <c r="H970" s="5">
        <v>0.20171036481839399</v>
      </c>
    </row>
    <row r="971" spans="1:8">
      <c r="A971" s="5" t="s">
        <v>11631</v>
      </c>
      <c r="B971" s="5" t="s">
        <v>11632</v>
      </c>
      <c r="C971" s="5">
        <v>66.092182277985202</v>
      </c>
      <c r="D971" s="5">
        <v>1.94665830771052</v>
      </c>
      <c r="E971" s="5">
        <v>0.78105478219060398</v>
      </c>
      <c r="F971" s="5">
        <v>2.4923454181418401</v>
      </c>
      <c r="G971" s="5">
        <v>1.26902556446188E-2</v>
      </c>
      <c r="H971" s="5">
        <v>0.11880139693873799</v>
      </c>
    </row>
    <row r="972" spans="1:8">
      <c r="A972" s="5" t="s">
        <v>11643</v>
      </c>
      <c r="B972" s="5" t="s">
        <v>11644</v>
      </c>
      <c r="C972" s="5">
        <v>432.61558741244198</v>
      </c>
      <c r="D972" s="5">
        <v>1.4179875851519701</v>
      </c>
      <c r="E972" s="5">
        <v>0.39279182190742601</v>
      </c>
      <c r="F972" s="5">
        <v>3.61002318802392</v>
      </c>
      <c r="G972" s="5">
        <v>3.0616963349201499E-4</v>
      </c>
      <c r="H972" s="5">
        <v>6.4785020140227896E-3</v>
      </c>
    </row>
    <row r="973" spans="1:8">
      <c r="A973" s="5" t="s">
        <v>11645</v>
      </c>
      <c r="B973" s="5" t="s">
        <v>11646</v>
      </c>
      <c r="C973" s="5">
        <v>252.61324358851101</v>
      </c>
      <c r="D973" s="5">
        <v>4.0184692294272297</v>
      </c>
      <c r="E973" s="5">
        <v>0.829608621365718</v>
      </c>
      <c r="F973" s="5">
        <v>4.8438132463135997</v>
      </c>
      <c r="G973" s="5">
        <v>1.27370658107221E-6</v>
      </c>
      <c r="H973" s="5">
        <v>5.8735714349716803E-5</v>
      </c>
    </row>
    <row r="974" spans="1:8">
      <c r="A974" s="5" t="s">
        <v>11649</v>
      </c>
      <c r="B974" s="5" t="s">
        <v>11650</v>
      </c>
      <c r="C974" s="5">
        <v>3096.0140811341798</v>
      </c>
      <c r="D974" s="5">
        <v>0.73711404057345598</v>
      </c>
      <c r="E974" s="5">
        <v>0.33366652069920999</v>
      </c>
      <c r="F974" s="5">
        <v>2.20913395515021</v>
      </c>
      <c r="G974" s="5">
        <v>2.71653249803471E-2</v>
      </c>
      <c r="H974" s="5">
        <v>0.20044138480409299</v>
      </c>
    </row>
    <row r="975" spans="1:8">
      <c r="A975" s="5" t="s">
        <v>11659</v>
      </c>
      <c r="B975" s="5" t="s">
        <v>11660</v>
      </c>
      <c r="C975" s="5">
        <v>662.044757772053</v>
      </c>
      <c r="D975" s="5">
        <v>1.12376344207334</v>
      </c>
      <c r="E975" s="5">
        <v>0.37039907769722402</v>
      </c>
      <c r="F975" s="5">
        <v>3.0339261346431901</v>
      </c>
      <c r="G975" s="5">
        <v>2.4139352560887E-3</v>
      </c>
      <c r="H975" s="5">
        <v>3.4061199110207101E-2</v>
      </c>
    </row>
    <row r="976" spans="1:8">
      <c r="A976" s="5" t="s">
        <v>11685</v>
      </c>
      <c r="B976" s="5" t="s">
        <v>11686</v>
      </c>
      <c r="C976" s="5">
        <v>1550.62390539692</v>
      </c>
      <c r="D976" s="5">
        <v>-1.2845288881500001</v>
      </c>
      <c r="E976" s="5">
        <v>0.40352773557731197</v>
      </c>
      <c r="F976" s="5">
        <v>-3.1832480766465201</v>
      </c>
      <c r="G976" s="5">
        <v>1.45632781207382E-3</v>
      </c>
      <c r="H976" s="5">
        <v>2.3019960493652802E-2</v>
      </c>
    </row>
    <row r="977" spans="1:8">
      <c r="A977" s="5" t="s">
        <v>11699</v>
      </c>
      <c r="B977" s="5" t="s">
        <v>11700</v>
      </c>
      <c r="C977" s="5">
        <v>215.222823549183</v>
      </c>
      <c r="D977" s="5">
        <v>1.32730425927055</v>
      </c>
      <c r="E977" s="5">
        <v>0.51937704333116896</v>
      </c>
      <c r="F977" s="5">
        <v>2.55556974709069</v>
      </c>
      <c r="G977" s="5">
        <v>1.06014112513794E-2</v>
      </c>
      <c r="H977" s="5">
        <v>0.10442049878375199</v>
      </c>
    </row>
    <row r="978" spans="1:8">
      <c r="A978" s="5" t="s">
        <v>11705</v>
      </c>
      <c r="B978" s="5" t="s">
        <v>11706</v>
      </c>
      <c r="C978" s="5">
        <v>3397.9368095278501</v>
      </c>
      <c r="D978" s="5">
        <v>0.59899653280074605</v>
      </c>
      <c r="E978" s="5">
        <v>0.28931815313896703</v>
      </c>
      <c r="F978" s="5">
        <v>2.07037313871222</v>
      </c>
      <c r="G978" s="5">
        <v>3.84174152715221E-2</v>
      </c>
      <c r="H978" s="5">
        <v>0.25184750011331197</v>
      </c>
    </row>
    <row r="979" spans="1:8">
      <c r="A979" s="5" t="s">
        <v>11747</v>
      </c>
      <c r="B979" s="5" t="s">
        <v>11748</v>
      </c>
      <c r="C979" s="5">
        <v>9.3883844031731094</v>
      </c>
      <c r="D979" s="5">
        <v>-4.1515516233842398</v>
      </c>
      <c r="E979" s="5">
        <v>1.6800302013179</v>
      </c>
      <c r="F979" s="5">
        <v>-2.4711172573728399</v>
      </c>
      <c r="G979" s="5">
        <v>1.3469164636014301E-2</v>
      </c>
      <c r="H979" s="5">
        <v>0.123958660271711</v>
      </c>
    </row>
    <row r="980" spans="1:8">
      <c r="A980" s="5" t="s">
        <v>11767</v>
      </c>
      <c r="B980" s="5" t="s">
        <v>11768</v>
      </c>
      <c r="C980" s="5">
        <v>433.68614474866803</v>
      </c>
      <c r="D980" s="5">
        <v>-1.1076583240120901</v>
      </c>
      <c r="E980" s="5">
        <v>0.38937200626643698</v>
      </c>
      <c r="F980" s="5">
        <v>-2.8447302481579699</v>
      </c>
      <c r="G980" s="5">
        <v>4.4449048012793601E-3</v>
      </c>
      <c r="H980" s="5">
        <v>5.4652940941094103E-2</v>
      </c>
    </row>
    <row r="981" spans="1:8">
      <c r="A981" s="5" t="s">
        <v>11769</v>
      </c>
      <c r="B981" s="5" t="s">
        <v>11770</v>
      </c>
      <c r="C981" s="5">
        <v>453.18025040602203</v>
      </c>
      <c r="D981" s="5">
        <v>4.5587767401712904</v>
      </c>
      <c r="E981" s="5">
        <v>0.81103347568205897</v>
      </c>
      <c r="F981" s="5">
        <v>5.6209476881795402</v>
      </c>
      <c r="G981" s="5">
        <v>1.89912776913638E-8</v>
      </c>
      <c r="H981" s="5">
        <v>1.5542216613867701E-6</v>
      </c>
    </row>
    <row r="982" spans="1:8">
      <c r="A982" s="5" t="s">
        <v>11803</v>
      </c>
      <c r="B982" s="5" t="s">
        <v>11804</v>
      </c>
      <c r="C982" s="5">
        <v>438.03785137957101</v>
      </c>
      <c r="D982" s="5">
        <v>0.86638148922409497</v>
      </c>
      <c r="E982" s="5">
        <v>0.328250849246631</v>
      </c>
      <c r="F982" s="5">
        <v>2.6393884165495001</v>
      </c>
      <c r="G982" s="5">
        <v>8.3055760038507707E-3</v>
      </c>
      <c r="H982" s="5">
        <v>8.74325573517402E-2</v>
      </c>
    </row>
    <row r="983" spans="1:8">
      <c r="A983" s="5" t="s">
        <v>11815</v>
      </c>
      <c r="B983" s="5" t="s">
        <v>11816</v>
      </c>
      <c r="C983" s="5">
        <v>30.227331260657699</v>
      </c>
      <c r="D983" s="5">
        <v>1.7746465758501</v>
      </c>
      <c r="E983" s="5">
        <v>0.881282976874741</v>
      </c>
      <c r="F983" s="5">
        <v>2.0137079943873002</v>
      </c>
      <c r="G983" s="5">
        <v>4.4040200200332197E-2</v>
      </c>
      <c r="H983" s="5">
        <v>0.27685192517611301</v>
      </c>
    </row>
    <row r="984" spans="1:8">
      <c r="A984" s="5" t="s">
        <v>11823</v>
      </c>
      <c r="B984" s="5" t="s">
        <v>11824</v>
      </c>
      <c r="C984" s="5">
        <v>115.89037707403401</v>
      </c>
      <c r="D984" s="5">
        <v>1.94366695692249</v>
      </c>
      <c r="E984" s="5">
        <v>0.65907946630612502</v>
      </c>
      <c r="F984" s="5">
        <v>2.94906313470204</v>
      </c>
      <c r="G984" s="5">
        <v>3.1873885448888001E-3</v>
      </c>
      <c r="H984" s="5">
        <v>4.25520020566863E-2</v>
      </c>
    </row>
    <row r="985" spans="1:8">
      <c r="A985" s="5" t="s">
        <v>11847</v>
      </c>
      <c r="B985" s="5" t="s">
        <v>11848</v>
      </c>
      <c r="C985" s="5">
        <v>322.99967296107201</v>
      </c>
      <c r="D985" s="5">
        <v>0.89467182658143096</v>
      </c>
      <c r="E985" s="5">
        <v>0.43073856162898699</v>
      </c>
      <c r="F985" s="5">
        <v>2.07706461942464</v>
      </c>
      <c r="G985" s="5">
        <v>3.7795595514691901E-2</v>
      </c>
      <c r="H985" s="5">
        <v>0.24965595953683201</v>
      </c>
    </row>
    <row r="986" spans="1:8">
      <c r="A986" s="5" t="s">
        <v>11861</v>
      </c>
      <c r="B986" s="5" t="s">
        <v>11862</v>
      </c>
      <c r="C986" s="5">
        <v>1219.3347244613201</v>
      </c>
      <c r="D986" s="5">
        <v>1.5040726909333999</v>
      </c>
      <c r="E986" s="5">
        <v>0.41204373252065501</v>
      </c>
      <c r="F986" s="5">
        <v>3.6502744059042298</v>
      </c>
      <c r="G986" s="5">
        <v>2.61960299888065E-4</v>
      </c>
      <c r="H986" s="5">
        <v>5.6978515263427397E-3</v>
      </c>
    </row>
    <row r="987" spans="1:8">
      <c r="A987" s="5" t="s">
        <v>11863</v>
      </c>
      <c r="B987" s="5" t="s">
        <v>11864</v>
      </c>
      <c r="C987" s="5">
        <v>253.11485341424401</v>
      </c>
      <c r="D987" s="5">
        <v>6.1857540406706697</v>
      </c>
      <c r="E987" s="5">
        <v>0.68062698475529804</v>
      </c>
      <c r="F987" s="5">
        <v>9.0883173591693502</v>
      </c>
      <c r="G987" s="5">
        <v>1.00583574636973E-19</v>
      </c>
      <c r="H987" s="5">
        <v>9.5692698320250004E-17</v>
      </c>
    </row>
    <row r="988" spans="1:8">
      <c r="A988" s="5" t="s">
        <v>11867</v>
      </c>
      <c r="B988" s="5" t="s">
        <v>11868</v>
      </c>
      <c r="C988" s="5">
        <v>1101.63741464905</v>
      </c>
      <c r="D988" s="5">
        <v>-0.81148425503273103</v>
      </c>
      <c r="E988" s="5">
        <v>0.316038769757712</v>
      </c>
      <c r="F988" s="5">
        <v>-2.5676731233160002</v>
      </c>
      <c r="G988" s="5">
        <v>1.0238365041310499E-2</v>
      </c>
      <c r="H988" s="5">
        <v>0.10192831436156199</v>
      </c>
    </row>
    <row r="989" spans="1:8">
      <c r="A989" s="5" t="s">
        <v>11877</v>
      </c>
      <c r="B989" s="5" t="s">
        <v>11878</v>
      </c>
      <c r="C989" s="5">
        <v>1080.4771358175899</v>
      </c>
      <c r="D989" s="5">
        <v>2.0245373777353399</v>
      </c>
      <c r="E989" s="5">
        <v>0.55859575999613598</v>
      </c>
      <c r="F989" s="5">
        <v>3.62433359277439</v>
      </c>
      <c r="G989" s="5">
        <v>2.8970747771765298E-4</v>
      </c>
      <c r="H989" s="5">
        <v>6.1939120507702198E-3</v>
      </c>
    </row>
    <row r="990" spans="1:8">
      <c r="A990" s="5" t="s">
        <v>11891</v>
      </c>
      <c r="B990" s="5" t="s">
        <v>11892</v>
      </c>
      <c r="C990" s="5">
        <v>605.42510414882997</v>
      </c>
      <c r="D990" s="5">
        <v>-0.81143696944255905</v>
      </c>
      <c r="E990" s="5">
        <v>0.33397127692735901</v>
      </c>
      <c r="F990" s="5">
        <v>-2.4296609484145901</v>
      </c>
      <c r="G990" s="5">
        <v>1.51129531529859E-2</v>
      </c>
      <c r="H990" s="5">
        <v>0.134192894262324</v>
      </c>
    </row>
    <row r="991" spans="1:8">
      <c r="A991" s="5" t="s">
        <v>11901</v>
      </c>
      <c r="B991" s="5" t="s">
        <v>11902</v>
      </c>
      <c r="C991" s="5">
        <v>333.00449835542997</v>
      </c>
      <c r="D991" s="5">
        <v>1.19673373240055</v>
      </c>
      <c r="E991" s="5">
        <v>0.51676896021111096</v>
      </c>
      <c r="F991" s="5">
        <v>2.3158003373725302</v>
      </c>
      <c r="G991" s="5">
        <v>2.0569172813824099E-2</v>
      </c>
      <c r="H991" s="5">
        <v>0.16601481896714201</v>
      </c>
    </row>
    <row r="992" spans="1:8">
      <c r="A992" s="5" t="s">
        <v>11919</v>
      </c>
      <c r="B992" s="5" t="s">
        <v>11920</v>
      </c>
      <c r="C992" s="5">
        <v>1185.7157693578299</v>
      </c>
      <c r="D992" s="5">
        <v>1.3374048099787701</v>
      </c>
      <c r="E992" s="5">
        <v>0.588714289666048</v>
      </c>
      <c r="F992" s="5">
        <v>2.27173831764373</v>
      </c>
      <c r="G992" s="5">
        <v>2.31023203727347E-2</v>
      </c>
      <c r="H992" s="5">
        <v>0.180989974633952</v>
      </c>
    </row>
    <row r="993" spans="1:8">
      <c r="A993" s="5" t="s">
        <v>11921</v>
      </c>
      <c r="B993" s="5" t="s">
        <v>11922</v>
      </c>
      <c r="C993" s="5">
        <v>507.56015146989398</v>
      </c>
      <c r="D993" s="5">
        <v>0.73731479818407797</v>
      </c>
      <c r="E993" s="5">
        <v>0.35879571021880302</v>
      </c>
      <c r="F993" s="5">
        <v>2.05497105228612</v>
      </c>
      <c r="G993" s="5">
        <v>3.9881800788491802E-2</v>
      </c>
      <c r="H993" s="5">
        <v>0.258284581583823</v>
      </c>
    </row>
    <row r="994" spans="1:8">
      <c r="A994" s="5" t="s">
        <v>11943</v>
      </c>
      <c r="B994" s="5" t="s">
        <v>11944</v>
      </c>
      <c r="C994" s="5">
        <v>9.0980678890254403</v>
      </c>
      <c r="D994" s="5">
        <v>6.1803606471733001</v>
      </c>
      <c r="E994" s="5">
        <v>2.1919229175070098</v>
      </c>
      <c r="F994" s="5">
        <v>2.8196067470303801</v>
      </c>
      <c r="G994" s="5">
        <v>4.8082535364510001E-3</v>
      </c>
      <c r="H994" s="5">
        <v>5.79829259830658E-2</v>
      </c>
    </row>
    <row r="995" spans="1:8">
      <c r="A995" s="5" t="s">
        <v>11967</v>
      </c>
      <c r="B995" s="5" t="s">
        <v>11968</v>
      </c>
      <c r="C995" s="5">
        <v>139.36828963191701</v>
      </c>
      <c r="D995" s="5">
        <v>2.76459597948018</v>
      </c>
      <c r="E995" s="5">
        <v>0.75459564189135198</v>
      </c>
      <c r="F995" s="5">
        <v>3.6636786989000898</v>
      </c>
      <c r="G995" s="5">
        <v>2.4861862170533601E-4</v>
      </c>
      <c r="H995" s="5">
        <v>5.4768055855262199E-3</v>
      </c>
    </row>
    <row r="996" spans="1:8">
      <c r="A996" s="5" t="s">
        <v>12011</v>
      </c>
      <c r="B996" s="5" t="s">
        <v>12012</v>
      </c>
      <c r="C996" s="5">
        <v>1227.09353820659</v>
      </c>
      <c r="D996" s="5">
        <v>-0.74818421708089999</v>
      </c>
      <c r="E996" s="5">
        <v>0.28120287780057202</v>
      </c>
      <c r="F996" s="5">
        <v>-2.66065633087692</v>
      </c>
      <c r="G996" s="5">
        <v>7.7988513813630504E-3</v>
      </c>
      <c r="H996" s="5">
        <v>8.3483906981088804E-2</v>
      </c>
    </row>
    <row r="997" spans="1:8">
      <c r="A997" s="5" t="s">
        <v>12043</v>
      </c>
      <c r="B997" s="5" t="s">
        <v>12044</v>
      </c>
      <c r="C997" s="5">
        <v>130.066976695958</v>
      </c>
      <c r="D997" s="5">
        <v>5.7300747546540398</v>
      </c>
      <c r="E997" s="5">
        <v>0.92541526605570001</v>
      </c>
      <c r="F997" s="5">
        <v>6.1918956438623898</v>
      </c>
      <c r="G997" s="5">
        <v>5.9444905798580404E-10</v>
      </c>
      <c r="H997" s="5">
        <v>6.9459767286343898E-8</v>
      </c>
    </row>
    <row r="998" spans="1:8">
      <c r="A998" s="5" t="s">
        <v>12047</v>
      </c>
      <c r="B998" s="5" t="s">
        <v>12048</v>
      </c>
      <c r="C998" s="5">
        <v>195.892594507138</v>
      </c>
      <c r="D998" s="5">
        <v>1.4515159228752701</v>
      </c>
      <c r="E998" s="5">
        <v>0.56501856719114396</v>
      </c>
      <c r="F998" s="5">
        <v>2.5689703085177098</v>
      </c>
      <c r="G998" s="5">
        <v>1.0200119660571201E-2</v>
      </c>
      <c r="H998" s="5">
        <v>0.101752203853236</v>
      </c>
    </row>
    <row r="999" spans="1:8">
      <c r="A999" s="5" t="s">
        <v>12051</v>
      </c>
      <c r="B999" s="5" t="s">
        <v>12052</v>
      </c>
      <c r="C999" s="5">
        <v>9.8754612479325008</v>
      </c>
      <c r="D999" s="5">
        <v>6.3030242036712298</v>
      </c>
      <c r="E999" s="5">
        <v>2.2422283280386401</v>
      </c>
      <c r="F999" s="5">
        <v>2.8110536847889702</v>
      </c>
      <c r="G999" s="5">
        <v>4.9379546012647598E-3</v>
      </c>
      <c r="H999" s="5">
        <v>5.9138902392173197E-2</v>
      </c>
    </row>
    <row r="1000" spans="1:8">
      <c r="A1000" s="5" t="s">
        <v>12055</v>
      </c>
      <c r="B1000" s="5" t="s">
        <v>12056</v>
      </c>
      <c r="C1000" s="5">
        <v>153.022287886116</v>
      </c>
      <c r="D1000" s="5">
        <v>-0.876768195652598</v>
      </c>
      <c r="E1000" s="5">
        <v>0.421717155893434</v>
      </c>
      <c r="F1000" s="5">
        <v>-2.0790432245876</v>
      </c>
      <c r="G1000" s="5">
        <v>3.7613377737533898E-2</v>
      </c>
      <c r="H1000" s="5">
        <v>0.24897146818796401</v>
      </c>
    </row>
    <row r="1001" spans="1:8">
      <c r="A1001" s="5" t="s">
        <v>12067</v>
      </c>
      <c r="B1001" s="5" t="s">
        <v>12068</v>
      </c>
      <c r="C1001" s="5">
        <v>760.15427352133497</v>
      </c>
      <c r="D1001" s="5">
        <v>-1.4257462410336399</v>
      </c>
      <c r="E1001" s="5">
        <v>0.29605670009555901</v>
      </c>
      <c r="F1001" s="5">
        <v>-4.8157877885332301</v>
      </c>
      <c r="G1001" s="5">
        <v>1.46620280322976E-6</v>
      </c>
      <c r="H1001" s="5">
        <v>6.5642761972833794E-5</v>
      </c>
    </row>
    <row r="1002" spans="1:8">
      <c r="A1002" s="5" t="s">
        <v>12071</v>
      </c>
      <c r="B1002" s="5" t="s">
        <v>12072</v>
      </c>
      <c r="C1002" s="5">
        <v>420.67345312511901</v>
      </c>
      <c r="D1002" s="5">
        <v>1.8733128312581599</v>
      </c>
      <c r="E1002" s="5">
        <v>0.47616884138565202</v>
      </c>
      <c r="F1002" s="5">
        <v>3.93413568558333</v>
      </c>
      <c r="G1002" s="5">
        <v>8.3496608091135702E-5</v>
      </c>
      <c r="H1002" s="5">
        <v>2.2337176948387799E-3</v>
      </c>
    </row>
    <row r="1003" spans="1:8">
      <c r="A1003" s="5" t="s">
        <v>12101</v>
      </c>
      <c r="B1003" s="5" t="s">
        <v>12102</v>
      </c>
      <c r="C1003" s="5">
        <v>429.39242552869302</v>
      </c>
      <c r="D1003" s="5">
        <v>-0.78258076144367295</v>
      </c>
      <c r="E1003" s="5">
        <v>0.34688739293813198</v>
      </c>
      <c r="F1003" s="5">
        <v>-2.2560080803606701</v>
      </c>
      <c r="G1003" s="5">
        <v>2.40701250880789E-2</v>
      </c>
      <c r="H1003" s="5">
        <v>0.18561066063360501</v>
      </c>
    </row>
    <row r="1004" spans="1:8">
      <c r="A1004" s="5" t="s">
        <v>12123</v>
      </c>
      <c r="B1004" s="5" t="s">
        <v>12124</v>
      </c>
      <c r="C1004" s="5">
        <v>169.58874615727299</v>
      </c>
      <c r="D1004" s="5">
        <v>2.54746053913752</v>
      </c>
      <c r="E1004" s="5">
        <v>0.83691028889098495</v>
      </c>
      <c r="F1004" s="5">
        <v>3.0438872277615698</v>
      </c>
      <c r="G1004" s="5">
        <v>2.3354266791139802E-3</v>
      </c>
      <c r="H1004" s="5">
        <v>3.3348841378492401E-2</v>
      </c>
    </row>
    <row r="1005" spans="1:8">
      <c r="A1005" s="5" t="s">
        <v>12149</v>
      </c>
      <c r="B1005" s="5" t="s">
        <v>12150</v>
      </c>
      <c r="C1005" s="5">
        <v>43.690388621640103</v>
      </c>
      <c r="D1005" s="5">
        <v>4.3357167628784099</v>
      </c>
      <c r="E1005" s="5">
        <v>1.13805530641538</v>
      </c>
      <c r="F1005" s="5">
        <v>3.8097592783385501</v>
      </c>
      <c r="G1005" s="5">
        <v>1.39102162042736E-4</v>
      </c>
      <c r="H1005" s="5">
        <v>3.3878609769832299E-3</v>
      </c>
    </row>
    <row r="1006" spans="1:8">
      <c r="A1006" s="5" t="s">
        <v>12157</v>
      </c>
      <c r="B1006" s="5" t="s">
        <v>12158</v>
      </c>
      <c r="C1006" s="5">
        <v>221.22808344871399</v>
      </c>
      <c r="D1006" s="5">
        <v>1.1543497284926201</v>
      </c>
      <c r="E1006" s="5">
        <v>0.52401398965014601</v>
      </c>
      <c r="F1006" s="5">
        <v>2.2028986845624399</v>
      </c>
      <c r="G1006" s="5">
        <v>2.7601890368232501E-2</v>
      </c>
      <c r="H1006" s="5">
        <v>0.20277611549313801</v>
      </c>
    </row>
    <row r="1007" spans="1:8">
      <c r="A1007" s="5" t="s">
        <v>12165</v>
      </c>
      <c r="B1007" s="5" t="s">
        <v>12166</v>
      </c>
      <c r="C1007" s="5">
        <v>414.92686454966901</v>
      </c>
      <c r="D1007" s="5">
        <v>2.9941767098065402</v>
      </c>
      <c r="E1007" s="5">
        <v>0.69484413329600903</v>
      </c>
      <c r="F1007" s="5">
        <v>4.3091343314702799</v>
      </c>
      <c r="G1007" s="5">
        <v>1.6389480139503499E-5</v>
      </c>
      <c r="H1007" s="5">
        <v>5.5687648813286105E-4</v>
      </c>
    </row>
    <row r="1008" spans="1:8">
      <c r="A1008" s="5" t="s">
        <v>12169</v>
      </c>
      <c r="B1008" s="5" t="s">
        <v>12170</v>
      </c>
      <c r="C1008" s="5">
        <v>239.17031683327599</v>
      </c>
      <c r="D1008" s="5">
        <v>-1.20352130863727</v>
      </c>
      <c r="E1008" s="5">
        <v>0.58157548627575595</v>
      </c>
      <c r="F1008" s="5">
        <v>-2.06941547062838</v>
      </c>
      <c r="G1008" s="5">
        <v>3.8507115992504601E-2</v>
      </c>
      <c r="H1008" s="5">
        <v>0.25232687027029899</v>
      </c>
    </row>
    <row r="1009" spans="1:8">
      <c r="A1009" s="5" t="s">
        <v>12179</v>
      </c>
      <c r="B1009" s="5" t="s">
        <v>12180</v>
      </c>
      <c r="C1009" s="5">
        <v>120.580069676712</v>
      </c>
      <c r="D1009" s="5">
        <v>1.18229351017143</v>
      </c>
      <c r="E1009" s="5">
        <v>0.54787484154105104</v>
      </c>
      <c r="F1009" s="5">
        <v>2.15796276909869</v>
      </c>
      <c r="G1009" s="5">
        <v>3.09307265689613E-2</v>
      </c>
      <c r="H1009" s="5">
        <v>0.218887735859009</v>
      </c>
    </row>
    <row r="1010" spans="1:8">
      <c r="A1010" s="5" t="s">
        <v>12183</v>
      </c>
      <c r="B1010" s="5" t="s">
        <v>12184</v>
      </c>
      <c r="C1010" s="5">
        <v>184.545058558254</v>
      </c>
      <c r="D1010" s="5">
        <v>-1.3932778236215999</v>
      </c>
      <c r="E1010" s="5">
        <v>0.58272929928864703</v>
      </c>
      <c r="F1010" s="5">
        <v>-2.3909520686919601</v>
      </c>
      <c r="G1010" s="5">
        <v>1.6804746586026102E-2</v>
      </c>
      <c r="H1010" s="5">
        <v>0.1446025169771</v>
      </c>
    </row>
    <row r="1011" spans="1:8">
      <c r="A1011" s="5" t="s">
        <v>12193</v>
      </c>
      <c r="B1011" s="5" t="s">
        <v>12194</v>
      </c>
      <c r="C1011" s="5">
        <v>1089.15498725672</v>
      </c>
      <c r="D1011" s="5">
        <v>-0.61432163706038001</v>
      </c>
      <c r="E1011" s="5">
        <v>0.30378859616027498</v>
      </c>
      <c r="F1011" s="5">
        <v>-2.0222011123033501</v>
      </c>
      <c r="G1011" s="5">
        <v>4.3155579426824402E-2</v>
      </c>
      <c r="H1011" s="5">
        <v>0.27291825094936401</v>
      </c>
    </row>
    <row r="1012" spans="1:8">
      <c r="A1012" s="5" t="s">
        <v>12195</v>
      </c>
      <c r="B1012" s="5" t="s">
        <v>12196</v>
      </c>
      <c r="C1012" s="5">
        <v>211.93011810655901</v>
      </c>
      <c r="D1012" s="5">
        <v>-1.2753500334952299</v>
      </c>
      <c r="E1012" s="5">
        <v>0.54833364365933202</v>
      </c>
      <c r="F1012" s="5">
        <v>-2.3258650061741899</v>
      </c>
      <c r="G1012" s="5">
        <v>2.00257533870161E-2</v>
      </c>
      <c r="H1012" s="5">
        <v>0.16302147907144901</v>
      </c>
    </row>
    <row r="1013" spans="1:8">
      <c r="A1013" s="5" t="s">
        <v>12229</v>
      </c>
      <c r="B1013" s="5" t="s">
        <v>12230</v>
      </c>
      <c r="C1013" s="5">
        <v>614.34097276116404</v>
      </c>
      <c r="D1013" s="5">
        <v>2.59694142921914</v>
      </c>
      <c r="E1013" s="5">
        <v>0.57125745255585203</v>
      </c>
      <c r="F1013" s="5">
        <v>4.54600883997262</v>
      </c>
      <c r="G1013" s="5">
        <v>5.4672740990422698E-6</v>
      </c>
      <c r="H1013" s="5">
        <v>2.1015870286773101E-4</v>
      </c>
    </row>
    <row r="1014" spans="1:8">
      <c r="A1014" s="5" t="s">
        <v>12253</v>
      </c>
      <c r="B1014" s="5" t="s">
        <v>12254</v>
      </c>
      <c r="C1014" s="5">
        <v>822.15259787064701</v>
      </c>
      <c r="D1014" s="5">
        <v>-1.2521355928434901</v>
      </c>
      <c r="E1014" s="5">
        <v>0.37114208338978899</v>
      </c>
      <c r="F1014" s="5">
        <v>-3.3737364984515699</v>
      </c>
      <c r="G1014" s="5">
        <v>7.4155315538523999E-4</v>
      </c>
      <c r="H1014" s="5">
        <v>1.3202248106753399E-2</v>
      </c>
    </row>
    <row r="1015" spans="1:8">
      <c r="A1015" s="5" t="s">
        <v>12255</v>
      </c>
      <c r="B1015" s="5" t="s">
        <v>12256</v>
      </c>
      <c r="C1015" s="5">
        <v>618.087060824535</v>
      </c>
      <c r="D1015" s="5">
        <v>0.86305744747771895</v>
      </c>
      <c r="E1015" s="5">
        <v>0.37800386505046701</v>
      </c>
      <c r="F1015" s="5">
        <v>2.28319741482668</v>
      </c>
      <c r="G1015" s="5">
        <v>2.24187423365819E-2</v>
      </c>
      <c r="H1015" s="5">
        <v>0.176909329107024</v>
      </c>
    </row>
    <row r="1016" spans="1:8">
      <c r="A1016" s="5" t="s">
        <v>12257</v>
      </c>
      <c r="B1016" s="5" t="s">
        <v>12258</v>
      </c>
      <c r="C1016" s="5">
        <v>681.64701889895002</v>
      </c>
      <c r="D1016" s="5">
        <v>1.49940100552001</v>
      </c>
      <c r="E1016" s="5">
        <v>0.43783385266824598</v>
      </c>
      <c r="F1016" s="5">
        <v>3.4245890224850499</v>
      </c>
      <c r="G1016" s="5">
        <v>6.1573008039818799E-4</v>
      </c>
      <c r="H1016" s="5">
        <v>1.1333305059034101E-2</v>
      </c>
    </row>
    <row r="1017" spans="1:8">
      <c r="A1017" s="5" t="s">
        <v>12259</v>
      </c>
      <c r="B1017" s="5" t="s">
        <v>12260</v>
      </c>
      <c r="C1017" s="5">
        <v>382.72661862263698</v>
      </c>
      <c r="D1017" s="5">
        <v>0.68870289335608503</v>
      </c>
      <c r="E1017" s="5">
        <v>0.34021828176176999</v>
      </c>
      <c r="F1017" s="5">
        <v>2.0242971359144399</v>
      </c>
      <c r="G1017" s="5">
        <v>4.29395881515214E-2</v>
      </c>
      <c r="H1017" s="5">
        <v>0.272117573206686</v>
      </c>
    </row>
    <row r="1018" spans="1:8">
      <c r="A1018" s="5" t="s">
        <v>12271</v>
      </c>
      <c r="B1018" s="5" t="s">
        <v>12272</v>
      </c>
      <c r="C1018" s="5">
        <v>2120.2061371796499</v>
      </c>
      <c r="D1018" s="5">
        <v>2.3320540893456299</v>
      </c>
      <c r="E1018" s="5">
        <v>0.38245132017717798</v>
      </c>
      <c r="F1018" s="5">
        <v>6.0976494688664102</v>
      </c>
      <c r="G1018" s="5">
        <v>1.0763945757806199E-9</v>
      </c>
      <c r="H1018" s="5">
        <v>1.1873100168501901E-7</v>
      </c>
    </row>
    <row r="1019" spans="1:8">
      <c r="A1019" s="5" t="s">
        <v>12273</v>
      </c>
      <c r="B1019" s="5" t="s">
        <v>12274</v>
      </c>
      <c r="C1019" s="5">
        <v>178.92620307237399</v>
      </c>
      <c r="D1019" s="5">
        <v>-1.2402957878779</v>
      </c>
      <c r="E1019" s="5">
        <v>0.503921620230246</v>
      </c>
      <c r="F1019" s="5">
        <v>-2.4612871091167001</v>
      </c>
      <c r="G1019" s="5">
        <v>1.38439531110607E-2</v>
      </c>
      <c r="H1019" s="5">
        <v>0.1262628245995</v>
      </c>
    </row>
    <row r="1020" spans="1:8">
      <c r="A1020" s="5" t="s">
        <v>12303</v>
      </c>
      <c r="B1020" s="5" t="s">
        <v>12304</v>
      </c>
      <c r="C1020" s="5">
        <v>1297.20744994763</v>
      </c>
      <c r="D1020" s="5">
        <v>1.01780944579911</v>
      </c>
      <c r="E1020" s="5">
        <v>0.30585716990913803</v>
      </c>
      <c r="F1020" s="5">
        <v>3.3277279264091701</v>
      </c>
      <c r="G1020" s="5">
        <v>8.7557331910694902E-4</v>
      </c>
      <c r="H1020" s="5">
        <v>1.5076897130595001E-2</v>
      </c>
    </row>
    <row r="1021" spans="1:8">
      <c r="A1021" s="5" t="s">
        <v>12309</v>
      </c>
      <c r="B1021" s="5" t="s">
        <v>12310</v>
      </c>
      <c r="C1021" s="5">
        <v>319.35751479430098</v>
      </c>
      <c r="D1021" s="5">
        <v>1.6771823523793601</v>
      </c>
      <c r="E1021" s="5">
        <v>0.47170806822596001</v>
      </c>
      <c r="F1021" s="5">
        <v>3.5555515484122502</v>
      </c>
      <c r="G1021" s="5">
        <v>3.7718697904559801E-4</v>
      </c>
      <c r="H1021" s="5">
        <v>7.6248873772006599E-3</v>
      </c>
    </row>
    <row r="1022" spans="1:8">
      <c r="A1022" s="5" t="s">
        <v>12319</v>
      </c>
      <c r="B1022" s="5" t="s">
        <v>12320</v>
      </c>
      <c r="C1022" s="5">
        <v>749.54250334438996</v>
      </c>
      <c r="D1022" s="5">
        <v>0.73729152522730501</v>
      </c>
      <c r="E1022" s="5">
        <v>0.31031353357010899</v>
      </c>
      <c r="F1022" s="5">
        <v>2.3759567194665401</v>
      </c>
      <c r="G1022" s="5">
        <v>1.75035157556593E-2</v>
      </c>
      <c r="H1022" s="5">
        <v>0.149001084938886</v>
      </c>
    </row>
    <row r="1023" spans="1:8">
      <c r="A1023" s="5" t="s">
        <v>12323</v>
      </c>
      <c r="B1023" s="5" t="s">
        <v>12324</v>
      </c>
      <c r="C1023" s="5">
        <v>104.823153271352</v>
      </c>
      <c r="D1023" s="5">
        <v>1.5786358343428</v>
      </c>
      <c r="E1023" s="5">
        <v>0.55378464956111895</v>
      </c>
      <c r="F1023" s="5">
        <v>2.8506312617980401</v>
      </c>
      <c r="G1023" s="5">
        <v>4.3632536810116499E-3</v>
      </c>
      <c r="H1023" s="5">
        <v>5.3866543010834801E-2</v>
      </c>
    </row>
    <row r="1024" spans="1:8">
      <c r="A1024" s="5" t="s">
        <v>12359</v>
      </c>
      <c r="B1024" s="5" t="s">
        <v>12360</v>
      </c>
      <c r="C1024" s="5">
        <v>211.53889006144399</v>
      </c>
      <c r="D1024" s="5">
        <v>10.712274785794699</v>
      </c>
      <c r="E1024" s="5">
        <v>2.5081297156560902</v>
      </c>
      <c r="F1024" s="5">
        <v>4.27102103967239</v>
      </c>
      <c r="G1024" s="5">
        <v>1.9458004799348699E-5</v>
      </c>
      <c r="H1024" s="5">
        <v>6.5096648144106703E-4</v>
      </c>
    </row>
    <row r="1025" spans="1:8">
      <c r="A1025" s="5" t="s">
        <v>12363</v>
      </c>
      <c r="B1025" s="5" t="s">
        <v>12364</v>
      </c>
      <c r="C1025" s="5">
        <v>208.908523588425</v>
      </c>
      <c r="D1025" s="5">
        <v>-0.88016682325016504</v>
      </c>
      <c r="E1025" s="5">
        <v>0.43212622691979902</v>
      </c>
      <c r="F1025" s="5">
        <v>-2.0368280572183899</v>
      </c>
      <c r="G1025" s="5">
        <v>4.1667275607041199E-2</v>
      </c>
      <c r="H1025" s="5">
        <v>0.265713979593792</v>
      </c>
    </row>
    <row r="1026" spans="1:8">
      <c r="A1026" s="5" t="s">
        <v>12371</v>
      </c>
      <c r="B1026" s="5" t="s">
        <v>12372</v>
      </c>
      <c r="C1026" s="5">
        <v>218.62864039234</v>
      </c>
      <c r="D1026" s="5">
        <v>1.6697064799615899</v>
      </c>
      <c r="E1026" s="5">
        <v>0.67588225056087003</v>
      </c>
      <c r="F1026" s="5">
        <v>2.4704103097485</v>
      </c>
      <c r="G1026" s="5">
        <v>1.34958156846476E-2</v>
      </c>
      <c r="H1026" s="5">
        <v>0.124106374820854</v>
      </c>
    </row>
    <row r="1027" spans="1:8">
      <c r="A1027" s="5" t="s">
        <v>12375</v>
      </c>
      <c r="B1027" s="5" t="s">
        <v>12376</v>
      </c>
      <c r="C1027" s="5">
        <v>233.44104390151099</v>
      </c>
      <c r="D1027" s="5">
        <v>5.5620451111495903</v>
      </c>
      <c r="E1027" s="5">
        <v>2.2894092759233899</v>
      </c>
      <c r="F1027" s="5">
        <v>2.42946736070432</v>
      </c>
      <c r="G1027" s="5">
        <v>1.5121026340256199E-2</v>
      </c>
      <c r="H1027" s="5">
        <v>0.134192894262324</v>
      </c>
    </row>
    <row r="1028" spans="1:8">
      <c r="A1028" s="5" t="s">
        <v>12385</v>
      </c>
      <c r="B1028" s="5" t="s">
        <v>12386</v>
      </c>
      <c r="C1028" s="5">
        <v>738.04499366042</v>
      </c>
      <c r="D1028" s="5">
        <v>0.921294370743863</v>
      </c>
      <c r="E1028" s="5">
        <v>0.37475550207921399</v>
      </c>
      <c r="F1028" s="5">
        <v>2.45838784389381</v>
      </c>
      <c r="G1028" s="5">
        <v>1.39562361507336E-2</v>
      </c>
      <c r="H1028" s="5">
        <v>0.12690670650326499</v>
      </c>
    </row>
    <row r="1029" spans="1:8">
      <c r="A1029" s="5" t="s">
        <v>12389</v>
      </c>
      <c r="B1029" s="5" t="s">
        <v>12390</v>
      </c>
      <c r="C1029" s="5">
        <v>920.48092987464099</v>
      </c>
      <c r="D1029" s="5">
        <v>1.3482802641988101</v>
      </c>
      <c r="E1029" s="5">
        <v>0.40382006425547601</v>
      </c>
      <c r="F1029" s="5">
        <v>3.3388144461931102</v>
      </c>
      <c r="G1029" s="5">
        <v>8.4136744998952696E-4</v>
      </c>
      <c r="H1029" s="5">
        <v>1.46369089414178E-2</v>
      </c>
    </row>
    <row r="1030" spans="1:8">
      <c r="A1030" s="5" t="s">
        <v>12413</v>
      </c>
      <c r="B1030" s="5" t="s">
        <v>12414</v>
      </c>
      <c r="C1030" s="5">
        <v>1004.2623795546</v>
      </c>
      <c r="D1030" s="5">
        <v>-1.2847202943098901</v>
      </c>
      <c r="E1030" s="5">
        <v>0.48910067337426899</v>
      </c>
      <c r="F1030" s="5">
        <v>-2.6266990913071102</v>
      </c>
      <c r="G1030" s="5">
        <v>8.6217539365368908E-3</v>
      </c>
      <c r="H1030" s="5">
        <v>9.0199545307192097E-2</v>
      </c>
    </row>
    <row r="1031" spans="1:8">
      <c r="A1031" s="5" t="s">
        <v>12425</v>
      </c>
      <c r="B1031" s="5" t="s">
        <v>12426</v>
      </c>
      <c r="C1031" s="5">
        <v>146.67025266344501</v>
      </c>
      <c r="D1031" s="5">
        <v>3.7765337413368498</v>
      </c>
      <c r="E1031" s="5">
        <v>0.843517640920453</v>
      </c>
      <c r="F1031" s="5">
        <v>4.4771247904381299</v>
      </c>
      <c r="G1031" s="5">
        <v>7.5655031126046596E-6</v>
      </c>
      <c r="H1031" s="5">
        <v>2.8019972841865701E-4</v>
      </c>
    </row>
    <row r="1032" spans="1:8">
      <c r="A1032" s="5" t="s">
        <v>12437</v>
      </c>
      <c r="B1032" s="5" t="s">
        <v>12438</v>
      </c>
      <c r="C1032" s="5">
        <v>223.43504631797001</v>
      </c>
      <c r="D1032" s="5">
        <v>-1.40582553952094</v>
      </c>
      <c r="E1032" s="5">
        <v>0.43288527673404598</v>
      </c>
      <c r="F1032" s="5">
        <v>-3.2475706961607802</v>
      </c>
      <c r="G1032" s="5">
        <v>1.1639474431218301E-3</v>
      </c>
      <c r="H1032" s="5">
        <v>1.9154170788324799E-2</v>
      </c>
    </row>
    <row r="1033" spans="1:8">
      <c r="A1033" s="5" t="s">
        <v>12439</v>
      </c>
      <c r="B1033" s="5" t="s">
        <v>12440</v>
      </c>
      <c r="C1033" s="5">
        <v>347.07388865290801</v>
      </c>
      <c r="D1033" s="5">
        <v>0.82588622226546504</v>
      </c>
      <c r="E1033" s="5">
        <v>0.38619407668660899</v>
      </c>
      <c r="F1033" s="5">
        <v>2.1385263838100199</v>
      </c>
      <c r="G1033" s="5">
        <v>3.2474045128159199E-2</v>
      </c>
      <c r="H1033" s="5">
        <v>0.226394716974822</v>
      </c>
    </row>
    <row r="1034" spans="1:8">
      <c r="A1034" s="5" t="s">
        <v>12461</v>
      </c>
      <c r="B1034" s="5" t="s">
        <v>12462</v>
      </c>
      <c r="C1034" s="5">
        <v>1964.84599824108</v>
      </c>
      <c r="D1034" s="5">
        <v>0.75798036553066195</v>
      </c>
      <c r="E1034" s="5">
        <v>0.35930767439865702</v>
      </c>
      <c r="F1034" s="5">
        <v>2.1095579625434699</v>
      </c>
      <c r="G1034" s="5">
        <v>3.4896448459497097E-2</v>
      </c>
      <c r="H1034" s="5">
        <v>0.237159471021158</v>
      </c>
    </row>
    <row r="1035" spans="1:8">
      <c r="A1035" s="5" t="s">
        <v>12477</v>
      </c>
      <c r="B1035" s="5" t="s">
        <v>12478</v>
      </c>
      <c r="C1035" s="5">
        <v>109.510967301615</v>
      </c>
      <c r="D1035" s="5">
        <v>1.24482855272673</v>
      </c>
      <c r="E1035" s="5">
        <v>0.56970970074864502</v>
      </c>
      <c r="F1035" s="5">
        <v>2.18502256691596</v>
      </c>
      <c r="G1035" s="5">
        <v>2.88871919954297E-2</v>
      </c>
      <c r="H1035" s="5">
        <v>0.20850420299200101</v>
      </c>
    </row>
    <row r="1036" spans="1:8">
      <c r="A1036" s="5" t="s">
        <v>12487</v>
      </c>
      <c r="B1036" s="5" t="s">
        <v>12488</v>
      </c>
      <c r="C1036" s="5">
        <v>4081.3081561802101</v>
      </c>
      <c r="D1036" s="5">
        <v>0.97021976650668795</v>
      </c>
      <c r="E1036" s="5">
        <v>0.282784931983183</v>
      </c>
      <c r="F1036" s="5">
        <v>3.4309457710582199</v>
      </c>
      <c r="G1036" s="5">
        <v>6.0148082891438E-4</v>
      </c>
      <c r="H1036" s="5">
        <v>1.1138371262451E-2</v>
      </c>
    </row>
    <row r="1037" spans="1:8">
      <c r="A1037" s="5" t="s">
        <v>12511</v>
      </c>
      <c r="B1037" s="5" t="s">
        <v>12512</v>
      </c>
      <c r="C1037" s="5">
        <v>89.948726398601096</v>
      </c>
      <c r="D1037" s="5">
        <v>3.9454393944872499</v>
      </c>
      <c r="E1037" s="5">
        <v>0.93475481966260099</v>
      </c>
      <c r="F1037" s="5">
        <v>4.2208280840010604</v>
      </c>
      <c r="G1037" s="5">
        <v>2.4340651887884599E-5</v>
      </c>
      <c r="H1037" s="5">
        <v>7.7838950217936796E-4</v>
      </c>
    </row>
    <row r="1038" spans="1:8">
      <c r="A1038" s="5" t="s">
        <v>12517</v>
      </c>
      <c r="B1038" s="5" t="s">
        <v>12518</v>
      </c>
      <c r="C1038" s="5">
        <v>148.55088371549999</v>
      </c>
      <c r="D1038" s="5">
        <v>1.4888474796915701</v>
      </c>
      <c r="E1038" s="5">
        <v>0.600675322277887</v>
      </c>
      <c r="F1038" s="5">
        <v>2.47862268429065</v>
      </c>
      <c r="G1038" s="5">
        <v>1.3189074457625301E-2</v>
      </c>
      <c r="H1038" s="5">
        <v>0.121896837519109</v>
      </c>
    </row>
    <row r="1039" spans="1:8">
      <c r="A1039" s="5" t="s">
        <v>12529</v>
      </c>
      <c r="B1039" s="5" t="s">
        <v>12530</v>
      </c>
      <c r="C1039" s="5">
        <v>708.96820991846505</v>
      </c>
      <c r="D1039" s="5">
        <v>4.18902695008385</v>
      </c>
      <c r="E1039" s="5">
        <v>0.68088161206236697</v>
      </c>
      <c r="F1039" s="5">
        <v>6.1523572907122999</v>
      </c>
      <c r="G1039" s="5">
        <v>7.6339655284695198E-10</v>
      </c>
      <c r="H1039" s="5">
        <v>8.5444281819384595E-8</v>
      </c>
    </row>
    <row r="1040" spans="1:8">
      <c r="A1040" s="5" t="s">
        <v>12537</v>
      </c>
      <c r="B1040" s="5" t="s">
        <v>12538</v>
      </c>
      <c r="C1040" s="5">
        <v>131.72417264643099</v>
      </c>
      <c r="D1040" s="5">
        <v>2.8440897241685898</v>
      </c>
      <c r="E1040" s="5">
        <v>0.80597162370446496</v>
      </c>
      <c r="F1040" s="5">
        <v>3.5287715355242599</v>
      </c>
      <c r="G1040" s="5">
        <v>4.17493390992634E-4</v>
      </c>
      <c r="H1040" s="5">
        <v>8.2213252234021802E-3</v>
      </c>
    </row>
    <row r="1041" spans="1:8">
      <c r="A1041" s="5" t="s">
        <v>12547</v>
      </c>
      <c r="B1041" s="5" t="s">
        <v>12548</v>
      </c>
      <c r="C1041" s="5">
        <v>11.660543081980499</v>
      </c>
      <c r="D1041" s="5">
        <v>4.0230680425638301</v>
      </c>
      <c r="E1041" s="5">
        <v>2.0456562302624</v>
      </c>
      <c r="F1041" s="5">
        <v>1.9666393517388701</v>
      </c>
      <c r="G1041" s="5">
        <v>4.9224803364724297E-2</v>
      </c>
      <c r="H1041" s="5">
        <v>0.29581522179938202</v>
      </c>
    </row>
    <row r="1042" spans="1:8">
      <c r="A1042" s="5" t="s">
        <v>12555</v>
      </c>
      <c r="B1042" s="5" t="s">
        <v>12556</v>
      </c>
      <c r="C1042" s="5">
        <v>20.3072011108531</v>
      </c>
      <c r="D1042" s="5">
        <v>2.6941918252574402</v>
      </c>
      <c r="E1042" s="5">
        <v>1.2140107392634001</v>
      </c>
      <c r="F1042" s="5">
        <v>2.2192487579575499</v>
      </c>
      <c r="G1042" s="5">
        <v>2.6469805613893699E-2</v>
      </c>
      <c r="H1042" s="5">
        <v>0.196547990758385</v>
      </c>
    </row>
    <row r="1043" spans="1:8">
      <c r="A1043" s="5" t="s">
        <v>12557</v>
      </c>
      <c r="B1043" s="5" t="s">
        <v>12558</v>
      </c>
      <c r="C1043" s="5">
        <v>19.270584879528101</v>
      </c>
      <c r="D1043" s="5">
        <v>-8.1816613782474104</v>
      </c>
      <c r="E1043" s="5">
        <v>1.8865914950581899</v>
      </c>
      <c r="F1043" s="5">
        <v>-4.3367424265818997</v>
      </c>
      <c r="G1043" s="5">
        <v>1.4460991712338699E-5</v>
      </c>
      <c r="H1043" s="5">
        <v>4.9577751316490996E-4</v>
      </c>
    </row>
    <row r="1044" spans="1:8">
      <c r="A1044" s="5" t="s">
        <v>12561</v>
      </c>
      <c r="B1044" s="5" t="s">
        <v>12562</v>
      </c>
      <c r="C1044" s="5">
        <v>148.81531353235599</v>
      </c>
      <c r="D1044" s="5">
        <v>2.0787298891410302</v>
      </c>
      <c r="E1044" s="5">
        <v>0.56199613764385303</v>
      </c>
      <c r="F1044" s="5">
        <v>3.6988330522270498</v>
      </c>
      <c r="G1044" s="5">
        <v>2.16593002865802E-4</v>
      </c>
      <c r="H1044" s="5">
        <v>4.9062182881298303E-3</v>
      </c>
    </row>
    <row r="1045" spans="1:8">
      <c r="A1045" s="5" t="s">
        <v>12573</v>
      </c>
      <c r="B1045" s="5" t="s">
        <v>12574</v>
      </c>
      <c r="C1045" s="5">
        <v>83.648233855443607</v>
      </c>
      <c r="D1045" s="5">
        <v>3.0775493312263502</v>
      </c>
      <c r="E1045" s="5">
        <v>0.86692186938319704</v>
      </c>
      <c r="F1045" s="5">
        <v>3.5499731174344298</v>
      </c>
      <c r="G1045" s="5">
        <v>3.8527049118419803E-4</v>
      </c>
      <c r="H1045" s="5">
        <v>7.7573907629707103E-3</v>
      </c>
    </row>
    <row r="1046" spans="1:8">
      <c r="A1046" s="5" t="s">
        <v>12591</v>
      </c>
      <c r="B1046" s="5" t="s">
        <v>12592</v>
      </c>
      <c r="C1046" s="5">
        <v>5.0410058312194499</v>
      </c>
      <c r="D1046" s="5">
        <v>5.3067005918028496</v>
      </c>
      <c r="E1046" s="5">
        <v>2.6954363207598799</v>
      </c>
      <c r="F1046" s="5">
        <v>1.9687723842449401</v>
      </c>
      <c r="G1046" s="5">
        <v>4.8979234857954801E-2</v>
      </c>
      <c r="H1046" s="5"/>
    </row>
    <row r="1047" spans="1:8">
      <c r="A1047" s="5" t="s">
        <v>12597</v>
      </c>
      <c r="B1047" s="5" t="s">
        <v>12598</v>
      </c>
      <c r="C1047" s="5">
        <v>27.3773110913198</v>
      </c>
      <c r="D1047" s="5">
        <v>3.6128207395924199</v>
      </c>
      <c r="E1047" s="5">
        <v>1.0567530730157599</v>
      </c>
      <c r="F1047" s="5">
        <v>3.4187936915878998</v>
      </c>
      <c r="G1047" s="5">
        <v>6.2899397451122302E-4</v>
      </c>
      <c r="H1047" s="5">
        <v>1.1535597927722701E-2</v>
      </c>
    </row>
    <row r="1048" spans="1:8">
      <c r="A1048" s="5" t="s">
        <v>12607</v>
      </c>
      <c r="B1048" s="5" t="s">
        <v>12608</v>
      </c>
      <c r="C1048" s="5">
        <v>2063.1198982608498</v>
      </c>
      <c r="D1048" s="5">
        <v>-0.75489723657729402</v>
      </c>
      <c r="E1048" s="5">
        <v>0.33694348960245302</v>
      </c>
      <c r="F1048" s="5">
        <v>-2.2404268367611699</v>
      </c>
      <c r="G1048" s="5">
        <v>2.5063225646393801E-2</v>
      </c>
      <c r="H1048" s="5">
        <v>0.190947157552255</v>
      </c>
    </row>
    <row r="1049" spans="1:8">
      <c r="A1049" s="5" t="s">
        <v>12659</v>
      </c>
      <c r="B1049" s="5" t="s">
        <v>12660</v>
      </c>
      <c r="C1049" s="5">
        <v>2623.8109884085402</v>
      </c>
      <c r="D1049" s="5">
        <v>1.74641868902193</v>
      </c>
      <c r="E1049" s="5">
        <v>0.35683318833983102</v>
      </c>
      <c r="F1049" s="5">
        <v>4.8942159700647601</v>
      </c>
      <c r="G1049" s="5">
        <v>9.8698405814781701E-7</v>
      </c>
      <c r="H1049" s="5">
        <v>4.7846723990847399E-5</v>
      </c>
    </row>
    <row r="1050" spans="1:8">
      <c r="A1050" s="5" t="s">
        <v>12661</v>
      </c>
      <c r="B1050" s="5" t="s">
        <v>12662</v>
      </c>
      <c r="C1050" s="5">
        <v>144.60440922366001</v>
      </c>
      <c r="D1050" s="5">
        <v>2.8311460854346602</v>
      </c>
      <c r="E1050" s="5">
        <v>0.76721256733865195</v>
      </c>
      <c r="F1050" s="5">
        <v>3.6901716759613099</v>
      </c>
      <c r="G1050" s="5">
        <v>2.24102760841108E-4</v>
      </c>
      <c r="H1050" s="5">
        <v>5.0314044624238099E-3</v>
      </c>
    </row>
    <row r="1051" spans="1:8">
      <c r="A1051" s="5" t="s">
        <v>12681</v>
      </c>
      <c r="B1051" s="5" t="s">
        <v>12682</v>
      </c>
      <c r="C1051" s="5">
        <v>73.483186581225496</v>
      </c>
      <c r="D1051" s="5">
        <v>1.40437523509308</v>
      </c>
      <c r="E1051" s="5">
        <v>0.60322635039618899</v>
      </c>
      <c r="F1051" s="5">
        <v>2.3281065791816098</v>
      </c>
      <c r="G1051" s="5">
        <v>1.9906445043271499E-2</v>
      </c>
      <c r="H1051" s="5">
        <v>0.16247501686256199</v>
      </c>
    </row>
    <row r="1052" spans="1:8">
      <c r="A1052" s="5" t="s">
        <v>12683</v>
      </c>
      <c r="B1052" s="5" t="s">
        <v>12684</v>
      </c>
      <c r="C1052" s="5">
        <v>3002.87062831003</v>
      </c>
      <c r="D1052" s="5">
        <v>1.0230281252568101</v>
      </c>
      <c r="E1052" s="5">
        <v>0.43362365383604801</v>
      </c>
      <c r="F1052" s="5">
        <v>2.3592535052149501</v>
      </c>
      <c r="G1052" s="5">
        <v>1.83117416980174E-2</v>
      </c>
      <c r="H1052" s="5">
        <v>0.15420927236003601</v>
      </c>
    </row>
    <row r="1053" spans="1:8">
      <c r="A1053" s="5" t="s">
        <v>12687</v>
      </c>
      <c r="B1053" s="5" t="s">
        <v>12688</v>
      </c>
      <c r="C1053" s="5">
        <v>549.390037531953</v>
      </c>
      <c r="D1053" s="5">
        <v>1.52548753864582</v>
      </c>
      <c r="E1053" s="5">
        <v>0.417714395654462</v>
      </c>
      <c r="F1053" s="5">
        <v>3.6519869904309399</v>
      </c>
      <c r="G1053" s="5">
        <v>2.60219070524954E-4</v>
      </c>
      <c r="H1053" s="5">
        <v>5.67486345491525E-3</v>
      </c>
    </row>
    <row r="1054" spans="1:8">
      <c r="A1054" s="5" t="s">
        <v>12691</v>
      </c>
      <c r="B1054" s="5" t="s">
        <v>12692</v>
      </c>
      <c r="C1054" s="5">
        <v>1218.7294997428701</v>
      </c>
      <c r="D1054" s="5">
        <v>-1.1080644866737801</v>
      </c>
      <c r="E1054" s="5">
        <v>0.28755441932084902</v>
      </c>
      <c r="F1054" s="5">
        <v>-3.8534079541911601</v>
      </c>
      <c r="G1054" s="5">
        <v>1.1648506615873099E-4</v>
      </c>
      <c r="H1054" s="5">
        <v>2.95522612844701E-3</v>
      </c>
    </row>
    <row r="1055" spans="1:8">
      <c r="A1055" s="5" t="s">
        <v>12693</v>
      </c>
      <c r="B1055" s="5" t="s">
        <v>12694</v>
      </c>
      <c r="C1055" s="5">
        <v>2318.1744411670602</v>
      </c>
      <c r="D1055" s="5">
        <v>-1.1037151877985201</v>
      </c>
      <c r="E1055" s="5">
        <v>0.440878264763849</v>
      </c>
      <c r="F1055" s="5">
        <v>-2.5034465883450001</v>
      </c>
      <c r="G1055" s="5">
        <v>1.22990242704173E-2</v>
      </c>
      <c r="H1055" s="5">
        <v>0.11592306343299801</v>
      </c>
    </row>
    <row r="1056" spans="1:8">
      <c r="A1056" s="5" t="s">
        <v>12699</v>
      </c>
      <c r="B1056" s="5" t="s">
        <v>12700</v>
      </c>
      <c r="C1056" s="5">
        <v>559.43033991832203</v>
      </c>
      <c r="D1056" s="5">
        <v>3.0366831052758601</v>
      </c>
      <c r="E1056" s="5">
        <v>0.57979320323433103</v>
      </c>
      <c r="F1056" s="5">
        <v>5.2375279467505997</v>
      </c>
      <c r="G1056" s="5">
        <v>1.6274166363883001E-7</v>
      </c>
      <c r="H1056" s="5">
        <v>1.00701366012612E-5</v>
      </c>
    </row>
    <row r="1057" spans="1:8">
      <c r="A1057" s="5" t="s">
        <v>12701</v>
      </c>
      <c r="B1057" s="5" t="s">
        <v>12702</v>
      </c>
      <c r="C1057" s="5">
        <v>164.37451778882601</v>
      </c>
      <c r="D1057" s="5">
        <v>3.80970580745598</v>
      </c>
      <c r="E1057" s="5">
        <v>0.855986838362223</v>
      </c>
      <c r="F1057" s="5">
        <v>4.4506593287639404</v>
      </c>
      <c r="G1057" s="5">
        <v>8.5607052445451707E-6</v>
      </c>
      <c r="H1057" s="5">
        <v>3.1026441722015901E-4</v>
      </c>
    </row>
    <row r="1058" spans="1:8">
      <c r="A1058" s="5" t="s">
        <v>12709</v>
      </c>
      <c r="B1058" s="5" t="s">
        <v>12710</v>
      </c>
      <c r="C1058" s="5">
        <v>67.679216130628902</v>
      </c>
      <c r="D1058" s="5">
        <v>4.0887310450654004</v>
      </c>
      <c r="E1058" s="5">
        <v>1.1362371584723201</v>
      </c>
      <c r="F1058" s="5">
        <v>3.5984838328670099</v>
      </c>
      <c r="G1058" s="5">
        <v>3.2007774383963598E-4</v>
      </c>
      <c r="H1058" s="5">
        <v>6.6926145834161196E-3</v>
      </c>
    </row>
    <row r="1059" spans="1:8">
      <c r="A1059" s="5" t="s">
        <v>12715</v>
      </c>
      <c r="B1059" s="5" t="s">
        <v>12716</v>
      </c>
      <c r="C1059" s="5">
        <v>3434.6955860850499</v>
      </c>
      <c r="D1059" s="5">
        <v>-1.0563301138701899</v>
      </c>
      <c r="E1059" s="5">
        <v>0.428505983555868</v>
      </c>
      <c r="F1059" s="5">
        <v>-2.4651467060143601</v>
      </c>
      <c r="G1059" s="5">
        <v>1.36957163026104E-2</v>
      </c>
      <c r="H1059" s="5">
        <v>0.12536151146021399</v>
      </c>
    </row>
    <row r="1060" spans="1:8">
      <c r="A1060" s="5" t="s">
        <v>12717</v>
      </c>
      <c r="B1060" s="5" t="s">
        <v>12718</v>
      </c>
      <c r="C1060" s="5">
        <v>59.935107517880603</v>
      </c>
      <c r="D1060" s="5">
        <v>2.27071043865713</v>
      </c>
      <c r="E1060" s="5">
        <v>0.77882996967521201</v>
      </c>
      <c r="F1060" s="5">
        <v>2.9155406533778598</v>
      </c>
      <c r="G1060" s="5">
        <v>3.5507284449713002E-3</v>
      </c>
      <c r="H1060" s="5">
        <v>4.6186024100521403E-2</v>
      </c>
    </row>
    <row r="1061" spans="1:8">
      <c r="A1061" s="5" t="s">
        <v>12727</v>
      </c>
      <c r="B1061" s="5" t="s">
        <v>12728</v>
      </c>
      <c r="C1061" s="5">
        <v>377.90141645193302</v>
      </c>
      <c r="D1061" s="5">
        <v>1.3971866478088899</v>
      </c>
      <c r="E1061" s="5">
        <v>0.500062706700935</v>
      </c>
      <c r="F1061" s="5">
        <v>2.7940228877025399</v>
      </c>
      <c r="G1061" s="5">
        <v>5.2056794139724201E-3</v>
      </c>
      <c r="H1061" s="5">
        <v>6.1762160591962802E-2</v>
      </c>
    </row>
    <row r="1062" spans="1:8">
      <c r="A1062" s="5" t="s">
        <v>12729</v>
      </c>
      <c r="B1062" s="5" t="s">
        <v>12730</v>
      </c>
      <c r="C1062" s="5">
        <v>569.86829526506597</v>
      </c>
      <c r="D1062" s="5">
        <v>0.99676176637182301</v>
      </c>
      <c r="E1062" s="5">
        <v>0.43218017410968901</v>
      </c>
      <c r="F1062" s="5">
        <v>2.3063569920235198</v>
      </c>
      <c r="G1062" s="5">
        <v>2.10906930391794E-2</v>
      </c>
      <c r="H1062" s="5">
        <v>0.16941855614722401</v>
      </c>
    </row>
    <row r="1063" spans="1:8">
      <c r="A1063" s="5" t="s">
        <v>12735</v>
      </c>
      <c r="B1063" s="5" t="s">
        <v>12736</v>
      </c>
      <c r="C1063" s="5">
        <v>486.12223593439398</v>
      </c>
      <c r="D1063" s="5">
        <v>-0.85410942666911005</v>
      </c>
      <c r="E1063" s="5">
        <v>0.34365691134598098</v>
      </c>
      <c r="F1063" s="5">
        <v>-2.4853550109726301</v>
      </c>
      <c r="G1063" s="5">
        <v>1.2942229570130401E-2</v>
      </c>
      <c r="H1063" s="5">
        <v>0.120346132264218</v>
      </c>
    </row>
    <row r="1064" spans="1:8">
      <c r="A1064" s="5" t="s">
        <v>12739</v>
      </c>
      <c r="B1064" s="5" t="s">
        <v>12740</v>
      </c>
      <c r="C1064" s="5">
        <v>862.40394160820097</v>
      </c>
      <c r="D1064" s="5">
        <v>-0.64442946833258397</v>
      </c>
      <c r="E1064" s="5">
        <v>0.321178731458861</v>
      </c>
      <c r="F1064" s="5">
        <v>-2.0064512534981702</v>
      </c>
      <c r="G1064" s="5">
        <v>4.48081246572644E-2</v>
      </c>
      <c r="H1064" s="5">
        <v>0.28011058461309202</v>
      </c>
    </row>
    <row r="1065" spans="1:8">
      <c r="A1065" s="5" t="s">
        <v>12777</v>
      </c>
      <c r="B1065" s="5" t="s">
        <v>12778</v>
      </c>
      <c r="C1065" s="5">
        <v>476.53689993028303</v>
      </c>
      <c r="D1065" s="5">
        <v>0.86986567547721905</v>
      </c>
      <c r="E1065" s="5">
        <v>0.32638959363945902</v>
      </c>
      <c r="F1065" s="5">
        <v>2.66511461280871</v>
      </c>
      <c r="G1065" s="5">
        <v>7.6962087940765601E-3</v>
      </c>
      <c r="H1065" s="5">
        <v>8.2792713967090703E-2</v>
      </c>
    </row>
    <row r="1066" spans="1:8">
      <c r="A1066" s="5" t="s">
        <v>12815</v>
      </c>
      <c r="B1066" s="5" t="s">
        <v>12816</v>
      </c>
      <c r="C1066" s="5">
        <v>155.248954274521</v>
      </c>
      <c r="D1066" s="5">
        <v>3.2932951913275099</v>
      </c>
      <c r="E1066" s="5">
        <v>0.58571074389947497</v>
      </c>
      <c r="F1066" s="5">
        <v>5.6227331078166696</v>
      </c>
      <c r="G1066" s="5">
        <v>1.8795967836357901E-8</v>
      </c>
      <c r="H1066" s="5">
        <v>1.5465525535407599E-6</v>
      </c>
    </row>
    <row r="1067" spans="1:8">
      <c r="A1067" s="5" t="s">
        <v>12821</v>
      </c>
      <c r="B1067" s="5" t="s">
        <v>12822</v>
      </c>
      <c r="C1067" s="5">
        <v>169.09982453908501</v>
      </c>
      <c r="D1067" s="5">
        <v>1.5028379701310599</v>
      </c>
      <c r="E1067" s="5">
        <v>0.57346837887222801</v>
      </c>
      <c r="F1067" s="5">
        <v>2.6206117468700101</v>
      </c>
      <c r="G1067" s="5">
        <v>8.7772158955344206E-3</v>
      </c>
      <c r="H1067" s="5">
        <v>9.1448857194951993E-2</v>
      </c>
    </row>
    <row r="1068" spans="1:8">
      <c r="A1068" s="5" t="s">
        <v>12831</v>
      </c>
      <c r="B1068" s="5" t="s">
        <v>12832</v>
      </c>
      <c r="C1068" s="5">
        <v>55.559862668377598</v>
      </c>
      <c r="D1068" s="5">
        <v>2.6839121838956901</v>
      </c>
      <c r="E1068" s="5">
        <v>1.20746283075348</v>
      </c>
      <c r="F1068" s="5">
        <v>2.22277002284275</v>
      </c>
      <c r="G1068" s="5">
        <v>2.6231311442951599E-2</v>
      </c>
      <c r="H1068" s="5">
        <v>0.19571535482760199</v>
      </c>
    </row>
    <row r="1069" spans="1:8">
      <c r="A1069" s="5" t="s">
        <v>12843</v>
      </c>
      <c r="B1069" s="5" t="s">
        <v>12844</v>
      </c>
      <c r="C1069" s="5">
        <v>1388.14674792712</v>
      </c>
      <c r="D1069" s="5">
        <v>-0.7777079417992</v>
      </c>
      <c r="E1069" s="5">
        <v>0.27059771489995299</v>
      </c>
      <c r="F1069" s="5">
        <v>-2.8740373586921701</v>
      </c>
      <c r="G1069" s="5">
        <v>4.0526102294014803E-3</v>
      </c>
      <c r="H1069" s="5">
        <v>5.1024675692265702E-2</v>
      </c>
    </row>
    <row r="1070" spans="1:8">
      <c r="A1070" s="5" t="s">
        <v>12845</v>
      </c>
      <c r="B1070" s="5" t="s">
        <v>12846</v>
      </c>
      <c r="C1070" s="5">
        <v>83.980611096717794</v>
      </c>
      <c r="D1070" s="5">
        <v>4.2909380892188302</v>
      </c>
      <c r="E1070" s="5">
        <v>1.1215233385901799</v>
      </c>
      <c r="F1070" s="5">
        <v>3.8259909014579998</v>
      </c>
      <c r="G1070" s="5">
        <v>1.3024710034930599E-4</v>
      </c>
      <c r="H1070" s="5">
        <v>3.2133247350358898E-3</v>
      </c>
    </row>
    <row r="1071" spans="1:8">
      <c r="A1071" s="5" t="s">
        <v>12877</v>
      </c>
      <c r="B1071" s="5" t="s">
        <v>12878</v>
      </c>
      <c r="C1071" s="5">
        <v>831.16604745073005</v>
      </c>
      <c r="D1071" s="5">
        <v>1.9131192889359401</v>
      </c>
      <c r="E1071" s="5">
        <v>0.57293200681745904</v>
      </c>
      <c r="F1071" s="5">
        <v>3.33917335071397</v>
      </c>
      <c r="G1071" s="5">
        <v>8.4028109834242699E-4</v>
      </c>
      <c r="H1071" s="5">
        <v>1.4634735559460399E-2</v>
      </c>
    </row>
    <row r="1072" spans="1:8">
      <c r="A1072" s="5" t="s">
        <v>12903</v>
      </c>
      <c r="B1072" s="5" t="s">
        <v>12904</v>
      </c>
      <c r="C1072" s="5">
        <v>639.71171779666201</v>
      </c>
      <c r="D1072" s="5">
        <v>0.72988224215882003</v>
      </c>
      <c r="E1072" s="5">
        <v>0.32628417981179902</v>
      </c>
      <c r="F1072" s="5">
        <v>2.2369525932265999</v>
      </c>
      <c r="G1072" s="5">
        <v>2.5289438614290199E-2</v>
      </c>
      <c r="H1072" s="5">
        <v>0.19211452496370501</v>
      </c>
    </row>
    <row r="1073" spans="1:8">
      <c r="A1073" s="5" t="s">
        <v>12907</v>
      </c>
      <c r="B1073" s="5" t="s">
        <v>12908</v>
      </c>
      <c r="C1073" s="5">
        <v>313.05751184619697</v>
      </c>
      <c r="D1073" s="5">
        <v>2.5539903326462499</v>
      </c>
      <c r="E1073" s="5">
        <v>0.72713617954819099</v>
      </c>
      <c r="F1073" s="5">
        <v>3.5123961707326701</v>
      </c>
      <c r="G1073" s="5">
        <v>4.44085485100514E-4</v>
      </c>
      <c r="H1073" s="5">
        <v>8.6003425625954602E-3</v>
      </c>
    </row>
    <row r="1074" spans="1:8">
      <c r="A1074" s="5" t="s">
        <v>12923</v>
      </c>
      <c r="B1074" s="5" t="s">
        <v>12924</v>
      </c>
      <c r="C1074" s="5">
        <v>91.562179923160997</v>
      </c>
      <c r="D1074" s="5">
        <v>-1.17775775974993</v>
      </c>
      <c r="E1074" s="5">
        <v>0.56634422098218296</v>
      </c>
      <c r="F1074" s="5">
        <v>-2.0795793726073599</v>
      </c>
      <c r="G1074" s="5">
        <v>3.7564130600819999E-2</v>
      </c>
      <c r="H1074" s="5">
        <v>0.248933912061681</v>
      </c>
    </row>
    <row r="1075" spans="1:8">
      <c r="A1075" s="5" t="s">
        <v>12955</v>
      </c>
      <c r="B1075" s="5" t="s">
        <v>12956</v>
      </c>
      <c r="C1075" s="5">
        <v>380.25868118508203</v>
      </c>
      <c r="D1075" s="5">
        <v>-1.96947245585013</v>
      </c>
      <c r="E1075" s="5">
        <v>0.59514954641940199</v>
      </c>
      <c r="F1075" s="5">
        <v>-3.30920600998365</v>
      </c>
      <c r="G1075" s="5">
        <v>9.3560967016202896E-4</v>
      </c>
      <c r="H1075" s="5">
        <v>1.5974587722134202E-2</v>
      </c>
    </row>
    <row r="1076" spans="1:8">
      <c r="A1076" s="5" t="s">
        <v>12961</v>
      </c>
      <c r="B1076" s="5" t="s">
        <v>12962</v>
      </c>
      <c r="C1076" s="5">
        <v>305.41818988374803</v>
      </c>
      <c r="D1076" s="5">
        <v>-1.53734827461497</v>
      </c>
      <c r="E1076" s="5">
        <v>0.39448873502953102</v>
      </c>
      <c r="F1076" s="5">
        <v>-3.8970650822256898</v>
      </c>
      <c r="G1076" s="5">
        <v>9.7365460381363403E-5</v>
      </c>
      <c r="H1076" s="5">
        <v>2.5509415454821201E-3</v>
      </c>
    </row>
    <row r="1077" spans="1:8">
      <c r="A1077" s="5" t="s">
        <v>12963</v>
      </c>
      <c r="B1077" s="5" t="s">
        <v>12964</v>
      </c>
      <c r="C1077" s="5">
        <v>732.43079152031396</v>
      </c>
      <c r="D1077" s="5">
        <v>0.91036181507877001</v>
      </c>
      <c r="E1077" s="5">
        <v>0.36905520243332102</v>
      </c>
      <c r="F1077" s="5">
        <v>2.4667361659621898</v>
      </c>
      <c r="G1077" s="5">
        <v>1.3635078095098299E-2</v>
      </c>
      <c r="H1077" s="5">
        <v>0.12510738924869499</v>
      </c>
    </row>
    <row r="1078" spans="1:8">
      <c r="A1078" s="5" t="s">
        <v>12965</v>
      </c>
      <c r="B1078" s="5" t="s">
        <v>12966</v>
      </c>
      <c r="C1078" s="5">
        <v>227.51026936132499</v>
      </c>
      <c r="D1078" s="5">
        <v>1.6571646100301101</v>
      </c>
      <c r="E1078" s="5">
        <v>0.70767521654659604</v>
      </c>
      <c r="F1078" s="5">
        <v>2.34170219796159</v>
      </c>
      <c r="G1078" s="5">
        <v>1.9196024895495899E-2</v>
      </c>
      <c r="H1078" s="5">
        <v>0.15854687518135599</v>
      </c>
    </row>
    <row r="1079" spans="1:8">
      <c r="A1079" s="5" t="s">
        <v>12967</v>
      </c>
      <c r="B1079" s="5" t="s">
        <v>12968</v>
      </c>
      <c r="C1079" s="5">
        <v>527.21603596730404</v>
      </c>
      <c r="D1079" s="5">
        <v>1.23791017044601</v>
      </c>
      <c r="E1079" s="5">
        <v>0.45886043560436501</v>
      </c>
      <c r="F1079" s="5">
        <v>2.6977923446713299</v>
      </c>
      <c r="G1079" s="5">
        <v>6.9800966361138802E-3</v>
      </c>
      <c r="H1079" s="5">
        <v>7.6795847980458007E-2</v>
      </c>
    </row>
    <row r="1080" spans="1:8">
      <c r="A1080" s="5" t="s">
        <v>12975</v>
      </c>
      <c r="B1080" s="5" t="s">
        <v>12976</v>
      </c>
      <c r="C1080" s="5">
        <v>18.680564003768499</v>
      </c>
      <c r="D1080" s="5">
        <v>3.6504393253884202</v>
      </c>
      <c r="E1080" s="5">
        <v>1.4056908533688099</v>
      </c>
      <c r="F1080" s="5">
        <v>2.5969005323182999</v>
      </c>
      <c r="G1080" s="5">
        <v>9.4069160408344205E-3</v>
      </c>
      <c r="H1080" s="5">
        <v>9.6261600135533198E-2</v>
      </c>
    </row>
    <row r="1081" spans="1:8">
      <c r="A1081" s="5" t="s">
        <v>12977</v>
      </c>
      <c r="B1081" s="5" t="s">
        <v>12978</v>
      </c>
      <c r="C1081" s="5">
        <v>668.74723635439</v>
      </c>
      <c r="D1081" s="5">
        <v>1.8969207323281101</v>
      </c>
      <c r="E1081" s="5">
        <v>0.501441997116569</v>
      </c>
      <c r="F1081" s="5">
        <v>3.7829315119912801</v>
      </c>
      <c r="G1081" s="5">
        <v>1.54992072159251E-4</v>
      </c>
      <c r="H1081" s="5">
        <v>3.7037508985998798E-3</v>
      </c>
    </row>
    <row r="1082" spans="1:8">
      <c r="A1082" s="5" t="s">
        <v>12981</v>
      </c>
      <c r="B1082" s="5" t="s">
        <v>12982</v>
      </c>
      <c r="C1082" s="5">
        <v>435.61618558862301</v>
      </c>
      <c r="D1082" s="5">
        <v>3.5283424981865701</v>
      </c>
      <c r="E1082" s="5">
        <v>0.58996975537417595</v>
      </c>
      <c r="F1082" s="5">
        <v>5.98054809767119</v>
      </c>
      <c r="G1082" s="5">
        <v>2.22388046707038E-9</v>
      </c>
      <c r="H1082" s="5">
        <v>2.2270992414306101E-7</v>
      </c>
    </row>
    <row r="1083" spans="1:8">
      <c r="A1083" s="5" t="s">
        <v>12993</v>
      </c>
      <c r="B1083" s="5" t="s">
        <v>12994</v>
      </c>
      <c r="C1083" s="5">
        <v>580.46067003127905</v>
      </c>
      <c r="D1083" s="5">
        <v>1.2129775813717301</v>
      </c>
      <c r="E1083" s="5">
        <v>0.43585023902215497</v>
      </c>
      <c r="F1083" s="5">
        <v>2.78301460633149</v>
      </c>
      <c r="G1083" s="5">
        <v>5.3856381497764698E-3</v>
      </c>
      <c r="H1083" s="5">
        <v>6.3061679935305703E-2</v>
      </c>
    </row>
    <row r="1084" spans="1:8">
      <c r="A1084" s="5" t="s">
        <v>12997</v>
      </c>
      <c r="B1084" s="5" t="s">
        <v>12998</v>
      </c>
      <c r="C1084" s="5">
        <v>39.791911423844397</v>
      </c>
      <c r="D1084" s="5">
        <v>2.0859026831793899</v>
      </c>
      <c r="E1084" s="5">
        <v>0.92746320639491997</v>
      </c>
      <c r="F1084" s="5">
        <v>2.2490408986544801</v>
      </c>
      <c r="G1084" s="5">
        <v>2.4509894125764198E-2</v>
      </c>
      <c r="H1084" s="5">
        <v>0.18785982295185399</v>
      </c>
    </row>
    <row r="1085" spans="1:8">
      <c r="A1085" s="5" t="s">
        <v>13005</v>
      </c>
      <c r="B1085" s="5" t="s">
        <v>13006</v>
      </c>
      <c r="C1085" s="5">
        <v>383.73485615353297</v>
      </c>
      <c r="D1085" s="5">
        <v>-0.73207402164142499</v>
      </c>
      <c r="E1085" s="5">
        <v>0.36304681180717702</v>
      </c>
      <c r="F1085" s="5">
        <v>-2.01647280139247</v>
      </c>
      <c r="G1085" s="5">
        <v>4.3750559532385401E-2</v>
      </c>
      <c r="H1085" s="5">
        <v>0.27576439635692401</v>
      </c>
    </row>
    <row r="1086" spans="1:8">
      <c r="A1086" s="5" t="s">
        <v>13035</v>
      </c>
      <c r="B1086" s="5" t="s">
        <v>13036</v>
      </c>
      <c r="C1086" s="5">
        <v>100.665119932685</v>
      </c>
      <c r="D1086" s="5">
        <v>-2.1441419317553199</v>
      </c>
      <c r="E1086" s="5">
        <v>0.60755878537626595</v>
      </c>
      <c r="F1086" s="5">
        <v>-3.5291102414516802</v>
      </c>
      <c r="G1086" s="5">
        <v>4.1695939713089301E-4</v>
      </c>
      <c r="H1086" s="5">
        <v>8.2213252234021802E-3</v>
      </c>
    </row>
    <row r="1087" spans="1:8">
      <c r="A1087" s="5" t="s">
        <v>13049</v>
      </c>
      <c r="B1087" s="5" t="s">
        <v>13050</v>
      </c>
      <c r="C1087" s="5">
        <v>444.03150395919403</v>
      </c>
      <c r="D1087" s="5">
        <v>1.6406583788507501</v>
      </c>
      <c r="E1087" s="5">
        <v>0.55316273854575404</v>
      </c>
      <c r="F1087" s="5">
        <v>2.9659596797209899</v>
      </c>
      <c r="G1087" s="5">
        <v>3.0174004543467802E-3</v>
      </c>
      <c r="H1087" s="5">
        <v>4.1046353633661103E-2</v>
      </c>
    </row>
    <row r="1088" spans="1:8">
      <c r="A1088" s="5" t="s">
        <v>13055</v>
      </c>
      <c r="B1088" s="5" t="s">
        <v>13056</v>
      </c>
      <c r="C1088" s="5">
        <v>200.53785977045499</v>
      </c>
      <c r="D1088" s="5">
        <v>1.9131528050166999</v>
      </c>
      <c r="E1088" s="5">
        <v>0.58072105708798505</v>
      </c>
      <c r="F1088" s="5">
        <v>3.2944436604557898</v>
      </c>
      <c r="G1088" s="5">
        <v>9.8616711465554789E-4</v>
      </c>
      <c r="H1088" s="5">
        <v>1.6623959932765001E-2</v>
      </c>
    </row>
    <row r="1089" spans="1:8">
      <c r="A1089" s="5" t="s">
        <v>13057</v>
      </c>
      <c r="B1089" s="5" t="s">
        <v>13058</v>
      </c>
      <c r="C1089" s="5">
        <v>744.436833904884</v>
      </c>
      <c r="D1089" s="5">
        <v>0.68278551991160696</v>
      </c>
      <c r="E1089" s="5">
        <v>0.29629276641869501</v>
      </c>
      <c r="F1089" s="5">
        <v>2.3044285831357501</v>
      </c>
      <c r="G1089" s="5">
        <v>2.1198597033987202E-2</v>
      </c>
      <c r="H1089" s="5">
        <v>0.169731245938602</v>
      </c>
    </row>
    <row r="1090" spans="1:8">
      <c r="A1090" s="5" t="s">
        <v>13073</v>
      </c>
      <c r="B1090" s="5" t="s">
        <v>13074</v>
      </c>
      <c r="C1090" s="5">
        <v>205.14144482829599</v>
      </c>
      <c r="D1090" s="5">
        <v>1.39916146577525</v>
      </c>
      <c r="E1090" s="5">
        <v>0.57510940283949796</v>
      </c>
      <c r="F1090" s="5">
        <v>2.43286139796558</v>
      </c>
      <c r="G1090" s="5">
        <v>1.4980033895036099E-2</v>
      </c>
      <c r="H1090" s="5">
        <v>0.13373963398840999</v>
      </c>
    </row>
    <row r="1091" spans="1:8">
      <c r="A1091" s="5" t="s">
        <v>13075</v>
      </c>
      <c r="B1091" s="5" t="s">
        <v>13076</v>
      </c>
      <c r="C1091" s="5">
        <v>83.720371515137003</v>
      </c>
      <c r="D1091" s="5">
        <v>-2.2521948585971399</v>
      </c>
      <c r="E1091" s="5">
        <v>0.789023350542153</v>
      </c>
      <c r="F1091" s="5">
        <v>-2.8544083734018901</v>
      </c>
      <c r="G1091" s="5">
        <v>4.3117067277850998E-3</v>
      </c>
      <c r="H1091" s="5">
        <v>5.3534094461945202E-2</v>
      </c>
    </row>
    <row r="1092" spans="1:8">
      <c r="A1092" s="5" t="s">
        <v>13083</v>
      </c>
      <c r="B1092" s="5" t="s">
        <v>13084</v>
      </c>
      <c r="C1092" s="5">
        <v>345.93400013915101</v>
      </c>
      <c r="D1092" s="5">
        <v>1.0558295872190699</v>
      </c>
      <c r="E1092" s="5">
        <v>0.36232758902226703</v>
      </c>
      <c r="F1092" s="5">
        <v>2.9140192996845902</v>
      </c>
      <c r="G1092" s="5">
        <v>3.5680784712261498E-3</v>
      </c>
      <c r="H1092" s="5">
        <v>4.6263450160991898E-2</v>
      </c>
    </row>
    <row r="1093" spans="1:8">
      <c r="A1093" s="5" t="s">
        <v>13109</v>
      </c>
      <c r="B1093" s="5" t="s">
        <v>13110</v>
      </c>
      <c r="C1093" s="5">
        <v>3103.4936249366201</v>
      </c>
      <c r="D1093" s="5">
        <v>4.4214437871077497</v>
      </c>
      <c r="E1093" s="5">
        <v>0.61553514475730697</v>
      </c>
      <c r="F1093" s="5">
        <v>7.1830890969694901</v>
      </c>
      <c r="G1093" s="5">
        <v>6.8153653262690903E-13</v>
      </c>
      <c r="H1093" s="5">
        <v>1.80155270725579E-10</v>
      </c>
    </row>
    <row r="1094" spans="1:8">
      <c r="A1094" s="5" t="s">
        <v>13125</v>
      </c>
      <c r="B1094" s="5" t="s">
        <v>13126</v>
      </c>
      <c r="C1094" s="5">
        <v>1639.8126862987899</v>
      </c>
      <c r="D1094" s="5">
        <v>1.4908403422455201</v>
      </c>
      <c r="E1094" s="5">
        <v>0.71316471890712196</v>
      </c>
      <c r="F1094" s="5">
        <v>2.0904572291940302</v>
      </c>
      <c r="G1094" s="5">
        <v>3.6576746632908899E-2</v>
      </c>
      <c r="H1094" s="5">
        <v>0.24473460977852299</v>
      </c>
    </row>
    <row r="1095" spans="1:8">
      <c r="A1095" s="5" t="s">
        <v>13135</v>
      </c>
      <c r="B1095" s="5" t="s">
        <v>13136</v>
      </c>
      <c r="C1095" s="5">
        <v>34.557163183883397</v>
      </c>
      <c r="D1095" s="5">
        <v>5.0390180860551803</v>
      </c>
      <c r="E1095" s="5">
        <v>1.3252859016896801</v>
      </c>
      <c r="F1095" s="5">
        <v>3.8022120959942698</v>
      </c>
      <c r="G1095" s="5">
        <v>1.4340987316262201E-4</v>
      </c>
      <c r="H1095" s="5">
        <v>3.4705645298591901E-3</v>
      </c>
    </row>
    <row r="1096" spans="1:8">
      <c r="A1096" s="5" t="s">
        <v>13139</v>
      </c>
      <c r="B1096" s="5" t="s">
        <v>13140</v>
      </c>
      <c r="C1096" s="5">
        <v>135.38683005089501</v>
      </c>
      <c r="D1096" s="5">
        <v>2.3703297722191001</v>
      </c>
      <c r="E1096" s="5">
        <v>0.71042275678671096</v>
      </c>
      <c r="F1096" s="5">
        <v>3.3365059741895999</v>
      </c>
      <c r="G1096" s="5">
        <v>8.4838605283824096E-4</v>
      </c>
      <c r="H1096" s="5">
        <v>1.4708579152965501E-2</v>
      </c>
    </row>
    <row r="1097" spans="1:8">
      <c r="A1097" s="5" t="s">
        <v>13155</v>
      </c>
      <c r="B1097" s="5" t="s">
        <v>13156</v>
      </c>
      <c r="C1097" s="5">
        <v>476.99127795590698</v>
      </c>
      <c r="D1097" s="5">
        <v>1.36189225940167</v>
      </c>
      <c r="E1097" s="5">
        <v>0.44922481076213699</v>
      </c>
      <c r="F1097" s="5">
        <v>3.0316496924805501</v>
      </c>
      <c r="G1097" s="5">
        <v>2.43221289145488E-3</v>
      </c>
      <c r="H1097" s="5">
        <v>3.4248977459506197E-2</v>
      </c>
    </row>
    <row r="1098" spans="1:8">
      <c r="A1098" s="5" t="s">
        <v>13157</v>
      </c>
      <c r="B1098" s="5" t="s">
        <v>13158</v>
      </c>
      <c r="C1098" s="5">
        <v>387.62090049977701</v>
      </c>
      <c r="D1098" s="5">
        <v>3.52605737818658</v>
      </c>
      <c r="E1098" s="5">
        <v>0.65231123983620698</v>
      </c>
      <c r="F1098" s="5">
        <v>5.4054830928131201</v>
      </c>
      <c r="G1098" s="5">
        <v>6.4633947821904499E-8</v>
      </c>
      <c r="H1098" s="5">
        <v>4.4518459445476501E-6</v>
      </c>
    </row>
    <row r="1099" spans="1:8">
      <c r="A1099" s="5" t="s">
        <v>13177</v>
      </c>
      <c r="B1099" s="5" t="s">
        <v>13178</v>
      </c>
      <c r="C1099" s="5">
        <v>282.04844045764003</v>
      </c>
      <c r="D1099" s="5">
        <v>-0.80060269405775997</v>
      </c>
      <c r="E1099" s="5">
        <v>0.35474463263436301</v>
      </c>
      <c r="F1099" s="5">
        <v>-2.2568423040326699</v>
      </c>
      <c r="G1099" s="5">
        <v>2.4017930281440301E-2</v>
      </c>
      <c r="H1099" s="5">
        <v>0.18561066063360501</v>
      </c>
    </row>
    <row r="1100" spans="1:8">
      <c r="A1100" s="5" t="s">
        <v>13195</v>
      </c>
      <c r="B1100" s="5" t="s">
        <v>13196</v>
      </c>
      <c r="C1100" s="5">
        <v>249.699172862556</v>
      </c>
      <c r="D1100" s="5">
        <v>-2.2272843004699401</v>
      </c>
      <c r="E1100" s="5">
        <v>0.37432563632471999</v>
      </c>
      <c r="F1100" s="5">
        <v>-5.9501249295621701</v>
      </c>
      <c r="G1100" s="5">
        <v>2.6793789680405002E-9</v>
      </c>
      <c r="H1100" s="5">
        <v>2.6313230097749998E-7</v>
      </c>
    </row>
    <row r="1101" spans="1:8">
      <c r="A1101" s="5" t="s">
        <v>13203</v>
      </c>
      <c r="B1101" s="5" t="s">
        <v>13204</v>
      </c>
      <c r="C1101" s="5">
        <v>785.03254222741998</v>
      </c>
      <c r="D1101" s="5">
        <v>4.03999554234061</v>
      </c>
      <c r="E1101" s="5">
        <v>0.53691395305507095</v>
      </c>
      <c r="F1101" s="5">
        <v>7.5244748611072598</v>
      </c>
      <c r="G1101" s="5">
        <v>5.2932636136394499E-14</v>
      </c>
      <c r="H1101" s="5">
        <v>2.0143514681704901E-11</v>
      </c>
    </row>
    <row r="1102" spans="1:8">
      <c r="A1102" s="5" t="s">
        <v>13205</v>
      </c>
      <c r="B1102" s="5" t="s">
        <v>13206</v>
      </c>
      <c r="C1102" s="5">
        <v>37.579156303375598</v>
      </c>
      <c r="D1102" s="5">
        <v>3.3191273477634202</v>
      </c>
      <c r="E1102" s="5">
        <v>1.28055055889326</v>
      </c>
      <c r="F1102" s="5">
        <v>2.5919533787342499</v>
      </c>
      <c r="G1102" s="5">
        <v>9.5432703257315402E-3</v>
      </c>
      <c r="H1102" s="5">
        <v>9.7169003945341503E-2</v>
      </c>
    </row>
    <row r="1103" spans="1:8">
      <c r="A1103" s="5" t="s">
        <v>13221</v>
      </c>
      <c r="B1103" s="5" t="s">
        <v>13222</v>
      </c>
      <c r="C1103" s="5">
        <v>28.070848736843899</v>
      </c>
      <c r="D1103" s="5">
        <v>5.3243682130762799</v>
      </c>
      <c r="E1103" s="5">
        <v>1.4971832437385</v>
      </c>
      <c r="F1103" s="5">
        <v>3.5562568812760702</v>
      </c>
      <c r="G1103" s="5">
        <v>3.7617627078338301E-4</v>
      </c>
      <c r="H1103" s="5">
        <v>7.6145680769476804E-3</v>
      </c>
    </row>
    <row r="1104" spans="1:8">
      <c r="A1104" s="5" t="s">
        <v>13229</v>
      </c>
      <c r="B1104" s="5" t="s">
        <v>13230</v>
      </c>
      <c r="C1104" s="5">
        <v>219.247767283234</v>
      </c>
      <c r="D1104" s="5">
        <v>5.4817308009019197</v>
      </c>
      <c r="E1104" s="5">
        <v>0.69289924766884303</v>
      </c>
      <c r="F1104" s="5">
        <v>7.91129564557097</v>
      </c>
      <c r="G1104" s="5">
        <v>2.5472380206356601E-15</v>
      </c>
      <c r="H1104" s="5">
        <v>1.25077603710052E-12</v>
      </c>
    </row>
    <row r="1105" spans="1:8">
      <c r="A1105" s="5" t="s">
        <v>13233</v>
      </c>
      <c r="B1105" s="5" t="s">
        <v>13234</v>
      </c>
      <c r="C1105" s="5">
        <v>649.59998155880896</v>
      </c>
      <c r="D1105" s="5">
        <v>0.84951670634973298</v>
      </c>
      <c r="E1105" s="5">
        <v>0.31686209858264502</v>
      </c>
      <c r="F1105" s="5">
        <v>2.68102972917778</v>
      </c>
      <c r="G1105" s="5">
        <v>7.3395995107722401E-3</v>
      </c>
      <c r="H1105" s="5">
        <v>7.9688576143348802E-2</v>
      </c>
    </row>
    <row r="1106" spans="1:8">
      <c r="A1106" s="5" t="s">
        <v>13241</v>
      </c>
      <c r="B1106" s="5" t="s">
        <v>13242</v>
      </c>
      <c r="C1106" s="5">
        <v>17.181121974459899</v>
      </c>
      <c r="D1106" s="5">
        <v>4.5925200201667096</v>
      </c>
      <c r="E1106" s="5">
        <v>1.60702558670981</v>
      </c>
      <c r="F1106" s="5">
        <v>2.8577765395567498</v>
      </c>
      <c r="G1106" s="5">
        <v>4.2662071212622504E-3</v>
      </c>
      <c r="H1106" s="5">
        <v>5.3142557119356698E-2</v>
      </c>
    </row>
    <row r="1107" spans="1:8">
      <c r="A1107" s="5" t="s">
        <v>13267</v>
      </c>
      <c r="B1107" s="5" t="s">
        <v>13268</v>
      </c>
      <c r="C1107" s="5">
        <v>406.70513275658902</v>
      </c>
      <c r="D1107" s="5">
        <v>1.4487682696238899</v>
      </c>
      <c r="E1107" s="5">
        <v>0.49123125981943899</v>
      </c>
      <c r="F1107" s="5">
        <v>2.9492591130222601</v>
      </c>
      <c r="G1107" s="5">
        <v>3.1853678589358401E-3</v>
      </c>
      <c r="H1107" s="5">
        <v>4.25520020566863E-2</v>
      </c>
    </row>
    <row r="1108" spans="1:8">
      <c r="A1108" s="5" t="s">
        <v>13271</v>
      </c>
      <c r="B1108" s="5" t="s">
        <v>13272</v>
      </c>
      <c r="C1108" s="5">
        <v>836.59520371655697</v>
      </c>
      <c r="D1108" s="5">
        <v>0.65157580207600296</v>
      </c>
      <c r="E1108" s="5">
        <v>0.32045779371290101</v>
      </c>
      <c r="F1108" s="5">
        <v>2.03326558086383</v>
      </c>
      <c r="G1108" s="5">
        <v>4.2025698558576498E-2</v>
      </c>
      <c r="H1108" s="5">
        <v>0.26721603319074799</v>
      </c>
    </row>
    <row r="1109" spans="1:8">
      <c r="A1109" s="5" t="s">
        <v>13293</v>
      </c>
      <c r="B1109" s="5" t="s">
        <v>13294</v>
      </c>
      <c r="C1109" s="5">
        <v>388.34952733141398</v>
      </c>
      <c r="D1109" s="5">
        <v>1.0284069587650599</v>
      </c>
      <c r="E1109" s="5">
        <v>0.47933190948552301</v>
      </c>
      <c r="F1109" s="5">
        <v>2.1455007238488899</v>
      </c>
      <c r="G1109" s="5">
        <v>3.1912833610435801E-2</v>
      </c>
      <c r="H1109" s="5">
        <v>0.22364649742437701</v>
      </c>
    </row>
    <row r="1110" spans="1:8">
      <c r="A1110" s="5" t="s">
        <v>13295</v>
      </c>
      <c r="B1110" s="5" t="s">
        <v>13296</v>
      </c>
      <c r="C1110" s="5">
        <v>889.32337041035498</v>
      </c>
      <c r="D1110" s="5">
        <v>2.1566446902057401</v>
      </c>
      <c r="E1110" s="5">
        <v>0.42383275660744502</v>
      </c>
      <c r="F1110" s="5">
        <v>5.0884332477473597</v>
      </c>
      <c r="G1110" s="5">
        <v>3.6103381663776199E-7</v>
      </c>
      <c r="H1110" s="5">
        <v>1.9283006164421101E-5</v>
      </c>
    </row>
    <row r="1111" spans="1:8">
      <c r="A1111" s="5" t="s">
        <v>13299</v>
      </c>
      <c r="B1111" s="5" t="s">
        <v>13300</v>
      </c>
      <c r="C1111" s="5">
        <v>604.25689484092698</v>
      </c>
      <c r="D1111" s="5">
        <v>-0.80055526900255403</v>
      </c>
      <c r="E1111" s="5">
        <v>0.334011125375618</v>
      </c>
      <c r="F1111" s="5">
        <v>-2.3967922269124302</v>
      </c>
      <c r="G1111" s="5">
        <v>1.6539299211528601E-2</v>
      </c>
      <c r="H1111" s="5">
        <v>0.143077441345659</v>
      </c>
    </row>
    <row r="1112" spans="1:8">
      <c r="A1112" s="5" t="s">
        <v>13323</v>
      </c>
      <c r="B1112" s="5" t="s">
        <v>13324</v>
      </c>
      <c r="C1112" s="5">
        <v>327.95941274212601</v>
      </c>
      <c r="D1112" s="5">
        <v>1.37380754198799</v>
      </c>
      <c r="E1112" s="5">
        <v>0.49676897082293697</v>
      </c>
      <c r="F1112" s="5">
        <v>2.7654858146880001</v>
      </c>
      <c r="G1112" s="5">
        <v>5.6838077059218504E-3</v>
      </c>
      <c r="H1112" s="5">
        <v>6.5198885380212804E-2</v>
      </c>
    </row>
    <row r="1113" spans="1:8">
      <c r="A1113" s="5" t="s">
        <v>13337</v>
      </c>
      <c r="B1113" s="5" t="s">
        <v>13338</v>
      </c>
      <c r="C1113" s="5">
        <v>1021.92591791888</v>
      </c>
      <c r="D1113" s="5">
        <v>-1.59074602023292</v>
      </c>
      <c r="E1113" s="5">
        <v>0.433509618694851</v>
      </c>
      <c r="F1113" s="5">
        <v>-3.6694595728281998</v>
      </c>
      <c r="G1113" s="5">
        <v>2.4306377120988999E-4</v>
      </c>
      <c r="H1113" s="5">
        <v>5.3699807334643699E-3</v>
      </c>
    </row>
    <row r="1114" spans="1:8">
      <c r="A1114" s="5" t="s">
        <v>13381</v>
      </c>
      <c r="B1114" s="5" t="s">
        <v>13382</v>
      </c>
      <c r="C1114" s="5">
        <v>410.43541701759801</v>
      </c>
      <c r="D1114" s="5">
        <v>2.0814426144477101</v>
      </c>
      <c r="E1114" s="5">
        <v>0.61282506546783</v>
      </c>
      <c r="F1114" s="5">
        <v>3.3964710840584602</v>
      </c>
      <c r="G1114" s="5">
        <v>6.8260769160996895E-4</v>
      </c>
      <c r="H1114" s="5">
        <v>1.23404445150676E-2</v>
      </c>
    </row>
    <row r="1115" spans="1:8">
      <c r="A1115" s="5" t="s">
        <v>13387</v>
      </c>
      <c r="B1115" s="5" t="s">
        <v>13388</v>
      </c>
      <c r="C1115" s="5">
        <v>420.22950399714603</v>
      </c>
      <c r="D1115" s="5">
        <v>3.5567892266313601</v>
      </c>
      <c r="E1115" s="5">
        <v>0.46962781893506</v>
      </c>
      <c r="F1115" s="5">
        <v>7.5736340208653496</v>
      </c>
      <c r="G1115" s="5">
        <v>3.6292592586558898E-14</v>
      </c>
      <c r="H1115" s="5">
        <v>1.43889666944525E-11</v>
      </c>
    </row>
    <row r="1116" spans="1:8">
      <c r="A1116" s="5" t="s">
        <v>13389</v>
      </c>
      <c r="B1116" s="5" t="s">
        <v>13390</v>
      </c>
      <c r="C1116" s="5">
        <v>326.02678752353103</v>
      </c>
      <c r="D1116" s="5">
        <v>-0.91191122360064703</v>
      </c>
      <c r="E1116" s="5">
        <v>0.46517830074386901</v>
      </c>
      <c r="F1116" s="5">
        <v>-1.96034772503878</v>
      </c>
      <c r="G1116" s="5">
        <v>4.9955161384699701E-2</v>
      </c>
      <c r="H1116" s="5">
        <v>0.29890623687024298</v>
      </c>
    </row>
    <row r="1117" spans="1:8">
      <c r="A1117" s="5" t="s">
        <v>13391</v>
      </c>
      <c r="B1117" s="5" t="s">
        <v>13392</v>
      </c>
      <c r="C1117" s="5">
        <v>341.74845089261601</v>
      </c>
      <c r="D1117" s="5">
        <v>0.97834756142152401</v>
      </c>
      <c r="E1117" s="5">
        <v>0.439212461286138</v>
      </c>
      <c r="F1117" s="5">
        <v>2.2275041071390498</v>
      </c>
      <c r="G1117" s="5">
        <v>2.5913601621650299E-2</v>
      </c>
      <c r="H1117" s="5">
        <v>0.19474976695975199</v>
      </c>
    </row>
    <row r="1118" spans="1:8">
      <c r="A1118" s="5" t="s">
        <v>13411</v>
      </c>
      <c r="B1118" s="5" t="s">
        <v>13412</v>
      </c>
      <c r="C1118" s="5">
        <v>2735.5041803983199</v>
      </c>
      <c r="D1118" s="5">
        <v>1.12350265706529</v>
      </c>
      <c r="E1118" s="5">
        <v>0.25997792584467899</v>
      </c>
      <c r="F1118" s="5">
        <v>4.3215309661964003</v>
      </c>
      <c r="G1118" s="5">
        <v>1.5495030011644899E-5</v>
      </c>
      <c r="H1118" s="5">
        <v>5.28333405542417E-4</v>
      </c>
    </row>
    <row r="1119" spans="1:8">
      <c r="A1119" s="5" t="s">
        <v>13413</v>
      </c>
      <c r="B1119" s="5" t="s">
        <v>13414</v>
      </c>
      <c r="C1119" s="5">
        <v>98.586516843180704</v>
      </c>
      <c r="D1119" s="5">
        <v>3.09787411942624</v>
      </c>
      <c r="E1119" s="5">
        <v>0.74149623891223904</v>
      </c>
      <c r="F1119" s="5">
        <v>4.1778689585408602</v>
      </c>
      <c r="G1119" s="5">
        <v>2.9425309456028301E-5</v>
      </c>
      <c r="H1119" s="5">
        <v>9.1973729063585903E-4</v>
      </c>
    </row>
    <row r="1120" spans="1:8">
      <c r="A1120" s="5" t="s">
        <v>13419</v>
      </c>
      <c r="B1120" s="5" t="s">
        <v>13420</v>
      </c>
      <c r="C1120" s="5">
        <v>121.71019360228399</v>
      </c>
      <c r="D1120" s="5">
        <v>-1.6893755026467201</v>
      </c>
      <c r="E1120" s="5">
        <v>0.52312844503014</v>
      </c>
      <c r="F1120" s="5">
        <v>-3.2293703748978699</v>
      </c>
      <c r="G1120" s="5">
        <v>1.2406310850492899E-3</v>
      </c>
      <c r="H1120" s="5">
        <v>2.0137911254628299E-2</v>
      </c>
    </row>
    <row r="1121" spans="1:8">
      <c r="A1121" s="5" t="s">
        <v>13423</v>
      </c>
      <c r="B1121" s="5" t="s">
        <v>13424</v>
      </c>
      <c r="C1121" s="5">
        <v>199.74544306241501</v>
      </c>
      <c r="D1121" s="5">
        <v>3.2660787340830701</v>
      </c>
      <c r="E1121" s="5">
        <v>0.63705973413105699</v>
      </c>
      <c r="F1121" s="5">
        <v>5.1268013956932403</v>
      </c>
      <c r="G1121" s="5">
        <v>2.9470610824130999E-7</v>
      </c>
      <c r="H1121" s="5">
        <v>1.6231301581035499E-5</v>
      </c>
    </row>
    <row r="1122" spans="1:8">
      <c r="A1122" s="5" t="s">
        <v>13425</v>
      </c>
      <c r="B1122" s="5" t="s">
        <v>13426</v>
      </c>
      <c r="C1122" s="5">
        <v>946.57846363714498</v>
      </c>
      <c r="D1122" s="5">
        <v>-0.67536008560809602</v>
      </c>
      <c r="E1122" s="5">
        <v>0.33161299621891999</v>
      </c>
      <c r="F1122" s="5">
        <v>-2.0365911267308898</v>
      </c>
      <c r="G1122" s="5">
        <v>4.1691032731675903E-2</v>
      </c>
      <c r="H1122" s="5">
        <v>0.265754145829803</v>
      </c>
    </row>
    <row r="1123" spans="1:8">
      <c r="A1123" s="5" t="s">
        <v>13433</v>
      </c>
      <c r="B1123" s="5" t="s">
        <v>13434</v>
      </c>
      <c r="C1123" s="5">
        <v>726.92565579870404</v>
      </c>
      <c r="D1123" s="5">
        <v>-1.62509744415241</v>
      </c>
      <c r="E1123" s="5">
        <v>0.53647315327866896</v>
      </c>
      <c r="F1123" s="5">
        <v>-3.02922417314005</v>
      </c>
      <c r="G1123" s="5">
        <v>2.4518267736933401E-3</v>
      </c>
      <c r="H1123" s="5">
        <v>3.44614101100277E-2</v>
      </c>
    </row>
    <row r="1124" spans="1:8">
      <c r="A1124" s="5" t="s">
        <v>13451</v>
      </c>
      <c r="B1124" s="5" t="s">
        <v>13452</v>
      </c>
      <c r="C1124" s="5">
        <v>361.27484712815402</v>
      </c>
      <c r="D1124" s="5">
        <v>2.2294844885940801</v>
      </c>
      <c r="E1124" s="5">
        <v>0.49864421447834301</v>
      </c>
      <c r="F1124" s="5">
        <v>4.4710926625840104</v>
      </c>
      <c r="G1124" s="5">
        <v>7.7820968489387903E-6</v>
      </c>
      <c r="H1124" s="5">
        <v>2.8666850969260698E-4</v>
      </c>
    </row>
    <row r="1125" spans="1:8">
      <c r="A1125" s="5" t="s">
        <v>13467</v>
      </c>
      <c r="B1125" s="5" t="s">
        <v>13468</v>
      </c>
      <c r="C1125" s="5">
        <v>169.060037802626</v>
      </c>
      <c r="D1125" s="5">
        <v>-0.81362312983914498</v>
      </c>
      <c r="E1125" s="5">
        <v>0.41292178973060401</v>
      </c>
      <c r="F1125" s="5">
        <v>-1.97040492915127</v>
      </c>
      <c r="G1125" s="5">
        <v>4.8791981117621501E-2</v>
      </c>
      <c r="H1125" s="5">
        <v>0.29389936338702499</v>
      </c>
    </row>
    <row r="1126" spans="1:8">
      <c r="A1126" s="5" t="s">
        <v>13475</v>
      </c>
      <c r="B1126" s="5" t="s">
        <v>13476</v>
      </c>
      <c r="C1126" s="5">
        <v>300.41666239006599</v>
      </c>
      <c r="D1126" s="5">
        <v>3.8644426726377801</v>
      </c>
      <c r="E1126" s="5">
        <v>0.82040806584458004</v>
      </c>
      <c r="F1126" s="5">
        <v>4.7103908817126001</v>
      </c>
      <c r="G1126" s="5">
        <v>2.4724214574221202E-6</v>
      </c>
      <c r="H1126" s="5">
        <v>1.05716852317077E-4</v>
      </c>
    </row>
    <row r="1127" spans="1:8">
      <c r="A1127" s="5" t="s">
        <v>13479</v>
      </c>
      <c r="B1127" s="5" t="s">
        <v>13480</v>
      </c>
      <c r="C1127" s="5">
        <v>57.269527743303399</v>
      </c>
      <c r="D1127" s="5">
        <v>1.2307545134338</v>
      </c>
      <c r="E1127" s="5">
        <v>0.62762498002391898</v>
      </c>
      <c r="F1127" s="5">
        <v>1.9609712051086501</v>
      </c>
      <c r="G1127" s="5">
        <v>4.9882382001002201E-2</v>
      </c>
      <c r="H1127" s="5">
        <v>0.298700632559114</v>
      </c>
    </row>
    <row r="1128" spans="1:8">
      <c r="A1128" s="5" t="s">
        <v>13495</v>
      </c>
      <c r="B1128" s="5" t="s">
        <v>13496</v>
      </c>
      <c r="C1128" s="5">
        <v>1443.15842560122</v>
      </c>
      <c r="D1128" s="5">
        <v>1.6810168292758501</v>
      </c>
      <c r="E1128" s="5">
        <v>0.45990201108666101</v>
      </c>
      <c r="F1128" s="5">
        <v>3.6551630320205102</v>
      </c>
      <c r="G1128" s="5">
        <v>2.5701859444605003E-4</v>
      </c>
      <c r="H1128" s="5">
        <v>5.6131091028088498E-3</v>
      </c>
    </row>
    <row r="1129" spans="1:8">
      <c r="A1129" s="5" t="s">
        <v>13497</v>
      </c>
      <c r="B1129" s="5" t="s">
        <v>13498</v>
      </c>
      <c r="C1129" s="5">
        <v>183.85648106113601</v>
      </c>
      <c r="D1129" s="5">
        <v>1.57664531594663</v>
      </c>
      <c r="E1129" s="5">
        <v>0.58985224457666297</v>
      </c>
      <c r="F1129" s="5">
        <v>2.6729495910932499</v>
      </c>
      <c r="G1129" s="5">
        <v>7.5187547776400096E-3</v>
      </c>
      <c r="H1129" s="5">
        <v>8.1055584437136202E-2</v>
      </c>
    </row>
    <row r="1130" spans="1:8">
      <c r="A1130" s="5" t="s">
        <v>13503</v>
      </c>
      <c r="B1130" s="5" t="s">
        <v>13504</v>
      </c>
      <c r="C1130" s="5">
        <v>1166.26765966164</v>
      </c>
      <c r="D1130" s="5">
        <v>-0.61477138129073905</v>
      </c>
      <c r="E1130" s="5">
        <v>0.29441311948205401</v>
      </c>
      <c r="F1130" s="5">
        <v>-2.0881249530329198</v>
      </c>
      <c r="G1130" s="5">
        <v>3.6786564685984902E-2</v>
      </c>
      <c r="H1130" s="5">
        <v>0.24561278246663701</v>
      </c>
    </row>
    <row r="1131" spans="1:8">
      <c r="A1131" s="5" t="s">
        <v>13515</v>
      </c>
      <c r="B1131" s="5" t="s">
        <v>13516</v>
      </c>
      <c r="C1131" s="5">
        <v>5752.9211890721799</v>
      </c>
      <c r="D1131" s="5">
        <v>-0.86077842714109298</v>
      </c>
      <c r="E1131" s="5">
        <v>0.38818666259755702</v>
      </c>
      <c r="F1131" s="5">
        <v>-2.2174343172461901</v>
      </c>
      <c r="G1131" s="5">
        <v>2.6593426825804199E-2</v>
      </c>
      <c r="H1131" s="5">
        <v>0.19717737123350801</v>
      </c>
    </row>
    <row r="1132" spans="1:8">
      <c r="A1132" s="5" t="s">
        <v>13535</v>
      </c>
      <c r="B1132" s="5" t="s">
        <v>13536</v>
      </c>
      <c r="C1132" s="5">
        <v>247.34732959603301</v>
      </c>
      <c r="D1132" s="5">
        <v>2.6712214417653</v>
      </c>
      <c r="E1132" s="5">
        <v>0.74087804163868798</v>
      </c>
      <c r="F1132" s="5">
        <v>3.6054806481469499</v>
      </c>
      <c r="G1132" s="5">
        <v>3.1157571003122801E-4</v>
      </c>
      <c r="H1132" s="5">
        <v>6.5465106093791298E-3</v>
      </c>
    </row>
    <row r="1133" spans="1:8">
      <c r="A1133" s="5" t="s">
        <v>13537</v>
      </c>
      <c r="B1133" s="5" t="s">
        <v>13538</v>
      </c>
      <c r="C1133" s="5">
        <v>645.44765389819997</v>
      </c>
      <c r="D1133" s="5">
        <v>1.06389145086939</v>
      </c>
      <c r="E1133" s="5">
        <v>0.36023300397080299</v>
      </c>
      <c r="F1133" s="5">
        <v>2.9533425287029398</v>
      </c>
      <c r="G1133" s="5">
        <v>3.1435294483859099E-3</v>
      </c>
      <c r="H1133" s="5">
        <v>4.2196477304524103E-2</v>
      </c>
    </row>
    <row r="1134" spans="1:8">
      <c r="A1134" s="5" t="s">
        <v>13541</v>
      </c>
      <c r="B1134" s="5" t="s">
        <v>13542</v>
      </c>
      <c r="C1134" s="5">
        <v>773.18798223137196</v>
      </c>
      <c r="D1134" s="5">
        <v>1.8463362967474699</v>
      </c>
      <c r="E1134" s="5">
        <v>0.52437391086901797</v>
      </c>
      <c r="F1134" s="5">
        <v>3.5210300483630701</v>
      </c>
      <c r="G1134" s="5">
        <v>4.2987390106444099E-4</v>
      </c>
      <c r="H1134" s="5">
        <v>8.3784129603110494E-3</v>
      </c>
    </row>
    <row r="1135" spans="1:8">
      <c r="A1135" s="5" t="s">
        <v>13555</v>
      </c>
      <c r="B1135" s="5" t="s">
        <v>13556</v>
      </c>
      <c r="C1135" s="5">
        <v>585.27775079448304</v>
      </c>
      <c r="D1135" s="5">
        <v>0.91445716291435497</v>
      </c>
      <c r="E1135" s="5">
        <v>0.33132672600287799</v>
      </c>
      <c r="F1135" s="5">
        <v>2.75998611384707</v>
      </c>
      <c r="G1135" s="5">
        <v>5.7803818435978203E-3</v>
      </c>
      <c r="H1135" s="5">
        <v>6.6107574068345595E-2</v>
      </c>
    </row>
    <row r="1136" spans="1:8">
      <c r="A1136" s="5" t="s">
        <v>13573</v>
      </c>
      <c r="B1136" s="5" t="s">
        <v>13574</v>
      </c>
      <c r="C1136" s="5">
        <v>29.125676277849301</v>
      </c>
      <c r="D1136" s="5">
        <v>3.2701329979952698</v>
      </c>
      <c r="E1136" s="5">
        <v>1.0669551067789</v>
      </c>
      <c r="F1136" s="5">
        <v>3.06492089237726</v>
      </c>
      <c r="G1136" s="5">
        <v>2.1772757836933101E-3</v>
      </c>
      <c r="H1136" s="5">
        <v>3.1624515247499499E-2</v>
      </c>
    </row>
    <row r="1137" spans="1:8">
      <c r="A1137" s="5" t="s">
        <v>13583</v>
      </c>
      <c r="B1137" s="5" t="s">
        <v>13584</v>
      </c>
      <c r="C1137" s="5">
        <v>500.81269166132</v>
      </c>
      <c r="D1137" s="5">
        <v>1.0438311358686301</v>
      </c>
      <c r="E1137" s="5">
        <v>0.37127206717827699</v>
      </c>
      <c r="F1137" s="5">
        <v>2.8114992431343002</v>
      </c>
      <c r="G1137" s="5">
        <v>4.9311206759145099E-3</v>
      </c>
      <c r="H1137" s="5">
        <v>5.9103558211630498E-2</v>
      </c>
    </row>
    <row r="1138" spans="1:8">
      <c r="A1138" s="5" t="s">
        <v>13587</v>
      </c>
      <c r="B1138" s="5" t="s">
        <v>13588</v>
      </c>
      <c r="C1138" s="5">
        <v>1807.9986198532599</v>
      </c>
      <c r="D1138" s="5">
        <v>0.93062532728623604</v>
      </c>
      <c r="E1138" s="5">
        <v>0.339434816238804</v>
      </c>
      <c r="F1138" s="5">
        <v>2.7416908424370598</v>
      </c>
      <c r="G1138" s="5">
        <v>6.1123841708384304E-3</v>
      </c>
      <c r="H1138" s="5">
        <v>6.8869512841230607E-2</v>
      </c>
    </row>
    <row r="1139" spans="1:8">
      <c r="A1139" s="5" t="s">
        <v>13595</v>
      </c>
      <c r="B1139" s="5" t="s">
        <v>13596</v>
      </c>
      <c r="C1139" s="5">
        <v>10.871499186766201</v>
      </c>
      <c r="D1139" s="5">
        <v>6.4419772227292098</v>
      </c>
      <c r="E1139" s="5">
        <v>2.3934015402138802</v>
      </c>
      <c r="F1139" s="5">
        <v>2.6915572312005498</v>
      </c>
      <c r="G1139" s="5">
        <v>7.1119294739841396E-3</v>
      </c>
      <c r="H1139" s="5">
        <v>7.7995526262958595E-2</v>
      </c>
    </row>
    <row r="1140" spans="1:8">
      <c r="A1140" s="5" t="s">
        <v>13605</v>
      </c>
      <c r="B1140" s="5" t="s">
        <v>13606</v>
      </c>
      <c r="C1140" s="5">
        <v>12.450160097539101</v>
      </c>
      <c r="D1140" s="5">
        <v>4.0955700188707196</v>
      </c>
      <c r="E1140" s="5">
        <v>1.75665953688853</v>
      </c>
      <c r="F1140" s="5">
        <v>2.3314534961766</v>
      </c>
      <c r="G1140" s="5">
        <v>1.9729459491093101E-2</v>
      </c>
      <c r="H1140" s="5">
        <v>0.16163715412993501</v>
      </c>
    </row>
    <row r="1141" spans="1:8">
      <c r="A1141" s="5" t="s">
        <v>13617</v>
      </c>
      <c r="B1141" s="5" t="s">
        <v>13618</v>
      </c>
      <c r="C1141" s="5">
        <v>197.57149442816001</v>
      </c>
      <c r="D1141" s="5">
        <v>-0.86080482514183698</v>
      </c>
      <c r="E1141" s="5">
        <v>0.43900468185866298</v>
      </c>
      <c r="F1141" s="5">
        <v>-1.9608101250705401</v>
      </c>
      <c r="G1141" s="5">
        <v>4.9901176494404703E-2</v>
      </c>
      <c r="H1141" s="5">
        <v>0.298700632559114</v>
      </c>
    </row>
    <row r="1142" spans="1:8">
      <c r="A1142" s="5" t="s">
        <v>13621</v>
      </c>
      <c r="B1142" s="5" t="s">
        <v>13622</v>
      </c>
      <c r="C1142" s="5">
        <v>277.34792596987501</v>
      </c>
      <c r="D1142" s="5">
        <v>-1.15428086808618</v>
      </c>
      <c r="E1142" s="5">
        <v>0.398962325490123</v>
      </c>
      <c r="F1142" s="5">
        <v>-2.8932076898944099</v>
      </c>
      <c r="G1142" s="5">
        <v>3.8132905234020001E-3</v>
      </c>
      <c r="H1142" s="5">
        <v>4.8573981880523198E-2</v>
      </c>
    </row>
    <row r="1143" spans="1:8">
      <c r="A1143" s="5" t="s">
        <v>13625</v>
      </c>
      <c r="B1143" s="5" t="s">
        <v>13626</v>
      </c>
      <c r="C1143" s="5">
        <v>226.839577579973</v>
      </c>
      <c r="D1143" s="5">
        <v>-1.3958862758377799</v>
      </c>
      <c r="E1143" s="5">
        <v>0.50293328547028104</v>
      </c>
      <c r="F1143" s="5">
        <v>-2.77548994302995</v>
      </c>
      <c r="G1143" s="5">
        <v>5.5118604010997102E-3</v>
      </c>
      <c r="H1143" s="5">
        <v>6.3949343769466302E-2</v>
      </c>
    </row>
    <row r="1144" spans="1:8">
      <c r="A1144" s="5" t="s">
        <v>13627</v>
      </c>
      <c r="B1144" s="5" t="s">
        <v>13628</v>
      </c>
      <c r="C1144" s="5">
        <v>226.01821178162399</v>
      </c>
      <c r="D1144" s="5">
        <v>2.0514173410463998</v>
      </c>
      <c r="E1144" s="5">
        <v>0.67648596191924004</v>
      </c>
      <c r="F1144" s="5">
        <v>3.0324610657497999</v>
      </c>
      <c r="G1144" s="5">
        <v>2.4256838694186201E-3</v>
      </c>
      <c r="H1144" s="5">
        <v>3.4188666537305699E-2</v>
      </c>
    </row>
    <row r="1145" spans="1:8">
      <c r="A1145" s="5" t="s">
        <v>13643</v>
      </c>
      <c r="B1145" s="5" t="s">
        <v>13644</v>
      </c>
      <c r="C1145" s="5">
        <v>680.84334236301504</v>
      </c>
      <c r="D1145" s="5">
        <v>2.7279693136223</v>
      </c>
      <c r="E1145" s="5">
        <v>0.41927336067805998</v>
      </c>
      <c r="F1145" s="5">
        <v>6.5064217512187099</v>
      </c>
      <c r="G1145" s="5">
        <v>7.6961961692119104E-11</v>
      </c>
      <c r="H1145" s="5">
        <v>1.2687078073698201E-8</v>
      </c>
    </row>
    <row r="1146" spans="1:8">
      <c r="A1146" s="5" t="s">
        <v>13645</v>
      </c>
      <c r="B1146" s="5" t="s">
        <v>13646</v>
      </c>
      <c r="C1146" s="5">
        <v>953.71985201574103</v>
      </c>
      <c r="D1146" s="5">
        <v>-0.98340598559549097</v>
      </c>
      <c r="E1146" s="5">
        <v>0.35342564047298602</v>
      </c>
      <c r="F1146" s="5">
        <v>-2.7824975694446201</v>
      </c>
      <c r="G1146" s="5">
        <v>5.3942269342400597E-3</v>
      </c>
      <c r="H1146" s="5">
        <v>6.3087523781332297E-2</v>
      </c>
    </row>
    <row r="1147" spans="1:8">
      <c r="A1147" s="5" t="s">
        <v>13649</v>
      </c>
      <c r="B1147" s="5" t="s">
        <v>13650</v>
      </c>
      <c r="C1147" s="5">
        <v>56.466889519558698</v>
      </c>
      <c r="D1147" s="5">
        <v>3.66891293954296</v>
      </c>
      <c r="E1147" s="5">
        <v>1.25135464077203</v>
      </c>
      <c r="F1147" s="5">
        <v>2.93195295722035</v>
      </c>
      <c r="G1147" s="5">
        <v>3.36837765690214E-3</v>
      </c>
      <c r="H1147" s="5">
        <v>4.4315855396166302E-2</v>
      </c>
    </row>
    <row r="1148" spans="1:8">
      <c r="A1148" s="5" t="s">
        <v>13653</v>
      </c>
      <c r="B1148" s="5" t="s">
        <v>13654</v>
      </c>
      <c r="C1148" s="5">
        <v>100.72563699353699</v>
      </c>
      <c r="D1148" s="5">
        <v>3.1451761861053402</v>
      </c>
      <c r="E1148" s="5">
        <v>0.74334148190094895</v>
      </c>
      <c r="F1148" s="5">
        <v>4.2311323431892598</v>
      </c>
      <c r="G1148" s="5">
        <v>2.3251780811051701E-5</v>
      </c>
      <c r="H1148" s="5">
        <v>7.4986993115641598E-4</v>
      </c>
    </row>
    <row r="1149" spans="1:8">
      <c r="A1149" s="5" t="s">
        <v>13661</v>
      </c>
      <c r="B1149" s="5" t="s">
        <v>13662</v>
      </c>
      <c r="C1149" s="5">
        <v>7917.5105178629101</v>
      </c>
      <c r="D1149" s="5">
        <v>0.71845549291586996</v>
      </c>
      <c r="E1149" s="5">
        <v>0.26088391701455999</v>
      </c>
      <c r="F1149" s="5">
        <v>2.7539278815557302</v>
      </c>
      <c r="G1149" s="5">
        <v>5.8884742129620502E-3</v>
      </c>
      <c r="H1149" s="5">
        <v>6.7041401996790095E-2</v>
      </c>
    </row>
    <row r="1150" spans="1:8">
      <c r="A1150" s="5" t="s">
        <v>13673</v>
      </c>
      <c r="B1150" s="5" t="s">
        <v>13674</v>
      </c>
      <c r="C1150" s="5">
        <v>1501.0273741523199</v>
      </c>
      <c r="D1150" s="5">
        <v>-0.65210948236205701</v>
      </c>
      <c r="E1150" s="5">
        <v>0.299573649864675</v>
      </c>
      <c r="F1150" s="5">
        <v>-2.1767918595531701</v>
      </c>
      <c r="G1150" s="5">
        <v>2.9496100704356602E-2</v>
      </c>
      <c r="H1150" s="5">
        <v>0.211388721714555</v>
      </c>
    </row>
    <row r="1151" spans="1:8">
      <c r="A1151" s="5" t="s">
        <v>13675</v>
      </c>
      <c r="B1151" s="5" t="s">
        <v>13676</v>
      </c>
      <c r="C1151" s="5">
        <v>521.37151686982202</v>
      </c>
      <c r="D1151" s="5">
        <v>-0.82792164754391095</v>
      </c>
      <c r="E1151" s="5">
        <v>0.365276993044026</v>
      </c>
      <c r="F1151" s="5">
        <v>-2.26655842911005</v>
      </c>
      <c r="G1151" s="5">
        <v>2.34172140130645E-2</v>
      </c>
      <c r="H1151" s="5">
        <v>0.18251757895897</v>
      </c>
    </row>
    <row r="1152" spans="1:8">
      <c r="A1152" s="5" t="s">
        <v>13677</v>
      </c>
      <c r="B1152" s="5" t="s">
        <v>13678</v>
      </c>
      <c r="C1152" s="5">
        <v>566.26871810848604</v>
      </c>
      <c r="D1152" s="5">
        <v>2.5899427753826298</v>
      </c>
      <c r="E1152" s="5">
        <v>0.59735731875176601</v>
      </c>
      <c r="F1152" s="5">
        <v>4.3356676047672096</v>
      </c>
      <c r="G1152" s="5">
        <v>1.45318398009167E-5</v>
      </c>
      <c r="H1152" s="5">
        <v>4.9708688865068395E-4</v>
      </c>
    </row>
    <row r="1153" spans="1:8">
      <c r="A1153" s="5" t="s">
        <v>13685</v>
      </c>
      <c r="B1153" s="5" t="s">
        <v>13686</v>
      </c>
      <c r="C1153" s="5">
        <v>5089.30903268152</v>
      </c>
      <c r="D1153" s="5">
        <v>-1.6672881716035699</v>
      </c>
      <c r="E1153" s="5">
        <v>0.364939500344162</v>
      </c>
      <c r="F1153" s="5">
        <v>-4.56867006731584</v>
      </c>
      <c r="G1153" s="5">
        <v>4.9082871447069803E-6</v>
      </c>
      <c r="H1153" s="5">
        <v>1.93059294358475E-4</v>
      </c>
    </row>
    <row r="1154" spans="1:8">
      <c r="A1154" s="5" t="s">
        <v>13717</v>
      </c>
      <c r="B1154" s="5" t="s">
        <v>13718</v>
      </c>
      <c r="C1154" s="5">
        <v>696.39732451155805</v>
      </c>
      <c r="D1154" s="5">
        <v>1.0689455075926</v>
      </c>
      <c r="E1154" s="5">
        <v>0.510809030293362</v>
      </c>
      <c r="F1154" s="5">
        <v>2.0926519387856102</v>
      </c>
      <c r="G1154" s="5">
        <v>3.6380236489975001E-2</v>
      </c>
      <c r="H1154" s="5">
        <v>0.243955929449515</v>
      </c>
    </row>
    <row r="1155" spans="1:8">
      <c r="A1155" s="5" t="s">
        <v>13731</v>
      </c>
      <c r="B1155" s="5" t="s">
        <v>13732</v>
      </c>
      <c r="C1155" s="5">
        <v>786.89681588257099</v>
      </c>
      <c r="D1155" s="5">
        <v>-0.83402148794784503</v>
      </c>
      <c r="E1155" s="5">
        <v>0.29159562542769202</v>
      </c>
      <c r="F1155" s="5">
        <v>-2.86019890293128</v>
      </c>
      <c r="G1155" s="5">
        <v>4.2337537622967897E-3</v>
      </c>
      <c r="H1155" s="5">
        <v>5.28904593119289E-2</v>
      </c>
    </row>
    <row r="1156" spans="1:8">
      <c r="A1156" s="5" t="s">
        <v>13757</v>
      </c>
      <c r="B1156" s="5" t="s">
        <v>13758</v>
      </c>
      <c r="C1156" s="5">
        <v>3117.3966211045999</v>
      </c>
      <c r="D1156" s="5">
        <v>0.95132337430098102</v>
      </c>
      <c r="E1156" s="5">
        <v>0.333722813974132</v>
      </c>
      <c r="F1156" s="5">
        <v>2.8506393164200099</v>
      </c>
      <c r="G1156" s="5">
        <v>4.3631431662352399E-3</v>
      </c>
      <c r="H1156" s="5">
        <v>5.3866543010834801E-2</v>
      </c>
    </row>
    <row r="1157" spans="1:8">
      <c r="A1157" s="5" t="s">
        <v>13769</v>
      </c>
      <c r="B1157" s="5" t="s">
        <v>13770</v>
      </c>
      <c r="C1157" s="5">
        <v>385.93786594117398</v>
      </c>
      <c r="D1157" s="5">
        <v>1.4645417147045801</v>
      </c>
      <c r="E1157" s="5">
        <v>0.53413671913382599</v>
      </c>
      <c r="F1157" s="5">
        <v>2.7418854803308101</v>
      </c>
      <c r="G1157" s="5">
        <v>6.1087635396435604E-3</v>
      </c>
      <c r="H1157" s="5">
        <v>6.8869512841230607E-2</v>
      </c>
    </row>
    <row r="1158" spans="1:8">
      <c r="A1158" s="5" t="s">
        <v>13795</v>
      </c>
      <c r="B1158" s="5" t="s">
        <v>13796</v>
      </c>
      <c r="C1158" s="5">
        <v>121.669854235187</v>
      </c>
      <c r="D1158" s="5">
        <v>2.41776259050107</v>
      </c>
      <c r="E1158" s="5">
        <v>0.62958921332673701</v>
      </c>
      <c r="F1158" s="5">
        <v>3.8402223852052102</v>
      </c>
      <c r="G1158" s="5">
        <v>1.2292290806293401E-4</v>
      </c>
      <c r="H1158" s="5">
        <v>3.0876774035214199E-3</v>
      </c>
    </row>
    <row r="1159" spans="1:8">
      <c r="A1159" s="5" t="s">
        <v>13797</v>
      </c>
      <c r="B1159" s="5" t="s">
        <v>13798</v>
      </c>
      <c r="C1159" s="5">
        <v>40.824439549662102</v>
      </c>
      <c r="D1159" s="5">
        <v>4.8459641182445603</v>
      </c>
      <c r="E1159" s="5">
        <v>1.1727372833713201</v>
      </c>
      <c r="F1159" s="5">
        <v>4.13218219200267</v>
      </c>
      <c r="G1159" s="5">
        <v>3.5933541171585297E-5</v>
      </c>
      <c r="H1159" s="5">
        <v>1.0834684127114299E-3</v>
      </c>
    </row>
    <row r="1160" spans="1:8">
      <c r="A1160" s="5" t="s">
        <v>13803</v>
      </c>
      <c r="B1160" s="5" t="s">
        <v>13804</v>
      </c>
      <c r="C1160" s="5">
        <v>183.52095059648499</v>
      </c>
      <c r="D1160" s="5">
        <v>2.4518800109118</v>
      </c>
      <c r="E1160" s="5">
        <v>0.72072962645310601</v>
      </c>
      <c r="F1160" s="5">
        <v>3.4019414783573199</v>
      </c>
      <c r="G1160" s="5">
        <v>6.6908963777321303E-4</v>
      </c>
      <c r="H1160" s="5">
        <v>1.2153797692343499E-2</v>
      </c>
    </row>
    <row r="1161" spans="1:8">
      <c r="A1161" s="5" t="s">
        <v>13807</v>
      </c>
      <c r="B1161" s="5" t="s">
        <v>13808</v>
      </c>
      <c r="C1161" s="5">
        <v>371.18930152742098</v>
      </c>
      <c r="D1161" s="5">
        <v>2.8167979446779601</v>
      </c>
      <c r="E1161" s="5">
        <v>0.61688415026661403</v>
      </c>
      <c r="F1161" s="5">
        <v>4.5661700717396503</v>
      </c>
      <c r="G1161" s="5">
        <v>4.9671582438826201E-6</v>
      </c>
      <c r="H1161" s="5">
        <v>1.9487134739273499E-4</v>
      </c>
    </row>
    <row r="1162" spans="1:8">
      <c r="A1162" s="5" t="s">
        <v>13811</v>
      </c>
      <c r="B1162" s="5" t="s">
        <v>13812</v>
      </c>
      <c r="C1162" s="5">
        <v>500.22853710637298</v>
      </c>
      <c r="D1162" s="5">
        <v>-0.77874635588758401</v>
      </c>
      <c r="E1162" s="5">
        <v>0.34135251513714199</v>
      </c>
      <c r="F1162" s="5">
        <v>-2.2813552598981599</v>
      </c>
      <c r="G1162" s="5">
        <v>2.2527433220342299E-2</v>
      </c>
      <c r="H1162" s="5">
        <v>0.17758290444332001</v>
      </c>
    </row>
    <row r="1163" spans="1:8">
      <c r="A1163" s="5" t="s">
        <v>13813</v>
      </c>
      <c r="B1163" s="5" t="s">
        <v>13814</v>
      </c>
      <c r="C1163" s="5">
        <v>60.126285894100398</v>
      </c>
      <c r="D1163" s="5">
        <v>5.4341966880232704</v>
      </c>
      <c r="E1163" s="5">
        <v>1.39269113886368</v>
      </c>
      <c r="F1163" s="5">
        <v>3.9019395875937799</v>
      </c>
      <c r="G1163" s="5">
        <v>9.5424976438255202E-5</v>
      </c>
      <c r="H1163" s="5">
        <v>2.5087374634596201E-3</v>
      </c>
    </row>
    <row r="1164" spans="1:8">
      <c r="A1164" s="5" t="s">
        <v>13815</v>
      </c>
      <c r="B1164" s="5" t="s">
        <v>13816</v>
      </c>
      <c r="C1164" s="5">
        <v>250.079034283292</v>
      </c>
      <c r="D1164" s="5">
        <v>1.1971200591420501</v>
      </c>
      <c r="E1164" s="5">
        <v>0.49438500784474898</v>
      </c>
      <c r="F1164" s="5">
        <v>2.4214327703035399</v>
      </c>
      <c r="G1164" s="5">
        <v>1.54594603318992E-2</v>
      </c>
      <c r="H1164" s="5">
        <v>0.13634061713335399</v>
      </c>
    </row>
    <row r="1165" spans="1:8">
      <c r="A1165" s="5" t="s">
        <v>13845</v>
      </c>
      <c r="B1165" s="5" t="s">
        <v>13846</v>
      </c>
      <c r="C1165" s="5">
        <v>52.300613276912202</v>
      </c>
      <c r="D1165" s="5">
        <v>1.86882399713949</v>
      </c>
      <c r="E1165" s="5">
        <v>0.86665164456479504</v>
      </c>
      <c r="F1165" s="5">
        <v>2.15637275814316</v>
      </c>
      <c r="G1165" s="5">
        <v>3.1054570089486901E-2</v>
      </c>
      <c r="H1165" s="5">
        <v>0.219254483257036</v>
      </c>
    </row>
    <row r="1166" spans="1:8">
      <c r="A1166" s="5" t="s">
        <v>13853</v>
      </c>
      <c r="B1166" s="5" t="s">
        <v>13854</v>
      </c>
      <c r="C1166" s="5">
        <v>102.740554048769</v>
      </c>
      <c r="D1166" s="5">
        <v>1.2237210586475999</v>
      </c>
      <c r="E1166" s="5">
        <v>0.55946143748773602</v>
      </c>
      <c r="F1166" s="5">
        <v>2.1873197626323</v>
      </c>
      <c r="G1166" s="5">
        <v>2.8719189018046199E-2</v>
      </c>
      <c r="H1166" s="5">
        <v>0.20787612707213499</v>
      </c>
    </row>
    <row r="1167" spans="1:8">
      <c r="A1167" s="5" t="s">
        <v>13855</v>
      </c>
      <c r="B1167" s="5" t="s">
        <v>13856</v>
      </c>
      <c r="C1167" s="5">
        <v>113.000113466239</v>
      </c>
      <c r="D1167" s="5">
        <v>2.6262237946506199</v>
      </c>
      <c r="E1167" s="5">
        <v>0.69677624366067303</v>
      </c>
      <c r="F1167" s="5">
        <v>3.7691063932564002</v>
      </c>
      <c r="G1167" s="5">
        <v>1.63833046425235E-4</v>
      </c>
      <c r="H1167" s="5">
        <v>3.8784862094633499E-3</v>
      </c>
    </row>
    <row r="1168" spans="1:8">
      <c r="A1168" s="5" t="s">
        <v>13875</v>
      </c>
      <c r="B1168" s="5" t="s">
        <v>13876</v>
      </c>
      <c r="C1168" s="5">
        <v>131.526708457534</v>
      </c>
      <c r="D1168" s="5">
        <v>-1.084348955067</v>
      </c>
      <c r="E1168" s="5">
        <v>0.55287299087272801</v>
      </c>
      <c r="F1168" s="5">
        <v>-1.9612984771698201</v>
      </c>
      <c r="G1168" s="5">
        <v>4.9844214837803998E-2</v>
      </c>
      <c r="H1168" s="5">
        <v>0.298594505415605</v>
      </c>
    </row>
    <row r="1169" spans="1:8">
      <c r="A1169" s="5" t="s">
        <v>13887</v>
      </c>
      <c r="B1169" s="5" t="s">
        <v>13888</v>
      </c>
      <c r="C1169" s="5">
        <v>5.2839250694739901</v>
      </c>
      <c r="D1169" s="5">
        <v>5.3961939819892804</v>
      </c>
      <c r="E1169" s="5">
        <v>2.5684598986920801</v>
      </c>
      <c r="F1169" s="5">
        <v>2.1009453893896302</v>
      </c>
      <c r="G1169" s="5">
        <v>3.56457603862202E-2</v>
      </c>
      <c r="H1169" s="5"/>
    </row>
    <row r="1170" spans="1:8">
      <c r="A1170" s="5" t="s">
        <v>13889</v>
      </c>
      <c r="B1170" s="5" t="s">
        <v>13890</v>
      </c>
      <c r="C1170" s="5">
        <v>264.07343964498398</v>
      </c>
      <c r="D1170" s="5">
        <v>0.82164744974465898</v>
      </c>
      <c r="E1170" s="5">
        <v>0.374204187886165</v>
      </c>
      <c r="F1170" s="5">
        <v>2.19571954655571</v>
      </c>
      <c r="G1170" s="5">
        <v>2.8112023224544501E-2</v>
      </c>
      <c r="H1170" s="5">
        <v>0.20543505402017101</v>
      </c>
    </row>
    <row r="1171" spans="1:8">
      <c r="A1171" s="5" t="s">
        <v>13897</v>
      </c>
      <c r="B1171" s="5" t="s">
        <v>13898</v>
      </c>
      <c r="C1171" s="5">
        <v>1829.30207742473</v>
      </c>
      <c r="D1171" s="5">
        <v>0.71068609472472299</v>
      </c>
      <c r="E1171" s="5">
        <v>0.34026793867560501</v>
      </c>
      <c r="F1171" s="5">
        <v>2.0886072825164299</v>
      </c>
      <c r="G1171" s="5">
        <v>3.6743089096675903E-2</v>
      </c>
      <c r="H1171" s="5">
        <v>0.24561278246663701</v>
      </c>
    </row>
    <row r="1172" spans="1:8">
      <c r="A1172" s="5" t="s">
        <v>13907</v>
      </c>
      <c r="B1172" s="5" t="s">
        <v>13908</v>
      </c>
      <c r="C1172" s="5">
        <v>752.48682237197397</v>
      </c>
      <c r="D1172" s="5">
        <v>1.2765550676281601</v>
      </c>
      <c r="E1172" s="5">
        <v>0.499247690207127</v>
      </c>
      <c r="F1172" s="5">
        <v>2.5569573834153201</v>
      </c>
      <c r="G1172" s="5">
        <v>1.0559215291599099E-2</v>
      </c>
      <c r="H1172" s="5">
        <v>0.104101279254353</v>
      </c>
    </row>
    <row r="1173" spans="1:8">
      <c r="A1173" s="5" t="s">
        <v>13921</v>
      </c>
      <c r="B1173" s="5" t="s">
        <v>13922</v>
      </c>
      <c r="C1173" s="5">
        <v>114.448120952176</v>
      </c>
      <c r="D1173" s="5">
        <v>-1.00203117146093</v>
      </c>
      <c r="E1173" s="5">
        <v>0.48725602356615599</v>
      </c>
      <c r="F1173" s="5">
        <v>-2.0564777509105201</v>
      </c>
      <c r="G1173" s="5">
        <v>3.9736488703521401E-2</v>
      </c>
      <c r="H1173" s="5">
        <v>0.257711594917794</v>
      </c>
    </row>
    <row r="1174" spans="1:8">
      <c r="A1174" s="5" t="s">
        <v>13935</v>
      </c>
      <c r="B1174" s="5" t="s">
        <v>13936</v>
      </c>
      <c r="C1174" s="5">
        <v>165.263101646725</v>
      </c>
      <c r="D1174" s="5">
        <v>4.0797433991888798</v>
      </c>
      <c r="E1174" s="5">
        <v>0.60387040676328196</v>
      </c>
      <c r="F1174" s="5">
        <v>6.7559916059740601</v>
      </c>
      <c r="G1174" s="5">
        <v>1.41861631982824E-11</v>
      </c>
      <c r="H1174" s="5">
        <v>2.9581065233459601E-9</v>
      </c>
    </row>
    <row r="1175" spans="1:8">
      <c r="A1175" s="5" t="s">
        <v>13945</v>
      </c>
      <c r="B1175" s="5" t="s">
        <v>13946</v>
      </c>
      <c r="C1175" s="5">
        <v>296.12905197103601</v>
      </c>
      <c r="D1175" s="5">
        <v>1.0633381363093599</v>
      </c>
      <c r="E1175" s="5">
        <v>0.38345785594064202</v>
      </c>
      <c r="F1175" s="5">
        <v>2.7730247792183902</v>
      </c>
      <c r="G1175" s="5">
        <v>5.5537891586558098E-3</v>
      </c>
      <c r="H1175" s="5">
        <v>6.4191175833757594E-2</v>
      </c>
    </row>
    <row r="1176" spans="1:8">
      <c r="A1176" s="5" t="s">
        <v>13961</v>
      </c>
      <c r="B1176" s="5" t="s">
        <v>13962</v>
      </c>
      <c r="C1176" s="5">
        <v>168.20045185473899</v>
      </c>
      <c r="D1176" s="5">
        <v>1.8433815130351401</v>
      </c>
      <c r="E1176" s="5">
        <v>0.61754137424919497</v>
      </c>
      <c r="F1176" s="5">
        <v>2.9850332138090598</v>
      </c>
      <c r="G1176" s="5">
        <v>2.8354753404623298E-3</v>
      </c>
      <c r="H1176" s="5">
        <v>3.89897069851107E-2</v>
      </c>
    </row>
    <row r="1177" spans="1:8">
      <c r="A1177" s="5" t="s">
        <v>13967</v>
      </c>
      <c r="B1177" s="5" t="s">
        <v>13968</v>
      </c>
      <c r="C1177" s="5">
        <v>22.896951082728901</v>
      </c>
      <c r="D1177" s="5">
        <v>7.5124383543992597</v>
      </c>
      <c r="E1177" s="5">
        <v>2.20744950010817</v>
      </c>
      <c r="F1177" s="5">
        <v>3.4032209362121901</v>
      </c>
      <c r="G1177" s="5">
        <v>6.6596405219998404E-4</v>
      </c>
      <c r="H1177" s="5">
        <v>1.2140484793518799E-2</v>
      </c>
    </row>
    <row r="1178" spans="1:8">
      <c r="A1178" s="5" t="s">
        <v>13993</v>
      </c>
      <c r="B1178" s="5" t="s">
        <v>13994</v>
      </c>
      <c r="C1178" s="5">
        <v>1505.51145165506</v>
      </c>
      <c r="D1178" s="5">
        <v>5.3084563814112498</v>
      </c>
      <c r="E1178" s="5">
        <v>0.68648664995573305</v>
      </c>
      <c r="F1178" s="5">
        <v>7.7327889504530898</v>
      </c>
      <c r="G1178" s="5">
        <v>1.052156498545E-14</v>
      </c>
      <c r="H1178" s="5">
        <v>4.7105665355447003E-12</v>
      </c>
    </row>
    <row r="1179" spans="1:8">
      <c r="A1179" s="5" t="s">
        <v>13995</v>
      </c>
      <c r="B1179" s="5" t="s">
        <v>13996</v>
      </c>
      <c r="C1179" s="5">
        <v>265.42575949048802</v>
      </c>
      <c r="D1179" s="5">
        <v>1.51001270707749</v>
      </c>
      <c r="E1179" s="5">
        <v>0.39898727353904201</v>
      </c>
      <c r="F1179" s="5">
        <v>3.78461371382495</v>
      </c>
      <c r="G1179" s="5">
        <v>1.5394750619491301E-4</v>
      </c>
      <c r="H1179" s="5">
        <v>3.6903762823605698E-3</v>
      </c>
    </row>
    <row r="1180" spans="1:8">
      <c r="A1180" s="5" t="s">
        <v>14007</v>
      </c>
      <c r="B1180" s="5" t="s">
        <v>14008</v>
      </c>
      <c r="C1180" s="5">
        <v>832.197683443654</v>
      </c>
      <c r="D1180" s="5">
        <v>1.20572766182819</v>
      </c>
      <c r="E1180" s="5">
        <v>0.29040764559013399</v>
      </c>
      <c r="F1180" s="5">
        <v>4.1518454494476202</v>
      </c>
      <c r="G1180" s="5">
        <v>3.2980496494161599E-5</v>
      </c>
      <c r="H1180" s="5">
        <v>1.01011894896203E-3</v>
      </c>
    </row>
    <row r="1181" spans="1:8">
      <c r="A1181" s="5" t="s">
        <v>14015</v>
      </c>
      <c r="B1181" s="5" t="s">
        <v>14016</v>
      </c>
      <c r="C1181" s="5">
        <v>1212.7985993505099</v>
      </c>
      <c r="D1181" s="5">
        <v>-1.0049943674796999</v>
      </c>
      <c r="E1181" s="5">
        <v>0.49083857735550601</v>
      </c>
      <c r="F1181" s="5">
        <v>-2.0475048495460899</v>
      </c>
      <c r="G1181" s="5">
        <v>4.0608541200259703E-2</v>
      </c>
      <c r="H1181" s="5">
        <v>0.26104020867835798</v>
      </c>
    </row>
    <row r="1182" spans="1:8">
      <c r="A1182" s="5" t="s">
        <v>14019</v>
      </c>
      <c r="B1182" s="5" t="s">
        <v>14020</v>
      </c>
      <c r="C1182" s="5">
        <v>76.872990502029197</v>
      </c>
      <c r="D1182" s="5">
        <v>3.7093039974374298</v>
      </c>
      <c r="E1182" s="5">
        <v>0.93734695008010405</v>
      </c>
      <c r="F1182" s="5">
        <v>3.9572369623867099</v>
      </c>
      <c r="G1182" s="5">
        <v>7.5821706675529595E-5</v>
      </c>
      <c r="H1182" s="5">
        <v>2.0609964625266301E-3</v>
      </c>
    </row>
    <row r="1183" spans="1:8">
      <c r="A1183" s="5" t="s">
        <v>14025</v>
      </c>
      <c r="B1183" s="5" t="s">
        <v>14026</v>
      </c>
      <c r="C1183" s="5">
        <v>135.25399572154001</v>
      </c>
      <c r="D1183" s="5">
        <v>-0.944010829833412</v>
      </c>
      <c r="E1183" s="5">
        <v>0.46010385679225602</v>
      </c>
      <c r="F1183" s="5">
        <v>-2.05173422456149</v>
      </c>
      <c r="G1183" s="5">
        <v>4.01954987303609E-2</v>
      </c>
      <c r="H1183" s="5">
        <v>0.25938855477282402</v>
      </c>
    </row>
    <row r="1184" spans="1:8">
      <c r="A1184" s="5" t="s">
        <v>14029</v>
      </c>
      <c r="B1184" s="5" t="s">
        <v>14030</v>
      </c>
      <c r="C1184" s="5">
        <v>185.65174489483201</v>
      </c>
      <c r="D1184" s="5">
        <v>1.40373553055206</v>
      </c>
      <c r="E1184" s="5">
        <v>0.68939612935097105</v>
      </c>
      <c r="F1184" s="5">
        <v>2.0361813343419799</v>
      </c>
      <c r="G1184" s="5">
        <v>4.1732149864527598E-2</v>
      </c>
      <c r="H1184" s="5">
        <v>0.26590489126740902</v>
      </c>
    </row>
    <row r="1185" spans="1:8">
      <c r="A1185" s="5" t="s">
        <v>14057</v>
      </c>
      <c r="B1185" s="5" t="s">
        <v>14058</v>
      </c>
      <c r="C1185" s="5">
        <v>369.48382704894999</v>
      </c>
      <c r="D1185" s="5">
        <v>3.6575944720323399</v>
      </c>
      <c r="E1185" s="5">
        <v>0.62133874525427901</v>
      </c>
      <c r="F1185" s="5">
        <v>5.8866351084149704</v>
      </c>
      <c r="G1185" s="5">
        <v>3.9413757181025501E-9</v>
      </c>
      <c r="H1185" s="5">
        <v>3.6582695842046903E-7</v>
      </c>
    </row>
    <row r="1186" spans="1:8">
      <c r="A1186" s="5" t="s">
        <v>14059</v>
      </c>
      <c r="B1186" s="5" t="s">
        <v>14060</v>
      </c>
      <c r="C1186" s="5">
        <v>159.314990971132</v>
      </c>
      <c r="D1186" s="5">
        <v>-1.3501013976476499</v>
      </c>
      <c r="E1186" s="5">
        <v>0.55056504050528299</v>
      </c>
      <c r="F1186" s="5">
        <v>-2.4522105442957001</v>
      </c>
      <c r="G1186" s="5">
        <v>1.41981559039508E-2</v>
      </c>
      <c r="H1186" s="5">
        <v>0.12826369683675901</v>
      </c>
    </row>
    <row r="1187" spans="1:8">
      <c r="A1187" s="5" t="s">
        <v>14063</v>
      </c>
      <c r="B1187" s="5" t="s">
        <v>14064</v>
      </c>
      <c r="C1187" s="5">
        <v>716.42016302474406</v>
      </c>
      <c r="D1187" s="5">
        <v>0.99862759407343304</v>
      </c>
      <c r="E1187" s="5">
        <v>0.41559710122004301</v>
      </c>
      <c r="F1187" s="5">
        <v>2.4028743009559599</v>
      </c>
      <c r="G1187" s="5">
        <v>1.62667778020812E-2</v>
      </c>
      <c r="H1187" s="5">
        <v>0.14133155919137</v>
      </c>
    </row>
    <row r="1188" spans="1:8">
      <c r="A1188" s="5" t="s">
        <v>14077</v>
      </c>
      <c r="B1188" s="5" t="s">
        <v>14078</v>
      </c>
      <c r="C1188" s="5">
        <v>379.70404879797002</v>
      </c>
      <c r="D1188" s="5">
        <v>0.92787843301109596</v>
      </c>
      <c r="E1188" s="5">
        <v>0.37025774045272702</v>
      </c>
      <c r="F1188" s="5">
        <v>2.5060338559743398</v>
      </c>
      <c r="G1188" s="5">
        <v>1.2209392847878701E-2</v>
      </c>
      <c r="H1188" s="5">
        <v>0.115292418070973</v>
      </c>
    </row>
    <row r="1189" spans="1:8">
      <c r="A1189" s="5" t="s">
        <v>14105</v>
      </c>
      <c r="B1189" s="5" t="s">
        <v>14106</v>
      </c>
      <c r="C1189" s="5">
        <v>214.05608112950301</v>
      </c>
      <c r="D1189" s="5">
        <v>2.0387964322859</v>
      </c>
      <c r="E1189" s="5">
        <v>0.49792156303582202</v>
      </c>
      <c r="F1189" s="5">
        <v>4.0946136573306502</v>
      </c>
      <c r="G1189" s="5">
        <v>4.2287293292577599E-5</v>
      </c>
      <c r="H1189" s="5">
        <v>1.24747515213104E-3</v>
      </c>
    </row>
    <row r="1190" spans="1:8">
      <c r="A1190" s="5" t="s">
        <v>14107</v>
      </c>
      <c r="B1190" s="5" t="s">
        <v>14108</v>
      </c>
      <c r="C1190" s="5">
        <v>117.703627816314</v>
      </c>
      <c r="D1190" s="5">
        <v>1.8168945847756599</v>
      </c>
      <c r="E1190" s="5">
        <v>0.60001181458131103</v>
      </c>
      <c r="F1190" s="5">
        <v>3.0280980151090802</v>
      </c>
      <c r="G1190" s="5">
        <v>2.4609825247605202E-3</v>
      </c>
      <c r="H1190" s="5">
        <v>3.45488236896433E-2</v>
      </c>
    </row>
    <row r="1191" spans="1:8">
      <c r="A1191" s="5" t="s">
        <v>14115</v>
      </c>
      <c r="B1191" s="5" t="s">
        <v>14116</v>
      </c>
      <c r="C1191" s="5">
        <v>141.59960069253199</v>
      </c>
      <c r="D1191" s="5">
        <v>1.28689267002178</v>
      </c>
      <c r="E1191" s="5">
        <v>0.65493685216900499</v>
      </c>
      <c r="F1191" s="5">
        <v>1.96491106854024</v>
      </c>
      <c r="G1191" s="5">
        <v>4.94245314243544E-2</v>
      </c>
      <c r="H1191" s="5">
        <v>0.29654718854612599</v>
      </c>
    </row>
    <row r="1192" spans="1:8">
      <c r="A1192" s="5" t="s">
        <v>14127</v>
      </c>
      <c r="B1192" s="5" t="s">
        <v>14128</v>
      </c>
      <c r="C1192" s="5">
        <v>231.33197992727401</v>
      </c>
      <c r="D1192" s="5">
        <v>1.8293184550030901</v>
      </c>
      <c r="E1192" s="5">
        <v>0.62122768943829898</v>
      </c>
      <c r="F1192" s="5">
        <v>2.9446827404894398</v>
      </c>
      <c r="G1192" s="5">
        <v>3.2328597257551498E-3</v>
      </c>
      <c r="H1192" s="5">
        <v>4.2829060700996402E-2</v>
      </c>
    </row>
    <row r="1193" spans="1:8">
      <c r="A1193" s="5" t="s">
        <v>14129</v>
      </c>
      <c r="B1193" s="5" t="s">
        <v>14130</v>
      </c>
      <c r="C1193" s="5">
        <v>1331.5350103165399</v>
      </c>
      <c r="D1193" s="5">
        <v>1.4995651000232899</v>
      </c>
      <c r="E1193" s="5">
        <v>0.46295852787066899</v>
      </c>
      <c r="F1193" s="5">
        <v>3.2390916458983599</v>
      </c>
      <c r="G1193" s="5">
        <v>1.1991103711084801E-3</v>
      </c>
      <c r="H1193" s="5">
        <v>1.95846116620313E-2</v>
      </c>
    </row>
    <row r="1194" spans="1:8">
      <c r="A1194" s="5" t="s">
        <v>14137</v>
      </c>
      <c r="B1194" s="5" t="s">
        <v>14138</v>
      </c>
      <c r="C1194" s="5">
        <v>843.99326986398398</v>
      </c>
      <c r="D1194" s="5">
        <v>1.87279062204963</v>
      </c>
      <c r="E1194" s="5">
        <v>0.40092294804277201</v>
      </c>
      <c r="F1194" s="5">
        <v>4.6711983716378196</v>
      </c>
      <c r="G1194" s="5">
        <v>2.9944757318049799E-6</v>
      </c>
      <c r="H1194" s="5">
        <v>1.24201388527344E-4</v>
      </c>
    </row>
    <row r="1195" spans="1:8">
      <c r="A1195" s="5" t="s">
        <v>14157</v>
      </c>
      <c r="B1195" s="5" t="s">
        <v>14158</v>
      </c>
      <c r="C1195" s="5">
        <v>329.27155084459099</v>
      </c>
      <c r="D1195" s="5">
        <v>0.74156442110508802</v>
      </c>
      <c r="E1195" s="5">
        <v>0.37610655363398798</v>
      </c>
      <c r="F1195" s="5">
        <v>1.97168704969377</v>
      </c>
      <c r="G1195" s="5">
        <v>4.8645342913189497E-2</v>
      </c>
      <c r="H1195" s="5">
        <v>0.29349164083415402</v>
      </c>
    </row>
    <row r="1196" spans="1:8">
      <c r="A1196" s="5" t="s">
        <v>14185</v>
      </c>
      <c r="B1196" s="5" t="s">
        <v>14186</v>
      </c>
      <c r="C1196" s="5">
        <v>507.82928251406202</v>
      </c>
      <c r="D1196" s="5">
        <v>-0.70654767495015602</v>
      </c>
      <c r="E1196" s="5">
        <v>0.350944530896872</v>
      </c>
      <c r="F1196" s="5">
        <v>-2.0132744999459198</v>
      </c>
      <c r="G1196" s="5">
        <v>4.4085759471604098E-2</v>
      </c>
      <c r="H1196" s="5">
        <v>0.27692611273840501</v>
      </c>
    </row>
    <row r="1197" spans="1:8">
      <c r="A1197" s="5" t="s">
        <v>14209</v>
      </c>
      <c r="B1197" s="5" t="s">
        <v>14210</v>
      </c>
      <c r="C1197" s="5">
        <v>73.719376254392998</v>
      </c>
      <c r="D1197" s="5">
        <v>2.1339283841616798</v>
      </c>
      <c r="E1197" s="5">
        <v>0.62203377932875903</v>
      </c>
      <c r="F1197" s="5">
        <v>3.43056672334485</v>
      </c>
      <c r="G1197" s="5">
        <v>6.0232182067846503E-4</v>
      </c>
      <c r="H1197" s="5">
        <v>1.1140392168125899E-2</v>
      </c>
    </row>
    <row r="1198" spans="1:8">
      <c r="A1198" s="5" t="s">
        <v>14217</v>
      </c>
      <c r="B1198" s="5" t="s">
        <v>14218</v>
      </c>
      <c r="C1198" s="5">
        <v>135.59383397342401</v>
      </c>
      <c r="D1198" s="5">
        <v>2.3454260946450201</v>
      </c>
      <c r="E1198" s="5">
        <v>0.50066639320874995</v>
      </c>
      <c r="F1198" s="5">
        <v>4.6846086065679096</v>
      </c>
      <c r="G1198" s="5">
        <v>2.8049540630017802E-6</v>
      </c>
      <c r="H1198" s="5">
        <v>1.1729948007421199E-4</v>
      </c>
    </row>
    <row r="1199" spans="1:8">
      <c r="A1199" s="5" t="s">
        <v>14219</v>
      </c>
      <c r="B1199" s="5" t="s">
        <v>14220</v>
      </c>
      <c r="C1199" s="5">
        <v>143.72824946072501</v>
      </c>
      <c r="D1199" s="5">
        <v>1.03254119978423</v>
      </c>
      <c r="E1199" s="5">
        <v>0.49599742642473399</v>
      </c>
      <c r="F1199" s="5">
        <v>2.08174709136502</v>
      </c>
      <c r="G1199" s="5">
        <v>3.7365576782875602E-2</v>
      </c>
      <c r="H1199" s="5">
        <v>0.24798756045877801</v>
      </c>
    </row>
    <row r="1200" spans="1:8">
      <c r="A1200" s="5" t="s">
        <v>14221</v>
      </c>
      <c r="B1200" s="5" t="s">
        <v>14222</v>
      </c>
      <c r="C1200" s="5">
        <v>396.54522733097002</v>
      </c>
      <c r="D1200" s="5">
        <v>-0.92077960745378096</v>
      </c>
      <c r="E1200" s="5">
        <v>0.38202148583237799</v>
      </c>
      <c r="F1200" s="5">
        <v>-2.4102822527050098</v>
      </c>
      <c r="G1200" s="5">
        <v>1.59401832938664E-2</v>
      </c>
      <c r="H1200" s="5">
        <v>0.13912928331378099</v>
      </c>
    </row>
    <row r="1201" spans="1:8">
      <c r="A1201" s="5" t="s">
        <v>14225</v>
      </c>
      <c r="B1201" s="5" t="s">
        <v>14226</v>
      </c>
      <c r="C1201" s="5">
        <v>1339.7540648399499</v>
      </c>
      <c r="D1201" s="5">
        <v>0.644598307449889</v>
      </c>
      <c r="E1201" s="5">
        <v>0.30645595045846202</v>
      </c>
      <c r="F1201" s="5">
        <v>2.10339628414969</v>
      </c>
      <c r="G1201" s="5">
        <v>3.5431143001952298E-2</v>
      </c>
      <c r="H1201" s="5">
        <v>0.23933390863381901</v>
      </c>
    </row>
    <row r="1202" spans="1:8">
      <c r="A1202" s="5" t="s">
        <v>14239</v>
      </c>
      <c r="B1202" s="5" t="s">
        <v>14240</v>
      </c>
      <c r="C1202" s="5">
        <v>688.86511089712894</v>
      </c>
      <c r="D1202" s="5">
        <v>0.65952528989278303</v>
      </c>
      <c r="E1202" s="5">
        <v>0.32333283233454002</v>
      </c>
      <c r="F1202" s="5">
        <v>2.0397720984004399</v>
      </c>
      <c r="G1202" s="5">
        <v>4.1373030048677401E-2</v>
      </c>
      <c r="H1202" s="5">
        <v>0.26439137842190003</v>
      </c>
    </row>
    <row r="1203" spans="1:8">
      <c r="A1203" s="5" t="s">
        <v>14255</v>
      </c>
      <c r="B1203" s="5" t="s">
        <v>14256</v>
      </c>
      <c r="C1203" s="5">
        <v>15.6566569976838</v>
      </c>
      <c r="D1203" s="5">
        <v>4.4538925854459599</v>
      </c>
      <c r="E1203" s="5">
        <v>1.8652355446484401</v>
      </c>
      <c r="F1203" s="5">
        <v>2.3878445798572998</v>
      </c>
      <c r="G1203" s="5">
        <v>1.6947507113929301E-2</v>
      </c>
      <c r="H1203" s="5">
        <v>0.14517428530191001</v>
      </c>
    </row>
    <row r="1204" spans="1:8">
      <c r="A1204" s="5" t="s">
        <v>14313</v>
      </c>
      <c r="B1204" s="5" t="s">
        <v>14314</v>
      </c>
      <c r="C1204" s="5">
        <v>63.434165799591497</v>
      </c>
      <c r="D1204" s="5">
        <v>1.4441992036514999</v>
      </c>
      <c r="E1204" s="5">
        <v>0.724412533576545</v>
      </c>
      <c r="F1204" s="5">
        <v>1.99361432431496</v>
      </c>
      <c r="G1204" s="5">
        <v>4.6194218737522302E-2</v>
      </c>
      <c r="H1204" s="5">
        <v>0.28479886497471202</v>
      </c>
    </row>
    <row r="1205" spans="1:8">
      <c r="A1205" s="5" t="s">
        <v>14319</v>
      </c>
      <c r="B1205" s="5" t="s">
        <v>14320</v>
      </c>
      <c r="C1205" s="5">
        <v>76.076750769596103</v>
      </c>
      <c r="D1205" s="5">
        <v>3.5067496216204002</v>
      </c>
      <c r="E1205" s="5">
        <v>0.69772645543550904</v>
      </c>
      <c r="F1205" s="5">
        <v>5.0259662569789603</v>
      </c>
      <c r="G1205" s="5">
        <v>5.0090396529335496E-7</v>
      </c>
      <c r="H1205" s="5">
        <v>2.5846644609137101E-5</v>
      </c>
    </row>
    <row r="1206" spans="1:8">
      <c r="A1206" s="5" t="s">
        <v>14333</v>
      </c>
      <c r="B1206" s="5" t="s">
        <v>14334</v>
      </c>
      <c r="C1206" s="5">
        <v>444.17013515516601</v>
      </c>
      <c r="D1206" s="5">
        <v>-0.90840867629435895</v>
      </c>
      <c r="E1206" s="5">
        <v>0.389617210826389</v>
      </c>
      <c r="F1206" s="5">
        <v>-2.33154144902274</v>
      </c>
      <c r="G1206" s="5">
        <v>1.9724827118166002E-2</v>
      </c>
      <c r="H1206" s="5">
        <v>0.16163715412993501</v>
      </c>
    </row>
    <row r="1207" spans="1:8">
      <c r="A1207" s="5" t="s">
        <v>14335</v>
      </c>
      <c r="B1207" s="5" t="s">
        <v>14336</v>
      </c>
      <c r="C1207" s="5">
        <v>3320.5269676050202</v>
      </c>
      <c r="D1207" s="5">
        <v>2.1881925999524801</v>
      </c>
      <c r="E1207" s="5">
        <v>0.67730779326545798</v>
      </c>
      <c r="F1207" s="5">
        <v>3.2307211310867801</v>
      </c>
      <c r="G1207" s="5">
        <v>1.23478348437582E-3</v>
      </c>
      <c r="H1207" s="5">
        <v>2.0081062178599101E-2</v>
      </c>
    </row>
    <row r="1208" spans="1:8">
      <c r="A1208" s="5" t="s">
        <v>14343</v>
      </c>
      <c r="B1208" s="5" t="s">
        <v>14344</v>
      </c>
      <c r="C1208" s="5">
        <v>754.72723075330498</v>
      </c>
      <c r="D1208" s="5">
        <v>0.69053924202068295</v>
      </c>
      <c r="E1208" s="5">
        <v>0.32734349957055497</v>
      </c>
      <c r="F1208" s="5">
        <v>2.1095248353078899</v>
      </c>
      <c r="G1208" s="5">
        <v>3.48993046306263E-2</v>
      </c>
      <c r="H1208" s="5">
        <v>0.237159471021158</v>
      </c>
    </row>
    <row r="1209" spans="1:8">
      <c r="A1209" s="5" t="s">
        <v>14345</v>
      </c>
      <c r="B1209" s="5" t="s">
        <v>14346</v>
      </c>
      <c r="C1209" s="5">
        <v>1294.8565912363399</v>
      </c>
      <c r="D1209" s="5">
        <v>-1.30807371065339</v>
      </c>
      <c r="E1209" s="5">
        <v>0.39854301325346198</v>
      </c>
      <c r="F1209" s="5">
        <v>-3.2821393605048299</v>
      </c>
      <c r="G1209" s="5">
        <v>1.03022675101362E-3</v>
      </c>
      <c r="H1209" s="5">
        <v>1.7233089674647602E-2</v>
      </c>
    </row>
    <row r="1210" spans="1:8">
      <c r="A1210" s="5" t="s">
        <v>14357</v>
      </c>
      <c r="B1210" s="5" t="s">
        <v>14358</v>
      </c>
      <c r="C1210" s="5">
        <v>340.23838275894701</v>
      </c>
      <c r="D1210" s="5">
        <v>-2.1364346422354101</v>
      </c>
      <c r="E1210" s="5">
        <v>0.56473731686602902</v>
      </c>
      <c r="F1210" s="5">
        <v>-3.7830590939012199</v>
      </c>
      <c r="G1210" s="5">
        <v>1.5491261676436901E-4</v>
      </c>
      <c r="H1210" s="5">
        <v>3.7037508985998798E-3</v>
      </c>
    </row>
    <row r="1211" spans="1:8">
      <c r="A1211" s="5" t="s">
        <v>14359</v>
      </c>
      <c r="B1211" s="5" t="s">
        <v>14360</v>
      </c>
      <c r="C1211" s="5">
        <v>5140.4782147767601</v>
      </c>
      <c r="D1211" s="5">
        <v>-1.4732520266493701</v>
      </c>
      <c r="E1211" s="5">
        <v>0.57827467029222401</v>
      </c>
      <c r="F1211" s="5">
        <v>-2.5476682661975798</v>
      </c>
      <c r="G1211" s="5">
        <v>1.08445539920591E-2</v>
      </c>
      <c r="H1211" s="5">
        <v>0.106175392588981</v>
      </c>
    </row>
    <row r="1212" spans="1:8">
      <c r="A1212" s="5" t="s">
        <v>14361</v>
      </c>
      <c r="B1212" s="5" t="s">
        <v>14362</v>
      </c>
      <c r="C1212" s="5">
        <v>141.815570919571</v>
      </c>
      <c r="D1212" s="5">
        <v>1.3619434323200601</v>
      </c>
      <c r="E1212" s="5">
        <v>0.47079765265005002</v>
      </c>
      <c r="F1212" s="5">
        <v>2.8928424444214702</v>
      </c>
      <c r="G1212" s="5">
        <v>3.81772753605834E-3</v>
      </c>
      <c r="H1212" s="5">
        <v>4.8589839927993303E-2</v>
      </c>
    </row>
    <row r="1213" spans="1:8">
      <c r="A1213" s="5" t="s">
        <v>14377</v>
      </c>
      <c r="B1213" s="5" t="s">
        <v>14378</v>
      </c>
      <c r="C1213" s="5">
        <v>116.135606224236</v>
      </c>
      <c r="D1213" s="5">
        <v>-0.95814665438640401</v>
      </c>
      <c r="E1213" s="5">
        <v>0.47482937465749903</v>
      </c>
      <c r="F1213" s="5">
        <v>-2.0178756949852299</v>
      </c>
      <c r="G1213" s="5">
        <v>4.3604208925517002E-2</v>
      </c>
      <c r="H1213" s="5">
        <v>0.27495578635634599</v>
      </c>
    </row>
    <row r="1214" spans="1:8">
      <c r="A1214" s="5" t="s">
        <v>14381</v>
      </c>
      <c r="B1214" s="5" t="s">
        <v>14382</v>
      </c>
      <c r="C1214" s="5">
        <v>1061.28759091706</v>
      </c>
      <c r="D1214" s="5">
        <v>0.84808013512920499</v>
      </c>
      <c r="E1214" s="5">
        <v>0.33406162856374899</v>
      </c>
      <c r="F1214" s="5">
        <v>2.5386936499573598</v>
      </c>
      <c r="G1214" s="5">
        <v>1.11267206149912E-2</v>
      </c>
      <c r="H1214" s="5">
        <v>0.10836334455746501</v>
      </c>
    </row>
    <row r="1215" spans="1:8">
      <c r="A1215" s="5" t="s">
        <v>14389</v>
      </c>
      <c r="B1215" s="5" t="s">
        <v>14390</v>
      </c>
      <c r="C1215" s="5">
        <v>211.67146782946099</v>
      </c>
      <c r="D1215" s="5">
        <v>2.8714352119951898</v>
      </c>
      <c r="E1215" s="5">
        <v>0.76061724332019598</v>
      </c>
      <c r="F1215" s="5">
        <v>3.7751382015230002</v>
      </c>
      <c r="G1215" s="5">
        <v>1.5991897737194401E-4</v>
      </c>
      <c r="H1215" s="5">
        <v>3.8001617079348499E-3</v>
      </c>
    </row>
    <row r="1216" spans="1:8">
      <c r="A1216" s="5" t="s">
        <v>14393</v>
      </c>
      <c r="B1216" s="5" t="s">
        <v>14394</v>
      </c>
      <c r="C1216" s="5">
        <v>123.83457131873899</v>
      </c>
      <c r="D1216" s="5">
        <v>5.1318237716356903</v>
      </c>
      <c r="E1216" s="5">
        <v>0.88471526972298897</v>
      </c>
      <c r="F1216" s="5">
        <v>5.8005371301463997</v>
      </c>
      <c r="G1216" s="5">
        <v>6.6102834510753202E-9</v>
      </c>
      <c r="H1216" s="5">
        <v>5.8501008542016599E-7</v>
      </c>
    </row>
    <row r="1217" spans="1:8">
      <c r="A1217" s="5" t="s">
        <v>14407</v>
      </c>
      <c r="B1217" s="5" t="s">
        <v>14408</v>
      </c>
      <c r="C1217" s="5">
        <v>1404.0813098071101</v>
      </c>
      <c r="D1217" s="5">
        <v>-0.83023346240282303</v>
      </c>
      <c r="E1217" s="5">
        <v>0.35284756608581203</v>
      </c>
      <c r="F1217" s="5">
        <v>-2.3529522156344198</v>
      </c>
      <c r="G1217" s="5">
        <v>1.8625027355890101E-2</v>
      </c>
      <c r="H1217" s="5">
        <v>0.15612365425480801</v>
      </c>
    </row>
    <row r="1218" spans="1:8">
      <c r="A1218" s="5" t="s">
        <v>14411</v>
      </c>
      <c r="B1218" s="5" t="s">
        <v>14412</v>
      </c>
      <c r="C1218" s="5">
        <v>330.91092761671098</v>
      </c>
      <c r="D1218" s="5">
        <v>1.17059934418698</v>
      </c>
      <c r="E1218" s="5">
        <v>0.372982617102043</v>
      </c>
      <c r="F1218" s="5">
        <v>3.1384823059105602</v>
      </c>
      <c r="G1218" s="5">
        <v>1.6982518784138599E-3</v>
      </c>
      <c r="H1218" s="5">
        <v>2.5902595283783299E-2</v>
      </c>
    </row>
    <row r="1219" spans="1:8">
      <c r="A1219" s="5" t="s">
        <v>14413</v>
      </c>
      <c r="B1219" s="5" t="s">
        <v>14414</v>
      </c>
      <c r="C1219" s="5">
        <v>1256.27157273742</v>
      </c>
      <c r="D1219" s="5">
        <v>-0.80708002607512996</v>
      </c>
      <c r="E1219" s="5">
        <v>0.32133250402250002</v>
      </c>
      <c r="F1219" s="5">
        <v>-2.5116663144000402</v>
      </c>
      <c r="G1219" s="5">
        <v>1.2016264967553701E-2</v>
      </c>
      <c r="H1219" s="5">
        <v>0.113892643422231</v>
      </c>
    </row>
    <row r="1220" spans="1:8">
      <c r="A1220" s="5" t="s">
        <v>14419</v>
      </c>
      <c r="B1220" s="5" t="s">
        <v>14420</v>
      </c>
      <c r="C1220" s="5">
        <v>54.049880143741198</v>
      </c>
      <c r="D1220" s="5">
        <v>3.6055751103286902</v>
      </c>
      <c r="E1220" s="5">
        <v>1.1873020328400801</v>
      </c>
      <c r="F1220" s="5">
        <v>3.03678003625076</v>
      </c>
      <c r="G1220" s="5">
        <v>2.3911988011634001E-3</v>
      </c>
      <c r="H1220" s="5">
        <v>3.37964978192287E-2</v>
      </c>
    </row>
    <row r="1221" spans="1:8">
      <c r="A1221" s="5" t="s">
        <v>14429</v>
      </c>
      <c r="B1221" s="5" t="s">
        <v>14430</v>
      </c>
      <c r="C1221" s="5">
        <v>14.2075145301745</v>
      </c>
      <c r="D1221" s="5">
        <v>-4.78259377798837</v>
      </c>
      <c r="E1221" s="5">
        <v>1.9546021210018301</v>
      </c>
      <c r="F1221" s="5">
        <v>-2.44683750549552</v>
      </c>
      <c r="G1221" s="5">
        <v>1.44115796483518E-2</v>
      </c>
      <c r="H1221" s="5">
        <v>0.12980654757823101</v>
      </c>
    </row>
    <row r="1222" spans="1:8">
      <c r="A1222" s="5" t="s">
        <v>14447</v>
      </c>
      <c r="B1222" s="5" t="s">
        <v>14448</v>
      </c>
      <c r="C1222" s="5">
        <v>204.122409292767</v>
      </c>
      <c r="D1222" s="5">
        <v>2.8556782712448801</v>
      </c>
      <c r="E1222" s="5">
        <v>0.89159192591903103</v>
      </c>
      <c r="F1222" s="5">
        <v>3.2028983083279101</v>
      </c>
      <c r="G1222" s="5">
        <v>1.36052013775283E-3</v>
      </c>
      <c r="H1222" s="5">
        <v>2.1708425091062501E-2</v>
      </c>
    </row>
    <row r="1223" spans="1:8">
      <c r="A1223" s="5" t="s">
        <v>14451</v>
      </c>
      <c r="B1223" s="5" t="s">
        <v>14452</v>
      </c>
      <c r="C1223" s="5">
        <v>137.38223675155101</v>
      </c>
      <c r="D1223" s="5">
        <v>2.5139598861300998</v>
      </c>
      <c r="E1223" s="5">
        <v>0.82232645026131201</v>
      </c>
      <c r="F1223" s="5">
        <v>3.0571312467588001</v>
      </c>
      <c r="G1223" s="5">
        <v>2.2346640667891501E-3</v>
      </c>
      <c r="H1223" s="5">
        <v>3.2181699550297503E-2</v>
      </c>
    </row>
    <row r="1224" spans="1:8">
      <c r="A1224" s="5" t="s">
        <v>14473</v>
      </c>
      <c r="B1224" s="5" t="s">
        <v>14474</v>
      </c>
      <c r="C1224" s="5">
        <v>3412.52162656583</v>
      </c>
      <c r="D1224" s="5">
        <v>0.60500622830275197</v>
      </c>
      <c r="E1224" s="5">
        <v>0.28292152505436102</v>
      </c>
      <c r="F1224" s="5">
        <v>2.1384241732279099</v>
      </c>
      <c r="G1224" s="5">
        <v>3.2482332273880699E-2</v>
      </c>
      <c r="H1224" s="5">
        <v>0.226394716974822</v>
      </c>
    </row>
    <row r="1225" spans="1:8">
      <c r="A1225" s="5" t="s">
        <v>14487</v>
      </c>
      <c r="B1225" s="5" t="s">
        <v>14488</v>
      </c>
      <c r="C1225" s="5">
        <v>680.36721630845796</v>
      </c>
      <c r="D1225" s="5">
        <v>3.6997931834029001</v>
      </c>
      <c r="E1225" s="5">
        <v>1.5484632940098499</v>
      </c>
      <c r="F1225" s="5">
        <v>2.3893321835366499</v>
      </c>
      <c r="G1225" s="5">
        <v>1.6879033142903802E-2</v>
      </c>
      <c r="H1225" s="5">
        <v>0.144832380214928</v>
      </c>
    </row>
    <row r="1226" spans="1:8">
      <c r="A1226" s="5" t="s">
        <v>14503</v>
      </c>
      <c r="B1226" s="5" t="s">
        <v>14504</v>
      </c>
      <c r="C1226" s="5">
        <v>214.382734233847</v>
      </c>
      <c r="D1226" s="5">
        <v>3.0099547684873502</v>
      </c>
      <c r="E1226" s="5">
        <v>0.78916891343747597</v>
      </c>
      <c r="F1226" s="5">
        <v>3.81408177290783</v>
      </c>
      <c r="G1226" s="5">
        <v>1.3669020590105201E-4</v>
      </c>
      <c r="H1226" s="5">
        <v>3.3454923448612002E-3</v>
      </c>
    </row>
    <row r="1227" spans="1:8">
      <c r="A1227" s="5" t="s">
        <v>14505</v>
      </c>
      <c r="B1227" s="5" t="s">
        <v>14506</v>
      </c>
      <c r="C1227" s="5">
        <v>748.60562780285704</v>
      </c>
      <c r="D1227" s="5">
        <v>0.816874220937017</v>
      </c>
      <c r="E1227" s="5">
        <v>0.35624678662494103</v>
      </c>
      <c r="F1227" s="5">
        <v>2.2930009521658601</v>
      </c>
      <c r="G1227" s="5">
        <v>2.18479501346601E-2</v>
      </c>
      <c r="H1227" s="5">
        <v>0.17312311137417799</v>
      </c>
    </row>
    <row r="1228" spans="1:8">
      <c r="A1228" s="5" t="s">
        <v>14525</v>
      </c>
      <c r="B1228" s="5" t="s">
        <v>14526</v>
      </c>
      <c r="C1228" s="5">
        <v>1121.8057542101899</v>
      </c>
      <c r="D1228" s="5">
        <v>2.6281335183869698</v>
      </c>
      <c r="E1228" s="5">
        <v>0.51183201067754402</v>
      </c>
      <c r="F1228" s="5">
        <v>5.1347580134895097</v>
      </c>
      <c r="G1228" s="5">
        <v>2.8250728089575199E-7</v>
      </c>
      <c r="H1228" s="5">
        <v>1.5637548471982302E-5</v>
      </c>
    </row>
    <row r="1229" spans="1:8">
      <c r="A1229" s="5" t="s">
        <v>14529</v>
      </c>
      <c r="B1229" s="5" t="s">
        <v>14530</v>
      </c>
      <c r="C1229" s="5">
        <v>1067.0243584243001</v>
      </c>
      <c r="D1229" s="5">
        <v>-0.90950779913800595</v>
      </c>
      <c r="E1229" s="5">
        <v>0.27806729390840701</v>
      </c>
      <c r="F1229" s="5">
        <v>-3.2708190393566801</v>
      </c>
      <c r="G1229" s="5">
        <v>1.0723650641001599E-3</v>
      </c>
      <c r="H1229" s="5">
        <v>1.78010261785524E-2</v>
      </c>
    </row>
    <row r="1230" spans="1:8">
      <c r="A1230" s="5" t="s">
        <v>14535</v>
      </c>
      <c r="B1230" s="5" t="s">
        <v>14536</v>
      </c>
      <c r="C1230" s="5">
        <v>80.092030357172504</v>
      </c>
      <c r="D1230" s="5">
        <v>-1.89453784262322</v>
      </c>
      <c r="E1230" s="5">
        <v>0.65523955926494903</v>
      </c>
      <c r="F1230" s="5">
        <v>-2.89136670067436</v>
      </c>
      <c r="G1230" s="5">
        <v>3.83570272227571E-3</v>
      </c>
      <c r="H1230" s="5">
        <v>4.8777833616107699E-2</v>
      </c>
    </row>
    <row r="1231" spans="1:8">
      <c r="A1231" s="5" t="s">
        <v>14537</v>
      </c>
      <c r="B1231" s="5" t="s">
        <v>14538</v>
      </c>
      <c r="C1231" s="5">
        <v>325.92769985132702</v>
      </c>
      <c r="D1231" s="5">
        <v>0.97903793476885403</v>
      </c>
      <c r="E1231" s="5">
        <v>0.45119644530097702</v>
      </c>
      <c r="F1231" s="5">
        <v>2.1698706737722002</v>
      </c>
      <c r="G1231" s="5">
        <v>3.0016644523538499E-2</v>
      </c>
      <c r="H1231" s="5">
        <v>0.21399479399084101</v>
      </c>
    </row>
    <row r="1232" spans="1:8">
      <c r="A1232" s="5" t="s">
        <v>14543</v>
      </c>
      <c r="B1232" s="5" t="s">
        <v>14544</v>
      </c>
      <c r="C1232" s="5">
        <v>302.48400379920997</v>
      </c>
      <c r="D1232" s="5">
        <v>-1.02465416399445</v>
      </c>
      <c r="E1232" s="5">
        <v>0.35149241222319899</v>
      </c>
      <c r="F1232" s="5">
        <v>-2.91515301145047</v>
      </c>
      <c r="G1232" s="5">
        <v>3.5551419411676E-3</v>
      </c>
      <c r="H1232" s="5">
        <v>4.6186024100521403E-2</v>
      </c>
    </row>
    <row r="1233" spans="1:8">
      <c r="A1233" s="5" t="s">
        <v>14557</v>
      </c>
      <c r="B1233" s="5" t="s">
        <v>14558</v>
      </c>
      <c r="C1233" s="5">
        <v>913.74727097308801</v>
      </c>
      <c r="D1233" s="5">
        <v>5.1066879778320002</v>
      </c>
      <c r="E1233" s="5">
        <v>0.60381701019529699</v>
      </c>
      <c r="F1233" s="5">
        <v>8.4573436846045507</v>
      </c>
      <c r="G1233" s="5">
        <v>2.7353684298319299E-17</v>
      </c>
      <c r="H1233" s="5">
        <v>1.9827513447096001E-14</v>
      </c>
    </row>
    <row r="1234" spans="1:8">
      <c r="A1234" s="5" t="s">
        <v>14563</v>
      </c>
      <c r="B1234" s="5" t="s">
        <v>14564</v>
      </c>
      <c r="C1234" s="5">
        <v>8919.1863804039003</v>
      </c>
      <c r="D1234" s="5">
        <v>0.85509674087213206</v>
      </c>
      <c r="E1234" s="5">
        <v>0.30178402632283002</v>
      </c>
      <c r="F1234" s="5">
        <v>2.83347250446384</v>
      </c>
      <c r="G1234" s="5">
        <v>4.6045268966989402E-3</v>
      </c>
      <c r="H1234" s="5">
        <v>5.6161945850602003E-2</v>
      </c>
    </row>
    <row r="1235" spans="1:8">
      <c r="A1235" s="5" t="s">
        <v>14577</v>
      </c>
      <c r="B1235" s="5" t="s">
        <v>14578</v>
      </c>
      <c r="C1235" s="5">
        <v>412.14140450817399</v>
      </c>
      <c r="D1235" s="5">
        <v>-0.90579936360610702</v>
      </c>
      <c r="E1235" s="5">
        <v>0.32398787129996398</v>
      </c>
      <c r="F1235" s="5">
        <v>-2.7957817061845298</v>
      </c>
      <c r="G1235" s="5">
        <v>5.1774357924260703E-3</v>
      </c>
      <c r="H1235" s="5">
        <v>6.15229723905618E-2</v>
      </c>
    </row>
    <row r="1236" spans="1:8">
      <c r="A1236" s="5" t="s">
        <v>14591</v>
      </c>
      <c r="B1236" s="5" t="s">
        <v>14592</v>
      </c>
      <c r="C1236" s="5">
        <v>987.81920603768106</v>
      </c>
      <c r="D1236" s="5">
        <v>-0.73747714904963702</v>
      </c>
      <c r="E1236" s="5">
        <v>0.30150590721684201</v>
      </c>
      <c r="F1236" s="5">
        <v>-2.4459791048778499</v>
      </c>
      <c r="G1236" s="5">
        <v>1.4445937236925201E-2</v>
      </c>
      <c r="H1236" s="5">
        <v>0.130039063643096</v>
      </c>
    </row>
    <row r="1237" spans="1:8">
      <c r="A1237" s="5" t="s">
        <v>14623</v>
      </c>
      <c r="B1237" s="5" t="s">
        <v>14624</v>
      </c>
      <c r="C1237" s="5">
        <v>105.670229960076</v>
      </c>
      <c r="D1237" s="5">
        <v>3.3845500070166001</v>
      </c>
      <c r="E1237" s="5">
        <v>0.57378092578111894</v>
      </c>
      <c r="F1237" s="5">
        <v>5.8986798879886599</v>
      </c>
      <c r="G1237" s="5">
        <v>3.6642133591137899E-9</v>
      </c>
      <c r="H1237" s="5">
        <v>3.44300344150803E-7</v>
      </c>
    </row>
    <row r="1238" spans="1:8">
      <c r="A1238" s="5" t="s">
        <v>14629</v>
      </c>
      <c r="B1238" s="5" t="s">
        <v>14630</v>
      </c>
      <c r="C1238" s="5">
        <v>775.74833052858003</v>
      </c>
      <c r="D1238" s="5">
        <v>0.82342072875599004</v>
      </c>
      <c r="E1238" s="5">
        <v>0.31511927849307902</v>
      </c>
      <c r="F1238" s="5">
        <v>2.6130445991551001</v>
      </c>
      <c r="G1238" s="5">
        <v>8.9739590794749007E-3</v>
      </c>
      <c r="H1238" s="5">
        <v>9.3052864514827596E-2</v>
      </c>
    </row>
    <row r="1239" spans="1:8">
      <c r="A1239" s="5" t="s">
        <v>14647</v>
      </c>
      <c r="B1239" s="5" t="s">
        <v>14648</v>
      </c>
      <c r="C1239" s="5">
        <v>128.35096228922001</v>
      </c>
      <c r="D1239" s="5">
        <v>1.6763880817816701</v>
      </c>
      <c r="E1239" s="5">
        <v>0.66673504964619701</v>
      </c>
      <c r="F1239" s="5">
        <v>2.5143242172002802</v>
      </c>
      <c r="G1239" s="5">
        <v>1.1926073910288E-2</v>
      </c>
      <c r="H1239" s="5">
        <v>0.11334706737976399</v>
      </c>
    </row>
    <row r="1240" spans="1:8">
      <c r="A1240" s="5" t="s">
        <v>14679</v>
      </c>
      <c r="B1240" s="5" t="s">
        <v>14680</v>
      </c>
      <c r="C1240" s="5">
        <v>308.90568873726698</v>
      </c>
      <c r="D1240" s="5">
        <v>0.868519854496826</v>
      </c>
      <c r="E1240" s="5">
        <v>0.38331285576122398</v>
      </c>
      <c r="F1240" s="5">
        <v>2.2658250080656099</v>
      </c>
      <c r="G1240" s="5">
        <v>2.34620995774396E-2</v>
      </c>
      <c r="H1240" s="5">
        <v>0.18277383816161</v>
      </c>
    </row>
    <row r="1241" spans="1:8">
      <c r="A1241" s="5" t="s">
        <v>14683</v>
      </c>
      <c r="B1241" s="5" t="s">
        <v>14684</v>
      </c>
      <c r="C1241" s="5">
        <v>304.47190881784002</v>
      </c>
      <c r="D1241" s="5">
        <v>0.92507067159448098</v>
      </c>
      <c r="E1241" s="5">
        <v>0.41601768741730699</v>
      </c>
      <c r="F1241" s="5">
        <v>2.2236330318969002</v>
      </c>
      <c r="G1241" s="5">
        <v>2.61731442537372E-2</v>
      </c>
      <c r="H1241" s="5">
        <v>0.195464077788606</v>
      </c>
    </row>
    <row r="1242" spans="1:8">
      <c r="A1242" s="5" t="s">
        <v>14687</v>
      </c>
      <c r="B1242" s="5" t="s">
        <v>14688</v>
      </c>
      <c r="C1242" s="5">
        <v>524.20577989750598</v>
      </c>
      <c r="D1242" s="5">
        <v>1.4357466009709701</v>
      </c>
      <c r="E1242" s="5">
        <v>0.57282359497753699</v>
      </c>
      <c r="F1242" s="5">
        <v>2.50643760759763</v>
      </c>
      <c r="G1242" s="5">
        <v>1.21954579015883E-2</v>
      </c>
      <c r="H1242" s="5">
        <v>0.115292418070973</v>
      </c>
    </row>
    <row r="1243" spans="1:8">
      <c r="A1243" s="5" t="s">
        <v>14701</v>
      </c>
      <c r="B1243" s="5" t="s">
        <v>14702</v>
      </c>
      <c r="C1243" s="5">
        <v>214.769730424557</v>
      </c>
      <c r="D1243" s="5">
        <v>3.40163279321483</v>
      </c>
      <c r="E1243" s="5">
        <v>0.77775667226723799</v>
      </c>
      <c r="F1243" s="5">
        <v>4.3736465587607603</v>
      </c>
      <c r="G1243" s="5">
        <v>1.22188147658676E-5</v>
      </c>
      <c r="H1243" s="5">
        <v>4.28559443239716E-4</v>
      </c>
    </row>
    <row r="1244" spans="1:8">
      <c r="A1244" s="5" t="s">
        <v>14703</v>
      </c>
      <c r="B1244" s="5" t="s">
        <v>14704</v>
      </c>
      <c r="C1244" s="5">
        <v>657.76420478796194</v>
      </c>
      <c r="D1244" s="5">
        <v>0.71842486870028199</v>
      </c>
      <c r="E1244" s="5">
        <v>0.32901234278976899</v>
      </c>
      <c r="F1244" s="5">
        <v>2.18358029552508</v>
      </c>
      <c r="G1244" s="5">
        <v>2.89931027824257E-2</v>
      </c>
      <c r="H1244" s="5">
        <v>0.208865598937096</v>
      </c>
    </row>
    <row r="1245" spans="1:8">
      <c r="A1245" s="5" t="s">
        <v>14709</v>
      </c>
      <c r="B1245" s="5" t="s">
        <v>14710</v>
      </c>
      <c r="C1245" s="5">
        <v>1119.80729754912</v>
      </c>
      <c r="D1245" s="5">
        <v>2.7284655002929301</v>
      </c>
      <c r="E1245" s="5">
        <v>0.48796975225607198</v>
      </c>
      <c r="F1245" s="5">
        <v>5.5914644046647997</v>
      </c>
      <c r="G1245" s="5">
        <v>2.2516245755680599E-8</v>
      </c>
      <c r="H1245" s="5">
        <v>1.8134512851479901E-6</v>
      </c>
    </row>
    <row r="1246" spans="1:8">
      <c r="A1246" s="5" t="s">
        <v>14711</v>
      </c>
      <c r="B1246" s="5" t="s">
        <v>14712</v>
      </c>
      <c r="C1246" s="5">
        <v>265.65918111819099</v>
      </c>
      <c r="D1246" s="5">
        <v>1.78000929324368</v>
      </c>
      <c r="E1246" s="5">
        <v>0.61466728407896798</v>
      </c>
      <c r="F1246" s="5">
        <v>2.89589073527948</v>
      </c>
      <c r="G1246" s="5">
        <v>3.7808401790612599E-3</v>
      </c>
      <c r="H1246" s="5">
        <v>4.8322375487548697E-2</v>
      </c>
    </row>
    <row r="1247" spans="1:8">
      <c r="A1247" s="5" t="s">
        <v>14739</v>
      </c>
      <c r="B1247" s="5" t="s">
        <v>14740</v>
      </c>
      <c r="C1247" s="5">
        <v>134.17977635665099</v>
      </c>
      <c r="D1247" s="5">
        <v>3.1333891993307499</v>
      </c>
      <c r="E1247" s="5">
        <v>0.80827186668509499</v>
      </c>
      <c r="F1247" s="5">
        <v>3.8766525577359001</v>
      </c>
      <c r="G1247" s="5">
        <v>1.0590341737575601E-4</v>
      </c>
      <c r="H1247" s="5">
        <v>2.7323081682945E-3</v>
      </c>
    </row>
    <row r="1248" spans="1:8">
      <c r="A1248" s="5" t="s">
        <v>14749</v>
      </c>
      <c r="B1248" s="5" t="s">
        <v>14750</v>
      </c>
      <c r="C1248" s="5">
        <v>484.52305457375502</v>
      </c>
      <c r="D1248" s="5">
        <v>0.93708959095429101</v>
      </c>
      <c r="E1248" s="5">
        <v>0.36266498058879099</v>
      </c>
      <c r="F1248" s="5">
        <v>2.5838987525978201</v>
      </c>
      <c r="G1248" s="5">
        <v>9.7690467572124195E-3</v>
      </c>
      <c r="H1248" s="5">
        <v>9.8938409672846006E-2</v>
      </c>
    </row>
    <row r="1249" spans="1:8">
      <c r="A1249" s="5" t="s">
        <v>14755</v>
      </c>
      <c r="B1249" s="5" t="s">
        <v>14756</v>
      </c>
      <c r="C1249" s="5">
        <v>419.34645010103401</v>
      </c>
      <c r="D1249" s="5">
        <v>-1.4191218055965</v>
      </c>
      <c r="E1249" s="5">
        <v>0.69514139940527997</v>
      </c>
      <c r="F1249" s="5">
        <v>-2.0414865332587202</v>
      </c>
      <c r="G1249" s="5">
        <v>4.1202491082856202E-2</v>
      </c>
      <c r="H1249" s="5">
        <v>0.26363359363734201</v>
      </c>
    </row>
    <row r="1250" spans="1:8">
      <c r="A1250" s="5" t="s">
        <v>14771</v>
      </c>
      <c r="B1250" s="5" t="s">
        <v>14772</v>
      </c>
      <c r="C1250" s="5">
        <v>49.690272115061802</v>
      </c>
      <c r="D1250" s="5">
        <v>4.0910266788956804</v>
      </c>
      <c r="E1250" s="5">
        <v>1.09370335866418</v>
      </c>
      <c r="F1250" s="5">
        <v>3.74052675845518</v>
      </c>
      <c r="G1250" s="5">
        <v>1.83634993917007E-4</v>
      </c>
      <c r="H1250" s="5">
        <v>4.28069200215111E-3</v>
      </c>
    </row>
    <row r="1251" spans="1:8">
      <c r="A1251" s="5" t="s">
        <v>14773</v>
      </c>
      <c r="B1251" s="5" t="s">
        <v>14774</v>
      </c>
      <c r="C1251" s="5">
        <v>428.77179545624602</v>
      </c>
      <c r="D1251" s="5">
        <v>-0.859310036801053</v>
      </c>
      <c r="E1251" s="5">
        <v>0.35628850639777698</v>
      </c>
      <c r="F1251" s="5">
        <v>-2.4118376578830198</v>
      </c>
      <c r="G1251" s="5">
        <v>1.58723471306285E-2</v>
      </c>
      <c r="H1251" s="5">
        <v>0.138775915004266</v>
      </c>
    </row>
    <row r="1252" spans="1:8">
      <c r="A1252" s="5" t="s">
        <v>14775</v>
      </c>
      <c r="B1252" s="5" t="s">
        <v>14776</v>
      </c>
      <c r="C1252" s="5">
        <v>774.52287863468598</v>
      </c>
      <c r="D1252" s="5">
        <v>-0.74094288719272094</v>
      </c>
      <c r="E1252" s="5">
        <v>0.33343845159972602</v>
      </c>
      <c r="F1252" s="5">
        <v>-2.2221279028795999</v>
      </c>
      <c r="G1252" s="5">
        <v>2.6274663066884401E-2</v>
      </c>
      <c r="H1252" s="5">
        <v>0.19571535482760199</v>
      </c>
    </row>
    <row r="1253" spans="1:8">
      <c r="A1253" s="5" t="s">
        <v>14817</v>
      </c>
      <c r="B1253" s="5" t="s">
        <v>14818</v>
      </c>
      <c r="C1253" s="5">
        <v>322.03297726413803</v>
      </c>
      <c r="D1253" s="5">
        <v>3.9246257696277702</v>
      </c>
      <c r="E1253" s="5">
        <v>0.60782912734648697</v>
      </c>
      <c r="F1253" s="5">
        <v>6.4567912149273701</v>
      </c>
      <c r="G1253" s="5">
        <v>1.06946279927333E-10</v>
      </c>
      <c r="H1253" s="5">
        <v>1.6279362730538699E-8</v>
      </c>
    </row>
    <row r="1254" spans="1:8">
      <c r="A1254" s="5" t="s">
        <v>14853</v>
      </c>
      <c r="B1254" s="5" t="s">
        <v>14854</v>
      </c>
      <c r="C1254" s="5">
        <v>127.991276500133</v>
      </c>
      <c r="D1254" s="5">
        <v>3.02208119209716</v>
      </c>
      <c r="E1254" s="5">
        <v>0.84677890342443496</v>
      </c>
      <c r="F1254" s="5">
        <v>3.5689141284409098</v>
      </c>
      <c r="G1254" s="5">
        <v>3.5846388456186299E-4</v>
      </c>
      <c r="H1254" s="5">
        <v>7.3242110749002299E-3</v>
      </c>
    </row>
    <row r="1255" spans="1:8">
      <c r="A1255" s="5" t="s">
        <v>14857</v>
      </c>
      <c r="B1255" s="5" t="s">
        <v>14858</v>
      </c>
      <c r="C1255" s="5">
        <v>1521.72010453557</v>
      </c>
      <c r="D1255" s="5">
        <v>-0.69304197027332703</v>
      </c>
      <c r="E1255" s="5">
        <v>0.31425592674994302</v>
      </c>
      <c r="F1255" s="5">
        <v>-2.2053425608891999</v>
      </c>
      <c r="G1255" s="5">
        <v>2.74300653773536E-2</v>
      </c>
      <c r="H1255" s="5">
        <v>0.20171036481839399</v>
      </c>
    </row>
    <row r="1256" spans="1:8">
      <c r="A1256" s="5" t="s">
        <v>14869</v>
      </c>
      <c r="B1256" s="5" t="s">
        <v>14870</v>
      </c>
      <c r="C1256" s="5">
        <v>366.00301378362798</v>
      </c>
      <c r="D1256" s="5">
        <v>0.85904372027715503</v>
      </c>
      <c r="E1256" s="5">
        <v>0.42891881160472101</v>
      </c>
      <c r="F1256" s="5">
        <v>2.0028119472382202</v>
      </c>
      <c r="G1256" s="5">
        <v>4.5197477016373402E-2</v>
      </c>
      <c r="H1256" s="5">
        <v>0.28115896818276898</v>
      </c>
    </row>
    <row r="1257" spans="1:8">
      <c r="A1257" s="5" t="s">
        <v>14875</v>
      </c>
      <c r="B1257" s="5" t="s">
        <v>14876</v>
      </c>
      <c r="C1257" s="5">
        <v>401.19634812916797</v>
      </c>
      <c r="D1257" s="5">
        <v>-0.74893943499456495</v>
      </c>
      <c r="E1257" s="5">
        <v>0.33372755664416698</v>
      </c>
      <c r="F1257" s="5">
        <v>-2.2441641994613999</v>
      </c>
      <c r="G1257" s="5">
        <v>2.4821838544309398E-2</v>
      </c>
      <c r="H1257" s="5">
        <v>0.18965232406919699</v>
      </c>
    </row>
    <row r="1258" spans="1:8">
      <c r="A1258" s="5" t="s">
        <v>14885</v>
      </c>
      <c r="B1258" s="5" t="s">
        <v>14886</v>
      </c>
      <c r="C1258" s="5">
        <v>68.545494103981895</v>
      </c>
      <c r="D1258" s="5">
        <v>-2.25357018164416</v>
      </c>
      <c r="E1258" s="5">
        <v>0.74112752144533001</v>
      </c>
      <c r="F1258" s="5">
        <v>-3.0407320149834698</v>
      </c>
      <c r="G1258" s="5">
        <v>2.3600378236423099E-3</v>
      </c>
      <c r="H1258" s="5">
        <v>3.34492511652544E-2</v>
      </c>
    </row>
    <row r="1259" spans="1:8">
      <c r="A1259" s="5" t="s">
        <v>14887</v>
      </c>
      <c r="B1259" s="5" t="s">
        <v>14888</v>
      </c>
      <c r="C1259" s="5">
        <v>872.38113717595195</v>
      </c>
      <c r="D1259" s="5">
        <v>0.76107575067829003</v>
      </c>
      <c r="E1259" s="5">
        <v>0.33633314859614399</v>
      </c>
      <c r="F1259" s="5">
        <v>2.26286274146638</v>
      </c>
      <c r="G1259" s="5">
        <v>2.3644151796176099E-2</v>
      </c>
      <c r="H1259" s="5">
        <v>0.183529522018995</v>
      </c>
    </row>
    <row r="1260" spans="1:8">
      <c r="A1260" s="5" t="s">
        <v>14891</v>
      </c>
      <c r="B1260" s="5" t="s">
        <v>14892</v>
      </c>
      <c r="C1260" s="5">
        <v>577.16431987561202</v>
      </c>
      <c r="D1260" s="5">
        <v>2.2620762967121402</v>
      </c>
      <c r="E1260" s="5">
        <v>0.61319636313947701</v>
      </c>
      <c r="F1260" s="5">
        <v>3.68899170427339</v>
      </c>
      <c r="G1260" s="5">
        <v>2.2514455937490001E-4</v>
      </c>
      <c r="H1260" s="5">
        <v>5.04734975376248E-3</v>
      </c>
    </row>
    <row r="1261" spans="1:8">
      <c r="A1261" s="5" t="s">
        <v>14903</v>
      </c>
      <c r="B1261" s="5" t="s">
        <v>14904</v>
      </c>
      <c r="C1261" s="5">
        <v>291.76720850081</v>
      </c>
      <c r="D1261" s="5">
        <v>-1.54726621662852</v>
      </c>
      <c r="E1261" s="5">
        <v>0.43256953057863001</v>
      </c>
      <c r="F1261" s="5">
        <v>-3.5769191014420398</v>
      </c>
      <c r="G1261" s="5">
        <v>3.4766771128232798E-4</v>
      </c>
      <c r="H1261" s="5">
        <v>7.1227428009954302E-3</v>
      </c>
    </row>
    <row r="1262" spans="1:8">
      <c r="A1262" s="5" t="s">
        <v>14913</v>
      </c>
      <c r="B1262" s="5" t="s">
        <v>14914</v>
      </c>
      <c r="C1262" s="5">
        <v>134.28118142800901</v>
      </c>
      <c r="D1262" s="5">
        <v>5.2574890827520102</v>
      </c>
      <c r="E1262" s="5">
        <v>0.89462510271168905</v>
      </c>
      <c r="F1262" s="5">
        <v>5.8767511294016801</v>
      </c>
      <c r="G1262" s="5">
        <v>4.1839649039153999E-9</v>
      </c>
      <c r="H1262" s="5">
        <v>3.8598978040848601E-7</v>
      </c>
    </row>
    <row r="1263" spans="1:8">
      <c r="A1263" s="5" t="s">
        <v>14925</v>
      </c>
      <c r="B1263" s="5" t="s">
        <v>14926</v>
      </c>
      <c r="C1263" s="5">
        <v>15427.9509744225</v>
      </c>
      <c r="D1263" s="5">
        <v>0.573118109439546</v>
      </c>
      <c r="E1263" s="5">
        <v>0.25768112734891002</v>
      </c>
      <c r="F1263" s="5">
        <v>2.2241369220009699</v>
      </c>
      <c r="G1263" s="5">
        <v>2.6139233414982099E-2</v>
      </c>
      <c r="H1263" s="5">
        <v>0.19542800149452699</v>
      </c>
    </row>
    <row r="1264" spans="1:8">
      <c r="A1264" s="5" t="s">
        <v>14937</v>
      </c>
      <c r="B1264" s="5" t="s">
        <v>14938</v>
      </c>
      <c r="C1264" s="5">
        <v>108.950453772415</v>
      </c>
      <c r="D1264" s="5">
        <v>6.2917702082846096</v>
      </c>
      <c r="E1264" s="5">
        <v>1.20341281108103</v>
      </c>
      <c r="F1264" s="5">
        <v>5.2282725847273497</v>
      </c>
      <c r="G1264" s="5">
        <v>1.7110112368649301E-7</v>
      </c>
      <c r="H1264" s="5">
        <v>1.04598445974128E-5</v>
      </c>
    </row>
    <row r="1265" spans="1:8">
      <c r="A1265" s="5" t="s">
        <v>14943</v>
      </c>
      <c r="B1265" s="5" t="s">
        <v>14944</v>
      </c>
      <c r="C1265" s="5">
        <v>990.70836243970905</v>
      </c>
      <c r="D1265" s="5">
        <v>-1.1858743313959299</v>
      </c>
      <c r="E1265" s="5">
        <v>0.41050268539470203</v>
      </c>
      <c r="F1265" s="5">
        <v>-2.8888345279780498</v>
      </c>
      <c r="G1265" s="5">
        <v>3.8667249142242599E-3</v>
      </c>
      <c r="H1265" s="5">
        <v>4.9090314132044802E-2</v>
      </c>
    </row>
    <row r="1266" spans="1:8">
      <c r="A1266" s="5" t="s">
        <v>14959</v>
      </c>
      <c r="B1266" s="5" t="s">
        <v>14960</v>
      </c>
      <c r="C1266" s="5">
        <v>757.132594228676</v>
      </c>
      <c r="D1266" s="5">
        <v>1.59852953765433</v>
      </c>
      <c r="E1266" s="5">
        <v>0.482534662941003</v>
      </c>
      <c r="F1266" s="5">
        <v>3.3127765949733798</v>
      </c>
      <c r="G1266" s="5">
        <v>9.2374735050424102E-4</v>
      </c>
      <c r="H1266" s="5">
        <v>1.5816965319882501E-2</v>
      </c>
    </row>
    <row r="1267" spans="1:8">
      <c r="A1267" s="5" t="s">
        <v>14961</v>
      </c>
      <c r="B1267" s="5" t="s">
        <v>14962</v>
      </c>
      <c r="C1267" s="5">
        <v>576.84063367901399</v>
      </c>
      <c r="D1267" s="5">
        <v>-0.89149087390605197</v>
      </c>
      <c r="E1267" s="5">
        <v>0.31438442635359798</v>
      </c>
      <c r="F1267" s="5">
        <v>-2.8356712329743798</v>
      </c>
      <c r="G1267" s="5">
        <v>4.5729493680965903E-3</v>
      </c>
      <c r="H1267" s="5">
        <v>5.5911192996920697E-2</v>
      </c>
    </row>
    <row r="1268" spans="1:8">
      <c r="A1268" s="5" t="s">
        <v>14965</v>
      </c>
      <c r="B1268" s="5" t="s">
        <v>14966</v>
      </c>
      <c r="C1268" s="5">
        <v>99.635929202364593</v>
      </c>
      <c r="D1268" s="5">
        <v>-1.37790388215283</v>
      </c>
      <c r="E1268" s="5">
        <v>0.69536654516419405</v>
      </c>
      <c r="F1268" s="5">
        <v>-1.98155043801751</v>
      </c>
      <c r="G1268" s="5">
        <v>4.7529578932393603E-2</v>
      </c>
      <c r="H1268" s="5">
        <v>0.28898370997573603</v>
      </c>
    </row>
    <row r="1269" spans="1:8">
      <c r="A1269" s="5" t="s">
        <v>14973</v>
      </c>
      <c r="B1269" s="5" t="s">
        <v>14974</v>
      </c>
      <c r="C1269" s="5">
        <v>66.879998055238204</v>
      </c>
      <c r="D1269" s="5">
        <v>1.7921589453643201</v>
      </c>
      <c r="E1269" s="5">
        <v>0.82785335644149305</v>
      </c>
      <c r="F1269" s="5">
        <v>2.1648265739573298</v>
      </c>
      <c r="G1269" s="5">
        <v>3.04009689375517E-2</v>
      </c>
      <c r="H1269" s="5">
        <v>0.21634574528630701</v>
      </c>
    </row>
    <row r="1270" spans="1:8">
      <c r="A1270" s="5" t="s">
        <v>14981</v>
      </c>
      <c r="B1270" s="5" t="s">
        <v>14982</v>
      </c>
      <c r="C1270" s="5">
        <v>480.29593757434998</v>
      </c>
      <c r="D1270" s="5">
        <v>1.3713246307182601</v>
      </c>
      <c r="E1270" s="5">
        <v>0.43298529396599</v>
      </c>
      <c r="F1270" s="5">
        <v>3.16713904566461</v>
      </c>
      <c r="G1270" s="5">
        <v>1.53946691059166E-3</v>
      </c>
      <c r="H1270" s="5">
        <v>2.41207130749133E-2</v>
      </c>
    </row>
    <row r="1271" spans="1:8">
      <c r="A1271" s="5" t="s">
        <v>14989</v>
      </c>
      <c r="B1271" s="5" t="s">
        <v>14990</v>
      </c>
      <c r="C1271" s="5">
        <v>128.56661064190899</v>
      </c>
      <c r="D1271" s="5">
        <v>1.2528706045256499</v>
      </c>
      <c r="E1271" s="5">
        <v>0.48232842042499302</v>
      </c>
      <c r="F1271" s="5">
        <v>2.5975467160357502</v>
      </c>
      <c r="G1271" s="5">
        <v>9.3892347453945098E-3</v>
      </c>
      <c r="H1271" s="5">
        <v>9.6252151131824504E-2</v>
      </c>
    </row>
    <row r="1272" spans="1:8">
      <c r="A1272" s="5" t="s">
        <v>14995</v>
      </c>
      <c r="B1272" s="5" t="s">
        <v>14996</v>
      </c>
      <c r="C1272" s="5">
        <v>7072.5628063327104</v>
      </c>
      <c r="D1272" s="5">
        <v>1.70515074751534</v>
      </c>
      <c r="E1272" s="5">
        <v>0.311753907005763</v>
      </c>
      <c r="F1272" s="5">
        <v>5.4695409077385504</v>
      </c>
      <c r="G1272" s="5">
        <v>4.5120277702928101E-8</v>
      </c>
      <c r="H1272" s="5">
        <v>3.3020233999710201E-6</v>
      </c>
    </row>
    <row r="1273" spans="1:8">
      <c r="A1273" s="5" t="s">
        <v>14997</v>
      </c>
      <c r="B1273" s="5" t="s">
        <v>14998</v>
      </c>
      <c r="C1273" s="5">
        <v>909.03801693115702</v>
      </c>
      <c r="D1273" s="5">
        <v>0.76865436114774299</v>
      </c>
      <c r="E1273" s="5">
        <v>0.29479013415044403</v>
      </c>
      <c r="F1273" s="5">
        <v>2.6074629782401901</v>
      </c>
      <c r="G1273" s="5">
        <v>9.1215933798877505E-3</v>
      </c>
      <c r="H1273" s="5">
        <v>9.4198707210753893E-2</v>
      </c>
    </row>
    <row r="1274" spans="1:8">
      <c r="A1274" s="5" t="s">
        <v>15001</v>
      </c>
      <c r="B1274" s="5" t="s">
        <v>15002</v>
      </c>
      <c r="C1274" s="5">
        <v>1156.19888956774</v>
      </c>
      <c r="D1274" s="5">
        <v>-1.0002265131333701</v>
      </c>
      <c r="E1274" s="5">
        <v>0.41124966523033102</v>
      </c>
      <c r="F1274" s="5">
        <v>-2.4321637139161298</v>
      </c>
      <c r="G1274" s="5">
        <v>1.50089216103396E-2</v>
      </c>
      <c r="H1274" s="5">
        <v>0.13379044254092201</v>
      </c>
    </row>
    <row r="1275" spans="1:8">
      <c r="A1275" s="5" t="s">
        <v>15005</v>
      </c>
      <c r="B1275" s="5" t="s">
        <v>15006</v>
      </c>
      <c r="C1275" s="5">
        <v>8381.1202873087404</v>
      </c>
      <c r="D1275" s="5">
        <v>0.65433330734658901</v>
      </c>
      <c r="E1275" s="5">
        <v>0.26938100038865298</v>
      </c>
      <c r="F1275" s="5">
        <v>2.4290254561477602</v>
      </c>
      <c r="G1275" s="5">
        <v>1.5139469315533199E-2</v>
      </c>
      <c r="H1275" s="5">
        <v>0.134216656506913</v>
      </c>
    </row>
    <row r="1276" spans="1:8">
      <c r="A1276" s="5" t="s">
        <v>15027</v>
      </c>
      <c r="B1276" s="5" t="s">
        <v>15028</v>
      </c>
      <c r="C1276" s="5">
        <v>357.59733408556701</v>
      </c>
      <c r="D1276" s="5">
        <v>0.88390199024782801</v>
      </c>
      <c r="E1276" s="5">
        <v>0.40394902066459298</v>
      </c>
      <c r="F1276" s="5">
        <v>2.1881523287111802</v>
      </c>
      <c r="G1276" s="5">
        <v>2.8658508247878699E-2</v>
      </c>
      <c r="H1276" s="5">
        <v>0.207535591127121</v>
      </c>
    </row>
    <row r="1277" spans="1:8">
      <c r="A1277" s="5" t="s">
        <v>15037</v>
      </c>
      <c r="B1277" s="5" t="s">
        <v>15038</v>
      </c>
      <c r="C1277" s="5">
        <v>228.88876933537699</v>
      </c>
      <c r="D1277" s="5">
        <v>1.7023341210654099</v>
      </c>
      <c r="E1277" s="5">
        <v>0.63609554963724402</v>
      </c>
      <c r="F1277" s="5">
        <v>2.6762239132725001</v>
      </c>
      <c r="G1277" s="5">
        <v>7.4456882468202801E-3</v>
      </c>
      <c r="H1277" s="5">
        <v>8.0540271673495895E-2</v>
      </c>
    </row>
    <row r="1278" spans="1:8">
      <c r="A1278" s="5" t="s">
        <v>15039</v>
      </c>
      <c r="B1278" s="5" t="s">
        <v>15040</v>
      </c>
      <c r="C1278" s="5">
        <v>1135.10109094473</v>
      </c>
      <c r="D1278" s="5">
        <v>4.1226463052645403</v>
      </c>
      <c r="E1278" s="5">
        <v>0.67249441435644897</v>
      </c>
      <c r="F1278" s="5">
        <v>6.1303799961071102</v>
      </c>
      <c r="G1278" s="5">
        <v>8.7669423689310896E-10</v>
      </c>
      <c r="H1278" s="5">
        <v>9.7409048715232898E-8</v>
      </c>
    </row>
    <row r="1279" spans="1:8">
      <c r="A1279" s="5" t="s">
        <v>15041</v>
      </c>
      <c r="B1279" s="5" t="s">
        <v>15042</v>
      </c>
      <c r="C1279" s="5">
        <v>2379.2015654770998</v>
      </c>
      <c r="D1279" s="5">
        <v>-0.89227167383803796</v>
      </c>
      <c r="E1279" s="5">
        <v>0.44661010457824901</v>
      </c>
      <c r="F1279" s="5">
        <v>-1.9978761445190401</v>
      </c>
      <c r="G1279" s="5">
        <v>4.5730089514899999E-2</v>
      </c>
      <c r="H1279" s="5">
        <v>0.28354518232008402</v>
      </c>
    </row>
    <row r="1280" spans="1:8">
      <c r="A1280" s="5" t="s">
        <v>15073</v>
      </c>
      <c r="B1280" s="5" t="s">
        <v>15074</v>
      </c>
      <c r="C1280" s="5">
        <v>31.1056148263526</v>
      </c>
      <c r="D1280" s="5">
        <v>3.37586558699729</v>
      </c>
      <c r="E1280" s="5">
        <v>1.0998245138617799</v>
      </c>
      <c r="F1280" s="5">
        <v>3.06945839490677</v>
      </c>
      <c r="G1280" s="5">
        <v>2.1444727257496098E-3</v>
      </c>
      <c r="H1280" s="5">
        <v>3.1237477350584301E-2</v>
      </c>
    </row>
    <row r="1281" spans="1:8">
      <c r="A1281" s="5" t="s">
        <v>15075</v>
      </c>
      <c r="B1281" s="5" t="s">
        <v>15076</v>
      </c>
      <c r="C1281" s="5">
        <v>17.265421316955798</v>
      </c>
      <c r="D1281" s="5">
        <v>3.53339484349836</v>
      </c>
      <c r="E1281" s="5">
        <v>1.4922264607887701</v>
      </c>
      <c r="F1281" s="5">
        <v>2.3678677039613998</v>
      </c>
      <c r="G1281" s="5">
        <v>1.7890932045421099E-2</v>
      </c>
      <c r="H1281" s="5">
        <v>0.15138174963613099</v>
      </c>
    </row>
    <row r="1282" spans="1:8">
      <c r="A1282" s="5" t="s">
        <v>15085</v>
      </c>
      <c r="B1282" s="5" t="s">
        <v>15086</v>
      </c>
      <c r="C1282" s="5">
        <v>869.50372016333802</v>
      </c>
      <c r="D1282" s="5">
        <v>-0.63254820302844195</v>
      </c>
      <c r="E1282" s="5">
        <v>0.29854348874625602</v>
      </c>
      <c r="F1282" s="5">
        <v>-2.11878077021492</v>
      </c>
      <c r="G1282" s="5">
        <v>3.4108998614691299E-2</v>
      </c>
      <c r="H1282" s="5">
        <v>0.23429926755994199</v>
      </c>
    </row>
    <row r="1283" spans="1:8">
      <c r="A1283" s="5" t="s">
        <v>15097</v>
      </c>
      <c r="B1283" s="5" t="s">
        <v>15098</v>
      </c>
      <c r="C1283" s="5">
        <v>97.786251618698202</v>
      </c>
      <c r="D1283" s="5">
        <v>2.4913305866898701</v>
      </c>
      <c r="E1283" s="5">
        <v>1.0252752994401599</v>
      </c>
      <c r="F1283" s="5">
        <v>2.4299137880823198</v>
      </c>
      <c r="G1283" s="5">
        <v>1.5102414698528899E-2</v>
      </c>
      <c r="H1283" s="5">
        <v>0.134192894262324</v>
      </c>
    </row>
    <row r="1284" spans="1:8">
      <c r="A1284" s="5" t="s">
        <v>15099</v>
      </c>
      <c r="B1284" s="5" t="s">
        <v>15100</v>
      </c>
      <c r="C1284" s="5">
        <v>60.936908987076499</v>
      </c>
      <c r="D1284" s="5">
        <v>3.3523127465651199</v>
      </c>
      <c r="E1284" s="5">
        <v>1.0654056118164099</v>
      </c>
      <c r="F1284" s="5">
        <v>3.1465131301962699</v>
      </c>
      <c r="G1284" s="5">
        <v>1.6522984252795301E-3</v>
      </c>
      <c r="H1284" s="5">
        <v>2.5354119586295298E-2</v>
      </c>
    </row>
    <row r="1285" spans="1:8">
      <c r="A1285" s="5" t="s">
        <v>15101</v>
      </c>
      <c r="B1285" s="5" t="s">
        <v>15102</v>
      </c>
      <c r="C1285" s="5">
        <v>3021.9015128535402</v>
      </c>
      <c r="D1285" s="5">
        <v>-0.92424522795863595</v>
      </c>
      <c r="E1285" s="5">
        <v>0.34997417745571102</v>
      </c>
      <c r="F1285" s="5">
        <v>-2.6408954931413402</v>
      </c>
      <c r="G1285" s="5">
        <v>8.2687221032836898E-3</v>
      </c>
      <c r="H1285" s="5">
        <v>8.7242458281098195E-2</v>
      </c>
    </row>
    <row r="1286" spans="1:8">
      <c r="A1286" s="5" t="s">
        <v>15121</v>
      </c>
      <c r="B1286" s="5" t="s">
        <v>15122</v>
      </c>
      <c r="C1286" s="5">
        <v>7.0330817088867503</v>
      </c>
      <c r="D1286" s="5">
        <v>5.8118315704110302</v>
      </c>
      <c r="E1286" s="5">
        <v>2.39205646232702</v>
      </c>
      <c r="F1286" s="5">
        <v>2.4296381218180798</v>
      </c>
      <c r="G1286" s="5">
        <v>1.51139048929634E-2</v>
      </c>
      <c r="H1286" s="5">
        <v>0.134192894262324</v>
      </c>
    </row>
    <row r="1287" spans="1:8">
      <c r="A1287" s="5" t="s">
        <v>15159</v>
      </c>
      <c r="B1287" s="5" t="s">
        <v>15160</v>
      </c>
      <c r="C1287" s="5">
        <v>512.54979486945695</v>
      </c>
      <c r="D1287" s="5">
        <v>-1.1397504896805599</v>
      </c>
      <c r="E1287" s="5">
        <v>0.419195588293168</v>
      </c>
      <c r="F1287" s="5">
        <v>-2.7188990569325</v>
      </c>
      <c r="G1287" s="5">
        <v>6.5499593602393403E-3</v>
      </c>
      <c r="H1287" s="5">
        <v>7.3042843502976698E-2</v>
      </c>
    </row>
    <row r="1288" spans="1:8">
      <c r="A1288" s="5" t="s">
        <v>15167</v>
      </c>
      <c r="B1288" s="5" t="s">
        <v>15168</v>
      </c>
      <c r="C1288" s="5">
        <v>7195.3513352667997</v>
      </c>
      <c r="D1288" s="5">
        <v>1.4682940657794199</v>
      </c>
      <c r="E1288" s="5">
        <v>0.30225020261420898</v>
      </c>
      <c r="F1288" s="5">
        <v>4.8578762001809102</v>
      </c>
      <c r="G1288" s="5">
        <v>1.1865155434857699E-6</v>
      </c>
      <c r="H1288" s="5">
        <v>5.5232842822447503E-5</v>
      </c>
    </row>
    <row r="1289" spans="1:8">
      <c r="A1289" s="5" t="s">
        <v>15171</v>
      </c>
      <c r="B1289" s="5" t="s">
        <v>15172</v>
      </c>
      <c r="C1289" s="5">
        <v>913.66190856556102</v>
      </c>
      <c r="D1289" s="5">
        <v>0.94760731065528703</v>
      </c>
      <c r="E1289" s="5">
        <v>0.38474745318091602</v>
      </c>
      <c r="F1289" s="5">
        <v>2.46293328993058</v>
      </c>
      <c r="G1289" s="5">
        <v>1.37805553131671E-2</v>
      </c>
      <c r="H1289" s="5">
        <v>0.125910932159081</v>
      </c>
    </row>
    <row r="1290" spans="1:8">
      <c r="A1290" s="5" t="s">
        <v>15181</v>
      </c>
      <c r="B1290" s="5" t="s">
        <v>15182</v>
      </c>
      <c r="C1290" s="5">
        <v>504.43026115585099</v>
      </c>
      <c r="D1290" s="5">
        <v>-1.0484392461310199</v>
      </c>
      <c r="E1290" s="5">
        <v>0.38392864568926999</v>
      </c>
      <c r="F1290" s="5">
        <v>-2.73081797334696</v>
      </c>
      <c r="G1290" s="5">
        <v>6.3177355178014498E-3</v>
      </c>
      <c r="H1290" s="5">
        <v>7.09731144295008E-2</v>
      </c>
    </row>
    <row r="1291" spans="1:8">
      <c r="A1291" s="5" t="s">
        <v>15183</v>
      </c>
      <c r="B1291" s="5" t="s">
        <v>15184</v>
      </c>
      <c r="C1291" s="5">
        <v>5051.8102767376004</v>
      </c>
      <c r="D1291" s="5">
        <v>-0.94122632209527701</v>
      </c>
      <c r="E1291" s="5">
        <v>0.34725340268388399</v>
      </c>
      <c r="F1291" s="5">
        <v>-2.7104884065084498</v>
      </c>
      <c r="G1291" s="5">
        <v>6.7184197222897998E-3</v>
      </c>
      <c r="H1291" s="5">
        <v>7.4648018257441801E-2</v>
      </c>
    </row>
    <row r="1292" spans="1:8">
      <c r="A1292" s="5" t="s">
        <v>15211</v>
      </c>
      <c r="B1292" s="5" t="s">
        <v>15212</v>
      </c>
      <c r="C1292" s="5">
        <v>61.651413996488998</v>
      </c>
      <c r="D1292" s="5">
        <v>2.8540641257695598</v>
      </c>
      <c r="E1292" s="5">
        <v>0.80679498612058198</v>
      </c>
      <c r="F1292" s="5">
        <v>3.5375332951598102</v>
      </c>
      <c r="G1292" s="5">
        <v>4.0388326031314399E-4</v>
      </c>
      <c r="H1292" s="5">
        <v>8.02986949865463E-3</v>
      </c>
    </row>
    <row r="1293" spans="1:8">
      <c r="A1293" s="5" t="s">
        <v>15229</v>
      </c>
      <c r="B1293" s="5" t="s">
        <v>15230</v>
      </c>
      <c r="C1293" s="5">
        <v>20.829810925970701</v>
      </c>
      <c r="D1293" s="5">
        <v>-2.7429317691756401</v>
      </c>
      <c r="E1293" s="5">
        <v>1.23361390803295</v>
      </c>
      <c r="F1293" s="5">
        <v>-2.2234929026938102</v>
      </c>
      <c r="G1293" s="5">
        <v>2.6182581435486001E-2</v>
      </c>
      <c r="H1293" s="5">
        <v>0.195464077788606</v>
      </c>
    </row>
    <row r="1294" spans="1:8">
      <c r="A1294" s="5" t="s">
        <v>15243</v>
      </c>
      <c r="B1294" s="5" t="s">
        <v>15244</v>
      </c>
      <c r="C1294" s="5">
        <v>34.047337866128601</v>
      </c>
      <c r="D1294" s="5">
        <v>5.6188733402617501</v>
      </c>
      <c r="E1294" s="5">
        <v>1.6186191311164799</v>
      </c>
      <c r="F1294" s="5">
        <v>3.4713993133060201</v>
      </c>
      <c r="G1294" s="5">
        <v>5.1775345551833098E-4</v>
      </c>
      <c r="H1294" s="5">
        <v>9.8048401871802908E-3</v>
      </c>
    </row>
    <row r="1295" spans="1:8">
      <c r="A1295" s="5" t="s">
        <v>15245</v>
      </c>
      <c r="B1295" s="5" t="s">
        <v>15246</v>
      </c>
      <c r="C1295" s="5">
        <v>2742.3329179116299</v>
      </c>
      <c r="D1295" s="5">
        <v>0.90198092145038899</v>
      </c>
      <c r="E1295" s="5">
        <v>0.38486421478064298</v>
      </c>
      <c r="F1295" s="5">
        <v>2.3436341618938998</v>
      </c>
      <c r="G1295" s="5">
        <v>1.9096892667950401E-2</v>
      </c>
      <c r="H1295" s="5">
        <v>0.15832946633526199</v>
      </c>
    </row>
    <row r="1296" spans="1:8">
      <c r="A1296" s="5" t="s">
        <v>15287</v>
      </c>
      <c r="B1296" s="5" t="s">
        <v>15288</v>
      </c>
      <c r="C1296" s="5">
        <v>592.53863288572597</v>
      </c>
      <c r="D1296" s="5">
        <v>0.95582851550308601</v>
      </c>
      <c r="E1296" s="5">
        <v>0.36327600166133101</v>
      </c>
      <c r="F1296" s="5">
        <v>2.6311358612512201</v>
      </c>
      <c r="G1296" s="5">
        <v>8.5100008505936495E-3</v>
      </c>
      <c r="H1296" s="5">
        <v>8.9275832493271201E-2</v>
      </c>
    </row>
    <row r="1297" spans="1:8">
      <c r="A1297" s="5" t="s">
        <v>15291</v>
      </c>
      <c r="B1297" s="5" t="s">
        <v>15292</v>
      </c>
      <c r="C1297" s="5">
        <v>558.06875814220905</v>
      </c>
      <c r="D1297" s="5">
        <v>0.69130571318946799</v>
      </c>
      <c r="E1297" s="5">
        <v>0.32867644007291602</v>
      </c>
      <c r="F1297" s="5">
        <v>2.10330169401891</v>
      </c>
      <c r="G1297" s="5">
        <v>3.5439405469756199E-2</v>
      </c>
      <c r="H1297" s="5">
        <v>0.23933390863381901</v>
      </c>
    </row>
    <row r="1298" spans="1:8">
      <c r="A1298" s="5" t="s">
        <v>15313</v>
      </c>
      <c r="B1298" s="5" t="s">
        <v>15314</v>
      </c>
      <c r="C1298" s="5">
        <v>817.40608911812603</v>
      </c>
      <c r="D1298" s="5">
        <v>1.24871908620935</v>
      </c>
      <c r="E1298" s="5">
        <v>0.35781211134317897</v>
      </c>
      <c r="F1298" s="5">
        <v>3.48987372596704</v>
      </c>
      <c r="G1298" s="5">
        <v>4.83248830729835E-4</v>
      </c>
      <c r="H1298" s="5">
        <v>9.2996380548287707E-3</v>
      </c>
    </row>
    <row r="1299" spans="1:8">
      <c r="A1299" s="5" t="s">
        <v>15325</v>
      </c>
      <c r="B1299" s="5" t="s">
        <v>15326</v>
      </c>
      <c r="C1299" s="5">
        <v>1769.53579606839</v>
      </c>
      <c r="D1299" s="5">
        <v>1.20596955084071</v>
      </c>
      <c r="E1299" s="5">
        <v>0.42234866300706903</v>
      </c>
      <c r="F1299" s="5">
        <v>2.8553885840536499</v>
      </c>
      <c r="G1299" s="5">
        <v>4.2984201575139601E-3</v>
      </c>
      <c r="H1299" s="5">
        <v>5.3456333037318199E-2</v>
      </c>
    </row>
    <row r="1300" spans="1:8">
      <c r="A1300" s="5" t="s">
        <v>15331</v>
      </c>
      <c r="B1300" s="5" t="s">
        <v>15332</v>
      </c>
      <c r="C1300" s="5">
        <v>645.40904721110803</v>
      </c>
      <c r="D1300" s="5">
        <v>1.4634403467444601</v>
      </c>
      <c r="E1300" s="5">
        <v>0.463215724578385</v>
      </c>
      <c r="F1300" s="5">
        <v>3.1593062780337902</v>
      </c>
      <c r="G1300" s="5">
        <v>1.58145197966583E-3</v>
      </c>
      <c r="H1300" s="5">
        <v>2.4464290685440399E-2</v>
      </c>
    </row>
    <row r="1301" spans="1:8">
      <c r="A1301" s="5" t="s">
        <v>15341</v>
      </c>
      <c r="B1301" s="5" t="s">
        <v>15342</v>
      </c>
      <c r="C1301" s="5">
        <v>40.533859221511001</v>
      </c>
      <c r="D1301" s="5">
        <v>-2.1786471433280501</v>
      </c>
      <c r="E1301" s="5">
        <v>0.751279060727857</v>
      </c>
      <c r="F1301" s="5">
        <v>-2.89991729733199</v>
      </c>
      <c r="G1301" s="5">
        <v>3.7326112994711899E-3</v>
      </c>
      <c r="H1301" s="5">
        <v>4.7988014527491997E-2</v>
      </c>
    </row>
    <row r="1302" spans="1:8">
      <c r="A1302" s="5" t="s">
        <v>15345</v>
      </c>
      <c r="B1302" s="5" t="s">
        <v>15346</v>
      </c>
      <c r="C1302" s="5">
        <v>423.77499542674502</v>
      </c>
      <c r="D1302" s="5">
        <v>3.9466636073621699</v>
      </c>
      <c r="E1302" s="5">
        <v>0.71554631641522104</v>
      </c>
      <c r="F1302" s="5">
        <v>5.5155948913752502</v>
      </c>
      <c r="G1302" s="5">
        <v>3.4760212694935598E-8</v>
      </c>
      <c r="H1302" s="5">
        <v>2.6588942595090902E-6</v>
      </c>
    </row>
    <row r="1303" spans="1:8">
      <c r="A1303" s="5" t="s">
        <v>15353</v>
      </c>
      <c r="B1303" s="5" t="s">
        <v>15354</v>
      </c>
      <c r="C1303" s="5">
        <v>39.394134349203199</v>
      </c>
      <c r="D1303" s="5">
        <v>2.7482864661816899</v>
      </c>
      <c r="E1303" s="5">
        <v>0.91879885936698602</v>
      </c>
      <c r="F1303" s="5">
        <v>2.99117313671367</v>
      </c>
      <c r="G1303" s="5">
        <v>2.7790787742764298E-3</v>
      </c>
      <c r="H1303" s="5">
        <v>3.8352798823241899E-2</v>
      </c>
    </row>
    <row r="1304" spans="1:8">
      <c r="A1304" s="5" t="s">
        <v>15357</v>
      </c>
      <c r="B1304" s="5" t="s">
        <v>15358</v>
      </c>
      <c r="C1304" s="5">
        <v>2761.8477020484802</v>
      </c>
      <c r="D1304" s="5">
        <v>0.96309432544174001</v>
      </c>
      <c r="E1304" s="5">
        <v>0.33138496883971802</v>
      </c>
      <c r="F1304" s="5">
        <v>2.90627039848499</v>
      </c>
      <c r="G1304" s="5">
        <v>3.65765220650899E-3</v>
      </c>
      <c r="H1304" s="5">
        <v>4.7303977814341501E-2</v>
      </c>
    </row>
    <row r="1305" spans="1:8">
      <c r="A1305" s="5" t="s">
        <v>15413</v>
      </c>
      <c r="B1305" s="5" t="s">
        <v>15414</v>
      </c>
      <c r="C1305" s="5">
        <v>216.924899286228</v>
      </c>
      <c r="D1305" s="5">
        <v>-0.85084749846977104</v>
      </c>
      <c r="E1305" s="5">
        <v>0.40248897472488998</v>
      </c>
      <c r="F1305" s="5">
        <v>-2.1139647341926402</v>
      </c>
      <c r="G1305" s="5">
        <v>3.4518279492482998E-2</v>
      </c>
      <c r="H1305" s="5">
        <v>0.23570506516744499</v>
      </c>
    </row>
    <row r="1306" spans="1:8">
      <c r="A1306" s="5" t="s">
        <v>15423</v>
      </c>
      <c r="B1306" s="5" t="s">
        <v>15424</v>
      </c>
      <c r="C1306" s="5">
        <v>97.639280827056794</v>
      </c>
      <c r="D1306" s="5">
        <v>-1.05797139494421</v>
      </c>
      <c r="E1306" s="5">
        <v>0.524767238081711</v>
      </c>
      <c r="F1306" s="5">
        <v>-2.0160774495214802</v>
      </c>
      <c r="G1306" s="5">
        <v>4.3791877694235502E-2</v>
      </c>
      <c r="H1306" s="5">
        <v>0.275910580406313</v>
      </c>
    </row>
    <row r="1307" spans="1:8">
      <c r="A1307" s="5" t="s">
        <v>15429</v>
      </c>
      <c r="B1307" s="5" t="s">
        <v>15430</v>
      </c>
      <c r="C1307" s="5">
        <v>505.133983767627</v>
      </c>
      <c r="D1307" s="5">
        <v>1.4219546256683699</v>
      </c>
      <c r="E1307" s="5">
        <v>0.495877884112363</v>
      </c>
      <c r="F1307" s="5">
        <v>2.8675499981486499</v>
      </c>
      <c r="G1307" s="5">
        <v>4.1366343749695703E-3</v>
      </c>
      <c r="H1307" s="5">
        <v>5.17827701116668E-2</v>
      </c>
    </row>
    <row r="1308" spans="1:8">
      <c r="A1308" s="5" t="s">
        <v>15431</v>
      </c>
      <c r="B1308" s="5" t="s">
        <v>15432</v>
      </c>
      <c r="C1308" s="5">
        <v>368.30698858732899</v>
      </c>
      <c r="D1308" s="5">
        <v>-0.77927884314366402</v>
      </c>
      <c r="E1308" s="5">
        <v>0.34441029591705602</v>
      </c>
      <c r="F1308" s="5">
        <v>-2.2626467686417202</v>
      </c>
      <c r="G1308" s="5">
        <v>2.3657472662503901E-2</v>
      </c>
      <c r="H1308" s="5">
        <v>0.183529522018995</v>
      </c>
    </row>
    <row r="1309" spans="1:8">
      <c r="A1309" s="5" t="s">
        <v>15437</v>
      </c>
      <c r="B1309" s="5" t="s">
        <v>15438</v>
      </c>
      <c r="C1309" s="5">
        <v>4.81764621988202</v>
      </c>
      <c r="D1309" s="5">
        <v>-6.1816008094600097</v>
      </c>
      <c r="E1309" s="5">
        <v>2.6839604308149698</v>
      </c>
      <c r="F1309" s="5">
        <v>-2.3031639134795299</v>
      </c>
      <c r="G1309" s="5">
        <v>2.12696223646483E-2</v>
      </c>
      <c r="H1309" s="5"/>
    </row>
    <row r="1310" spans="1:8">
      <c r="A1310" s="5" t="s">
        <v>15443</v>
      </c>
      <c r="B1310" s="5" t="s">
        <v>15444</v>
      </c>
      <c r="C1310" s="5">
        <v>163.51997273325799</v>
      </c>
      <c r="D1310" s="5">
        <v>4.1182361704334998</v>
      </c>
      <c r="E1310" s="5">
        <v>0.59002205581267797</v>
      </c>
      <c r="F1310" s="5">
        <v>6.9798003818029501</v>
      </c>
      <c r="G1310" s="5">
        <v>2.9559976667176499E-12</v>
      </c>
      <c r="H1310" s="5">
        <v>6.8176055276933503E-10</v>
      </c>
    </row>
    <row r="1311" spans="1:8">
      <c r="A1311" s="5" t="s">
        <v>15451</v>
      </c>
      <c r="B1311" s="5" t="s">
        <v>15452</v>
      </c>
      <c r="C1311" s="5">
        <v>39.015634874524601</v>
      </c>
      <c r="D1311" s="5">
        <v>-1.9874484374280299</v>
      </c>
      <c r="E1311" s="5">
        <v>0.97141445102364099</v>
      </c>
      <c r="F1311" s="5">
        <v>-2.0459325423188099</v>
      </c>
      <c r="G1311" s="5">
        <v>4.0763008072903902E-2</v>
      </c>
      <c r="H1311" s="5">
        <v>0.26181202906571399</v>
      </c>
    </row>
    <row r="1312" spans="1:8">
      <c r="A1312" s="5" t="s">
        <v>15469</v>
      </c>
      <c r="B1312" s="5" t="s">
        <v>15470</v>
      </c>
      <c r="C1312" s="5">
        <v>136.532109124351</v>
      </c>
      <c r="D1312" s="5">
        <v>4.4063449227548999</v>
      </c>
      <c r="E1312" s="5">
        <v>0.948994779620153</v>
      </c>
      <c r="F1312" s="5">
        <v>4.6431708765759403</v>
      </c>
      <c r="G1312" s="5">
        <v>3.43102356398175E-6</v>
      </c>
      <c r="H1312" s="5">
        <v>1.4115416402954101E-4</v>
      </c>
    </row>
    <row r="1313" spans="1:8">
      <c r="A1313" s="5" t="s">
        <v>15507</v>
      </c>
      <c r="B1313" s="5" t="s">
        <v>15508</v>
      </c>
      <c r="C1313" s="5">
        <v>584.02258473863606</v>
      </c>
      <c r="D1313" s="5">
        <v>-0.913338762230815</v>
      </c>
      <c r="E1313" s="5">
        <v>0.357496913282013</v>
      </c>
      <c r="F1313" s="5">
        <v>-2.5548157992355098</v>
      </c>
      <c r="G1313" s="5">
        <v>1.06244005063671E-2</v>
      </c>
      <c r="H1313" s="5">
        <v>0.104452534247594</v>
      </c>
    </row>
    <row r="1314" spans="1:8">
      <c r="A1314" s="5" t="s">
        <v>15523</v>
      </c>
      <c r="B1314" s="5" t="s">
        <v>15524</v>
      </c>
      <c r="C1314" s="5">
        <v>155.04408198416999</v>
      </c>
      <c r="D1314" s="5">
        <v>2.4232714572012202</v>
      </c>
      <c r="E1314" s="5">
        <v>0.72186871238817096</v>
      </c>
      <c r="F1314" s="5">
        <v>3.3569420804847798</v>
      </c>
      <c r="G1314" s="5">
        <v>7.88096199746384E-4</v>
      </c>
      <c r="H1314" s="5">
        <v>1.3852656296234901E-2</v>
      </c>
    </row>
    <row r="1315" spans="1:8">
      <c r="A1315" s="5" t="s">
        <v>15551</v>
      </c>
      <c r="B1315" s="5" t="s">
        <v>15552</v>
      </c>
      <c r="C1315" s="5">
        <v>203.08646124437001</v>
      </c>
      <c r="D1315" s="5">
        <v>1.31667615586138</v>
      </c>
      <c r="E1315" s="5">
        <v>0.44380657030936099</v>
      </c>
      <c r="F1315" s="5">
        <v>2.9667793222249301</v>
      </c>
      <c r="G1315" s="5">
        <v>3.00936869876517E-3</v>
      </c>
      <c r="H1315" s="5">
        <v>4.09737122831874E-2</v>
      </c>
    </row>
    <row r="1316" spans="1:8">
      <c r="A1316" s="5" t="s">
        <v>15559</v>
      </c>
      <c r="B1316" s="5" t="s">
        <v>15560</v>
      </c>
      <c r="C1316" s="5">
        <v>890.56192116661305</v>
      </c>
      <c r="D1316" s="5">
        <v>2.2021617159925002</v>
      </c>
      <c r="E1316" s="5">
        <v>0.32758201597205899</v>
      </c>
      <c r="F1316" s="5">
        <v>6.7224743991450797</v>
      </c>
      <c r="G1316" s="5">
        <v>1.7866413691124601E-11</v>
      </c>
      <c r="H1316" s="5">
        <v>3.53198115852336E-9</v>
      </c>
    </row>
    <row r="1317" spans="1:8">
      <c r="A1317" s="5" t="s">
        <v>15587</v>
      </c>
      <c r="B1317" s="5" t="s">
        <v>15588</v>
      </c>
      <c r="C1317" s="5">
        <v>1785.9402982557201</v>
      </c>
      <c r="D1317" s="5">
        <v>0.57059573375484696</v>
      </c>
      <c r="E1317" s="5">
        <v>0.27642364996479701</v>
      </c>
      <c r="F1317" s="5">
        <v>2.0642073636879901</v>
      </c>
      <c r="G1317" s="5">
        <v>3.8998059637619299E-2</v>
      </c>
      <c r="H1317" s="5">
        <v>0.25466654411171702</v>
      </c>
    </row>
    <row r="1318" spans="1:8">
      <c r="A1318" s="5" t="s">
        <v>15597</v>
      </c>
      <c r="B1318" s="5" t="s">
        <v>15598</v>
      </c>
      <c r="C1318" s="5">
        <v>925.55146780711198</v>
      </c>
      <c r="D1318" s="5">
        <v>1.9663932939102799</v>
      </c>
      <c r="E1318" s="5">
        <v>0.38803660328454798</v>
      </c>
      <c r="F1318" s="5">
        <v>5.0675458893972403</v>
      </c>
      <c r="G1318" s="5">
        <v>4.0297737253990099E-7</v>
      </c>
      <c r="H1318" s="5">
        <v>2.11521433269047E-5</v>
      </c>
    </row>
    <row r="1319" spans="1:8">
      <c r="A1319" s="5" t="s">
        <v>15601</v>
      </c>
      <c r="B1319" s="5" t="s">
        <v>15602</v>
      </c>
      <c r="C1319" s="5">
        <v>434.17717627071301</v>
      </c>
      <c r="D1319" s="5">
        <v>1.0285774352138299</v>
      </c>
      <c r="E1319" s="5">
        <v>0.45814612278514599</v>
      </c>
      <c r="F1319" s="5">
        <v>2.2450859759784398</v>
      </c>
      <c r="G1319" s="5">
        <v>2.4762613724772699E-2</v>
      </c>
      <c r="H1319" s="5">
        <v>0.18941532970778399</v>
      </c>
    </row>
    <row r="1320" spans="1:8">
      <c r="A1320" s="5" t="s">
        <v>15609</v>
      </c>
      <c r="B1320" s="5" t="s">
        <v>15610</v>
      </c>
      <c r="C1320" s="5">
        <v>120.635800295416</v>
      </c>
      <c r="D1320" s="5">
        <v>1.9031547682746199</v>
      </c>
      <c r="E1320" s="5">
        <v>0.91548075180252697</v>
      </c>
      <c r="F1320" s="5">
        <v>2.0788583097213298</v>
      </c>
      <c r="G1320" s="5">
        <v>3.7630375573550201E-2</v>
      </c>
      <c r="H1320" s="5">
        <v>0.24897146818796401</v>
      </c>
    </row>
    <row r="1321" spans="1:8">
      <c r="A1321" s="5" t="s">
        <v>15627</v>
      </c>
      <c r="B1321" s="5" t="s">
        <v>15628</v>
      </c>
      <c r="C1321" s="5">
        <v>81.621708635321298</v>
      </c>
      <c r="D1321" s="5">
        <v>-1.2255546713996499</v>
      </c>
      <c r="E1321" s="5">
        <v>0.62146665342561003</v>
      </c>
      <c r="F1321" s="5">
        <v>-1.9720360933997401</v>
      </c>
      <c r="G1321" s="5">
        <v>4.8605486362327803E-2</v>
      </c>
      <c r="H1321" s="5">
        <v>0.29349164083415402</v>
      </c>
    </row>
    <row r="1322" spans="1:8">
      <c r="A1322" s="5" t="s">
        <v>15635</v>
      </c>
      <c r="B1322" s="5" t="s">
        <v>15636</v>
      </c>
      <c r="C1322" s="5">
        <v>307.13212206521803</v>
      </c>
      <c r="D1322" s="5">
        <v>1.2072242255538199</v>
      </c>
      <c r="E1322" s="5">
        <v>0.35829426724104102</v>
      </c>
      <c r="F1322" s="5">
        <v>3.3693651725151899</v>
      </c>
      <c r="G1322" s="5">
        <v>7.5341540484750796E-4</v>
      </c>
      <c r="H1322" s="5">
        <v>1.33665376370498E-2</v>
      </c>
    </row>
    <row r="1323" spans="1:8">
      <c r="A1323" s="5" t="s">
        <v>15639</v>
      </c>
      <c r="B1323" s="5" t="s">
        <v>15640</v>
      </c>
      <c r="C1323" s="5">
        <v>235.42626808862099</v>
      </c>
      <c r="D1323" s="5">
        <v>1.3488741699587901</v>
      </c>
      <c r="E1323" s="5">
        <v>0.48780192293126101</v>
      </c>
      <c r="F1323" s="5">
        <v>2.7652088000253099</v>
      </c>
      <c r="G1323" s="5">
        <v>5.6886370286800799E-3</v>
      </c>
      <c r="H1323" s="5">
        <v>6.52051452188014E-2</v>
      </c>
    </row>
    <row r="1324" spans="1:8">
      <c r="A1324" s="5" t="s">
        <v>15641</v>
      </c>
      <c r="B1324" s="5" t="s">
        <v>15642</v>
      </c>
      <c r="C1324" s="5">
        <v>20.6291450965387</v>
      </c>
      <c r="D1324" s="5">
        <v>-2.1077896979255599</v>
      </c>
      <c r="E1324" s="5">
        <v>0.99292477154783099</v>
      </c>
      <c r="F1324" s="5">
        <v>-2.1228090569639102</v>
      </c>
      <c r="G1324" s="5">
        <v>3.3769855590128003E-2</v>
      </c>
      <c r="H1324" s="5">
        <v>0.23287560275670599</v>
      </c>
    </row>
    <row r="1325" spans="1:8">
      <c r="A1325" s="5" t="s">
        <v>15647</v>
      </c>
      <c r="B1325" s="5" t="s">
        <v>15648</v>
      </c>
      <c r="C1325" s="5">
        <v>223.49280717875601</v>
      </c>
      <c r="D1325" s="5">
        <v>0.83225250741493995</v>
      </c>
      <c r="E1325" s="5">
        <v>0.41501970657153497</v>
      </c>
      <c r="F1325" s="5">
        <v>2.0053325040638499</v>
      </c>
      <c r="G1325" s="5">
        <v>4.49275121511696E-2</v>
      </c>
      <c r="H1325" s="5">
        <v>0.28051131663868101</v>
      </c>
    </row>
    <row r="1326" spans="1:8">
      <c r="A1326" s="5" t="s">
        <v>15653</v>
      </c>
      <c r="B1326" s="5" t="s">
        <v>15654</v>
      </c>
      <c r="C1326" s="5">
        <v>488.71311383152897</v>
      </c>
      <c r="D1326" s="5">
        <v>-0.80826511955719804</v>
      </c>
      <c r="E1326" s="5">
        <v>0.31843473645322801</v>
      </c>
      <c r="F1326" s="5">
        <v>-2.53824418956227</v>
      </c>
      <c r="G1326" s="5">
        <v>1.11410218258069E-2</v>
      </c>
      <c r="H1326" s="5">
        <v>0.10836334455746501</v>
      </c>
    </row>
    <row r="1327" spans="1:8">
      <c r="A1327" s="5" t="s">
        <v>15661</v>
      </c>
      <c r="B1327" s="5" t="s">
        <v>15662</v>
      </c>
      <c r="C1327" s="5">
        <v>105.907085272676</v>
      </c>
      <c r="D1327" s="5">
        <v>3.4493231517057201</v>
      </c>
      <c r="E1327" s="5">
        <v>0.75352462482173899</v>
      </c>
      <c r="F1327" s="5">
        <v>4.5775851751649403</v>
      </c>
      <c r="G1327" s="5">
        <v>4.7037428854010803E-6</v>
      </c>
      <c r="H1327" s="5">
        <v>1.8694614674040499E-4</v>
      </c>
    </row>
    <row r="1328" spans="1:8">
      <c r="A1328" s="5" t="s">
        <v>15699</v>
      </c>
      <c r="B1328" s="5" t="s">
        <v>15700</v>
      </c>
      <c r="C1328" s="5">
        <v>131.432248069678</v>
      </c>
      <c r="D1328" s="5">
        <v>2.8694240609018999</v>
      </c>
      <c r="E1328" s="5">
        <v>0.77313293633834401</v>
      </c>
      <c r="F1328" s="5">
        <v>3.7114239040078401</v>
      </c>
      <c r="G1328" s="5">
        <v>2.06096627660517E-4</v>
      </c>
      <c r="H1328" s="5">
        <v>4.7034525730860399E-3</v>
      </c>
    </row>
    <row r="1329" spans="1:8">
      <c r="A1329" s="5" t="s">
        <v>15723</v>
      </c>
      <c r="B1329" s="5" t="s">
        <v>15724</v>
      </c>
      <c r="C1329" s="5">
        <v>119.63491262082</v>
      </c>
      <c r="D1329" s="5">
        <v>1.87073718088443</v>
      </c>
      <c r="E1329" s="5">
        <v>0.76938707006112605</v>
      </c>
      <c r="F1329" s="5">
        <v>2.4314642832973599</v>
      </c>
      <c r="G1329" s="5">
        <v>1.50379308877026E-2</v>
      </c>
      <c r="H1329" s="5">
        <v>0.133863967235444</v>
      </c>
    </row>
    <row r="1330" spans="1:8">
      <c r="A1330" s="5" t="s">
        <v>15733</v>
      </c>
      <c r="B1330" s="5" t="s">
        <v>15734</v>
      </c>
      <c r="C1330" s="5">
        <v>316.67255655710301</v>
      </c>
      <c r="D1330" s="5">
        <v>2.6246411369334202</v>
      </c>
      <c r="E1330" s="5">
        <v>0.52938415494396596</v>
      </c>
      <c r="F1330" s="5">
        <v>4.9579140448796402</v>
      </c>
      <c r="G1330" s="5">
        <v>7.1254072933065403E-7</v>
      </c>
      <c r="H1330" s="5">
        <v>3.5796353075482501E-5</v>
      </c>
    </row>
    <row r="1331" spans="1:8">
      <c r="A1331" s="5" t="s">
        <v>15759</v>
      </c>
      <c r="B1331" s="5" t="s">
        <v>15760</v>
      </c>
      <c r="C1331" s="5">
        <v>1945.6983045607899</v>
      </c>
      <c r="D1331" s="5">
        <v>-0.73823009146718499</v>
      </c>
      <c r="E1331" s="5">
        <v>0.35354126967145899</v>
      </c>
      <c r="F1331" s="5">
        <v>-2.0881016016976202</v>
      </c>
      <c r="G1331" s="5">
        <v>3.6788670609902201E-2</v>
      </c>
      <c r="H1331" s="5">
        <v>0.24561278246663701</v>
      </c>
    </row>
    <row r="1332" spans="1:8">
      <c r="A1332" s="5" t="s">
        <v>15761</v>
      </c>
      <c r="B1332" s="5" t="s">
        <v>15762</v>
      </c>
      <c r="C1332" s="5">
        <v>159.00968331105599</v>
      </c>
      <c r="D1332" s="5">
        <v>2.0513027513036302</v>
      </c>
      <c r="E1332" s="5">
        <v>0.66088383396366401</v>
      </c>
      <c r="F1332" s="5">
        <v>3.1038779372176499</v>
      </c>
      <c r="G1332" s="5">
        <v>1.9100211384564399E-3</v>
      </c>
      <c r="H1332" s="5">
        <v>2.84866019987856E-2</v>
      </c>
    </row>
    <row r="1333" spans="1:8">
      <c r="A1333" s="5" t="s">
        <v>15771</v>
      </c>
      <c r="B1333" s="5" t="s">
        <v>15772</v>
      </c>
      <c r="C1333" s="5">
        <v>158.87490895953599</v>
      </c>
      <c r="D1333" s="5">
        <v>2.8861775929546698</v>
      </c>
      <c r="E1333" s="5">
        <v>0.83256157068702796</v>
      </c>
      <c r="F1333" s="5">
        <v>3.4666236042734999</v>
      </c>
      <c r="G1333" s="5">
        <v>5.2703935080286298E-4</v>
      </c>
      <c r="H1333" s="5">
        <v>9.9289517301004698E-3</v>
      </c>
    </row>
    <row r="1334" spans="1:8">
      <c r="A1334" s="5" t="s">
        <v>15775</v>
      </c>
      <c r="B1334" s="5" t="s">
        <v>15776</v>
      </c>
      <c r="C1334" s="5">
        <v>451.244061927877</v>
      </c>
      <c r="D1334" s="5">
        <v>1.3805392901043201</v>
      </c>
      <c r="E1334" s="5">
        <v>0.5682855635024</v>
      </c>
      <c r="F1334" s="5">
        <v>2.4293055793920302</v>
      </c>
      <c r="G1334" s="5">
        <v>1.5127776018535599E-2</v>
      </c>
      <c r="H1334" s="5">
        <v>0.134192894262324</v>
      </c>
    </row>
    <row r="1335" spans="1:8">
      <c r="A1335" s="5" t="s">
        <v>15785</v>
      </c>
      <c r="B1335" s="5" t="s">
        <v>15786</v>
      </c>
      <c r="C1335" s="5">
        <v>74.890428501523402</v>
      </c>
      <c r="D1335" s="5">
        <v>-2.4112365910568001</v>
      </c>
      <c r="E1335" s="5">
        <v>0.56909893475021101</v>
      </c>
      <c r="F1335" s="5">
        <v>-4.2369374529143</v>
      </c>
      <c r="G1335" s="5">
        <v>2.2658922324346799E-5</v>
      </c>
      <c r="H1335" s="5">
        <v>7.3857412338588298E-4</v>
      </c>
    </row>
    <row r="1336" spans="1:8">
      <c r="A1336" s="5" t="s">
        <v>15811</v>
      </c>
      <c r="B1336" s="5" t="s">
        <v>15812</v>
      </c>
      <c r="C1336" s="5">
        <v>869.93710061952095</v>
      </c>
      <c r="D1336" s="5">
        <v>0.774507615688524</v>
      </c>
      <c r="E1336" s="5">
        <v>0.32033689343470401</v>
      </c>
      <c r="F1336" s="5">
        <v>2.4177908681829599</v>
      </c>
      <c r="G1336" s="5">
        <v>1.56150484173261E-2</v>
      </c>
      <c r="H1336" s="5">
        <v>0.13715653029921401</v>
      </c>
    </row>
    <row r="1337" spans="1:8">
      <c r="A1337" s="5" t="s">
        <v>15825</v>
      </c>
      <c r="B1337" s="5" t="s">
        <v>15826</v>
      </c>
      <c r="C1337" s="5">
        <v>866.78274879910498</v>
      </c>
      <c r="D1337" s="5">
        <v>2.0477356206781199</v>
      </c>
      <c r="E1337" s="5">
        <v>0.65833009843359103</v>
      </c>
      <c r="F1337" s="5">
        <v>3.11049977139194</v>
      </c>
      <c r="G1337" s="5">
        <v>1.8677104029846199E-3</v>
      </c>
      <c r="H1337" s="5">
        <v>2.79714061883856E-2</v>
      </c>
    </row>
    <row r="1338" spans="1:8">
      <c r="A1338" s="5" t="s">
        <v>15831</v>
      </c>
      <c r="B1338" s="5" t="s">
        <v>15832</v>
      </c>
      <c r="C1338" s="5">
        <v>49.474534364205603</v>
      </c>
      <c r="D1338" s="5">
        <v>8.6219575025594306</v>
      </c>
      <c r="E1338" s="5">
        <v>1.65987566045834</v>
      </c>
      <c r="F1338" s="5">
        <v>5.19433937610642</v>
      </c>
      <c r="G1338" s="5">
        <v>2.0544806365353001E-7</v>
      </c>
      <c r="H1338" s="5">
        <v>1.2168600875229701E-5</v>
      </c>
    </row>
    <row r="1339" spans="1:8">
      <c r="A1339" s="5" t="s">
        <v>15833</v>
      </c>
      <c r="B1339" s="5" t="s">
        <v>15834</v>
      </c>
      <c r="C1339" s="5">
        <v>994.08502386715497</v>
      </c>
      <c r="D1339" s="5">
        <v>0.64652000848050994</v>
      </c>
      <c r="E1339" s="5">
        <v>0.30112302002524799</v>
      </c>
      <c r="F1339" s="5">
        <v>2.1470295045071599</v>
      </c>
      <c r="G1339" s="5">
        <v>3.1790932789659401E-2</v>
      </c>
      <c r="H1339" s="5">
        <v>0.22331406503193199</v>
      </c>
    </row>
    <row r="1340" spans="1:8">
      <c r="A1340" s="5" t="s">
        <v>15843</v>
      </c>
      <c r="B1340" s="5" t="s">
        <v>15844</v>
      </c>
      <c r="C1340" s="5">
        <v>1693.8022981382801</v>
      </c>
      <c r="D1340" s="5">
        <v>0.56497388905177304</v>
      </c>
      <c r="E1340" s="5">
        <v>0.27443302831390798</v>
      </c>
      <c r="F1340" s="5">
        <v>2.0586949483556101</v>
      </c>
      <c r="G1340" s="5">
        <v>3.9523470466504701E-2</v>
      </c>
      <c r="H1340" s="5">
        <v>0.25699541539561499</v>
      </c>
    </row>
    <row r="1341" spans="1:8">
      <c r="A1341" s="5" t="s">
        <v>15845</v>
      </c>
      <c r="B1341" s="5" t="s">
        <v>15846</v>
      </c>
      <c r="C1341" s="5">
        <v>1579.7047965583099</v>
      </c>
      <c r="D1341" s="5">
        <v>0.57069851710741004</v>
      </c>
      <c r="E1341" s="5">
        <v>0.27550105157441501</v>
      </c>
      <c r="F1341" s="5">
        <v>2.0714930627161698</v>
      </c>
      <c r="G1341" s="5">
        <v>3.8312742086374599E-2</v>
      </c>
      <c r="H1341" s="5">
        <v>0.25148622683863497</v>
      </c>
    </row>
    <row r="1342" spans="1:8">
      <c r="A1342" s="5" t="s">
        <v>15859</v>
      </c>
      <c r="B1342" s="5" t="s">
        <v>15860</v>
      </c>
      <c r="C1342" s="5">
        <v>42.517793449382701</v>
      </c>
      <c r="D1342" s="5">
        <v>1.8538039621568601</v>
      </c>
      <c r="E1342" s="5">
        <v>0.84579473765660895</v>
      </c>
      <c r="F1342" s="5">
        <v>2.1917894255207502</v>
      </c>
      <c r="G1342" s="5">
        <v>2.8394715016726298E-2</v>
      </c>
      <c r="H1342" s="5">
        <v>0.20631233984945499</v>
      </c>
    </row>
    <row r="1343" spans="1:8">
      <c r="A1343" s="5" t="s">
        <v>15881</v>
      </c>
      <c r="B1343" s="5" t="s">
        <v>15882</v>
      </c>
      <c r="C1343" s="5">
        <v>478.116730892737</v>
      </c>
      <c r="D1343" s="5">
        <v>-0.98608927191821905</v>
      </c>
      <c r="E1343" s="5">
        <v>0.43316759761169898</v>
      </c>
      <c r="F1343" s="5">
        <v>-2.2764612989408501</v>
      </c>
      <c r="G1343" s="5">
        <v>2.2818414410219201E-2</v>
      </c>
      <c r="H1343" s="5">
        <v>0.17950486002705801</v>
      </c>
    </row>
    <row r="1344" spans="1:8">
      <c r="A1344" s="5" t="s">
        <v>15885</v>
      </c>
      <c r="B1344" s="5" t="s">
        <v>15886</v>
      </c>
      <c r="C1344" s="5">
        <v>125.011287779114</v>
      </c>
      <c r="D1344" s="5">
        <v>-1.3713765107218701</v>
      </c>
      <c r="E1344" s="5">
        <v>0.51834193902787296</v>
      </c>
      <c r="F1344" s="5">
        <v>-2.6456985388715202</v>
      </c>
      <c r="G1344" s="5">
        <v>8.15224317686313E-3</v>
      </c>
      <c r="H1344" s="5">
        <v>8.6416048494575598E-2</v>
      </c>
    </row>
    <row r="1345" spans="1:8">
      <c r="A1345" s="5" t="s">
        <v>15895</v>
      </c>
      <c r="B1345" s="5" t="s">
        <v>15896</v>
      </c>
      <c r="C1345" s="5">
        <v>152.46406653971499</v>
      </c>
      <c r="D1345" s="5">
        <v>1.31046293437867</v>
      </c>
      <c r="E1345" s="5">
        <v>0.55463638545135296</v>
      </c>
      <c r="F1345" s="5">
        <v>2.3627424538911899</v>
      </c>
      <c r="G1345" s="5">
        <v>1.8140271244575401E-2</v>
      </c>
      <c r="H1345" s="5">
        <v>0.153150975532405</v>
      </c>
    </row>
    <row r="1346" spans="1:8">
      <c r="A1346" s="5" t="s">
        <v>15903</v>
      </c>
      <c r="B1346" s="5" t="s">
        <v>15904</v>
      </c>
      <c r="C1346" s="5">
        <v>326.71903622766399</v>
      </c>
      <c r="D1346" s="5">
        <v>3.7698869311071199</v>
      </c>
      <c r="E1346" s="5">
        <v>0.66451718066840004</v>
      </c>
      <c r="F1346" s="5">
        <v>5.6731218406049404</v>
      </c>
      <c r="G1346" s="5">
        <v>1.40218425819309E-8</v>
      </c>
      <c r="H1346" s="5">
        <v>1.19910386394467E-6</v>
      </c>
    </row>
    <row r="1347" spans="1:8">
      <c r="A1347" s="5" t="s">
        <v>15907</v>
      </c>
      <c r="B1347" s="5" t="s">
        <v>15908</v>
      </c>
      <c r="C1347" s="5">
        <v>990.16726967823899</v>
      </c>
      <c r="D1347" s="5">
        <v>1.6536242412378099</v>
      </c>
      <c r="E1347" s="5">
        <v>0.37330311941674899</v>
      </c>
      <c r="F1347" s="5">
        <v>4.4297091431259403</v>
      </c>
      <c r="G1347" s="5">
        <v>9.43602645778834E-6</v>
      </c>
      <c r="H1347" s="5">
        <v>3.3876225174635401E-4</v>
      </c>
    </row>
    <row r="1348" spans="1:8">
      <c r="A1348" s="5" t="s">
        <v>15911</v>
      </c>
      <c r="B1348" s="5" t="s">
        <v>15912</v>
      </c>
      <c r="C1348" s="5">
        <v>109.410095194682</v>
      </c>
      <c r="D1348" s="5">
        <v>0.96853972002472999</v>
      </c>
      <c r="E1348" s="5">
        <v>0.49051741983232899</v>
      </c>
      <c r="F1348" s="5">
        <v>1.97452665464114</v>
      </c>
      <c r="G1348" s="5">
        <v>4.8321889688282701E-2</v>
      </c>
      <c r="H1348" s="5">
        <v>0.29281680128783399</v>
      </c>
    </row>
    <row r="1349" spans="1:8">
      <c r="A1349" s="5" t="s">
        <v>15917</v>
      </c>
      <c r="B1349" s="5" t="s">
        <v>15918</v>
      </c>
      <c r="C1349" s="5">
        <v>484.44959636043302</v>
      </c>
      <c r="D1349" s="5">
        <v>1.84334890217836</v>
      </c>
      <c r="E1349" s="5">
        <v>0.53653170755646795</v>
      </c>
      <c r="F1349" s="5">
        <v>3.4356756109970501</v>
      </c>
      <c r="G1349" s="5">
        <v>5.91078245363093E-4</v>
      </c>
      <c r="H1349" s="5">
        <v>1.10252140103915E-2</v>
      </c>
    </row>
    <row r="1350" spans="1:8">
      <c r="A1350" s="5" t="s">
        <v>15919</v>
      </c>
      <c r="B1350" s="5" t="s">
        <v>15920</v>
      </c>
      <c r="C1350" s="5">
        <v>2113.18725425701</v>
      </c>
      <c r="D1350" s="5">
        <v>-1.40433341695657</v>
      </c>
      <c r="E1350" s="5">
        <v>0.64069168815009403</v>
      </c>
      <c r="F1350" s="5">
        <v>-2.1919020379542999</v>
      </c>
      <c r="G1350" s="5">
        <v>2.83865809018909E-2</v>
      </c>
      <c r="H1350" s="5">
        <v>0.20631233984945499</v>
      </c>
    </row>
    <row r="1351" spans="1:8">
      <c r="A1351" s="5" t="s">
        <v>15929</v>
      </c>
      <c r="B1351" s="5" t="s">
        <v>15930</v>
      </c>
      <c r="C1351" s="5">
        <v>204.144126995286</v>
      </c>
      <c r="D1351" s="5">
        <v>1.8843087703955199</v>
      </c>
      <c r="E1351" s="5">
        <v>0.42972540113427599</v>
      </c>
      <c r="F1351" s="5">
        <v>4.3849136341994503</v>
      </c>
      <c r="G1351" s="5">
        <v>1.1603180496842799E-5</v>
      </c>
      <c r="H1351" s="5">
        <v>4.08850957229031E-4</v>
      </c>
    </row>
    <row r="1352" spans="1:8">
      <c r="A1352" s="5" t="s">
        <v>15945</v>
      </c>
      <c r="B1352" s="5" t="s">
        <v>15946</v>
      </c>
      <c r="C1352" s="5">
        <v>2738.0378859881698</v>
      </c>
      <c r="D1352" s="5">
        <v>0.69004099318968104</v>
      </c>
      <c r="E1352" s="5">
        <v>0.35022975707008702</v>
      </c>
      <c r="F1352" s="5">
        <v>1.9702523251089501</v>
      </c>
      <c r="G1352" s="5">
        <v>4.88094593773747E-2</v>
      </c>
      <c r="H1352" s="5">
        <v>0.29389936338702499</v>
      </c>
    </row>
    <row r="1353" spans="1:8">
      <c r="A1353" s="5" t="s">
        <v>15951</v>
      </c>
      <c r="B1353" s="5" t="s">
        <v>15952</v>
      </c>
      <c r="C1353" s="5">
        <v>77.856540774108296</v>
      </c>
      <c r="D1353" s="5">
        <v>3.7224513405960402</v>
      </c>
      <c r="E1353" s="5">
        <v>0.79283953718717604</v>
      </c>
      <c r="F1353" s="5">
        <v>4.6950879288922698</v>
      </c>
      <c r="G1353" s="5">
        <v>2.66492067307087E-6</v>
      </c>
      <c r="H1353" s="5">
        <v>1.12059178136698E-4</v>
      </c>
    </row>
    <row r="1354" spans="1:8">
      <c r="A1354" s="5" t="s">
        <v>15965</v>
      </c>
      <c r="B1354" s="5" t="s">
        <v>15966</v>
      </c>
      <c r="C1354" s="5">
        <v>18.717681116656198</v>
      </c>
      <c r="D1354" s="5">
        <v>4.7212981949412702</v>
      </c>
      <c r="E1354" s="5">
        <v>1.8333922796125299</v>
      </c>
      <c r="F1354" s="5">
        <v>2.5751707626581002</v>
      </c>
      <c r="G1354" s="5">
        <v>1.00190608244925E-2</v>
      </c>
      <c r="H1354" s="5">
        <v>0.100666761630644</v>
      </c>
    </row>
    <row r="1355" spans="1:8">
      <c r="A1355" s="5" t="s">
        <v>15989</v>
      </c>
      <c r="B1355" s="5" t="s">
        <v>15990</v>
      </c>
      <c r="C1355" s="5">
        <v>93.476706997854507</v>
      </c>
      <c r="D1355" s="5">
        <v>1.49855737208254</v>
      </c>
      <c r="E1355" s="5">
        <v>0.75320493051723203</v>
      </c>
      <c r="F1355" s="5">
        <v>1.9895745651232899</v>
      </c>
      <c r="G1355" s="5">
        <v>4.6637820314992397E-2</v>
      </c>
      <c r="H1355" s="5">
        <v>0.286143047494887</v>
      </c>
    </row>
    <row r="1356" spans="1:8">
      <c r="A1356" s="5" t="s">
        <v>15993</v>
      </c>
      <c r="B1356" s="5" t="s">
        <v>15994</v>
      </c>
      <c r="C1356" s="5">
        <v>575.78948822548205</v>
      </c>
      <c r="D1356" s="5">
        <v>0.66039107436816202</v>
      </c>
      <c r="E1356" s="5">
        <v>0.30355623512890401</v>
      </c>
      <c r="F1356" s="5">
        <v>2.1755147743472598</v>
      </c>
      <c r="G1356" s="5">
        <v>2.95915621875785E-2</v>
      </c>
      <c r="H1356" s="5">
        <v>0.21187335824050799</v>
      </c>
    </row>
    <row r="1357" spans="1:8">
      <c r="A1357" s="5" t="s">
        <v>16009</v>
      </c>
      <c r="B1357" s="5" t="s">
        <v>16010</v>
      </c>
      <c r="C1357" s="5">
        <v>89.115271811543295</v>
      </c>
      <c r="D1357" s="5">
        <v>3.3088916275724398</v>
      </c>
      <c r="E1357" s="5">
        <v>1.0278530066337801</v>
      </c>
      <c r="F1357" s="5">
        <v>3.2192264907693899</v>
      </c>
      <c r="G1357" s="5">
        <v>1.2853691629643501E-3</v>
      </c>
      <c r="H1357" s="5">
        <v>2.0748557156567701E-2</v>
      </c>
    </row>
    <row r="1358" spans="1:8">
      <c r="A1358" s="5" t="s">
        <v>16011</v>
      </c>
      <c r="B1358" s="5" t="s">
        <v>16012</v>
      </c>
      <c r="C1358" s="5">
        <v>516.14946305975104</v>
      </c>
      <c r="D1358" s="5">
        <v>1.3065333271363699</v>
      </c>
      <c r="E1358" s="5">
        <v>0.55165702728278698</v>
      </c>
      <c r="F1358" s="5">
        <v>2.3683797405278399</v>
      </c>
      <c r="G1358" s="5">
        <v>1.7866187631655799E-2</v>
      </c>
      <c r="H1358" s="5">
        <v>0.15131508225673501</v>
      </c>
    </row>
    <row r="1359" spans="1:8">
      <c r="A1359" s="5" t="s">
        <v>16053</v>
      </c>
      <c r="B1359" s="5" t="s">
        <v>16054</v>
      </c>
      <c r="C1359" s="5">
        <v>188.72674350255201</v>
      </c>
      <c r="D1359" s="5">
        <v>1.3755412266585501</v>
      </c>
      <c r="E1359" s="5">
        <v>0.44224970837716499</v>
      </c>
      <c r="F1359" s="5">
        <v>3.1103270405900298</v>
      </c>
      <c r="G1359" s="5">
        <v>1.8688030543679E-3</v>
      </c>
      <c r="H1359" s="5">
        <v>2.79714061883856E-2</v>
      </c>
    </row>
    <row r="1360" spans="1:8">
      <c r="A1360" s="5" t="s">
        <v>16061</v>
      </c>
      <c r="B1360" s="5" t="s">
        <v>16062</v>
      </c>
      <c r="C1360" s="5">
        <v>166.50521786741101</v>
      </c>
      <c r="D1360" s="5">
        <v>1.3123854515875599</v>
      </c>
      <c r="E1360" s="5">
        <v>0.52017052400302199</v>
      </c>
      <c r="F1360" s="5">
        <v>2.5229908097982499</v>
      </c>
      <c r="G1360" s="5">
        <v>1.1636144199414999E-2</v>
      </c>
      <c r="H1360" s="5">
        <v>0.111750721346346</v>
      </c>
    </row>
    <row r="1361" spans="1:8">
      <c r="A1361" s="5" t="s">
        <v>16091</v>
      </c>
      <c r="B1361" s="5" t="s">
        <v>16092</v>
      </c>
      <c r="C1361" s="5">
        <v>18.0364677748674</v>
      </c>
      <c r="D1361" s="5">
        <v>-2.33127732277763</v>
      </c>
      <c r="E1361" s="5">
        <v>1.05556964307437</v>
      </c>
      <c r="F1361" s="5">
        <v>-2.2085490408645398</v>
      </c>
      <c r="G1361" s="5">
        <v>2.7206023171061099E-2</v>
      </c>
      <c r="H1361" s="5">
        <v>0.20045018621001601</v>
      </c>
    </row>
    <row r="1362" spans="1:8">
      <c r="A1362" s="5" t="s">
        <v>16095</v>
      </c>
      <c r="B1362" s="5" t="s">
        <v>16096</v>
      </c>
      <c r="C1362" s="5">
        <v>949.27101162456904</v>
      </c>
      <c r="D1362" s="5">
        <v>-1.1229563088727199</v>
      </c>
      <c r="E1362" s="5">
        <v>0.343206140865707</v>
      </c>
      <c r="F1362" s="5">
        <v>-3.2719586719519702</v>
      </c>
      <c r="G1362" s="5">
        <v>1.0680518737336E-3</v>
      </c>
      <c r="H1362" s="5">
        <v>1.7748783430101299E-2</v>
      </c>
    </row>
    <row r="1363" spans="1:8">
      <c r="A1363" s="5" t="s">
        <v>16117</v>
      </c>
      <c r="B1363" s="5" t="s">
        <v>16118</v>
      </c>
      <c r="C1363" s="5">
        <v>229.228667305572</v>
      </c>
      <c r="D1363" s="5">
        <v>3.3090944494127998</v>
      </c>
      <c r="E1363" s="5">
        <v>0.63660618351587395</v>
      </c>
      <c r="F1363" s="5">
        <v>5.1980243596397502</v>
      </c>
      <c r="G1363" s="5">
        <v>2.01417738841656E-7</v>
      </c>
      <c r="H1363" s="5">
        <v>1.1976487580654999E-5</v>
      </c>
    </row>
    <row r="1364" spans="1:8">
      <c r="A1364" s="5" t="s">
        <v>16133</v>
      </c>
      <c r="B1364" s="5" t="s">
        <v>16134</v>
      </c>
      <c r="C1364" s="5">
        <v>248.44914175026</v>
      </c>
      <c r="D1364" s="5">
        <v>3.6946400421150298</v>
      </c>
      <c r="E1364" s="5">
        <v>0.57299618486136505</v>
      </c>
      <c r="F1364" s="5">
        <v>6.4479313121586301</v>
      </c>
      <c r="G1364" s="5">
        <v>1.1338712808564501E-10</v>
      </c>
      <c r="H1364" s="5">
        <v>1.6595950612689201E-8</v>
      </c>
    </row>
    <row r="1365" spans="1:8">
      <c r="A1365" s="5" t="s">
        <v>16149</v>
      </c>
      <c r="B1365" s="5" t="s">
        <v>16150</v>
      </c>
      <c r="C1365" s="5">
        <v>633.78770414876499</v>
      </c>
      <c r="D1365" s="5">
        <v>0.86529158472685797</v>
      </c>
      <c r="E1365" s="5">
        <v>0.36159216669313898</v>
      </c>
      <c r="F1365" s="5">
        <v>2.3930042308166901</v>
      </c>
      <c r="G1365" s="5">
        <v>1.67110483884692E-2</v>
      </c>
      <c r="H1365" s="5">
        <v>0.14420384272634801</v>
      </c>
    </row>
    <row r="1366" spans="1:8">
      <c r="A1366" s="5" t="s">
        <v>16161</v>
      </c>
      <c r="B1366" s="5" t="s">
        <v>16162</v>
      </c>
      <c r="C1366" s="5">
        <v>487.71205289351201</v>
      </c>
      <c r="D1366" s="5">
        <v>0.95766508947848805</v>
      </c>
      <c r="E1366" s="5">
        <v>0.330425085674108</v>
      </c>
      <c r="F1366" s="5">
        <v>2.8982820342612099</v>
      </c>
      <c r="G1366" s="5">
        <v>3.7521301170879398E-3</v>
      </c>
      <c r="H1366" s="5">
        <v>4.8086521872794601E-2</v>
      </c>
    </row>
    <row r="1367" spans="1:8">
      <c r="A1367" s="5" t="s">
        <v>16173</v>
      </c>
      <c r="B1367" s="5" t="s">
        <v>16174</v>
      </c>
      <c r="C1367" s="5">
        <v>10323.2268017879</v>
      </c>
      <c r="D1367" s="5">
        <v>0.57746194183492205</v>
      </c>
      <c r="E1367" s="5">
        <v>0.26062326619252801</v>
      </c>
      <c r="F1367" s="5">
        <v>2.2156960515119102</v>
      </c>
      <c r="G1367" s="5">
        <v>2.6712325508251498E-2</v>
      </c>
      <c r="H1367" s="5">
        <v>0.197769950820333</v>
      </c>
    </row>
    <row r="1368" spans="1:8">
      <c r="A1368" s="5" t="s">
        <v>16175</v>
      </c>
      <c r="B1368" s="5" t="s">
        <v>16176</v>
      </c>
      <c r="C1368" s="5">
        <v>2030.0212575227399</v>
      </c>
      <c r="D1368" s="5">
        <v>-1.2228284704955299</v>
      </c>
      <c r="E1368" s="5">
        <v>0.50278973202307498</v>
      </c>
      <c r="F1368" s="5">
        <v>-2.4320871979132099</v>
      </c>
      <c r="G1368" s="5">
        <v>1.50120927512741E-2</v>
      </c>
      <c r="H1368" s="5">
        <v>0.13379044254092201</v>
      </c>
    </row>
    <row r="1369" spans="1:8">
      <c r="A1369" s="5" t="s">
        <v>16189</v>
      </c>
      <c r="B1369" s="5" t="s">
        <v>16190</v>
      </c>
      <c r="C1369" s="5">
        <v>145.358708613723</v>
      </c>
      <c r="D1369" s="5">
        <v>2.4623979463968699</v>
      </c>
      <c r="E1369" s="5">
        <v>0.69791734807075201</v>
      </c>
      <c r="F1369" s="5">
        <v>3.5282085381652402</v>
      </c>
      <c r="G1369" s="5">
        <v>4.1838240949221501E-4</v>
      </c>
      <c r="H1369" s="5">
        <v>8.2281873866802292E-3</v>
      </c>
    </row>
    <row r="1370" spans="1:8">
      <c r="A1370" s="5" t="s">
        <v>16193</v>
      </c>
      <c r="B1370" s="5" t="s">
        <v>16194</v>
      </c>
      <c r="C1370" s="5">
        <v>809.05809240075598</v>
      </c>
      <c r="D1370" s="5">
        <v>0.96324705926818599</v>
      </c>
      <c r="E1370" s="5">
        <v>0.309934347632148</v>
      </c>
      <c r="F1370" s="5">
        <v>3.1079067764746</v>
      </c>
      <c r="G1370" s="5">
        <v>1.8841749170389499E-3</v>
      </c>
      <c r="H1370" s="5">
        <v>2.81737825021286E-2</v>
      </c>
    </row>
    <row r="1371" spans="1:8">
      <c r="A1371" s="5" t="s">
        <v>16219</v>
      </c>
      <c r="B1371" s="5" t="s">
        <v>16220</v>
      </c>
      <c r="C1371" s="5">
        <v>11.199466056656</v>
      </c>
      <c r="D1371" s="5">
        <v>6.4847020840909604</v>
      </c>
      <c r="E1371" s="5">
        <v>2.3833323490719902</v>
      </c>
      <c r="F1371" s="5">
        <v>2.72085514494692</v>
      </c>
      <c r="G1371" s="5">
        <v>6.5113287183858103E-3</v>
      </c>
      <c r="H1371" s="5">
        <v>7.2718595562192803E-2</v>
      </c>
    </row>
    <row r="1372" spans="1:8">
      <c r="A1372" s="5" t="s">
        <v>16267</v>
      </c>
      <c r="B1372" s="5" t="s">
        <v>16268</v>
      </c>
      <c r="C1372" s="5">
        <v>388.63319036854602</v>
      </c>
      <c r="D1372" s="5">
        <v>-1.0215398175222199</v>
      </c>
      <c r="E1372" s="5">
        <v>0.40820657144344202</v>
      </c>
      <c r="F1372" s="5">
        <v>-2.50250703684166</v>
      </c>
      <c r="G1372" s="5">
        <v>1.23317174021184E-2</v>
      </c>
      <c r="H1372" s="5">
        <v>0.116159283598419</v>
      </c>
    </row>
    <row r="1373" spans="1:8">
      <c r="A1373" s="5" t="s">
        <v>16281</v>
      </c>
      <c r="B1373" s="5" t="s">
        <v>16282</v>
      </c>
      <c r="C1373" s="5">
        <v>297.24241853817603</v>
      </c>
      <c r="D1373" s="5">
        <v>0.89698756159639004</v>
      </c>
      <c r="E1373" s="5">
        <v>0.43378579678960799</v>
      </c>
      <c r="F1373" s="5">
        <v>2.06781219725237</v>
      </c>
      <c r="G1373" s="5">
        <v>3.8657686291771201E-2</v>
      </c>
      <c r="H1373" s="5">
        <v>0.252809277014932</v>
      </c>
    </row>
    <row r="1374" spans="1:8">
      <c r="A1374" s="5" t="s">
        <v>16311</v>
      </c>
      <c r="B1374" s="5" t="s">
        <v>16312</v>
      </c>
      <c r="C1374" s="5">
        <v>376.97317060026899</v>
      </c>
      <c r="D1374" s="5">
        <v>-0.71436662227704095</v>
      </c>
      <c r="E1374" s="5">
        <v>0.33332219593472001</v>
      </c>
      <c r="F1374" s="5">
        <v>-2.1431714748961599</v>
      </c>
      <c r="G1374" s="5">
        <v>3.2099331880628197E-2</v>
      </c>
      <c r="H1374" s="5">
        <v>0.22454780785244599</v>
      </c>
    </row>
    <row r="1375" spans="1:8">
      <c r="A1375" s="5" t="s">
        <v>16317</v>
      </c>
      <c r="B1375" s="5" t="s">
        <v>16318</v>
      </c>
      <c r="C1375" s="5">
        <v>498.76830312036702</v>
      </c>
      <c r="D1375" s="5">
        <v>2.20683938626938</v>
      </c>
      <c r="E1375" s="5">
        <v>0.44452166906651902</v>
      </c>
      <c r="F1375" s="5">
        <v>4.9645260059057899</v>
      </c>
      <c r="G1375" s="5">
        <v>6.8869058104927498E-7</v>
      </c>
      <c r="H1375" s="5">
        <v>3.4712741803748597E-5</v>
      </c>
    </row>
    <row r="1376" spans="1:8">
      <c r="A1376" s="5" t="s">
        <v>16327</v>
      </c>
      <c r="B1376" s="5" t="s">
        <v>16328</v>
      </c>
      <c r="C1376" s="5">
        <v>367.01006172419198</v>
      </c>
      <c r="D1376" s="5">
        <v>-0.89249402736716799</v>
      </c>
      <c r="E1376" s="5">
        <v>0.36519081324865899</v>
      </c>
      <c r="F1376" s="5">
        <v>-2.4439114977393102</v>
      </c>
      <c r="G1376" s="5">
        <v>1.45289901587298E-2</v>
      </c>
      <c r="H1376" s="5">
        <v>0.130576884671122</v>
      </c>
    </row>
    <row r="1377" spans="1:8">
      <c r="A1377" s="5" t="s">
        <v>16329</v>
      </c>
      <c r="B1377" s="5" t="s">
        <v>16330</v>
      </c>
      <c r="C1377" s="5">
        <v>56.421230096079299</v>
      </c>
      <c r="D1377" s="5">
        <v>2.6276173892039698</v>
      </c>
      <c r="E1377" s="5">
        <v>0.77898744611525195</v>
      </c>
      <c r="F1377" s="5">
        <v>3.37311904358367</v>
      </c>
      <c r="G1377" s="5">
        <v>7.4321812575365101E-4</v>
      </c>
      <c r="H1377" s="5">
        <v>1.32164326053996E-2</v>
      </c>
    </row>
    <row r="1378" spans="1:8">
      <c r="A1378" s="5" t="s">
        <v>16365</v>
      </c>
      <c r="B1378" s="5" t="s">
        <v>16366</v>
      </c>
      <c r="C1378" s="5">
        <v>457.88333138772799</v>
      </c>
      <c r="D1378" s="5">
        <v>0.88158780142077697</v>
      </c>
      <c r="E1378" s="5">
        <v>0.35244967478966199</v>
      </c>
      <c r="F1378" s="5">
        <v>2.5013154060842799</v>
      </c>
      <c r="G1378" s="5">
        <v>1.2373292738285E-2</v>
      </c>
      <c r="H1378" s="5">
        <v>0.116406836874026</v>
      </c>
    </row>
    <row r="1379" spans="1:8">
      <c r="A1379" s="5" t="s">
        <v>16397</v>
      </c>
      <c r="B1379" s="5" t="s">
        <v>16398</v>
      </c>
      <c r="C1379" s="5">
        <v>307.84781966283902</v>
      </c>
      <c r="D1379" s="5">
        <v>0.93971111114151795</v>
      </c>
      <c r="E1379" s="5">
        <v>0.36187382552429098</v>
      </c>
      <c r="F1379" s="5">
        <v>2.5967921547794801</v>
      </c>
      <c r="G1379" s="5">
        <v>9.4098844436784606E-3</v>
      </c>
      <c r="H1379" s="5">
        <v>9.6261600135533198E-2</v>
      </c>
    </row>
    <row r="1380" spans="1:8">
      <c r="A1380" s="5" t="s">
        <v>16423</v>
      </c>
      <c r="B1380" s="5" t="s">
        <v>16424</v>
      </c>
      <c r="C1380" s="5">
        <v>32.391711069305302</v>
      </c>
      <c r="D1380" s="5">
        <v>2.7832933780940499</v>
      </c>
      <c r="E1380" s="5">
        <v>1.1486589872758399</v>
      </c>
      <c r="F1380" s="5">
        <v>2.4230806609496098</v>
      </c>
      <c r="G1380" s="5">
        <v>1.5389509209087901E-2</v>
      </c>
      <c r="H1380" s="5">
        <v>0.13596001693600401</v>
      </c>
    </row>
    <row r="1381" spans="1:8">
      <c r="A1381" s="5" t="s">
        <v>16449</v>
      </c>
      <c r="B1381" s="5" t="s">
        <v>16450</v>
      </c>
      <c r="C1381" s="5">
        <v>25.7730722125897</v>
      </c>
      <c r="D1381" s="5">
        <v>2.89292931061168</v>
      </c>
      <c r="E1381" s="5">
        <v>1.1277448938847501</v>
      </c>
      <c r="F1381" s="5">
        <v>2.5652337920559201</v>
      </c>
      <c r="G1381" s="5">
        <v>1.0310630593873601E-2</v>
      </c>
      <c r="H1381" s="5">
        <v>0.10251366355319599</v>
      </c>
    </row>
    <row r="1382" spans="1:8">
      <c r="A1382" s="5" t="s">
        <v>16453</v>
      </c>
      <c r="B1382" s="5" t="s">
        <v>16454</v>
      </c>
      <c r="C1382" s="5">
        <v>516.31323616920804</v>
      </c>
      <c r="D1382" s="5">
        <v>-0.68945473003942703</v>
      </c>
      <c r="E1382" s="5">
        <v>0.31373685634153498</v>
      </c>
      <c r="F1382" s="5">
        <v>-2.1975573354023901</v>
      </c>
      <c r="G1382" s="5">
        <v>2.7980666412090301E-2</v>
      </c>
      <c r="H1382" s="5">
        <v>0.20467165022817799</v>
      </c>
    </row>
    <row r="1383" spans="1:8">
      <c r="A1383" s="5" t="s">
        <v>16455</v>
      </c>
      <c r="B1383" s="5" t="s">
        <v>16456</v>
      </c>
      <c r="C1383" s="5">
        <v>581.03512038647398</v>
      </c>
      <c r="D1383" s="5">
        <v>6.1242483798210099</v>
      </c>
      <c r="E1383" s="5">
        <v>0.86236363862280996</v>
      </c>
      <c r="F1383" s="5">
        <v>7.1017006115904904</v>
      </c>
      <c r="G1383" s="5">
        <v>1.23230963877413E-12</v>
      </c>
      <c r="H1383" s="5">
        <v>2.9774948129237798E-10</v>
      </c>
    </row>
    <row r="1384" spans="1:8">
      <c r="A1384" s="5" t="s">
        <v>16457</v>
      </c>
      <c r="B1384" s="5" t="s">
        <v>16458</v>
      </c>
      <c r="C1384" s="5">
        <v>63.861090601445703</v>
      </c>
      <c r="D1384" s="5">
        <v>-1.58017580009793</v>
      </c>
      <c r="E1384" s="5">
        <v>0.62815315093236301</v>
      </c>
      <c r="F1384" s="5">
        <v>-2.5155900241087399</v>
      </c>
      <c r="G1384" s="5">
        <v>1.18833324501061E-2</v>
      </c>
      <c r="H1384" s="5">
        <v>0.11329470923146399</v>
      </c>
    </row>
    <row r="1385" spans="1:8">
      <c r="A1385" s="5" t="s">
        <v>16461</v>
      </c>
      <c r="B1385" s="5" t="s">
        <v>16462</v>
      </c>
      <c r="C1385" s="5">
        <v>60.406837686819799</v>
      </c>
      <c r="D1385" s="5">
        <v>1.8255997029742399</v>
      </c>
      <c r="E1385" s="5">
        <v>0.82025541708879401</v>
      </c>
      <c r="F1385" s="5">
        <v>2.2256478469274401</v>
      </c>
      <c r="G1385" s="5">
        <v>2.6037778629272701E-2</v>
      </c>
      <c r="H1385" s="5">
        <v>0.194983762739498</v>
      </c>
    </row>
    <row r="1386" spans="1:8">
      <c r="A1386" s="5" t="s">
        <v>16475</v>
      </c>
      <c r="B1386" s="5" t="s">
        <v>16476</v>
      </c>
      <c r="C1386" s="5">
        <v>481.54204444676401</v>
      </c>
      <c r="D1386" s="5">
        <v>1.1609048917890701</v>
      </c>
      <c r="E1386" s="5">
        <v>0.32320524877420398</v>
      </c>
      <c r="F1386" s="5">
        <v>3.5918503681234801</v>
      </c>
      <c r="G1386" s="5">
        <v>3.2833836514880498E-4</v>
      </c>
      <c r="H1386" s="5">
        <v>6.7999545500613797E-3</v>
      </c>
    </row>
    <row r="1387" spans="1:8">
      <c r="A1387" s="5" t="s">
        <v>16481</v>
      </c>
      <c r="B1387" s="5" t="s">
        <v>16482</v>
      </c>
      <c r="C1387" s="5">
        <v>52.341527670400602</v>
      </c>
      <c r="D1387" s="5">
        <v>2.9949121072895801</v>
      </c>
      <c r="E1387" s="5">
        <v>0.82794519493751695</v>
      </c>
      <c r="F1387" s="5">
        <v>3.61728303467671</v>
      </c>
      <c r="G1387" s="5">
        <v>2.9771170140923601E-4</v>
      </c>
      <c r="H1387" s="5">
        <v>6.3470133317246498E-3</v>
      </c>
    </row>
    <row r="1388" spans="1:8">
      <c r="A1388" s="5" t="s">
        <v>16483</v>
      </c>
      <c r="B1388" s="5" t="s">
        <v>16484</v>
      </c>
      <c r="C1388" s="5">
        <v>359.30776138764901</v>
      </c>
      <c r="D1388" s="5">
        <v>1.3305634874330301</v>
      </c>
      <c r="E1388" s="5">
        <v>0.45087541132667802</v>
      </c>
      <c r="F1388" s="5">
        <v>2.9510668668267299</v>
      </c>
      <c r="G1388" s="5">
        <v>3.16678352016768E-3</v>
      </c>
      <c r="H1388" s="5">
        <v>4.2396463275279198E-2</v>
      </c>
    </row>
    <row r="1389" spans="1:8">
      <c r="A1389" s="5" t="s">
        <v>16511</v>
      </c>
      <c r="B1389" s="5" t="s">
        <v>16512</v>
      </c>
      <c r="C1389" s="5">
        <v>976.84814048524402</v>
      </c>
      <c r="D1389" s="5">
        <v>1.1329813103603299</v>
      </c>
      <c r="E1389" s="5">
        <v>0.44339033501388597</v>
      </c>
      <c r="F1389" s="5">
        <v>2.5552683964679601</v>
      </c>
      <c r="G1389" s="5">
        <v>1.0610594672427901E-2</v>
      </c>
      <c r="H1389" s="5">
        <v>0.10442049878375199</v>
      </c>
    </row>
    <row r="1390" spans="1:8">
      <c r="A1390" s="5" t="s">
        <v>16517</v>
      </c>
      <c r="B1390" s="5" t="s">
        <v>16518</v>
      </c>
      <c r="C1390" s="5">
        <v>2521.28388875569</v>
      </c>
      <c r="D1390" s="5">
        <v>1.0976121253532101</v>
      </c>
      <c r="E1390" s="5">
        <v>0.51009569797573295</v>
      </c>
      <c r="F1390" s="5">
        <v>2.1517768718869399</v>
      </c>
      <c r="G1390" s="5">
        <v>3.1414932271481101E-2</v>
      </c>
      <c r="H1390" s="5">
        <v>0.22118320954509099</v>
      </c>
    </row>
    <row r="1391" spans="1:8">
      <c r="A1391" s="5" t="s">
        <v>16547</v>
      </c>
      <c r="B1391" s="5" t="s">
        <v>16548</v>
      </c>
      <c r="C1391" s="5">
        <v>235.11058398726601</v>
      </c>
      <c r="D1391" s="5">
        <v>-0.98276636008837503</v>
      </c>
      <c r="E1391" s="5">
        <v>0.44020170978332301</v>
      </c>
      <c r="F1391" s="5">
        <v>-2.23253644464969</v>
      </c>
      <c r="G1391" s="5">
        <v>2.5579529302772699E-2</v>
      </c>
      <c r="H1391" s="5">
        <v>0.193524649625649</v>
      </c>
    </row>
    <row r="1392" spans="1:8">
      <c r="A1392" s="5" t="s">
        <v>16563</v>
      </c>
      <c r="B1392" s="5" t="s">
        <v>16564</v>
      </c>
      <c r="C1392" s="5">
        <v>453.56946582376202</v>
      </c>
      <c r="D1392" s="5">
        <v>0.82652678195095997</v>
      </c>
      <c r="E1392" s="5">
        <v>0.32969968320631798</v>
      </c>
      <c r="F1392" s="5">
        <v>2.5069080258525398</v>
      </c>
      <c r="G1392" s="5">
        <v>1.2179239822808399E-2</v>
      </c>
      <c r="H1392" s="5">
        <v>0.115222118447974</v>
      </c>
    </row>
    <row r="1393" spans="1:8">
      <c r="A1393" s="5" t="s">
        <v>16565</v>
      </c>
      <c r="B1393" s="5" t="s">
        <v>16566</v>
      </c>
      <c r="C1393" s="5">
        <v>1563.3648413564499</v>
      </c>
      <c r="D1393" s="5">
        <v>1.20870942065556</v>
      </c>
      <c r="E1393" s="5">
        <v>0.28939331109225003</v>
      </c>
      <c r="F1393" s="5">
        <v>4.1767013069291599</v>
      </c>
      <c r="G1393" s="5">
        <v>2.9576699436855401E-5</v>
      </c>
      <c r="H1393" s="5">
        <v>9.2068817756199095E-4</v>
      </c>
    </row>
    <row r="1394" spans="1:8">
      <c r="A1394" s="5" t="s">
        <v>16569</v>
      </c>
      <c r="B1394" s="5" t="s">
        <v>16570</v>
      </c>
      <c r="C1394" s="5">
        <v>500.58162357189502</v>
      </c>
      <c r="D1394" s="5">
        <v>-1.17366936096299</v>
      </c>
      <c r="E1394" s="5">
        <v>0.51952724406434603</v>
      </c>
      <c r="F1394" s="5">
        <v>-2.25911032457351</v>
      </c>
      <c r="G1394" s="5">
        <v>2.3876523073257199E-2</v>
      </c>
      <c r="H1394" s="5">
        <v>0.18477297113427599</v>
      </c>
    </row>
    <row r="1395" spans="1:8">
      <c r="A1395" s="5" t="s">
        <v>16581</v>
      </c>
      <c r="B1395" s="5" t="s">
        <v>16582</v>
      </c>
      <c r="C1395" s="5">
        <v>2888.1256590319899</v>
      </c>
      <c r="D1395" s="5">
        <v>-0.58292807393385604</v>
      </c>
      <c r="E1395" s="5">
        <v>0.27980718494967699</v>
      </c>
      <c r="F1395" s="5">
        <v>-2.0833206053614899</v>
      </c>
      <c r="G1395" s="5">
        <v>3.72220097594433E-2</v>
      </c>
      <c r="H1395" s="5">
        <v>0.24742071290753101</v>
      </c>
    </row>
    <row r="1396" spans="1:8">
      <c r="A1396" s="5" t="s">
        <v>16591</v>
      </c>
      <c r="B1396" s="5" t="s">
        <v>16592</v>
      </c>
      <c r="C1396" s="5">
        <v>950.43706378283798</v>
      </c>
      <c r="D1396" s="5">
        <v>0.86364231374210698</v>
      </c>
      <c r="E1396" s="5">
        <v>0.36695822021539998</v>
      </c>
      <c r="F1396" s="5">
        <v>2.3535167388678699</v>
      </c>
      <c r="G1396" s="5">
        <v>1.8596770559877601E-2</v>
      </c>
      <c r="H1396" s="5">
        <v>0.15612365425480801</v>
      </c>
    </row>
    <row r="1397" spans="1:8">
      <c r="A1397" s="5" t="s">
        <v>16617</v>
      </c>
      <c r="B1397" s="5" t="s">
        <v>16618</v>
      </c>
      <c r="C1397" s="5">
        <v>60.6991602151218</v>
      </c>
      <c r="D1397" s="5">
        <v>1.8851119124792699</v>
      </c>
      <c r="E1397" s="5">
        <v>0.94157320805143496</v>
      </c>
      <c r="F1397" s="5">
        <v>2.0020874599654999</v>
      </c>
      <c r="G1397" s="5">
        <v>4.5275325973330199E-2</v>
      </c>
      <c r="H1397" s="5">
        <v>0.28141323477584002</v>
      </c>
    </row>
    <row r="1398" spans="1:8">
      <c r="A1398" s="5" t="s">
        <v>16621</v>
      </c>
      <c r="B1398" s="5" t="s">
        <v>16622</v>
      </c>
      <c r="C1398" s="5">
        <v>1590.80243690619</v>
      </c>
      <c r="D1398" s="5">
        <v>-0.89335511456441796</v>
      </c>
      <c r="E1398" s="5">
        <v>0.40629655988074398</v>
      </c>
      <c r="F1398" s="5">
        <v>-2.1987759749347502</v>
      </c>
      <c r="G1398" s="5">
        <v>2.7893855620535202E-2</v>
      </c>
      <c r="H1398" s="5">
        <v>0.204232934225968</v>
      </c>
    </row>
    <row r="1399" spans="1:8">
      <c r="A1399" s="5" t="s">
        <v>16637</v>
      </c>
      <c r="B1399" s="5" t="s">
        <v>16638</v>
      </c>
      <c r="C1399" s="5">
        <v>133.65666455442201</v>
      </c>
      <c r="D1399" s="5">
        <v>-1.4969411943895701</v>
      </c>
      <c r="E1399" s="5">
        <v>0.51655122909392903</v>
      </c>
      <c r="F1399" s="5">
        <v>-2.8979530201008799</v>
      </c>
      <c r="G1399" s="5">
        <v>3.7560684868448799E-3</v>
      </c>
      <c r="H1399" s="5">
        <v>4.8086521872794601E-2</v>
      </c>
    </row>
    <row r="1400" spans="1:8">
      <c r="A1400" s="5" t="s">
        <v>16649</v>
      </c>
      <c r="B1400" s="5" t="s">
        <v>16650</v>
      </c>
      <c r="C1400" s="5">
        <v>2509.8611293705198</v>
      </c>
      <c r="D1400" s="5">
        <v>-1.18182768364186</v>
      </c>
      <c r="E1400" s="5">
        <v>0.41693898183804301</v>
      </c>
      <c r="F1400" s="5">
        <v>-2.83453391292861</v>
      </c>
      <c r="G1400" s="5">
        <v>4.5892586708140698E-3</v>
      </c>
      <c r="H1400" s="5">
        <v>5.6020605843730399E-2</v>
      </c>
    </row>
    <row r="1401" spans="1:8">
      <c r="A1401" s="5" t="s">
        <v>16667</v>
      </c>
      <c r="B1401" s="5" t="s">
        <v>16668</v>
      </c>
      <c r="C1401" s="5">
        <v>618.19467924604305</v>
      </c>
      <c r="D1401" s="5">
        <v>3.28153732137869</v>
      </c>
      <c r="E1401" s="5">
        <v>0.60526821598118496</v>
      </c>
      <c r="F1401" s="5">
        <v>5.42162504941561</v>
      </c>
      <c r="G1401" s="5">
        <v>5.90596601208169E-8</v>
      </c>
      <c r="H1401" s="5">
        <v>4.1050508966167802E-6</v>
      </c>
    </row>
    <row r="1402" spans="1:8">
      <c r="A1402" s="5" t="s">
        <v>16711</v>
      </c>
      <c r="B1402" s="5" t="s">
        <v>16712</v>
      </c>
      <c r="C1402" s="5">
        <v>184.016597071517</v>
      </c>
      <c r="D1402" s="5">
        <v>-1.18241438409984</v>
      </c>
      <c r="E1402" s="5">
        <v>0.49345282129585699</v>
      </c>
      <c r="F1402" s="5">
        <v>-2.3962055399636801</v>
      </c>
      <c r="G1402" s="5">
        <v>1.6565797937007701E-2</v>
      </c>
      <c r="H1402" s="5">
        <v>0.14319396717611099</v>
      </c>
    </row>
    <row r="1403" spans="1:8">
      <c r="A1403" s="5" t="s">
        <v>16717</v>
      </c>
      <c r="B1403" s="5" t="s">
        <v>16718</v>
      </c>
      <c r="C1403" s="5">
        <v>517.16729615114104</v>
      </c>
      <c r="D1403" s="5">
        <v>1.9954190802107801</v>
      </c>
      <c r="E1403" s="5">
        <v>0.44832707269816502</v>
      </c>
      <c r="F1403" s="5">
        <v>4.45081102999593</v>
      </c>
      <c r="G1403" s="5">
        <v>8.5546594970383295E-6</v>
      </c>
      <c r="H1403" s="5">
        <v>3.1026441722015901E-4</v>
      </c>
    </row>
    <row r="1404" spans="1:8">
      <c r="A1404" s="5" t="s">
        <v>16751</v>
      </c>
      <c r="B1404" s="5" t="s">
        <v>16752</v>
      </c>
      <c r="C1404" s="5">
        <v>243.43381967440001</v>
      </c>
      <c r="D1404" s="5">
        <v>1.4885864799777599</v>
      </c>
      <c r="E1404" s="5">
        <v>0.47099949584693401</v>
      </c>
      <c r="F1404" s="5">
        <v>3.1604842321562101</v>
      </c>
      <c r="G1404" s="5">
        <v>1.57507130031269E-3</v>
      </c>
      <c r="H1404" s="5">
        <v>2.4440097179775501E-2</v>
      </c>
    </row>
    <row r="1405" spans="1:8">
      <c r="A1405" s="5" t="s">
        <v>16763</v>
      </c>
      <c r="B1405" s="5" t="s">
        <v>16764</v>
      </c>
      <c r="C1405" s="5">
        <v>106.60001921232301</v>
      </c>
      <c r="D1405" s="5">
        <v>2.7560175318481002</v>
      </c>
      <c r="E1405" s="5">
        <v>0.75992388890058205</v>
      </c>
      <c r="F1405" s="5">
        <v>3.62670205806447</v>
      </c>
      <c r="G1405" s="5">
        <v>2.87064201333899E-4</v>
      </c>
      <c r="H1405" s="5">
        <v>6.16317527884995E-3</v>
      </c>
    </row>
    <row r="1406" spans="1:8">
      <c r="A1406" s="5" t="s">
        <v>16771</v>
      </c>
      <c r="B1406" s="5" t="s">
        <v>16772</v>
      </c>
      <c r="C1406" s="5">
        <v>26.4474769244156</v>
      </c>
      <c r="D1406" s="5">
        <v>3.12485160014046</v>
      </c>
      <c r="E1406" s="5">
        <v>1.1586481823038599</v>
      </c>
      <c r="F1406" s="5">
        <v>2.6969805397933602</v>
      </c>
      <c r="G1406" s="5">
        <v>6.9971359290048798E-3</v>
      </c>
      <c r="H1406" s="5">
        <v>7.6902818130911405E-2</v>
      </c>
    </row>
    <row r="1407" spans="1:8">
      <c r="A1407" s="5" t="s">
        <v>16795</v>
      </c>
      <c r="B1407" s="5" t="s">
        <v>16796</v>
      </c>
      <c r="C1407" s="5">
        <v>145.84661988962901</v>
      </c>
      <c r="D1407" s="5">
        <v>4.0664931697164199</v>
      </c>
      <c r="E1407" s="5">
        <v>0.89669996425131504</v>
      </c>
      <c r="F1407" s="5">
        <v>4.5349540892551197</v>
      </c>
      <c r="G1407" s="5">
        <v>5.76160168539632E-6</v>
      </c>
      <c r="H1407" s="5">
        <v>2.2035954988719301E-4</v>
      </c>
    </row>
    <row r="1408" spans="1:8">
      <c r="A1408" s="5" t="s">
        <v>16799</v>
      </c>
      <c r="B1408" s="5" t="s">
        <v>16800</v>
      </c>
      <c r="C1408" s="5">
        <v>768.34869674376603</v>
      </c>
      <c r="D1408" s="5">
        <v>1.73633884331527</v>
      </c>
      <c r="E1408" s="5">
        <v>0.35693201886013798</v>
      </c>
      <c r="F1408" s="5">
        <v>4.8646205763782797</v>
      </c>
      <c r="G1408" s="5">
        <v>1.1467658093121699E-6</v>
      </c>
      <c r="H1408" s="5">
        <v>5.4043557737925103E-5</v>
      </c>
    </row>
    <row r="1409" spans="1:8">
      <c r="A1409" s="5" t="s">
        <v>16817</v>
      </c>
      <c r="B1409" s="5" t="s">
        <v>16818</v>
      </c>
      <c r="C1409" s="5">
        <v>11010.8268597592</v>
      </c>
      <c r="D1409" s="5">
        <v>0.68762299969491003</v>
      </c>
      <c r="E1409" s="5">
        <v>0.29348178669970998</v>
      </c>
      <c r="F1409" s="5">
        <v>2.3429835542008801</v>
      </c>
      <c r="G1409" s="5">
        <v>1.9130226316805998E-2</v>
      </c>
      <c r="H1409" s="5">
        <v>0.15843324537237199</v>
      </c>
    </row>
    <row r="1410" spans="1:8">
      <c r="A1410" s="5" t="s">
        <v>16865</v>
      </c>
      <c r="B1410" s="5" t="s">
        <v>16866</v>
      </c>
      <c r="C1410" s="5">
        <v>1661.28438450064</v>
      </c>
      <c r="D1410" s="5">
        <v>-1.28389787101019</v>
      </c>
      <c r="E1410" s="5">
        <v>0.36294899320950902</v>
      </c>
      <c r="F1410" s="5">
        <v>-3.5374057926345301</v>
      </c>
      <c r="G1410" s="5">
        <v>4.0407831007551202E-4</v>
      </c>
      <c r="H1410" s="5">
        <v>8.02986949865463E-3</v>
      </c>
    </row>
    <row r="1411" spans="1:8">
      <c r="A1411" s="5" t="s">
        <v>16905</v>
      </c>
      <c r="B1411" s="5" t="s">
        <v>16906</v>
      </c>
      <c r="C1411" s="5">
        <v>397.94271878590803</v>
      </c>
      <c r="D1411" s="5">
        <v>-0.777615191233615</v>
      </c>
      <c r="E1411" s="5">
        <v>0.38644817810528898</v>
      </c>
      <c r="F1411" s="5">
        <v>-2.0122107834643499</v>
      </c>
      <c r="G1411" s="5">
        <v>4.4197722251088999E-2</v>
      </c>
      <c r="H1411" s="5">
        <v>0.27709132129574798</v>
      </c>
    </row>
    <row r="1412" spans="1:8">
      <c r="A1412" s="5" t="s">
        <v>16933</v>
      </c>
      <c r="B1412" s="5" t="s">
        <v>16934</v>
      </c>
      <c r="C1412" s="5">
        <v>52.993685515688199</v>
      </c>
      <c r="D1412" s="5">
        <v>3.8554730846555301</v>
      </c>
      <c r="E1412" s="5">
        <v>0.96185942359831</v>
      </c>
      <c r="F1412" s="5">
        <v>4.0083540172972798</v>
      </c>
      <c r="G1412" s="5">
        <v>6.1143416137726702E-5</v>
      </c>
      <c r="H1412" s="5">
        <v>1.6953098004525999E-3</v>
      </c>
    </row>
    <row r="1413" spans="1:8">
      <c r="A1413" s="5" t="s">
        <v>16937</v>
      </c>
      <c r="B1413" s="5" t="s">
        <v>16938</v>
      </c>
      <c r="C1413" s="5">
        <v>548.67016334788002</v>
      </c>
      <c r="D1413" s="5">
        <v>-0.99392075180740502</v>
      </c>
      <c r="E1413" s="5">
        <v>0.38300029934219099</v>
      </c>
      <c r="F1413" s="5">
        <v>-2.59509131850414</v>
      </c>
      <c r="G1413" s="5">
        <v>9.4565790155935608E-3</v>
      </c>
      <c r="H1413" s="5">
        <v>9.6609426694876002E-2</v>
      </c>
    </row>
    <row r="1414" spans="1:8">
      <c r="A1414" s="5" t="s">
        <v>16971</v>
      </c>
      <c r="B1414" s="5" t="s">
        <v>16972</v>
      </c>
      <c r="C1414" s="5">
        <v>334.16331940419502</v>
      </c>
      <c r="D1414" s="5">
        <v>2.0480083631268</v>
      </c>
      <c r="E1414" s="5">
        <v>0.484697587197707</v>
      </c>
      <c r="F1414" s="5">
        <v>4.2253322839245202</v>
      </c>
      <c r="G1414" s="5">
        <v>2.3858846345522298E-5</v>
      </c>
      <c r="H1414" s="5">
        <v>7.6620117947582395E-4</v>
      </c>
    </row>
    <row r="1415" spans="1:8">
      <c r="A1415" s="5" t="s">
        <v>16991</v>
      </c>
      <c r="B1415" s="5" t="s">
        <v>16992</v>
      </c>
      <c r="C1415" s="5">
        <v>461.91977291673601</v>
      </c>
      <c r="D1415" s="5">
        <v>1.83922755411586</v>
      </c>
      <c r="E1415" s="5">
        <v>0.47928375647154298</v>
      </c>
      <c r="F1415" s="5">
        <v>3.8374502145788099</v>
      </c>
      <c r="G1415" s="5">
        <v>1.2431842776080001E-4</v>
      </c>
      <c r="H1415" s="5">
        <v>3.1175866678334299E-3</v>
      </c>
    </row>
    <row r="1416" spans="1:8">
      <c r="A1416" s="5" t="s">
        <v>16993</v>
      </c>
      <c r="B1416" s="5" t="s">
        <v>16994</v>
      </c>
      <c r="C1416" s="5">
        <v>15.2669867325169</v>
      </c>
      <c r="D1416" s="5">
        <v>2.68658035215913</v>
      </c>
      <c r="E1416" s="5">
        <v>1.22527818691031</v>
      </c>
      <c r="F1416" s="5">
        <v>2.1926288910224399</v>
      </c>
      <c r="G1416" s="5">
        <v>2.8334127817062502E-2</v>
      </c>
      <c r="H1416" s="5">
        <v>0.20615747678209401</v>
      </c>
    </row>
    <row r="1417" spans="1:8">
      <c r="A1417" s="5" t="s">
        <v>16999</v>
      </c>
      <c r="B1417" s="5" t="s">
        <v>17000</v>
      </c>
      <c r="C1417" s="5">
        <v>91.934402826623696</v>
      </c>
      <c r="D1417" s="5">
        <v>2.6050567667355402</v>
      </c>
      <c r="E1417" s="5">
        <v>0.96301227835927095</v>
      </c>
      <c r="F1417" s="5">
        <v>2.7051127231460601</v>
      </c>
      <c r="G1417" s="5">
        <v>6.8281214706126898E-3</v>
      </c>
      <c r="H1417" s="5">
        <v>7.5493944412581698E-2</v>
      </c>
    </row>
    <row r="1418" spans="1:8">
      <c r="A1418" s="5" t="s">
        <v>17019</v>
      </c>
      <c r="B1418" s="5" t="s">
        <v>17020</v>
      </c>
      <c r="C1418" s="5">
        <v>14.533287525808101</v>
      </c>
      <c r="D1418" s="5">
        <v>4.3558189345197702</v>
      </c>
      <c r="E1418" s="5">
        <v>2.0872196265358398</v>
      </c>
      <c r="F1418" s="5">
        <v>2.08690014176856</v>
      </c>
      <c r="G1418" s="5">
        <v>3.6897162085982399E-2</v>
      </c>
      <c r="H1418" s="5">
        <v>0.245690551737893</v>
      </c>
    </row>
    <row r="1419" spans="1:8">
      <c r="A1419" s="5" t="s">
        <v>17025</v>
      </c>
      <c r="B1419" s="5" t="s">
        <v>17026</v>
      </c>
      <c r="C1419" s="5">
        <v>230.915104768784</v>
      </c>
      <c r="D1419" s="5">
        <v>1.6056882296488999</v>
      </c>
      <c r="E1419" s="5">
        <v>0.47872642842701701</v>
      </c>
      <c r="F1419" s="5">
        <v>3.35408311365808</v>
      </c>
      <c r="G1419" s="5">
        <v>7.9628440992041399E-4</v>
      </c>
      <c r="H1419" s="5">
        <v>1.3958892358121901E-2</v>
      </c>
    </row>
    <row r="1420" spans="1:8">
      <c r="A1420" s="5" t="s">
        <v>17033</v>
      </c>
      <c r="B1420" s="5" t="s">
        <v>17034</v>
      </c>
      <c r="C1420" s="5">
        <v>469.66935371929998</v>
      </c>
      <c r="D1420" s="5">
        <v>-0.81750672587277695</v>
      </c>
      <c r="E1420" s="5">
        <v>0.35890248161968002</v>
      </c>
      <c r="F1420" s="5">
        <v>-2.2777962475586002</v>
      </c>
      <c r="G1420" s="5">
        <v>2.2738720010631701E-2</v>
      </c>
      <c r="H1420" s="5">
        <v>0.178970421924424</v>
      </c>
    </row>
    <row r="1421" spans="1:8">
      <c r="A1421" s="5" t="s">
        <v>17047</v>
      </c>
      <c r="B1421" s="5" t="s">
        <v>17048</v>
      </c>
      <c r="C1421" s="5">
        <v>656.27319431663898</v>
      </c>
      <c r="D1421" s="5">
        <v>1.0244571198177701</v>
      </c>
      <c r="E1421" s="5">
        <v>0.50956900072881794</v>
      </c>
      <c r="F1421" s="5">
        <v>2.0104384653550902</v>
      </c>
      <c r="G1421" s="5">
        <v>4.4384802807775903E-2</v>
      </c>
      <c r="H1421" s="5">
        <v>0.27803517215636397</v>
      </c>
    </row>
    <row r="1422" spans="1:8">
      <c r="A1422" s="5" t="s">
        <v>17057</v>
      </c>
      <c r="B1422" s="5" t="s">
        <v>17058</v>
      </c>
      <c r="C1422" s="5">
        <v>134.07184768016199</v>
      </c>
      <c r="D1422" s="5">
        <v>1.23185754776057</v>
      </c>
      <c r="E1422" s="5">
        <v>0.47895965080301001</v>
      </c>
      <c r="F1422" s="5">
        <v>2.57194430824241</v>
      </c>
      <c r="G1422" s="5">
        <v>1.0112915821051701E-2</v>
      </c>
      <c r="H1422" s="5">
        <v>0.101275529360559</v>
      </c>
    </row>
    <row r="1423" spans="1:8">
      <c r="A1423" s="5" t="s">
        <v>17061</v>
      </c>
      <c r="B1423" s="5" t="s">
        <v>17062</v>
      </c>
      <c r="C1423" s="5">
        <v>686.43524769521105</v>
      </c>
      <c r="D1423" s="5">
        <v>0.83972576999595905</v>
      </c>
      <c r="E1423" s="5">
        <v>0.40214223611952499</v>
      </c>
      <c r="F1423" s="5">
        <v>2.0881312495272799</v>
      </c>
      <c r="G1423" s="5">
        <v>3.6785996858600997E-2</v>
      </c>
      <c r="H1423" s="5">
        <v>0.24561278246663701</v>
      </c>
    </row>
    <row r="1424" spans="1:8">
      <c r="A1424" s="5" t="s">
        <v>17079</v>
      </c>
      <c r="B1424" s="5" t="s">
        <v>17080</v>
      </c>
      <c r="C1424" s="5">
        <v>55.002965255481399</v>
      </c>
      <c r="D1424" s="5">
        <v>3.1853726887420999</v>
      </c>
      <c r="E1424" s="5">
        <v>0.842347910753657</v>
      </c>
      <c r="F1424" s="5">
        <v>3.7815404396173</v>
      </c>
      <c r="G1424" s="5">
        <v>1.558608962969E-4</v>
      </c>
      <c r="H1424" s="5">
        <v>3.7186748643125499E-3</v>
      </c>
    </row>
    <row r="1425" spans="1:8">
      <c r="A1425" s="5" t="s">
        <v>17083</v>
      </c>
      <c r="B1425" s="5" t="s">
        <v>17084</v>
      </c>
      <c r="C1425" s="5">
        <v>587.38177660604799</v>
      </c>
      <c r="D1425" s="5">
        <v>1.2898891196959199</v>
      </c>
      <c r="E1425" s="5">
        <v>0.31433976601723501</v>
      </c>
      <c r="F1425" s="5">
        <v>4.1034869244802898</v>
      </c>
      <c r="G1425" s="5">
        <v>4.0696946360817901E-5</v>
      </c>
      <c r="H1425" s="5">
        <v>1.2075807358759699E-3</v>
      </c>
    </row>
    <row r="1426" spans="1:8">
      <c r="A1426" s="5" t="s">
        <v>17087</v>
      </c>
      <c r="B1426" s="5" t="s">
        <v>17088</v>
      </c>
      <c r="C1426" s="5">
        <v>127.384321314396</v>
      </c>
      <c r="D1426" s="5">
        <v>-1.7225692433478801</v>
      </c>
      <c r="E1426" s="5">
        <v>0.496450061802994</v>
      </c>
      <c r="F1426" s="5">
        <v>-3.4697734493010102</v>
      </c>
      <c r="G1426" s="5">
        <v>5.2089753010472399E-4</v>
      </c>
      <c r="H1426" s="5">
        <v>9.8375957856750695E-3</v>
      </c>
    </row>
    <row r="1427" spans="1:8">
      <c r="A1427" s="5" t="s">
        <v>17093</v>
      </c>
      <c r="B1427" s="5" t="s">
        <v>17094</v>
      </c>
      <c r="C1427" s="5">
        <v>81.701314836465698</v>
      </c>
      <c r="D1427" s="5">
        <v>1.7016192302295801</v>
      </c>
      <c r="E1427" s="5">
        <v>0.54789026501417104</v>
      </c>
      <c r="F1427" s="5">
        <v>3.1057664990371099</v>
      </c>
      <c r="G1427" s="5">
        <v>1.89786516970333E-3</v>
      </c>
      <c r="H1427" s="5">
        <v>2.8350641426127698E-2</v>
      </c>
    </row>
    <row r="1428" spans="1:8">
      <c r="A1428" s="5" t="s">
        <v>17095</v>
      </c>
      <c r="B1428" s="5" t="s">
        <v>17096</v>
      </c>
      <c r="C1428" s="5">
        <v>71.558101086629705</v>
      </c>
      <c r="D1428" s="5">
        <v>3.3302951359939001</v>
      </c>
      <c r="E1428" s="5">
        <v>0.84206131696638098</v>
      </c>
      <c r="F1428" s="5">
        <v>3.9549318664722199</v>
      </c>
      <c r="G1428" s="5">
        <v>7.6556465847919298E-5</v>
      </c>
      <c r="H1428" s="5">
        <v>2.0772593995312398E-3</v>
      </c>
    </row>
    <row r="1429" spans="1:8">
      <c r="A1429" s="5" t="s">
        <v>17113</v>
      </c>
      <c r="B1429" s="5" t="s">
        <v>17114</v>
      </c>
      <c r="C1429" s="5">
        <v>260.95896012453801</v>
      </c>
      <c r="D1429" s="5">
        <v>1.21867945224804</v>
      </c>
      <c r="E1429" s="5">
        <v>0.52567178698172601</v>
      </c>
      <c r="F1429" s="5">
        <v>2.31832767599226</v>
      </c>
      <c r="G1429" s="5">
        <v>2.0431519390143701E-2</v>
      </c>
      <c r="H1429" s="5">
        <v>0.16534215213012601</v>
      </c>
    </row>
    <row r="1430" spans="1:8">
      <c r="A1430" s="5" t="s">
        <v>17117</v>
      </c>
      <c r="B1430" s="5" t="s">
        <v>17118</v>
      </c>
      <c r="C1430" s="5">
        <v>72.754368468247193</v>
      </c>
      <c r="D1430" s="5">
        <v>3.6073385929994202</v>
      </c>
      <c r="E1430" s="5">
        <v>1.1416933088277099</v>
      </c>
      <c r="F1430" s="5">
        <v>3.1596389022402498</v>
      </c>
      <c r="G1430" s="5">
        <v>1.57964783157517E-3</v>
      </c>
      <c r="H1430" s="5">
        <v>2.4461240378674601E-2</v>
      </c>
    </row>
    <row r="1431" spans="1:8">
      <c r="A1431" s="5" t="s">
        <v>17119</v>
      </c>
      <c r="B1431" s="5" t="s">
        <v>17120</v>
      </c>
      <c r="C1431" s="5">
        <v>755.33296194976106</v>
      </c>
      <c r="D1431" s="5">
        <v>-0.984218930518582</v>
      </c>
      <c r="E1431" s="5">
        <v>0.378907409812405</v>
      </c>
      <c r="F1431" s="5">
        <v>-2.59751829874708</v>
      </c>
      <c r="G1431" s="5">
        <v>9.3900116939032302E-3</v>
      </c>
      <c r="H1431" s="5">
        <v>9.6252151131824504E-2</v>
      </c>
    </row>
    <row r="1432" spans="1:8">
      <c r="A1432" s="5" t="s">
        <v>17123</v>
      </c>
      <c r="B1432" s="5" t="s">
        <v>17124</v>
      </c>
      <c r="C1432" s="5">
        <v>57.216191294395898</v>
      </c>
      <c r="D1432" s="5">
        <v>-1.45051174067822</v>
      </c>
      <c r="E1432" s="5">
        <v>0.619201713383709</v>
      </c>
      <c r="F1432" s="5">
        <v>-2.3425512386774598</v>
      </c>
      <c r="G1432" s="5">
        <v>1.9152403962821099E-2</v>
      </c>
      <c r="H1432" s="5">
        <v>0.15844961988818601</v>
      </c>
    </row>
    <row r="1433" spans="1:8">
      <c r="A1433" s="5" t="s">
        <v>17127</v>
      </c>
      <c r="B1433" s="5" t="s">
        <v>17128</v>
      </c>
      <c r="C1433" s="5">
        <v>1176.16709948689</v>
      </c>
      <c r="D1433" s="5">
        <v>1.00451842947812</v>
      </c>
      <c r="E1433" s="5">
        <v>0.31753863667971</v>
      </c>
      <c r="F1433" s="5">
        <v>3.1634526115678399</v>
      </c>
      <c r="G1433" s="5">
        <v>1.5590973189995999E-3</v>
      </c>
      <c r="H1433" s="5">
        <v>2.4291278802263901E-2</v>
      </c>
    </row>
    <row r="1434" spans="1:8">
      <c r="A1434" s="5" t="s">
        <v>17167</v>
      </c>
      <c r="B1434" s="5" t="s">
        <v>17168</v>
      </c>
      <c r="C1434" s="5">
        <v>68.502570605512005</v>
      </c>
      <c r="D1434" s="5">
        <v>-1.68882899746663</v>
      </c>
      <c r="E1434" s="5">
        <v>0.783435906175181</v>
      </c>
      <c r="F1434" s="5">
        <v>-2.15566963953908</v>
      </c>
      <c r="G1434" s="5">
        <v>3.11094704879522E-2</v>
      </c>
      <c r="H1434" s="5">
        <v>0.21954026878424099</v>
      </c>
    </row>
    <row r="1435" spans="1:8">
      <c r="A1435" s="5" t="s">
        <v>17175</v>
      </c>
      <c r="B1435" s="5" t="s">
        <v>17176</v>
      </c>
      <c r="C1435" s="5">
        <v>100.285733271911</v>
      </c>
      <c r="D1435" s="5">
        <v>2.87682623102461</v>
      </c>
      <c r="E1435" s="5">
        <v>0.64296519945564401</v>
      </c>
      <c r="F1435" s="5">
        <v>4.4743109478712499</v>
      </c>
      <c r="G1435" s="5">
        <v>7.6658116964163002E-6</v>
      </c>
      <c r="H1435" s="5">
        <v>2.83225693307886E-4</v>
      </c>
    </row>
    <row r="1436" spans="1:8">
      <c r="A1436" s="5" t="s">
        <v>17177</v>
      </c>
      <c r="B1436" s="5" t="s">
        <v>17178</v>
      </c>
      <c r="C1436" s="5">
        <v>15.7412178364625</v>
      </c>
      <c r="D1436" s="5">
        <v>3.3951810226967298</v>
      </c>
      <c r="E1436" s="5">
        <v>1.2857635621402601</v>
      </c>
      <c r="F1436" s="5">
        <v>2.6405951472486602</v>
      </c>
      <c r="G1436" s="5">
        <v>8.2760550359943404E-3</v>
      </c>
      <c r="H1436" s="5">
        <v>8.7242458281098195E-2</v>
      </c>
    </row>
    <row r="1437" spans="1:8">
      <c r="A1437" s="5" t="s">
        <v>17179</v>
      </c>
      <c r="B1437" s="5" t="s">
        <v>17180</v>
      </c>
      <c r="C1437" s="5">
        <v>7963.8502208714499</v>
      </c>
      <c r="D1437" s="5">
        <v>0.93956064735275102</v>
      </c>
      <c r="E1437" s="5">
        <v>0.41712596197985402</v>
      </c>
      <c r="F1437" s="5">
        <v>2.2524626443609601</v>
      </c>
      <c r="G1437" s="5">
        <v>2.42930508192893E-2</v>
      </c>
      <c r="H1437" s="5">
        <v>0.18695086934844399</v>
      </c>
    </row>
    <row r="1438" spans="1:8">
      <c r="A1438" s="5" t="s">
        <v>17193</v>
      </c>
      <c r="B1438" s="5" t="s">
        <v>17194</v>
      </c>
      <c r="C1438" s="5">
        <v>383.49949683225799</v>
      </c>
      <c r="D1438" s="5">
        <v>-0.92399010153827199</v>
      </c>
      <c r="E1438" s="5">
        <v>0.45684750360543003</v>
      </c>
      <c r="F1438" s="5">
        <v>-2.0225350784368201</v>
      </c>
      <c r="G1438" s="5">
        <v>4.3121103479697102E-2</v>
      </c>
      <c r="H1438" s="5">
        <v>0.27290321496229603</v>
      </c>
    </row>
    <row r="1439" spans="1:8">
      <c r="A1439" s="5" t="s">
        <v>17197</v>
      </c>
      <c r="B1439" s="5" t="s">
        <v>17198</v>
      </c>
      <c r="C1439" s="5">
        <v>1965.7195272762799</v>
      </c>
      <c r="D1439" s="5">
        <v>1.25000533343571</v>
      </c>
      <c r="E1439" s="5">
        <v>0.36557230347589098</v>
      </c>
      <c r="F1439" s="5">
        <v>3.4193108218280202</v>
      </c>
      <c r="G1439" s="5">
        <v>6.2779969347939203E-4</v>
      </c>
      <c r="H1439" s="5">
        <v>1.15275837565058E-2</v>
      </c>
    </row>
    <row r="1440" spans="1:8">
      <c r="A1440" s="5" t="s">
        <v>17217</v>
      </c>
      <c r="B1440" s="5" t="s">
        <v>17218</v>
      </c>
      <c r="C1440" s="5">
        <v>517.05493951798405</v>
      </c>
      <c r="D1440" s="5">
        <v>1.5089709118213499</v>
      </c>
      <c r="E1440" s="5">
        <v>0.48805609911206399</v>
      </c>
      <c r="F1440" s="5">
        <v>3.0917980833897301</v>
      </c>
      <c r="G1440" s="5">
        <v>1.9894812470316798E-3</v>
      </c>
      <c r="H1440" s="5">
        <v>2.94877152310771E-2</v>
      </c>
    </row>
    <row r="1441" spans="1:8">
      <c r="A1441" s="5" t="s">
        <v>17229</v>
      </c>
      <c r="B1441" s="5" t="s">
        <v>17230</v>
      </c>
      <c r="C1441" s="5">
        <v>82.366823408227702</v>
      </c>
      <c r="D1441" s="5">
        <v>5.8739860203865604</v>
      </c>
      <c r="E1441" s="5">
        <v>2.7194300319151701</v>
      </c>
      <c r="F1441" s="5">
        <v>2.1600063070016899</v>
      </c>
      <c r="G1441" s="5">
        <v>3.07721813227625E-2</v>
      </c>
      <c r="H1441" s="5">
        <v>0.21827313331551301</v>
      </c>
    </row>
    <row r="1442" spans="1:8">
      <c r="A1442" s="5" t="s">
        <v>17239</v>
      </c>
      <c r="B1442" s="5" t="s">
        <v>17240</v>
      </c>
      <c r="C1442" s="5">
        <v>52.5215277881465</v>
      </c>
      <c r="D1442" s="5">
        <v>2.3004206651339998</v>
      </c>
      <c r="E1442" s="5">
        <v>0.76249058437679396</v>
      </c>
      <c r="F1442" s="5">
        <v>3.0169823893815102</v>
      </c>
      <c r="G1442" s="5">
        <v>2.55304643522239E-3</v>
      </c>
      <c r="H1442" s="5">
        <v>3.5653644804546102E-2</v>
      </c>
    </row>
    <row r="1443" spans="1:8">
      <c r="A1443" s="5" t="s">
        <v>17245</v>
      </c>
      <c r="B1443" s="5" t="s">
        <v>17246</v>
      </c>
      <c r="C1443" s="5">
        <v>2698.3499679425099</v>
      </c>
      <c r="D1443" s="5">
        <v>-1.00105029806087</v>
      </c>
      <c r="E1443" s="5">
        <v>0.46470418997224</v>
      </c>
      <c r="F1443" s="5">
        <v>-2.1541667143579399</v>
      </c>
      <c r="G1443" s="5">
        <v>3.1227100172642502E-2</v>
      </c>
      <c r="H1443" s="5">
        <v>0.22006431427220499</v>
      </c>
    </row>
    <row r="1444" spans="1:8">
      <c r="A1444" s="5" t="s">
        <v>17285</v>
      </c>
      <c r="B1444" s="5" t="s">
        <v>17286</v>
      </c>
      <c r="C1444" s="5">
        <v>61.798460968478899</v>
      </c>
      <c r="D1444" s="5">
        <v>2.0599961074938302</v>
      </c>
      <c r="E1444" s="5">
        <v>0.79984032520203996</v>
      </c>
      <c r="F1444" s="5">
        <v>2.5755091892540798</v>
      </c>
      <c r="G1444" s="5">
        <v>1.0009261358473701E-2</v>
      </c>
      <c r="H1444" s="5">
        <v>0.100634726815513</v>
      </c>
    </row>
    <row r="1445" spans="1:8">
      <c r="A1445" s="5" t="s">
        <v>17291</v>
      </c>
      <c r="B1445" s="5" t="s">
        <v>17292</v>
      </c>
      <c r="C1445" s="5">
        <v>730.48120918153597</v>
      </c>
      <c r="D1445" s="5">
        <v>1.4278031261206801</v>
      </c>
      <c r="E1445" s="5">
        <v>0.31209269300922499</v>
      </c>
      <c r="F1445" s="5">
        <v>4.5749328904617403</v>
      </c>
      <c r="G1445" s="5">
        <v>4.7637266000906704E-6</v>
      </c>
      <c r="H1445" s="5">
        <v>1.8883709975671899E-4</v>
      </c>
    </row>
    <row r="1446" spans="1:8">
      <c r="A1446" s="5" t="s">
        <v>17303</v>
      </c>
      <c r="B1446" s="5" t="s">
        <v>17304</v>
      </c>
      <c r="C1446" s="5">
        <v>269.13379548553098</v>
      </c>
      <c r="D1446" s="5">
        <v>0.88776759895809298</v>
      </c>
      <c r="E1446" s="5">
        <v>0.38850516794873702</v>
      </c>
      <c r="F1446" s="5">
        <v>2.2850856879083601</v>
      </c>
      <c r="G1446" s="5">
        <v>2.2307803842814999E-2</v>
      </c>
      <c r="H1446" s="5">
        <v>0.176399683166405</v>
      </c>
    </row>
    <row r="1447" spans="1:8">
      <c r="A1447" s="5" t="s">
        <v>17317</v>
      </c>
      <c r="B1447" s="5" t="s">
        <v>17318</v>
      </c>
      <c r="C1447" s="5">
        <v>39.395359459340298</v>
      </c>
      <c r="D1447" s="5">
        <v>1.6304914094232099</v>
      </c>
      <c r="E1447" s="5">
        <v>0.82705178217229403</v>
      </c>
      <c r="F1447" s="5">
        <v>1.9714502097325</v>
      </c>
      <c r="G1447" s="5">
        <v>4.8672402784510203E-2</v>
      </c>
      <c r="H1447" s="5">
        <v>0.29353855593732697</v>
      </c>
    </row>
    <row r="1448" spans="1:8">
      <c r="A1448" s="5" t="s">
        <v>17321</v>
      </c>
      <c r="B1448" s="5" t="s">
        <v>17322</v>
      </c>
      <c r="C1448" s="5">
        <v>331.02827551877903</v>
      </c>
      <c r="D1448" s="5">
        <v>1.51066731395188</v>
      </c>
      <c r="E1448" s="5">
        <v>0.41949979157888601</v>
      </c>
      <c r="F1448" s="5">
        <v>3.6011157675815002</v>
      </c>
      <c r="G1448" s="5">
        <v>3.1685443866231799E-4</v>
      </c>
      <c r="H1448" s="5">
        <v>6.64346868501075E-3</v>
      </c>
    </row>
    <row r="1449" spans="1:8">
      <c r="A1449" s="5" t="s">
        <v>17335</v>
      </c>
      <c r="B1449" s="5" t="s">
        <v>17336</v>
      </c>
      <c r="C1449" s="5">
        <v>429.869108725525</v>
      </c>
      <c r="D1449" s="5">
        <v>1.2660272221781199</v>
      </c>
      <c r="E1449" s="5">
        <v>0.399943211284224</v>
      </c>
      <c r="F1449" s="5">
        <v>3.1655174696249699</v>
      </c>
      <c r="G1449" s="5">
        <v>1.5480736550730601E-3</v>
      </c>
      <c r="H1449" s="5">
        <v>2.4181483042966599E-2</v>
      </c>
    </row>
    <row r="1450" spans="1:8">
      <c r="A1450" s="5" t="s">
        <v>17341</v>
      </c>
      <c r="B1450" s="5" t="s">
        <v>17342</v>
      </c>
      <c r="C1450" s="5">
        <v>890.01526739988799</v>
      </c>
      <c r="D1450" s="5">
        <v>0.68792229244279501</v>
      </c>
      <c r="E1450" s="5">
        <v>0.32749723848722201</v>
      </c>
      <c r="F1450" s="5">
        <v>2.1005437957903101</v>
      </c>
      <c r="G1450" s="5">
        <v>3.5681032242694401E-2</v>
      </c>
      <c r="H1450" s="5">
        <v>0.24043234740960301</v>
      </c>
    </row>
    <row r="1451" spans="1:8">
      <c r="A1451" s="5" t="s">
        <v>17345</v>
      </c>
      <c r="B1451" s="5" t="s">
        <v>17346</v>
      </c>
      <c r="C1451" s="5">
        <v>287.82464660613903</v>
      </c>
      <c r="D1451" s="5">
        <v>2.2501685966530101</v>
      </c>
      <c r="E1451" s="5">
        <v>0.45276407810355002</v>
      </c>
      <c r="F1451" s="5">
        <v>4.9698478865153799</v>
      </c>
      <c r="G1451" s="5">
        <v>6.7005447655222205E-7</v>
      </c>
      <c r="H1451" s="5">
        <v>3.3914832165215101E-5</v>
      </c>
    </row>
    <row r="1452" spans="1:8">
      <c r="A1452" s="5" t="s">
        <v>17347</v>
      </c>
      <c r="B1452" s="5" t="s">
        <v>17348</v>
      </c>
      <c r="C1452" s="5">
        <v>412.345026183404</v>
      </c>
      <c r="D1452" s="5">
        <v>-1.26510041589351</v>
      </c>
      <c r="E1452" s="5">
        <v>0.34685917918611697</v>
      </c>
      <c r="F1452" s="5">
        <v>-3.6473026859545201</v>
      </c>
      <c r="G1452" s="5">
        <v>2.6500767445957802E-4</v>
      </c>
      <c r="H1452" s="5">
        <v>5.74636299234145E-3</v>
      </c>
    </row>
    <row r="1453" spans="1:8">
      <c r="A1453" s="5" t="s">
        <v>17353</v>
      </c>
      <c r="B1453" s="5" t="s">
        <v>17354</v>
      </c>
      <c r="C1453" s="5">
        <v>712.23354667278397</v>
      </c>
      <c r="D1453" s="5">
        <v>0.78263742331691899</v>
      </c>
      <c r="E1453" s="5">
        <v>0.37256515719927502</v>
      </c>
      <c r="F1453" s="5">
        <v>2.1006726157655899</v>
      </c>
      <c r="G1453" s="5">
        <v>3.5669714777535597E-2</v>
      </c>
      <c r="H1453" s="5">
        <v>0.24043234740960301</v>
      </c>
    </row>
    <row r="1454" spans="1:8">
      <c r="A1454" s="5" t="s">
        <v>17361</v>
      </c>
      <c r="B1454" s="5" t="s">
        <v>17362</v>
      </c>
      <c r="C1454" s="5">
        <v>666.34694170002695</v>
      </c>
      <c r="D1454" s="5">
        <v>1.29979943610343</v>
      </c>
      <c r="E1454" s="5">
        <v>0.45132708902174501</v>
      </c>
      <c r="F1454" s="5">
        <v>2.8799499691471202</v>
      </c>
      <c r="G1454" s="5">
        <v>3.9773828170560502E-3</v>
      </c>
      <c r="H1454" s="5">
        <v>5.0354030806039202E-2</v>
      </c>
    </row>
    <row r="1455" spans="1:8">
      <c r="A1455" s="5" t="s">
        <v>17363</v>
      </c>
      <c r="B1455" s="5" t="s">
        <v>17364</v>
      </c>
      <c r="C1455" s="5">
        <v>603.15857449966404</v>
      </c>
      <c r="D1455" s="5">
        <v>-1.73905110519055</v>
      </c>
      <c r="E1455" s="5">
        <v>0.51287018165445497</v>
      </c>
      <c r="F1455" s="5">
        <v>-3.3908212397542599</v>
      </c>
      <c r="G1455" s="5">
        <v>6.9683536311473796E-4</v>
      </c>
      <c r="H1455" s="5">
        <v>1.25379089390481E-2</v>
      </c>
    </row>
    <row r="1456" spans="1:8">
      <c r="A1456" s="5" t="s">
        <v>17369</v>
      </c>
      <c r="B1456" s="5" t="s">
        <v>17370</v>
      </c>
      <c r="C1456" s="5">
        <v>3207.7657856790102</v>
      </c>
      <c r="D1456" s="5">
        <v>-1.38968801578257</v>
      </c>
      <c r="E1456" s="5">
        <v>0.67728192060715098</v>
      </c>
      <c r="F1456" s="5">
        <v>-2.0518604933921498</v>
      </c>
      <c r="G1456" s="5">
        <v>4.0183222245175197E-2</v>
      </c>
      <c r="H1456" s="5">
        <v>0.25938855477282402</v>
      </c>
    </row>
    <row r="1457" spans="1:8">
      <c r="A1457" s="5" t="s">
        <v>17377</v>
      </c>
      <c r="B1457" s="5" t="s">
        <v>17378</v>
      </c>
      <c r="C1457" s="5">
        <v>213.72305384545001</v>
      </c>
      <c r="D1457" s="5">
        <v>0.82675066451032297</v>
      </c>
      <c r="E1457" s="5">
        <v>0.38914633419727801</v>
      </c>
      <c r="F1457" s="5">
        <v>2.1245238406670999</v>
      </c>
      <c r="G1457" s="5">
        <v>3.3626364676211898E-2</v>
      </c>
      <c r="H1457" s="5">
        <v>0.23245255363365</v>
      </c>
    </row>
    <row r="1458" spans="1:8">
      <c r="A1458" s="5" t="s">
        <v>17385</v>
      </c>
      <c r="B1458" s="5" t="s">
        <v>17386</v>
      </c>
      <c r="C1458" s="5">
        <v>424.13811529225501</v>
      </c>
      <c r="D1458" s="5">
        <v>2.4574699684613299</v>
      </c>
      <c r="E1458" s="5">
        <v>0.55696886846351401</v>
      </c>
      <c r="F1458" s="5">
        <v>4.4122214141710403</v>
      </c>
      <c r="G1458" s="5">
        <v>1.02315400505219E-5</v>
      </c>
      <c r="H1458" s="5">
        <v>3.6304079871571902E-4</v>
      </c>
    </row>
    <row r="1459" spans="1:8">
      <c r="A1459" s="5" t="s">
        <v>17391</v>
      </c>
      <c r="B1459" s="5" t="s">
        <v>17392</v>
      </c>
      <c r="C1459" s="5">
        <v>33.1904402295457</v>
      </c>
      <c r="D1459" s="5">
        <v>1.6857411390523001</v>
      </c>
      <c r="E1459" s="5">
        <v>0.80492249050419795</v>
      </c>
      <c r="F1459" s="5">
        <v>2.09429002039235</v>
      </c>
      <c r="G1459" s="5">
        <v>3.6234152790942199E-2</v>
      </c>
      <c r="H1459" s="5">
        <v>0.24311099369681899</v>
      </c>
    </row>
    <row r="1460" spans="1:8">
      <c r="A1460" s="5" t="s">
        <v>17413</v>
      </c>
      <c r="B1460" s="5" t="s">
        <v>17414</v>
      </c>
      <c r="C1460" s="5">
        <v>2321.9207424603701</v>
      </c>
      <c r="D1460" s="5">
        <v>0.56193361786114004</v>
      </c>
      <c r="E1460" s="5">
        <v>0.286123586569623</v>
      </c>
      <c r="F1460" s="5">
        <v>1.9639541940538501</v>
      </c>
      <c r="G1460" s="5">
        <v>4.9535404180711E-2</v>
      </c>
      <c r="H1460" s="5">
        <v>0.29709532010984302</v>
      </c>
    </row>
    <row r="1461" spans="1:8">
      <c r="A1461" s="5" t="s">
        <v>17419</v>
      </c>
      <c r="B1461" s="5" t="s">
        <v>17420</v>
      </c>
      <c r="C1461" s="5">
        <v>667.93586548560995</v>
      </c>
      <c r="D1461" s="5">
        <v>-1.01284603965843</v>
      </c>
      <c r="E1461" s="5">
        <v>0.40000670800155202</v>
      </c>
      <c r="F1461" s="5">
        <v>-2.5320726362781398</v>
      </c>
      <c r="G1461" s="5">
        <v>1.13390499384736E-2</v>
      </c>
      <c r="H1461" s="5">
        <v>0.109798357610334</v>
      </c>
    </row>
    <row r="1462" spans="1:8">
      <c r="A1462" s="5" t="s">
        <v>17423</v>
      </c>
      <c r="B1462" s="5" t="s">
        <v>17424</v>
      </c>
      <c r="C1462" s="5">
        <v>118.62867446938699</v>
      </c>
      <c r="D1462" s="5">
        <v>4.5721193432447</v>
      </c>
      <c r="E1462" s="5">
        <v>0.77951592047187601</v>
      </c>
      <c r="F1462" s="5">
        <v>5.8653315771626504</v>
      </c>
      <c r="G1462" s="5">
        <v>4.4823604800722504E-9</v>
      </c>
      <c r="H1462" s="5">
        <v>4.1102705558831198E-7</v>
      </c>
    </row>
    <row r="1463" spans="1:8">
      <c r="A1463" s="5" t="s">
        <v>17431</v>
      </c>
      <c r="B1463" s="5" t="s">
        <v>17432</v>
      </c>
      <c r="C1463" s="5">
        <v>602.33377992233795</v>
      </c>
      <c r="D1463" s="5">
        <v>0.68800133877540104</v>
      </c>
      <c r="E1463" s="5">
        <v>0.30865524430664598</v>
      </c>
      <c r="F1463" s="5">
        <v>2.2290285082338599</v>
      </c>
      <c r="G1463" s="5">
        <v>2.5812008020791501E-2</v>
      </c>
      <c r="H1463" s="5">
        <v>0.19431769836423701</v>
      </c>
    </row>
    <row r="1464" spans="1:8">
      <c r="A1464" s="5" t="s">
        <v>17445</v>
      </c>
      <c r="B1464" s="5" t="s">
        <v>17446</v>
      </c>
      <c r="C1464" s="5">
        <v>26.2715960747176</v>
      </c>
      <c r="D1464" s="5">
        <v>3.1151684116579998</v>
      </c>
      <c r="E1464" s="5">
        <v>1.1019575344414001</v>
      </c>
      <c r="F1464" s="5">
        <v>2.82694052565023</v>
      </c>
      <c r="G1464" s="5">
        <v>4.6995055212291099E-3</v>
      </c>
      <c r="H1464" s="5">
        <v>5.6910002421757699E-2</v>
      </c>
    </row>
    <row r="1465" spans="1:8">
      <c r="A1465" s="5" t="s">
        <v>17455</v>
      </c>
      <c r="B1465" s="5" t="s">
        <v>17456</v>
      </c>
      <c r="C1465" s="5">
        <v>23.1484763160441</v>
      </c>
      <c r="D1465" s="5">
        <v>2.2230785295270201</v>
      </c>
      <c r="E1465" s="5">
        <v>1.0275933479667601</v>
      </c>
      <c r="F1465" s="5">
        <v>2.1633835348639598</v>
      </c>
      <c r="G1465" s="5">
        <v>3.0511692899399898E-2</v>
      </c>
      <c r="H1465" s="5">
        <v>0.21672841311930199</v>
      </c>
    </row>
    <row r="1466" spans="1:8">
      <c r="A1466" s="5" t="s">
        <v>17457</v>
      </c>
      <c r="B1466" s="5" t="s">
        <v>17458</v>
      </c>
      <c r="C1466" s="5">
        <v>13.809341811758401</v>
      </c>
      <c r="D1466" s="5">
        <v>2.52460246665053</v>
      </c>
      <c r="E1466" s="5">
        <v>1.2791162766323001</v>
      </c>
      <c r="F1466" s="5">
        <v>1.97370834283916</v>
      </c>
      <c r="G1466" s="5">
        <v>4.8414915985480603E-2</v>
      </c>
      <c r="H1466" s="5">
        <v>0.29292300973785401</v>
      </c>
    </row>
    <row r="1467" spans="1:8">
      <c r="A1467" s="5" t="s">
        <v>17471</v>
      </c>
      <c r="B1467" s="5" t="s">
        <v>17472</v>
      </c>
      <c r="C1467" s="5">
        <v>151.789996331363</v>
      </c>
      <c r="D1467" s="5">
        <v>-2.1514837442430701</v>
      </c>
      <c r="E1467" s="5">
        <v>0.54009512084339495</v>
      </c>
      <c r="F1467" s="5">
        <v>-3.9835274587990801</v>
      </c>
      <c r="G1467" s="5">
        <v>6.7899821997330901E-5</v>
      </c>
      <c r="H1467" s="5">
        <v>1.8621683051445201E-3</v>
      </c>
    </row>
    <row r="1468" spans="1:8">
      <c r="A1468" s="5" t="s">
        <v>17481</v>
      </c>
      <c r="B1468" s="5" t="s">
        <v>17482</v>
      </c>
      <c r="C1468" s="5">
        <v>351.54660619728998</v>
      </c>
      <c r="D1468" s="5">
        <v>1.2595335691412599</v>
      </c>
      <c r="E1468" s="5">
        <v>0.36245636515179802</v>
      </c>
      <c r="F1468" s="5">
        <v>3.4749936550673102</v>
      </c>
      <c r="G1468" s="5">
        <v>5.1086543429195298E-4</v>
      </c>
      <c r="H1468" s="5">
        <v>9.7326578733317997E-3</v>
      </c>
    </row>
    <row r="1469" spans="1:8">
      <c r="A1469" s="5" t="s">
        <v>17495</v>
      </c>
      <c r="B1469" s="5" t="s">
        <v>17496</v>
      </c>
      <c r="C1469" s="5">
        <v>14.6965874172292</v>
      </c>
      <c r="D1469" s="5">
        <v>3.2811345574819901</v>
      </c>
      <c r="E1469" s="5">
        <v>1.2988440035583899</v>
      </c>
      <c r="F1469" s="5">
        <v>2.5261960239203498</v>
      </c>
      <c r="G1469" s="5">
        <v>1.15305124310077E-2</v>
      </c>
      <c r="H1469" s="5">
        <v>0.11129832607786901</v>
      </c>
    </row>
    <row r="1470" spans="1:8">
      <c r="A1470" s="5" t="s">
        <v>17503</v>
      </c>
      <c r="B1470" s="5" t="s">
        <v>17504</v>
      </c>
      <c r="C1470" s="5">
        <v>313.04242232912299</v>
      </c>
      <c r="D1470" s="5">
        <v>1.2431930015521699</v>
      </c>
      <c r="E1470" s="5">
        <v>0.44553896277800198</v>
      </c>
      <c r="F1470" s="5">
        <v>2.79031264471389</v>
      </c>
      <c r="G1470" s="5">
        <v>5.2657166384154803E-3</v>
      </c>
      <c r="H1470" s="5">
        <v>6.2215538490368899E-2</v>
      </c>
    </row>
    <row r="1471" spans="1:8">
      <c r="A1471" s="5" t="s">
        <v>17511</v>
      </c>
      <c r="B1471" s="5" t="s">
        <v>17512</v>
      </c>
      <c r="C1471" s="5">
        <v>582.47028171023101</v>
      </c>
      <c r="D1471" s="5">
        <v>1.45846537771482</v>
      </c>
      <c r="E1471" s="5">
        <v>0.52528710353192798</v>
      </c>
      <c r="F1471" s="5">
        <v>2.7765109173790599</v>
      </c>
      <c r="G1471" s="5">
        <v>5.4945789724071504E-3</v>
      </c>
      <c r="H1471" s="5">
        <v>6.3797468434768606E-2</v>
      </c>
    </row>
    <row r="1472" spans="1:8">
      <c r="A1472" s="5" t="s">
        <v>17535</v>
      </c>
      <c r="B1472" s="5" t="s">
        <v>17536</v>
      </c>
      <c r="C1472" s="5">
        <v>324.31076702474701</v>
      </c>
      <c r="D1472" s="5">
        <v>0.89401569372481104</v>
      </c>
      <c r="E1472" s="5">
        <v>0.43964705808572102</v>
      </c>
      <c r="F1472" s="5">
        <v>2.03348499047729</v>
      </c>
      <c r="G1472" s="5">
        <v>4.2003548470089101E-2</v>
      </c>
      <c r="H1472" s="5">
        <v>0.26721603319074799</v>
      </c>
    </row>
    <row r="1473" spans="1:8">
      <c r="A1473" s="5" t="s">
        <v>17537</v>
      </c>
      <c r="B1473" s="5" t="s">
        <v>17538</v>
      </c>
      <c r="C1473" s="5">
        <v>2028.6137304567601</v>
      </c>
      <c r="D1473" s="5">
        <v>-1.1492557768678899</v>
      </c>
      <c r="E1473" s="5">
        <v>0.57092276140716902</v>
      </c>
      <c r="F1473" s="5">
        <v>-2.0129794335669602</v>
      </c>
      <c r="G1473" s="5">
        <v>4.4116793022640502E-2</v>
      </c>
      <c r="H1473" s="5">
        <v>0.27692611273840501</v>
      </c>
    </row>
    <row r="1474" spans="1:8">
      <c r="A1474" s="5" t="s">
        <v>17543</v>
      </c>
      <c r="B1474" s="5" t="s">
        <v>17544</v>
      </c>
      <c r="C1474" s="5">
        <v>2312.9571356761398</v>
      </c>
      <c r="D1474" s="5">
        <v>-1.11548596763609</v>
      </c>
      <c r="E1474" s="5">
        <v>0.29087703488536298</v>
      </c>
      <c r="F1474" s="5">
        <v>-3.8349055918963</v>
      </c>
      <c r="G1474" s="5">
        <v>1.25612533043461E-4</v>
      </c>
      <c r="H1474" s="5">
        <v>3.1396945451355801E-3</v>
      </c>
    </row>
    <row r="1475" spans="1:8">
      <c r="A1475" s="5" t="s">
        <v>17555</v>
      </c>
      <c r="B1475" s="5" t="s">
        <v>17556</v>
      </c>
      <c r="C1475" s="5">
        <v>476.72032624428601</v>
      </c>
      <c r="D1475" s="5">
        <v>4.3213448059259996</v>
      </c>
      <c r="E1475" s="5">
        <v>0.79870340020814201</v>
      </c>
      <c r="F1475" s="5">
        <v>5.4104499928256899</v>
      </c>
      <c r="G1475" s="5">
        <v>6.2866576910925199E-8</v>
      </c>
      <c r="H1475" s="5">
        <v>4.3497956079004698E-6</v>
      </c>
    </row>
    <row r="1476" spans="1:8">
      <c r="A1476" s="5" t="s">
        <v>17581</v>
      </c>
      <c r="B1476" s="5" t="s">
        <v>17582</v>
      </c>
      <c r="C1476" s="5">
        <v>78.379923056723996</v>
      </c>
      <c r="D1476" s="5">
        <v>2.67429405099382</v>
      </c>
      <c r="E1476" s="5">
        <v>0.85264376110766504</v>
      </c>
      <c r="F1476" s="5">
        <v>3.1364729010855101</v>
      </c>
      <c r="G1476" s="5">
        <v>1.7099323824383099E-3</v>
      </c>
      <c r="H1476" s="5">
        <v>2.6028590725475899E-2</v>
      </c>
    </row>
    <row r="1477" spans="1:8">
      <c r="A1477" s="5" t="s">
        <v>17589</v>
      </c>
      <c r="B1477" s="5" t="s">
        <v>17590</v>
      </c>
      <c r="C1477" s="5">
        <v>258.122283531741</v>
      </c>
      <c r="D1477" s="5">
        <v>1.34697677654807</v>
      </c>
      <c r="E1477" s="5">
        <v>0.40461487666558399</v>
      </c>
      <c r="F1477" s="5">
        <v>3.3290342353411502</v>
      </c>
      <c r="G1477" s="5">
        <v>8.7147691359714199E-4</v>
      </c>
      <c r="H1477" s="5">
        <v>1.50403872775235E-2</v>
      </c>
    </row>
    <row r="1478" spans="1:8">
      <c r="A1478" s="5" t="s">
        <v>17609</v>
      </c>
      <c r="B1478" s="5" t="s">
        <v>17610</v>
      </c>
      <c r="C1478" s="5">
        <v>814.42275815961398</v>
      </c>
      <c r="D1478" s="5">
        <v>1.2996296307811199</v>
      </c>
      <c r="E1478" s="5">
        <v>0.44514966059253402</v>
      </c>
      <c r="F1478" s="5">
        <v>2.9195341383641602</v>
      </c>
      <c r="G1478" s="5">
        <v>3.5055499603424902E-3</v>
      </c>
      <c r="H1478" s="5">
        <v>4.57163667691887E-2</v>
      </c>
    </row>
    <row r="1479" spans="1:8">
      <c r="A1479" s="5" t="s">
        <v>17627</v>
      </c>
      <c r="B1479" s="5" t="s">
        <v>17628</v>
      </c>
      <c r="C1479" s="5">
        <v>193.892860197901</v>
      </c>
      <c r="D1479" s="5">
        <v>0.86850054162006796</v>
      </c>
      <c r="E1479" s="5">
        <v>0.41904376107017499</v>
      </c>
      <c r="F1479" s="5">
        <v>2.0725771919430298</v>
      </c>
      <c r="G1479" s="5">
        <v>3.8211645494799502E-2</v>
      </c>
      <c r="H1479" s="5">
        <v>0.25119768121376401</v>
      </c>
    </row>
    <row r="1480" spans="1:8">
      <c r="A1480" s="5" t="s">
        <v>17629</v>
      </c>
      <c r="B1480" s="5" t="s">
        <v>17630</v>
      </c>
      <c r="C1480" s="5">
        <v>224.02238740127501</v>
      </c>
      <c r="D1480" s="5">
        <v>1.62214734500485</v>
      </c>
      <c r="E1480" s="5">
        <v>0.49521383700482302</v>
      </c>
      <c r="F1480" s="5">
        <v>3.2756502823426898</v>
      </c>
      <c r="G1480" s="5">
        <v>1.0541901084607801E-3</v>
      </c>
      <c r="H1480" s="5">
        <v>1.75375757715737E-2</v>
      </c>
    </row>
    <row r="1481" spans="1:8">
      <c r="A1481" s="5" t="s">
        <v>17633</v>
      </c>
      <c r="B1481" s="5" t="s">
        <v>17634</v>
      </c>
      <c r="C1481" s="5">
        <v>26.976079131153298</v>
      </c>
      <c r="D1481" s="5">
        <v>3.1608038738977302</v>
      </c>
      <c r="E1481" s="5">
        <v>1.33101596349201</v>
      </c>
      <c r="F1481" s="5">
        <v>2.3747302516230899</v>
      </c>
      <c r="G1481" s="5">
        <v>1.75617791636682E-2</v>
      </c>
      <c r="H1481" s="5">
        <v>0.14926041453342201</v>
      </c>
    </row>
    <row r="1482" spans="1:8">
      <c r="A1482" s="5" t="s">
        <v>17657</v>
      </c>
      <c r="B1482" s="5" t="s">
        <v>17658</v>
      </c>
      <c r="C1482" s="5">
        <v>6.2009274236339902</v>
      </c>
      <c r="D1482" s="5">
        <v>-6.5456961219199901</v>
      </c>
      <c r="E1482" s="5">
        <v>2.5153238506402702</v>
      </c>
      <c r="F1482" s="5">
        <v>-2.6023273783428702</v>
      </c>
      <c r="G1482" s="5">
        <v>9.2593415964414699E-3</v>
      </c>
      <c r="H1482" s="5">
        <v>9.5362447754419502E-2</v>
      </c>
    </row>
    <row r="1483" spans="1:8">
      <c r="A1483" s="5" t="s">
        <v>17659</v>
      </c>
      <c r="B1483" s="5" t="s">
        <v>17660</v>
      </c>
      <c r="C1483" s="5">
        <v>611.78311903986798</v>
      </c>
      <c r="D1483" s="5">
        <v>1.7660511240662999</v>
      </c>
      <c r="E1483" s="5">
        <v>0.46501499314899403</v>
      </c>
      <c r="F1483" s="5">
        <v>3.7978369516796202</v>
      </c>
      <c r="G1483" s="5">
        <v>1.4596428235357601E-4</v>
      </c>
      <c r="H1483" s="5">
        <v>3.5211859048908702E-3</v>
      </c>
    </row>
    <row r="1484" spans="1:8">
      <c r="A1484" s="5" t="s">
        <v>17691</v>
      </c>
      <c r="B1484" s="5" t="s">
        <v>17692</v>
      </c>
      <c r="C1484" s="5">
        <v>290.82660405082299</v>
      </c>
      <c r="D1484" s="5">
        <v>0.88879438005770905</v>
      </c>
      <c r="E1484" s="5">
        <v>0.437112752823896</v>
      </c>
      <c r="F1484" s="5">
        <v>2.0333297857721999</v>
      </c>
      <c r="G1484" s="5">
        <v>4.2019215848947501E-2</v>
      </c>
      <c r="H1484" s="5">
        <v>0.26721603319074799</v>
      </c>
    </row>
    <row r="1485" spans="1:8">
      <c r="A1485" s="5" t="s">
        <v>17711</v>
      </c>
      <c r="B1485" s="5" t="s">
        <v>17712</v>
      </c>
      <c r="C1485" s="5">
        <v>156.70809460959799</v>
      </c>
      <c r="D1485" s="5">
        <v>4.6121129038648503</v>
      </c>
      <c r="E1485" s="5">
        <v>0.73694515028930496</v>
      </c>
      <c r="F1485" s="5">
        <v>6.2584208635530896</v>
      </c>
      <c r="G1485" s="5">
        <v>3.8889514982594701E-10</v>
      </c>
      <c r="H1485" s="5">
        <v>4.8923652650004597E-8</v>
      </c>
    </row>
    <row r="1486" spans="1:8">
      <c r="A1486" s="5" t="s">
        <v>17729</v>
      </c>
      <c r="B1486" s="5" t="s">
        <v>17730</v>
      </c>
      <c r="C1486" s="5">
        <v>113.98494237558501</v>
      </c>
      <c r="D1486" s="5">
        <v>1.57129523416715</v>
      </c>
      <c r="E1486" s="5">
        <v>0.61296360247158199</v>
      </c>
      <c r="F1486" s="5">
        <v>2.5634397015277801</v>
      </c>
      <c r="G1486" s="5">
        <v>1.0364070160659501E-2</v>
      </c>
      <c r="H1486" s="5">
        <v>0.10277646644010301</v>
      </c>
    </row>
    <row r="1487" spans="1:8">
      <c r="A1487" s="5" t="s">
        <v>17739</v>
      </c>
      <c r="B1487" s="5" t="s">
        <v>17740</v>
      </c>
      <c r="C1487" s="5">
        <v>191.61766306629801</v>
      </c>
      <c r="D1487" s="5">
        <v>1.9510440796986399</v>
      </c>
      <c r="E1487" s="5">
        <v>0.66430306476406198</v>
      </c>
      <c r="F1487" s="5">
        <v>2.9369788928967</v>
      </c>
      <c r="G1487" s="5">
        <v>3.3142666053432202E-3</v>
      </c>
      <c r="H1487" s="5">
        <v>4.3679451313016801E-2</v>
      </c>
    </row>
    <row r="1488" spans="1:8">
      <c r="A1488" s="5" t="s">
        <v>17759</v>
      </c>
      <c r="B1488" s="5" t="s">
        <v>17760</v>
      </c>
      <c r="C1488" s="5">
        <v>639.81882328999404</v>
      </c>
      <c r="D1488" s="5">
        <v>2.7147328146453802</v>
      </c>
      <c r="E1488" s="5">
        <v>0.439994567067999</v>
      </c>
      <c r="F1488" s="5">
        <v>6.16992348959125</v>
      </c>
      <c r="G1488" s="5">
        <v>6.8323045456922304E-10</v>
      </c>
      <c r="H1488" s="5">
        <v>7.7612940145169498E-8</v>
      </c>
    </row>
    <row r="1489" spans="1:8">
      <c r="A1489" s="5" t="s">
        <v>17765</v>
      </c>
      <c r="B1489" s="5" t="s">
        <v>17766</v>
      </c>
      <c r="C1489" s="5">
        <v>200.71365098626401</v>
      </c>
      <c r="D1489" s="5">
        <v>2.7382156089126601</v>
      </c>
      <c r="E1489" s="5">
        <v>0.97551558321602405</v>
      </c>
      <c r="F1489" s="5">
        <v>2.8069419453920701</v>
      </c>
      <c r="G1489" s="5">
        <v>5.0014254399754401E-3</v>
      </c>
      <c r="H1489" s="5">
        <v>5.9758004746708102E-2</v>
      </c>
    </row>
    <row r="1490" spans="1:8">
      <c r="A1490" s="5" t="s">
        <v>17811</v>
      </c>
      <c r="B1490" s="5" t="s">
        <v>17812</v>
      </c>
      <c r="C1490" s="5">
        <v>406.61898768233101</v>
      </c>
      <c r="D1490" s="5">
        <v>0.92632647505429</v>
      </c>
      <c r="E1490" s="5">
        <v>0.33485891579493299</v>
      </c>
      <c r="F1490" s="5">
        <v>2.76631868336327</v>
      </c>
      <c r="G1490" s="5">
        <v>5.6693101918561997E-3</v>
      </c>
      <c r="H1490" s="5">
        <v>6.5130746973913203E-2</v>
      </c>
    </row>
    <row r="1491" spans="1:8">
      <c r="A1491" s="5" t="s">
        <v>17825</v>
      </c>
      <c r="B1491" s="5" t="s">
        <v>17826</v>
      </c>
      <c r="C1491" s="5">
        <v>60.340570230421399</v>
      </c>
      <c r="D1491" s="5">
        <v>3.3242736992307198</v>
      </c>
      <c r="E1491" s="5">
        <v>0.98006417811631497</v>
      </c>
      <c r="F1491" s="5">
        <v>3.3918938917040902</v>
      </c>
      <c r="G1491" s="5">
        <v>6.94113149439735E-4</v>
      </c>
      <c r="H1491" s="5">
        <v>1.2521471669196401E-2</v>
      </c>
    </row>
    <row r="1492" spans="1:8">
      <c r="A1492" s="5" t="s">
        <v>17851</v>
      </c>
      <c r="B1492" s="5" t="s">
        <v>17852</v>
      </c>
      <c r="C1492" s="5">
        <v>10.6867487234311</v>
      </c>
      <c r="D1492" s="5">
        <v>-4.2861920188087304</v>
      </c>
      <c r="E1492" s="5">
        <v>1.69947816073032</v>
      </c>
      <c r="F1492" s="5">
        <v>-2.52206360625829</v>
      </c>
      <c r="G1492" s="5">
        <v>1.1666861013409E-2</v>
      </c>
      <c r="H1492" s="5">
        <v>0.111904825674928</v>
      </c>
    </row>
    <row r="1493" spans="1:8">
      <c r="A1493" s="5" t="s">
        <v>17857</v>
      </c>
      <c r="B1493" s="5" t="s">
        <v>17858</v>
      </c>
      <c r="C1493" s="5">
        <v>99.329351507546605</v>
      </c>
      <c r="D1493" s="5">
        <v>1.9619566637223</v>
      </c>
      <c r="E1493" s="5">
        <v>0.83542606075552195</v>
      </c>
      <c r="F1493" s="5">
        <v>2.34845039661319</v>
      </c>
      <c r="G1493" s="5">
        <v>1.88517099952515E-2</v>
      </c>
      <c r="H1493" s="5">
        <v>0.15706662810493599</v>
      </c>
    </row>
    <row r="1494" spans="1:8">
      <c r="A1494" s="5" t="s">
        <v>17859</v>
      </c>
      <c r="B1494" s="5" t="s">
        <v>17860</v>
      </c>
      <c r="C1494" s="5">
        <v>66.507259885478305</v>
      </c>
      <c r="D1494" s="5">
        <v>4.3563243524995299</v>
      </c>
      <c r="E1494" s="5">
        <v>1.19745634509586</v>
      </c>
      <c r="F1494" s="5">
        <v>3.6379817688892699</v>
      </c>
      <c r="G1494" s="5">
        <v>2.7478287050639602E-4</v>
      </c>
      <c r="H1494" s="5">
        <v>5.93297142531681E-3</v>
      </c>
    </row>
    <row r="1495" spans="1:8">
      <c r="A1495" s="5" t="s">
        <v>17861</v>
      </c>
      <c r="B1495" s="5" t="s">
        <v>17862</v>
      </c>
      <c r="C1495" s="5">
        <v>398.19457041566397</v>
      </c>
      <c r="D1495" s="5">
        <v>2.42340785682793</v>
      </c>
      <c r="E1495" s="5">
        <v>0.51425561758292304</v>
      </c>
      <c r="F1495" s="5">
        <v>4.7124577232978</v>
      </c>
      <c r="G1495" s="5">
        <v>2.44746867996297E-6</v>
      </c>
      <c r="H1495" s="5">
        <v>1.04944699285623E-4</v>
      </c>
    </row>
    <row r="1496" spans="1:8">
      <c r="A1496" s="5" t="s">
        <v>17869</v>
      </c>
      <c r="B1496" s="5" t="s">
        <v>17870</v>
      </c>
      <c r="C1496" s="5">
        <v>496.40516308575098</v>
      </c>
      <c r="D1496" s="5">
        <v>1.1302463866183301</v>
      </c>
      <c r="E1496" s="5">
        <v>0.38023871378649299</v>
      </c>
      <c r="F1496" s="5">
        <v>2.9724653109703398</v>
      </c>
      <c r="G1496" s="5">
        <v>2.95418590811504E-3</v>
      </c>
      <c r="H1496" s="5">
        <v>4.0294460477891703E-2</v>
      </c>
    </row>
    <row r="1497" spans="1:8">
      <c r="A1497" s="5" t="s">
        <v>17881</v>
      </c>
      <c r="B1497" s="5" t="s">
        <v>17882</v>
      </c>
      <c r="C1497" s="5">
        <v>908.48052507364901</v>
      </c>
      <c r="D1497" s="5">
        <v>10.3632928809695</v>
      </c>
      <c r="E1497" s="5">
        <v>2.0215616975189001</v>
      </c>
      <c r="F1497" s="5">
        <v>5.12637971608215</v>
      </c>
      <c r="G1497" s="5">
        <v>2.9536661003460999E-7</v>
      </c>
      <c r="H1497" s="5">
        <v>1.6231301581035499E-5</v>
      </c>
    </row>
    <row r="1498" spans="1:8">
      <c r="A1498" s="5" t="s">
        <v>17883</v>
      </c>
      <c r="B1498" s="5" t="s">
        <v>17884</v>
      </c>
      <c r="C1498" s="5">
        <v>248.462275309082</v>
      </c>
      <c r="D1498" s="5">
        <v>-0.91047566341875696</v>
      </c>
      <c r="E1498" s="5">
        <v>0.402507789200724</v>
      </c>
      <c r="F1498" s="5">
        <v>-2.2620075631995298</v>
      </c>
      <c r="G1498" s="5">
        <v>2.3696936017635201E-2</v>
      </c>
      <c r="H1498" s="5">
        <v>0.18356985244806201</v>
      </c>
    </row>
    <row r="1499" spans="1:8">
      <c r="A1499" s="5" t="s">
        <v>17893</v>
      </c>
      <c r="B1499" s="5" t="s">
        <v>17894</v>
      </c>
      <c r="C1499" s="5">
        <v>437.04709830623898</v>
      </c>
      <c r="D1499" s="5">
        <v>0.83136193697083505</v>
      </c>
      <c r="E1499" s="5">
        <v>0.329440057947468</v>
      </c>
      <c r="F1499" s="5">
        <v>2.5235605595461701</v>
      </c>
      <c r="G1499" s="5">
        <v>1.16173048854413E-2</v>
      </c>
      <c r="H1499" s="5">
        <v>0.111711064413258</v>
      </c>
    </row>
    <row r="1500" spans="1:8">
      <c r="A1500" s="5" t="s">
        <v>17895</v>
      </c>
      <c r="B1500" s="5" t="s">
        <v>17896</v>
      </c>
      <c r="C1500" s="5">
        <v>236.575402709326</v>
      </c>
      <c r="D1500" s="5">
        <v>-1.4581729445777101</v>
      </c>
      <c r="E1500" s="5">
        <v>0.41704400684978499</v>
      </c>
      <c r="F1500" s="5">
        <v>-3.4964486256313299</v>
      </c>
      <c r="G1500" s="5">
        <v>4.7149527369071099E-4</v>
      </c>
      <c r="H1500" s="5">
        <v>9.0964525426109107E-3</v>
      </c>
    </row>
    <row r="1501" spans="1:8">
      <c r="A1501" s="5" t="s">
        <v>17899</v>
      </c>
      <c r="B1501" s="5" t="s">
        <v>17900</v>
      </c>
      <c r="C1501" s="5">
        <v>169.758231142157</v>
      </c>
      <c r="D1501" s="5">
        <v>1.4297086680961999</v>
      </c>
      <c r="E1501" s="5">
        <v>0.56862029239364598</v>
      </c>
      <c r="F1501" s="5">
        <v>2.5143468976067398</v>
      </c>
      <c r="G1501" s="5">
        <v>1.19253068820024E-2</v>
      </c>
      <c r="H1501" s="5">
        <v>0.11334706737976399</v>
      </c>
    </row>
    <row r="1502" spans="1:8">
      <c r="A1502" s="5" t="s">
        <v>17913</v>
      </c>
      <c r="B1502" s="5" t="s">
        <v>17914</v>
      </c>
      <c r="C1502" s="5">
        <v>441.479608911794</v>
      </c>
      <c r="D1502" s="5">
        <v>-0.91032204382988602</v>
      </c>
      <c r="E1502" s="5">
        <v>0.35316635517533201</v>
      </c>
      <c r="F1502" s="5">
        <v>-2.5776012649278299</v>
      </c>
      <c r="G1502" s="5">
        <v>9.9488725828289493E-3</v>
      </c>
      <c r="H1502" s="5">
        <v>0.100093680407021</v>
      </c>
    </row>
    <row r="1503" spans="1:8">
      <c r="A1503" s="5" t="s">
        <v>17923</v>
      </c>
      <c r="B1503" s="5" t="s">
        <v>17924</v>
      </c>
      <c r="C1503" s="5">
        <v>319.488363485967</v>
      </c>
      <c r="D1503" s="5">
        <v>-1.16729586891624</v>
      </c>
      <c r="E1503" s="5">
        <v>0.379431713630001</v>
      </c>
      <c r="F1503" s="5">
        <v>-3.0764320086710502</v>
      </c>
      <c r="G1503" s="5">
        <v>2.0949407472052799E-3</v>
      </c>
      <c r="H1503" s="5">
        <v>3.0662680821114199E-2</v>
      </c>
    </row>
    <row r="1504" spans="1:8">
      <c r="A1504" s="5" t="s">
        <v>17947</v>
      </c>
      <c r="B1504" s="5" t="s">
        <v>17948</v>
      </c>
      <c r="C1504" s="5">
        <v>241.98368826159</v>
      </c>
      <c r="D1504" s="5">
        <v>-2.1266146727765101</v>
      </c>
      <c r="E1504" s="5">
        <v>0.42445349555050599</v>
      </c>
      <c r="F1504" s="5">
        <v>-5.0102418641136204</v>
      </c>
      <c r="G1504" s="5">
        <v>5.4361670911681698E-7</v>
      </c>
      <c r="H1504" s="5">
        <v>2.77682333764302E-5</v>
      </c>
    </row>
    <row r="1505" spans="1:8">
      <c r="A1505" s="5" t="s">
        <v>17949</v>
      </c>
      <c r="B1505" s="5" t="s">
        <v>17950</v>
      </c>
      <c r="C1505" s="5">
        <v>2840.7574699494899</v>
      </c>
      <c r="D1505" s="5">
        <v>-0.70340608873787802</v>
      </c>
      <c r="E1505" s="5">
        <v>0.30064834472809099</v>
      </c>
      <c r="F1505" s="5">
        <v>-2.3396306717538899</v>
      </c>
      <c r="G1505" s="5">
        <v>1.9302817713970199E-2</v>
      </c>
      <c r="H1505" s="5">
        <v>0.159090611824942</v>
      </c>
    </row>
    <row r="1506" spans="1:8">
      <c r="A1506" s="5" t="s">
        <v>17957</v>
      </c>
      <c r="B1506" s="5" t="s">
        <v>17958</v>
      </c>
      <c r="C1506" s="5">
        <v>731.94000466104501</v>
      </c>
      <c r="D1506" s="5">
        <v>1.3663945137784399</v>
      </c>
      <c r="E1506" s="5">
        <v>0.46336514896998099</v>
      </c>
      <c r="F1506" s="5">
        <v>2.9488504191906002</v>
      </c>
      <c r="G1506" s="5">
        <v>3.1895831261778401E-3</v>
      </c>
      <c r="H1506" s="5">
        <v>4.25520020566863E-2</v>
      </c>
    </row>
    <row r="1507" spans="1:8">
      <c r="A1507" s="5" t="s">
        <v>17971</v>
      </c>
      <c r="B1507" s="5" t="s">
        <v>17972</v>
      </c>
      <c r="C1507" s="5">
        <v>563.61854322304896</v>
      </c>
      <c r="D1507" s="5">
        <v>0.98033555842978104</v>
      </c>
      <c r="E1507" s="5">
        <v>0.308859608479093</v>
      </c>
      <c r="F1507" s="5">
        <v>3.17404908740646</v>
      </c>
      <c r="G1507" s="5">
        <v>1.5032826494956E-3</v>
      </c>
      <c r="H1507" s="5">
        <v>2.36638764122254E-2</v>
      </c>
    </row>
    <row r="1508" spans="1:8">
      <c r="A1508" s="5" t="s">
        <v>17985</v>
      </c>
      <c r="B1508" s="5" t="s">
        <v>17986</v>
      </c>
      <c r="C1508" s="5">
        <v>2017.0964911046699</v>
      </c>
      <c r="D1508" s="5">
        <v>7.2527225603004402</v>
      </c>
      <c r="E1508" s="5">
        <v>2.6767585220194499</v>
      </c>
      <c r="F1508" s="5">
        <v>2.7095169402239199</v>
      </c>
      <c r="G1508" s="5">
        <v>6.7381264131502099E-3</v>
      </c>
      <c r="H1508" s="5">
        <v>7.4812370722809995E-2</v>
      </c>
    </row>
    <row r="1509" spans="1:8">
      <c r="A1509" s="5" t="s">
        <v>17987</v>
      </c>
      <c r="B1509" s="5" t="s">
        <v>17988</v>
      </c>
      <c r="C1509" s="5">
        <v>58.515785184952399</v>
      </c>
      <c r="D1509" s="5">
        <v>1.40526303773047</v>
      </c>
      <c r="E1509" s="5">
        <v>0.66788904658675596</v>
      </c>
      <c r="F1509" s="5">
        <v>2.1040366583522401</v>
      </c>
      <c r="G1509" s="5">
        <v>3.5375249400626599E-2</v>
      </c>
      <c r="H1509" s="5">
        <v>0.239219034374206</v>
      </c>
    </row>
    <row r="1510" spans="1:8">
      <c r="A1510" s="5" t="s">
        <v>17991</v>
      </c>
      <c r="B1510" s="5" t="s">
        <v>17992</v>
      </c>
      <c r="C1510" s="5">
        <v>287.47703146412402</v>
      </c>
      <c r="D1510" s="5">
        <v>1.2311241535958</v>
      </c>
      <c r="E1510" s="5">
        <v>0.43575340176264399</v>
      </c>
      <c r="F1510" s="5">
        <v>2.82527720636452</v>
      </c>
      <c r="G1510" s="5">
        <v>4.7239727408275797E-3</v>
      </c>
      <c r="H1510" s="5">
        <v>5.71608211930663E-2</v>
      </c>
    </row>
    <row r="1511" spans="1:8">
      <c r="A1511" s="5" t="s">
        <v>18011</v>
      </c>
      <c r="B1511" s="5" t="s">
        <v>18012</v>
      </c>
      <c r="C1511" s="5">
        <v>15.5112968647984</v>
      </c>
      <c r="D1511" s="5">
        <v>5.4720252560346996</v>
      </c>
      <c r="E1511" s="5">
        <v>1.8606412189658601</v>
      </c>
      <c r="F1511" s="5">
        <v>2.9409352003262899</v>
      </c>
      <c r="G1511" s="5">
        <v>3.2722297908708399E-3</v>
      </c>
      <c r="H1511" s="5">
        <v>4.3200244472364299E-2</v>
      </c>
    </row>
    <row r="1512" spans="1:8">
      <c r="A1512" s="5" t="s">
        <v>18023</v>
      </c>
      <c r="B1512" s="5" t="s">
        <v>18024</v>
      </c>
      <c r="C1512" s="5">
        <v>208.66798665133501</v>
      </c>
      <c r="D1512" s="5">
        <v>-0.86920099036160003</v>
      </c>
      <c r="E1512" s="5">
        <v>0.41702883225947901</v>
      </c>
      <c r="F1512" s="5">
        <v>-2.08427073411743</v>
      </c>
      <c r="G1512" s="5">
        <v>3.7135547839560697E-2</v>
      </c>
      <c r="H1512" s="5">
        <v>0.24695382665521801</v>
      </c>
    </row>
    <row r="1513" spans="1:8">
      <c r="A1513" s="5" t="s">
        <v>18025</v>
      </c>
      <c r="B1513" s="5" t="s">
        <v>18026</v>
      </c>
      <c r="C1513" s="5">
        <v>70.544123389260406</v>
      </c>
      <c r="D1513" s="5">
        <v>3.3934594695064102</v>
      </c>
      <c r="E1513" s="5">
        <v>1.08800476473944</v>
      </c>
      <c r="F1513" s="5">
        <v>3.1189748239007899</v>
      </c>
      <c r="G1513" s="5">
        <v>1.81481467388353E-3</v>
      </c>
      <c r="H1513" s="5">
        <v>2.7378700659915899E-2</v>
      </c>
    </row>
    <row r="1514" spans="1:8">
      <c r="A1514" s="5" t="s">
        <v>18045</v>
      </c>
      <c r="B1514" s="5" t="s">
        <v>18046</v>
      </c>
      <c r="C1514" s="5">
        <v>158.88534330695501</v>
      </c>
      <c r="D1514" s="5">
        <v>-0.94877506191409999</v>
      </c>
      <c r="E1514" s="5">
        <v>0.426991996080679</v>
      </c>
      <c r="F1514" s="5">
        <v>-2.2219972988318801</v>
      </c>
      <c r="G1514" s="5">
        <v>2.6283488147685798E-2</v>
      </c>
      <c r="H1514" s="5">
        <v>0.19571535482760199</v>
      </c>
    </row>
    <row r="1515" spans="1:8">
      <c r="A1515" s="5" t="s">
        <v>18057</v>
      </c>
      <c r="B1515" s="5" t="s">
        <v>18058</v>
      </c>
      <c r="C1515" s="5">
        <v>2011.2186958623599</v>
      </c>
      <c r="D1515" s="5">
        <v>-0.77673119799788903</v>
      </c>
      <c r="E1515" s="5">
        <v>0.33710779564226201</v>
      </c>
      <c r="F1515" s="5">
        <v>-2.3041033403515701</v>
      </c>
      <c r="G1515" s="5">
        <v>2.1216843287771001E-2</v>
      </c>
      <c r="H1515" s="5">
        <v>0.169731245938602</v>
      </c>
    </row>
    <row r="1516" spans="1:8">
      <c r="A1516" s="5" t="s">
        <v>18067</v>
      </c>
      <c r="B1516" s="5" t="s">
        <v>18068</v>
      </c>
      <c r="C1516" s="5">
        <v>193.85407495353701</v>
      </c>
      <c r="D1516" s="5">
        <v>-1.523892058777</v>
      </c>
      <c r="E1516" s="5">
        <v>0.47030585687858101</v>
      </c>
      <c r="F1516" s="5">
        <v>-3.2402149292612799</v>
      </c>
      <c r="G1516" s="5">
        <v>1.1943963386768801E-3</v>
      </c>
      <c r="H1516" s="5">
        <v>1.9528572575015599E-2</v>
      </c>
    </row>
    <row r="1517" spans="1:8">
      <c r="A1517" s="5" t="s">
        <v>18083</v>
      </c>
      <c r="B1517" s="5" t="s">
        <v>18084</v>
      </c>
      <c r="C1517" s="5">
        <v>439.92598257831202</v>
      </c>
      <c r="D1517" s="5">
        <v>-0.85315308505079601</v>
      </c>
      <c r="E1517" s="5">
        <v>0.411971952068591</v>
      </c>
      <c r="F1517" s="5">
        <v>-2.07090089693473</v>
      </c>
      <c r="G1517" s="5">
        <v>3.8368058344430203E-2</v>
      </c>
      <c r="H1517" s="5">
        <v>0.25163230681556098</v>
      </c>
    </row>
    <row r="1518" spans="1:8">
      <c r="A1518" s="5" t="s">
        <v>18091</v>
      </c>
      <c r="B1518" s="5" t="s">
        <v>18092</v>
      </c>
      <c r="C1518" s="5">
        <v>127.867638984311</v>
      </c>
      <c r="D1518" s="5">
        <v>2.82882640067439</v>
      </c>
      <c r="E1518" s="5">
        <v>0.71641311109524297</v>
      </c>
      <c r="F1518" s="5">
        <v>3.9485966363034799</v>
      </c>
      <c r="G1518" s="5">
        <v>7.8610681641010395E-5</v>
      </c>
      <c r="H1518" s="5">
        <v>2.1254205966953102E-3</v>
      </c>
    </row>
    <row r="1519" spans="1:8">
      <c r="A1519" s="5" t="s">
        <v>18117</v>
      </c>
      <c r="B1519" s="5" t="s">
        <v>18118</v>
      </c>
      <c r="C1519" s="5">
        <v>1567.24979806432</v>
      </c>
      <c r="D1519" s="5">
        <v>-1.1192494721247901</v>
      </c>
      <c r="E1519" s="5">
        <v>0.43374942473998102</v>
      </c>
      <c r="F1519" s="5">
        <v>-2.5804056634674399</v>
      </c>
      <c r="G1519" s="5">
        <v>9.8684314670586595E-3</v>
      </c>
      <c r="H1519" s="5">
        <v>9.9745859091345895E-2</v>
      </c>
    </row>
    <row r="1520" spans="1:8">
      <c r="A1520" s="5" t="s">
        <v>18129</v>
      </c>
      <c r="B1520" s="5" t="s">
        <v>18130</v>
      </c>
      <c r="C1520" s="5">
        <v>91.846664277586299</v>
      </c>
      <c r="D1520" s="5">
        <v>3.22063589374689</v>
      </c>
      <c r="E1520" s="5">
        <v>1.0526803754590199</v>
      </c>
      <c r="F1520" s="5">
        <v>3.0594622725274299</v>
      </c>
      <c r="G1520" s="5">
        <v>2.2173471357232002E-3</v>
      </c>
      <c r="H1520" s="5">
        <v>3.2000837287118299E-2</v>
      </c>
    </row>
    <row r="1521" spans="1:8">
      <c r="A1521" s="5" t="s">
        <v>18133</v>
      </c>
      <c r="B1521" s="5" t="s">
        <v>18134</v>
      </c>
      <c r="C1521" s="5">
        <v>535.27639424148902</v>
      </c>
      <c r="D1521" s="5">
        <v>1.0884631909743401</v>
      </c>
      <c r="E1521" s="5">
        <v>0.46690787995259603</v>
      </c>
      <c r="F1521" s="5">
        <v>2.3312161514276699</v>
      </c>
      <c r="G1521" s="5">
        <v>1.97419649010648E-2</v>
      </c>
      <c r="H1521" s="5">
        <v>0.16165260340183399</v>
      </c>
    </row>
    <row r="1522" spans="1:8">
      <c r="A1522" s="5" t="s">
        <v>18141</v>
      </c>
      <c r="B1522" s="5" t="s">
        <v>18142</v>
      </c>
      <c r="C1522" s="5">
        <v>3491.0025556614601</v>
      </c>
      <c r="D1522" s="5">
        <v>1.69124618379712</v>
      </c>
      <c r="E1522" s="5">
        <v>0.350898312141385</v>
      </c>
      <c r="F1522" s="5">
        <v>4.8197615242893397</v>
      </c>
      <c r="G1522" s="5">
        <v>1.43729926124845E-6</v>
      </c>
      <c r="H1522" s="5">
        <v>6.4729495132319405E-5</v>
      </c>
    </row>
    <row r="1523" spans="1:8">
      <c r="A1523" s="5" t="s">
        <v>18179</v>
      </c>
      <c r="B1523" s="5" t="s">
        <v>18180</v>
      </c>
      <c r="C1523" s="5">
        <v>300.74033435945603</v>
      </c>
      <c r="D1523" s="5">
        <v>1.0189868890322</v>
      </c>
      <c r="E1523" s="5">
        <v>0.37587582638870698</v>
      </c>
      <c r="F1523" s="5">
        <v>2.7109668073690401</v>
      </c>
      <c r="G1523" s="5">
        <v>6.70873416700317E-3</v>
      </c>
      <c r="H1523" s="5">
        <v>7.4594851344136001E-2</v>
      </c>
    </row>
    <row r="1524" spans="1:8">
      <c r="A1524" s="5" t="s">
        <v>18183</v>
      </c>
      <c r="B1524" s="5" t="s">
        <v>18184</v>
      </c>
      <c r="C1524" s="5">
        <v>952.44850244121994</v>
      </c>
      <c r="D1524" s="5">
        <v>1.2545447569776</v>
      </c>
      <c r="E1524" s="5">
        <v>0.53454584197019805</v>
      </c>
      <c r="F1524" s="5">
        <v>2.3469357695378701</v>
      </c>
      <c r="G1524" s="5">
        <v>1.89285174886119E-2</v>
      </c>
      <c r="H1524" s="5">
        <v>0.157276142582779</v>
      </c>
    </row>
    <row r="1525" spans="1:8">
      <c r="A1525" s="5" t="s">
        <v>18189</v>
      </c>
      <c r="B1525" s="5" t="s">
        <v>18190</v>
      </c>
      <c r="C1525" s="5">
        <v>1155.71886692423</v>
      </c>
      <c r="D1525" s="5">
        <v>2.59049203529481</v>
      </c>
      <c r="E1525" s="5">
        <v>0.51609209651138599</v>
      </c>
      <c r="F1525" s="5">
        <v>5.0194375244373797</v>
      </c>
      <c r="G1525" s="5">
        <v>5.1822995931693899E-7</v>
      </c>
      <c r="H1525" s="5">
        <v>2.6560594076506501E-5</v>
      </c>
    </row>
    <row r="1526" spans="1:8">
      <c r="A1526" s="5" t="s">
        <v>18215</v>
      </c>
      <c r="B1526" s="5" t="s">
        <v>18216</v>
      </c>
      <c r="C1526" s="5">
        <v>811.07820694313705</v>
      </c>
      <c r="D1526" s="5">
        <v>0.71860018243674195</v>
      </c>
      <c r="E1526" s="5">
        <v>0.34640987829009601</v>
      </c>
      <c r="F1526" s="5">
        <v>2.07442173988745</v>
      </c>
      <c r="G1526" s="5">
        <v>3.80401600132389E-2</v>
      </c>
      <c r="H1526" s="5">
        <v>0.25077839572175098</v>
      </c>
    </row>
    <row r="1527" spans="1:8">
      <c r="A1527" s="5" t="s">
        <v>18255</v>
      </c>
      <c r="B1527" s="5" t="s">
        <v>18256</v>
      </c>
      <c r="C1527" s="5">
        <v>238.143567729979</v>
      </c>
      <c r="D1527" s="5">
        <v>3.2264887831285001</v>
      </c>
      <c r="E1527" s="5">
        <v>0.48565669359275199</v>
      </c>
      <c r="F1527" s="5">
        <v>6.6435587642370102</v>
      </c>
      <c r="G1527" s="5">
        <v>3.0619831727329197E-11</v>
      </c>
      <c r="H1527" s="5">
        <v>5.5487509351595797E-9</v>
      </c>
    </row>
    <row r="1528" spans="1:8">
      <c r="A1528" s="5" t="s">
        <v>18259</v>
      </c>
      <c r="B1528" s="5" t="s">
        <v>18260</v>
      </c>
      <c r="C1528" s="5">
        <v>742.24785791372096</v>
      </c>
      <c r="D1528" s="5">
        <v>-0.77610137008890101</v>
      </c>
      <c r="E1528" s="5">
        <v>0.378271231389887</v>
      </c>
      <c r="F1528" s="5">
        <v>-2.0517060397039999</v>
      </c>
      <c r="G1528" s="5">
        <v>4.0198239436939398E-2</v>
      </c>
      <c r="H1528" s="5">
        <v>0.25938855477282402</v>
      </c>
    </row>
    <row r="1529" spans="1:8">
      <c r="A1529" s="5" t="s">
        <v>18271</v>
      </c>
      <c r="B1529" s="5" t="s">
        <v>18272</v>
      </c>
      <c r="C1529" s="5">
        <v>881.59422303817996</v>
      </c>
      <c r="D1529" s="5">
        <v>-0.86204427970176001</v>
      </c>
      <c r="E1529" s="5">
        <v>0.312458492095676</v>
      </c>
      <c r="F1529" s="5">
        <v>-2.75890814783103</v>
      </c>
      <c r="G1529" s="5">
        <v>5.7994833262845899E-3</v>
      </c>
      <c r="H1529" s="5">
        <v>6.6176713038008997E-2</v>
      </c>
    </row>
    <row r="1530" spans="1:8">
      <c r="A1530" s="5" t="s">
        <v>18351</v>
      </c>
      <c r="B1530" s="5" t="s">
        <v>18352</v>
      </c>
      <c r="C1530" s="5">
        <v>80.405236518025802</v>
      </c>
      <c r="D1530" s="5">
        <v>1.30293301869794</v>
      </c>
      <c r="E1530" s="5">
        <v>0.64967597916249098</v>
      </c>
      <c r="F1530" s="5">
        <v>2.0055120713829901</v>
      </c>
      <c r="G1530" s="5">
        <v>4.4908331547362998E-2</v>
      </c>
      <c r="H1530" s="5">
        <v>0.28050661584487402</v>
      </c>
    </row>
    <row r="1531" spans="1:8">
      <c r="A1531" s="5" t="s">
        <v>18357</v>
      </c>
      <c r="B1531" s="5" t="s">
        <v>18358</v>
      </c>
      <c r="C1531" s="5">
        <v>91.223005064446596</v>
      </c>
      <c r="D1531" s="5">
        <v>2.6686592088862602</v>
      </c>
      <c r="E1531" s="5">
        <v>0.89027171703142605</v>
      </c>
      <c r="F1531" s="5">
        <v>2.9975783323599101</v>
      </c>
      <c r="G1531" s="5">
        <v>2.72133913048111E-3</v>
      </c>
      <c r="H1531" s="5">
        <v>3.7692651723551802E-2</v>
      </c>
    </row>
    <row r="1532" spans="1:8">
      <c r="A1532" s="5" t="s">
        <v>18363</v>
      </c>
      <c r="B1532" s="5" t="s">
        <v>18364</v>
      </c>
      <c r="C1532" s="5">
        <v>41.587225415412803</v>
      </c>
      <c r="D1532" s="5">
        <v>3.1902843642095902</v>
      </c>
      <c r="E1532" s="5">
        <v>0.86448252847015405</v>
      </c>
      <c r="F1532" s="5">
        <v>3.6903977340702601</v>
      </c>
      <c r="G1532" s="5">
        <v>2.23903691057104E-4</v>
      </c>
      <c r="H1532" s="5">
        <v>5.0314044624238099E-3</v>
      </c>
    </row>
    <row r="1533" spans="1:8">
      <c r="A1533" s="5" t="s">
        <v>18365</v>
      </c>
      <c r="B1533" s="5" t="s">
        <v>18366</v>
      </c>
      <c r="C1533" s="5">
        <v>254.49777362906099</v>
      </c>
      <c r="D1533" s="5">
        <v>4.4245796701138298</v>
      </c>
      <c r="E1533" s="5">
        <v>0.75059995502157195</v>
      </c>
      <c r="F1533" s="5">
        <v>5.8947241343581798</v>
      </c>
      <c r="G1533" s="5">
        <v>3.7530785340722601E-9</v>
      </c>
      <c r="H1533" s="5">
        <v>3.5048688003465002E-7</v>
      </c>
    </row>
    <row r="1534" spans="1:8">
      <c r="A1534" s="5" t="s">
        <v>18367</v>
      </c>
      <c r="B1534" s="5" t="s">
        <v>18368</v>
      </c>
      <c r="C1534" s="5">
        <v>5.2231952599103497</v>
      </c>
      <c r="D1534" s="5">
        <v>5.3741435972101899</v>
      </c>
      <c r="E1534" s="5">
        <v>2.5524396580964601</v>
      </c>
      <c r="F1534" s="5">
        <v>2.10549290760436</v>
      </c>
      <c r="G1534" s="5">
        <v>3.52484240487001E-2</v>
      </c>
      <c r="H1534" s="5"/>
    </row>
    <row r="1535" spans="1:8">
      <c r="A1535" s="5" t="s">
        <v>18375</v>
      </c>
      <c r="B1535" s="5" t="s">
        <v>18376</v>
      </c>
      <c r="C1535" s="5">
        <v>653.637372205725</v>
      </c>
      <c r="D1535" s="5">
        <v>-0.82115613478363303</v>
      </c>
      <c r="E1535" s="5">
        <v>0.384802047838393</v>
      </c>
      <c r="F1535" s="5">
        <v>-2.1339702826334701</v>
      </c>
      <c r="G1535" s="5">
        <v>3.2845213499433E-2</v>
      </c>
      <c r="H1535" s="5">
        <v>0.22788051043225499</v>
      </c>
    </row>
    <row r="1536" spans="1:8">
      <c r="A1536" s="5" t="s">
        <v>18387</v>
      </c>
      <c r="B1536" s="5" t="s">
        <v>18388</v>
      </c>
      <c r="C1536" s="5">
        <v>1041.91009714047</v>
      </c>
      <c r="D1536" s="5">
        <v>0.97214411613895801</v>
      </c>
      <c r="E1536" s="5">
        <v>0.30618426091742301</v>
      </c>
      <c r="F1536" s="5">
        <v>3.1750296805789899</v>
      </c>
      <c r="G1536" s="5">
        <v>1.49821175856845E-3</v>
      </c>
      <c r="H1536" s="5">
        <v>2.3608467276323999E-2</v>
      </c>
    </row>
    <row r="1537" spans="1:8">
      <c r="A1537" s="5" t="s">
        <v>18399</v>
      </c>
      <c r="B1537" s="5" t="s">
        <v>18400</v>
      </c>
      <c r="C1537" s="5">
        <v>2272.8453978304301</v>
      </c>
      <c r="D1537" s="5">
        <v>0.77482120423579304</v>
      </c>
      <c r="E1537" s="5">
        <v>0.37650085517578402</v>
      </c>
      <c r="F1537" s="5">
        <v>2.0579533713782299</v>
      </c>
      <c r="G1537" s="5">
        <v>3.9594609666233203E-2</v>
      </c>
      <c r="H1537" s="5">
        <v>0.25718325120403901</v>
      </c>
    </row>
    <row r="1538" spans="1:8">
      <c r="A1538" s="5" t="s">
        <v>18401</v>
      </c>
      <c r="B1538" s="5" t="s">
        <v>18402</v>
      </c>
      <c r="C1538" s="5">
        <v>822.82501984139606</v>
      </c>
      <c r="D1538" s="5">
        <v>1.0016401036016001</v>
      </c>
      <c r="E1538" s="5">
        <v>0.31814371067895297</v>
      </c>
      <c r="F1538" s="5">
        <v>3.1483888254901702</v>
      </c>
      <c r="G1538" s="5">
        <v>1.6417315850551801E-3</v>
      </c>
      <c r="H1538" s="5">
        <v>2.5242866856272601E-2</v>
      </c>
    </row>
    <row r="1539" spans="1:8">
      <c r="A1539" s="5" t="s">
        <v>18403</v>
      </c>
      <c r="B1539" s="5" t="s">
        <v>18404</v>
      </c>
      <c r="C1539" s="5">
        <v>212.008226226592</v>
      </c>
      <c r="D1539" s="5">
        <v>2.1958451947797699</v>
      </c>
      <c r="E1539" s="5">
        <v>0.78187606469155202</v>
      </c>
      <c r="F1539" s="5">
        <v>2.8084312769518398</v>
      </c>
      <c r="G1539" s="5">
        <v>4.9783506677128098E-3</v>
      </c>
      <c r="H1539" s="5">
        <v>5.9529028958306598E-2</v>
      </c>
    </row>
    <row r="1540" spans="1:8">
      <c r="A1540" s="5" t="s">
        <v>18409</v>
      </c>
      <c r="B1540" s="5" t="s">
        <v>18410</v>
      </c>
      <c r="C1540" s="5">
        <v>432.30713556333501</v>
      </c>
      <c r="D1540" s="5">
        <v>1.4127334153562401</v>
      </c>
      <c r="E1540" s="5">
        <v>0.51557574455247701</v>
      </c>
      <c r="F1540" s="5">
        <v>2.7401083745367001</v>
      </c>
      <c r="G1540" s="5">
        <v>6.1418928628576E-3</v>
      </c>
      <c r="H1540" s="5">
        <v>6.9150808549126003E-2</v>
      </c>
    </row>
    <row r="1541" spans="1:8">
      <c r="A1541" s="5" t="s">
        <v>18431</v>
      </c>
      <c r="B1541" s="5" t="s">
        <v>18432</v>
      </c>
      <c r="C1541" s="5">
        <v>57.674002746634102</v>
      </c>
      <c r="D1541" s="5">
        <v>-1.3443992582540301</v>
      </c>
      <c r="E1541" s="5">
        <v>0.63962108120810701</v>
      </c>
      <c r="F1541" s="5">
        <v>-2.1018682744395298</v>
      </c>
      <c r="G1541" s="5">
        <v>3.5564816340769002E-2</v>
      </c>
      <c r="H1541" s="5">
        <v>0.24007433895307501</v>
      </c>
    </row>
    <row r="1542" spans="1:8">
      <c r="A1542" s="5" t="s">
        <v>18433</v>
      </c>
      <c r="B1542" s="5" t="s">
        <v>18434</v>
      </c>
      <c r="C1542" s="5">
        <v>46.911560118908</v>
      </c>
      <c r="D1542" s="5">
        <v>-2.3088460238300499</v>
      </c>
      <c r="E1542" s="5">
        <v>1.1401009159895099</v>
      </c>
      <c r="F1542" s="5">
        <v>-2.0251242600100601</v>
      </c>
      <c r="G1542" s="5">
        <v>4.2854606380968198E-2</v>
      </c>
      <c r="H1542" s="5">
        <v>0.271805340971291</v>
      </c>
    </row>
    <row r="1543" spans="1:8">
      <c r="A1543" s="5" t="s">
        <v>18443</v>
      </c>
      <c r="B1543" s="5" t="s">
        <v>18444</v>
      </c>
      <c r="C1543" s="5">
        <v>113.877947994273</v>
      </c>
      <c r="D1543" s="5">
        <v>1.2213536855332201</v>
      </c>
      <c r="E1543" s="5">
        <v>0.50860269820002602</v>
      </c>
      <c r="F1543" s="5">
        <v>2.4013904956769898</v>
      </c>
      <c r="G1543" s="5">
        <v>1.6332896676991102E-2</v>
      </c>
      <c r="H1543" s="5">
        <v>0.14165746159748799</v>
      </c>
    </row>
    <row r="1544" spans="1:8">
      <c r="A1544" s="5" t="s">
        <v>18451</v>
      </c>
      <c r="B1544" s="5" t="s">
        <v>18452</v>
      </c>
      <c r="C1544" s="5">
        <v>313.13896900242401</v>
      </c>
      <c r="D1544" s="5">
        <v>2.9905434215771902</v>
      </c>
      <c r="E1544" s="5">
        <v>0.81277345148463997</v>
      </c>
      <c r="F1544" s="5">
        <v>3.67943049334911</v>
      </c>
      <c r="G1544" s="5">
        <v>2.3375538747450101E-4</v>
      </c>
      <c r="H1544" s="5">
        <v>5.1944883330464998E-3</v>
      </c>
    </row>
    <row r="1545" spans="1:8">
      <c r="A1545" s="5" t="s">
        <v>18463</v>
      </c>
      <c r="B1545" s="5" t="s">
        <v>18464</v>
      </c>
      <c r="C1545" s="5">
        <v>1684.0615488539299</v>
      </c>
      <c r="D1545" s="5">
        <v>0.60525141940048199</v>
      </c>
      <c r="E1545" s="5">
        <v>0.26873340115490602</v>
      </c>
      <c r="F1545" s="5">
        <v>2.2522374100106601</v>
      </c>
      <c r="G1545" s="5">
        <v>2.4307273099309998E-2</v>
      </c>
      <c r="H1545" s="5">
        <v>0.18696579642127201</v>
      </c>
    </row>
    <row r="1546" spans="1:8">
      <c r="A1546" s="5" t="s">
        <v>18465</v>
      </c>
      <c r="B1546" s="5" t="s">
        <v>18466</v>
      </c>
      <c r="C1546" s="5">
        <v>191.88956532883401</v>
      </c>
      <c r="D1546" s="5">
        <v>1.2647237998765799</v>
      </c>
      <c r="E1546" s="5">
        <v>0.48246928534005301</v>
      </c>
      <c r="F1546" s="5">
        <v>2.6213560910622</v>
      </c>
      <c r="G1546" s="5">
        <v>8.7580729554646592E-3</v>
      </c>
      <c r="H1546" s="5">
        <v>9.1311908580878801E-2</v>
      </c>
    </row>
    <row r="1547" spans="1:8">
      <c r="A1547" s="5" t="s">
        <v>18467</v>
      </c>
      <c r="B1547" s="5" t="s">
        <v>18468</v>
      </c>
      <c r="C1547" s="5">
        <v>891.066392619726</v>
      </c>
      <c r="D1547" s="5">
        <v>0.85160555277794003</v>
      </c>
      <c r="E1547" s="5">
        <v>0.308409829421877</v>
      </c>
      <c r="F1547" s="5">
        <v>2.76127889430211</v>
      </c>
      <c r="G1547" s="5">
        <v>5.7575486858547501E-3</v>
      </c>
      <c r="H1547" s="5">
        <v>6.5945377047465004E-2</v>
      </c>
    </row>
    <row r="1548" spans="1:8">
      <c r="A1548" s="5" t="s">
        <v>18475</v>
      </c>
      <c r="B1548" s="5" t="s">
        <v>18476</v>
      </c>
      <c r="C1548" s="5">
        <v>240.526617584842</v>
      </c>
      <c r="D1548" s="5">
        <v>-0.87878069951639504</v>
      </c>
      <c r="E1548" s="5">
        <v>0.379990736229189</v>
      </c>
      <c r="F1548" s="5">
        <v>-2.3126371664659899</v>
      </c>
      <c r="G1548" s="5">
        <v>2.07425963003466E-2</v>
      </c>
      <c r="H1548" s="5">
        <v>0.16697186720458801</v>
      </c>
    </row>
    <row r="1549" spans="1:8">
      <c r="A1549" s="5" t="s">
        <v>18481</v>
      </c>
      <c r="B1549" s="5" t="s">
        <v>18482</v>
      </c>
      <c r="C1549" s="5">
        <v>111.56472025376</v>
      </c>
      <c r="D1549" s="5">
        <v>1.34518431544501</v>
      </c>
      <c r="E1549" s="5">
        <v>0.52378393542839696</v>
      </c>
      <c r="F1549" s="5">
        <v>2.5682046058644401</v>
      </c>
      <c r="G1549" s="5">
        <v>1.02226797397145E-2</v>
      </c>
      <c r="H1549" s="5">
        <v>0.101905455794324</v>
      </c>
    </row>
    <row r="1550" spans="1:8">
      <c r="A1550" s="5" t="s">
        <v>18503</v>
      </c>
      <c r="B1550" s="5" t="s">
        <v>18504</v>
      </c>
      <c r="C1550" s="5">
        <v>956.20334754397902</v>
      </c>
      <c r="D1550" s="5">
        <v>3.7684460356649701</v>
      </c>
      <c r="E1550" s="5">
        <v>0.74651095212655605</v>
      </c>
      <c r="F1550" s="5">
        <v>5.0480786985508299</v>
      </c>
      <c r="G1550" s="5">
        <v>4.46275320736702E-7</v>
      </c>
      <c r="H1550" s="5">
        <v>2.33443399733817E-5</v>
      </c>
    </row>
    <row r="1551" spans="1:8">
      <c r="A1551" s="5" t="s">
        <v>18505</v>
      </c>
      <c r="B1551" s="5" t="s">
        <v>18506</v>
      </c>
      <c r="C1551" s="5">
        <v>501.64674550496699</v>
      </c>
      <c r="D1551" s="5">
        <v>-0.66864113386717805</v>
      </c>
      <c r="E1551" s="5">
        <v>0.32200855263362199</v>
      </c>
      <c r="F1551" s="5">
        <v>-2.0764701073885798</v>
      </c>
      <c r="G1551" s="5">
        <v>3.7850493042512298E-2</v>
      </c>
      <c r="H1551" s="5">
        <v>0.249838495817126</v>
      </c>
    </row>
    <row r="1552" spans="1:8">
      <c r="A1552" s="5" t="s">
        <v>18507</v>
      </c>
      <c r="B1552" s="5" t="s">
        <v>18508</v>
      </c>
      <c r="C1552" s="5">
        <v>844.31962189004605</v>
      </c>
      <c r="D1552" s="5">
        <v>1.89109578422008</v>
      </c>
      <c r="E1552" s="5">
        <v>0.361697598153714</v>
      </c>
      <c r="F1552" s="5">
        <v>5.2283891125436801</v>
      </c>
      <c r="G1552" s="5">
        <v>1.70993339872354E-7</v>
      </c>
      <c r="H1552" s="5">
        <v>1.04598445974128E-5</v>
      </c>
    </row>
    <row r="1553" spans="1:8">
      <c r="A1553" s="5" t="s">
        <v>18517</v>
      </c>
      <c r="B1553" s="5" t="s">
        <v>18518</v>
      </c>
      <c r="C1553" s="5">
        <v>270.84277451406803</v>
      </c>
      <c r="D1553" s="5">
        <v>-0.855948626623935</v>
      </c>
      <c r="E1553" s="5">
        <v>0.36429473395210399</v>
      </c>
      <c r="F1553" s="5">
        <v>-2.3496047207107602</v>
      </c>
      <c r="G1553" s="5">
        <v>1.87933568116746E-2</v>
      </c>
      <c r="H1553" s="5">
        <v>0.156752042404006</v>
      </c>
    </row>
    <row r="1554" spans="1:8">
      <c r="A1554" s="5" t="s">
        <v>18519</v>
      </c>
      <c r="B1554" s="5" t="s">
        <v>18520</v>
      </c>
      <c r="C1554" s="5">
        <v>267.79158272618298</v>
      </c>
      <c r="D1554" s="5">
        <v>2.6066265573329801</v>
      </c>
      <c r="E1554" s="5">
        <v>0.57773183433799402</v>
      </c>
      <c r="F1554" s="5">
        <v>4.5118278107694003</v>
      </c>
      <c r="G1554" s="5">
        <v>6.4271355734423901E-6</v>
      </c>
      <c r="H1554" s="5">
        <v>2.4276391488570699E-4</v>
      </c>
    </row>
    <row r="1555" spans="1:8">
      <c r="A1555" s="5" t="s">
        <v>18521</v>
      </c>
      <c r="B1555" s="5" t="s">
        <v>18522</v>
      </c>
      <c r="C1555" s="5">
        <v>8.6729160583362201</v>
      </c>
      <c r="D1555" s="5">
        <v>6.1153624782471896</v>
      </c>
      <c r="E1555" s="5">
        <v>2.2929297389070702</v>
      </c>
      <c r="F1555" s="5">
        <v>2.6670518396093899</v>
      </c>
      <c r="G1555" s="5">
        <v>7.65198679141016E-3</v>
      </c>
      <c r="H1555" s="5">
        <v>8.2375207170329201E-2</v>
      </c>
    </row>
    <row r="1556" spans="1:8">
      <c r="A1556" s="5" t="s">
        <v>18541</v>
      </c>
      <c r="B1556" s="5" t="s">
        <v>18542</v>
      </c>
      <c r="C1556" s="5">
        <v>2479.6639534687301</v>
      </c>
      <c r="D1556" s="5">
        <v>-0.58313692018602303</v>
      </c>
      <c r="E1556" s="5">
        <v>0.27844747880578502</v>
      </c>
      <c r="F1556" s="5">
        <v>-2.09424385053511</v>
      </c>
      <c r="G1556" s="5">
        <v>3.6238263348974002E-2</v>
      </c>
      <c r="H1556" s="5">
        <v>0.24311099369681899</v>
      </c>
    </row>
    <row r="1557" spans="1:8">
      <c r="A1557" s="5" t="s">
        <v>18557</v>
      </c>
      <c r="B1557" s="5" t="s">
        <v>18558</v>
      </c>
      <c r="C1557" s="5">
        <v>15.5481878157286</v>
      </c>
      <c r="D1557" s="5">
        <v>-3.8771084174765398</v>
      </c>
      <c r="E1557" s="5">
        <v>1.5355924684806299</v>
      </c>
      <c r="F1557" s="5">
        <v>-2.5248290135941498</v>
      </c>
      <c r="G1557" s="5">
        <v>1.1575459417418501E-2</v>
      </c>
      <c r="H1557" s="5">
        <v>0.111472597038657</v>
      </c>
    </row>
    <row r="1558" spans="1:8">
      <c r="A1558" s="5" t="s">
        <v>18559</v>
      </c>
      <c r="B1558" s="5" t="s">
        <v>18560</v>
      </c>
      <c r="C1558" s="5">
        <v>4179.2944146097998</v>
      </c>
      <c r="D1558" s="5">
        <v>2.2124091501463599</v>
      </c>
      <c r="E1558" s="5">
        <v>0.30229584291292799</v>
      </c>
      <c r="F1558" s="5">
        <v>7.3186886357005303</v>
      </c>
      <c r="G1558" s="5">
        <v>2.5040584418325298E-13</v>
      </c>
      <c r="H1558" s="5">
        <v>7.7789342044030299E-11</v>
      </c>
    </row>
    <row r="1559" spans="1:8">
      <c r="A1559" s="5" t="s">
        <v>18563</v>
      </c>
      <c r="B1559" s="5" t="s">
        <v>18564</v>
      </c>
      <c r="C1559" s="5">
        <v>3856.9355774810301</v>
      </c>
      <c r="D1559" s="5">
        <v>1.75890730622423</v>
      </c>
      <c r="E1559" s="5">
        <v>0.62725940705958905</v>
      </c>
      <c r="F1559" s="5">
        <v>2.8041146715829699</v>
      </c>
      <c r="G1559" s="5">
        <v>5.0454956744331297E-3</v>
      </c>
      <c r="H1559" s="5">
        <v>6.0142940607847299E-2</v>
      </c>
    </row>
    <row r="1560" spans="1:8">
      <c r="A1560" s="5" t="s">
        <v>18595</v>
      </c>
      <c r="B1560" s="5" t="s">
        <v>18596</v>
      </c>
      <c r="C1560" s="5">
        <v>168.524039134205</v>
      </c>
      <c r="D1560" s="5">
        <v>4.0537245308287702</v>
      </c>
      <c r="E1560" s="5">
        <v>0.73522175180608496</v>
      </c>
      <c r="F1560" s="5">
        <v>5.5136079976833203</v>
      </c>
      <c r="G1560" s="5">
        <v>3.51551145383765E-8</v>
      </c>
      <c r="H1560" s="5">
        <v>2.6756557675158399E-6</v>
      </c>
    </row>
    <row r="1561" spans="1:8">
      <c r="A1561" s="5" t="s">
        <v>18599</v>
      </c>
      <c r="B1561" s="5" t="s">
        <v>18600</v>
      </c>
      <c r="C1561" s="5">
        <v>391.26808924706802</v>
      </c>
      <c r="D1561" s="5">
        <v>-1.30074679430493</v>
      </c>
      <c r="E1561" s="5">
        <v>0.45627486361842001</v>
      </c>
      <c r="F1561" s="5">
        <v>-2.8507965220559099</v>
      </c>
      <c r="G1561" s="5">
        <v>4.3609867082407602E-3</v>
      </c>
      <c r="H1561" s="5">
        <v>5.3866543010834801E-2</v>
      </c>
    </row>
    <row r="1562" spans="1:8">
      <c r="A1562" s="5" t="s">
        <v>18601</v>
      </c>
      <c r="B1562" s="5" t="s">
        <v>18602</v>
      </c>
      <c r="C1562" s="5">
        <v>35.1574642226485</v>
      </c>
      <c r="D1562" s="5">
        <v>-2.1233166897938598</v>
      </c>
      <c r="E1562" s="5">
        <v>0.79942906853763296</v>
      </c>
      <c r="F1562" s="5">
        <v>-2.65604138423183</v>
      </c>
      <c r="G1562" s="5">
        <v>7.9063911040323405E-3</v>
      </c>
      <c r="H1562" s="5">
        <v>8.4366802831468704E-2</v>
      </c>
    </row>
    <row r="1563" spans="1:8">
      <c r="A1563" s="5" t="s">
        <v>18621</v>
      </c>
      <c r="B1563" s="5" t="s">
        <v>18622</v>
      </c>
      <c r="C1563" s="5">
        <v>321.15128827074</v>
      </c>
      <c r="D1563" s="5">
        <v>4.4108410848788502</v>
      </c>
      <c r="E1563" s="5">
        <v>0.61912392210877698</v>
      </c>
      <c r="F1563" s="5">
        <v>7.1243266935240204</v>
      </c>
      <c r="G1563" s="5">
        <v>1.04590699020384E-12</v>
      </c>
      <c r="H1563" s="5">
        <v>2.56787035562626E-10</v>
      </c>
    </row>
    <row r="1564" spans="1:8">
      <c r="A1564" s="5" t="s">
        <v>18631</v>
      </c>
      <c r="B1564" s="5" t="s">
        <v>18632</v>
      </c>
      <c r="C1564" s="5">
        <v>1522.70413081381</v>
      </c>
      <c r="D1564" s="5">
        <v>0.97072660788200005</v>
      </c>
      <c r="E1564" s="5">
        <v>0.45956231999639602</v>
      </c>
      <c r="F1564" s="5">
        <v>2.1122850278273702</v>
      </c>
      <c r="G1564" s="5">
        <v>3.4662009263713399E-2</v>
      </c>
      <c r="H1564" s="5">
        <v>0.23639117608075499</v>
      </c>
    </row>
    <row r="1565" spans="1:8">
      <c r="A1565" s="5" t="s">
        <v>18655</v>
      </c>
      <c r="B1565" s="5" t="s">
        <v>18656</v>
      </c>
      <c r="C1565" s="5">
        <v>427.75478685547102</v>
      </c>
      <c r="D1565" s="5">
        <v>6.1727788803994601</v>
      </c>
      <c r="E1565" s="5">
        <v>0.76437372599865905</v>
      </c>
      <c r="F1565" s="5">
        <v>8.0756031643221196</v>
      </c>
      <c r="G1565" s="5">
        <v>6.7143912134830004E-16</v>
      </c>
      <c r="H1565" s="5">
        <v>3.93101780967839E-13</v>
      </c>
    </row>
    <row r="1566" spans="1:8">
      <c r="A1566" s="5" t="s">
        <v>18685</v>
      </c>
      <c r="B1566" s="5" t="s">
        <v>18686</v>
      </c>
      <c r="C1566" s="5">
        <v>588.18361896940303</v>
      </c>
      <c r="D1566" s="5">
        <v>1.3977570155224199</v>
      </c>
      <c r="E1566" s="5">
        <v>0.424681454284912</v>
      </c>
      <c r="F1566" s="5">
        <v>3.2913069346906099</v>
      </c>
      <c r="G1566" s="5">
        <v>9.9723041776137301E-4</v>
      </c>
      <c r="H1566" s="5">
        <v>1.6773305435539902E-2</v>
      </c>
    </row>
    <row r="1567" spans="1:8">
      <c r="A1567" s="5" t="s">
        <v>18699</v>
      </c>
      <c r="B1567" s="5" t="s">
        <v>18700</v>
      </c>
      <c r="C1567" s="5">
        <v>240.37755316362799</v>
      </c>
      <c r="D1567" s="5">
        <v>1.2470805890693299</v>
      </c>
      <c r="E1567" s="5">
        <v>0.40015972407495698</v>
      </c>
      <c r="F1567" s="5">
        <v>3.11645703962883</v>
      </c>
      <c r="G1567" s="5">
        <v>1.83038347793218E-3</v>
      </c>
      <c r="H1567" s="5">
        <v>2.7558948863584301E-2</v>
      </c>
    </row>
    <row r="1568" spans="1:8">
      <c r="A1568" s="5" t="s">
        <v>18705</v>
      </c>
      <c r="B1568" s="5" t="s">
        <v>18706</v>
      </c>
      <c r="C1568" s="5">
        <v>83.691381496727303</v>
      </c>
      <c r="D1568" s="5">
        <v>-1.3530497305723701</v>
      </c>
      <c r="E1568" s="5">
        <v>0.55006387550869895</v>
      </c>
      <c r="F1568" s="5">
        <v>-2.4598047441691602</v>
      </c>
      <c r="G1568" s="5">
        <v>1.3901262244651E-2</v>
      </c>
      <c r="H1568" s="5">
        <v>0.12663376055540301</v>
      </c>
    </row>
    <row r="1569" spans="1:8">
      <c r="A1569" s="5" t="s">
        <v>18709</v>
      </c>
      <c r="B1569" s="5" t="s">
        <v>18710</v>
      </c>
      <c r="C1569" s="5">
        <v>93.130634502536296</v>
      </c>
      <c r="D1569" s="5">
        <v>3.8152719946218698</v>
      </c>
      <c r="E1569" s="5">
        <v>0.74246647889962303</v>
      </c>
      <c r="F1569" s="5">
        <v>5.1386454514099</v>
      </c>
      <c r="G1569" s="5">
        <v>2.7672595439796202E-7</v>
      </c>
      <c r="H1569" s="5">
        <v>1.5429752666101802E-5</v>
      </c>
    </row>
    <row r="1570" spans="1:8">
      <c r="A1570" s="5" t="s">
        <v>18711</v>
      </c>
      <c r="B1570" s="5" t="s">
        <v>18712</v>
      </c>
      <c r="C1570" s="5">
        <v>119.168406764034</v>
      </c>
      <c r="D1570" s="5">
        <v>-1.22421240381223</v>
      </c>
      <c r="E1570" s="5">
        <v>0.52054678325871795</v>
      </c>
      <c r="F1570" s="5">
        <v>-2.3517817095102198</v>
      </c>
      <c r="G1570" s="5">
        <v>1.8683735899420399E-2</v>
      </c>
      <c r="H1570" s="5">
        <v>0.15622016683793599</v>
      </c>
    </row>
    <row r="1571" spans="1:8">
      <c r="A1571" s="5" t="s">
        <v>18721</v>
      </c>
      <c r="B1571" s="5" t="s">
        <v>18722</v>
      </c>
      <c r="C1571" s="5">
        <v>825.05462504635796</v>
      </c>
      <c r="D1571" s="5">
        <v>-0.58877641505760503</v>
      </c>
      <c r="E1571" s="5">
        <v>0.28732997022951401</v>
      </c>
      <c r="F1571" s="5">
        <v>-2.04912983698603</v>
      </c>
      <c r="G1571" s="5">
        <v>4.0449420601886901E-2</v>
      </c>
      <c r="H1571" s="5">
        <v>0.26045730981468801</v>
      </c>
    </row>
    <row r="1572" spans="1:8">
      <c r="A1572" s="5" t="s">
        <v>18745</v>
      </c>
      <c r="B1572" s="5" t="s">
        <v>18746</v>
      </c>
      <c r="C1572" s="5">
        <v>34.084750944241001</v>
      </c>
      <c r="D1572" s="5">
        <v>-2.5670365361465901</v>
      </c>
      <c r="E1572" s="5">
        <v>1.1542794365686899</v>
      </c>
      <c r="F1572" s="5">
        <v>-2.2239298863172898</v>
      </c>
      <c r="G1572" s="5">
        <v>2.6153161920910301E-2</v>
      </c>
      <c r="H1572" s="5">
        <v>0.19543614666671399</v>
      </c>
    </row>
    <row r="1573" spans="1:8">
      <c r="A1573" s="5" t="s">
        <v>18747</v>
      </c>
      <c r="B1573" s="5" t="s">
        <v>18748</v>
      </c>
      <c r="C1573" s="5">
        <v>52.395349459827798</v>
      </c>
      <c r="D1573" s="5">
        <v>2.7267815496407102</v>
      </c>
      <c r="E1573" s="5">
        <v>0.75731990688547401</v>
      </c>
      <c r="F1573" s="5">
        <v>3.6005676397109001</v>
      </c>
      <c r="G1573" s="5">
        <v>3.1752320998963799E-4</v>
      </c>
      <c r="H1573" s="5">
        <v>6.6483332908697E-3</v>
      </c>
    </row>
    <row r="1574" spans="1:8">
      <c r="A1574" s="5" t="s">
        <v>18757</v>
      </c>
      <c r="B1574" s="5" t="s">
        <v>18758</v>
      </c>
      <c r="C1574" s="5">
        <v>1676.31419271818</v>
      </c>
      <c r="D1574" s="5">
        <v>4.0854395646175901</v>
      </c>
      <c r="E1574" s="5">
        <v>0.64565710777529695</v>
      </c>
      <c r="F1574" s="5">
        <v>6.3275684808838397</v>
      </c>
      <c r="G1574" s="5">
        <v>2.4905445315378899E-10</v>
      </c>
      <c r="H1574" s="5">
        <v>3.3849168624169402E-8</v>
      </c>
    </row>
    <row r="1575" spans="1:8">
      <c r="A1575" s="5" t="s">
        <v>18779</v>
      </c>
      <c r="B1575" s="5" t="s">
        <v>18780</v>
      </c>
      <c r="C1575" s="5">
        <v>34.552385631964299</v>
      </c>
      <c r="D1575" s="5">
        <v>2.40560652408444</v>
      </c>
      <c r="E1575" s="5">
        <v>1.21444067609574</v>
      </c>
      <c r="F1575" s="5">
        <v>1.9808349402608501</v>
      </c>
      <c r="G1575" s="5">
        <v>4.7609787066912997E-2</v>
      </c>
      <c r="H1575" s="5">
        <v>0.28930785578145701</v>
      </c>
    </row>
    <row r="1576" spans="1:8">
      <c r="A1576" s="5" t="s">
        <v>18791</v>
      </c>
      <c r="B1576" s="5" t="s">
        <v>18792</v>
      </c>
      <c r="C1576" s="5">
        <v>80.343367040282004</v>
      </c>
      <c r="D1576" s="5">
        <v>2.8891533933210098</v>
      </c>
      <c r="E1576" s="5">
        <v>0.71907313166444897</v>
      </c>
      <c r="F1576" s="5">
        <v>4.0178853389132296</v>
      </c>
      <c r="G1576" s="5">
        <v>5.8722757386562102E-5</v>
      </c>
      <c r="H1576" s="5">
        <v>1.6401427760334799E-3</v>
      </c>
    </row>
    <row r="1577" spans="1:8">
      <c r="A1577" s="5" t="s">
        <v>18797</v>
      </c>
      <c r="B1577" s="5" t="s">
        <v>18798</v>
      </c>
      <c r="C1577" s="5">
        <v>72.331087185126805</v>
      </c>
      <c r="D1577" s="5">
        <v>-1.55121757729343</v>
      </c>
      <c r="E1577" s="5">
        <v>0.67561954461657303</v>
      </c>
      <c r="F1577" s="5">
        <v>-2.2959927516214398</v>
      </c>
      <c r="G1577" s="5">
        <v>2.1676295821679601E-2</v>
      </c>
      <c r="H1577" s="5">
        <v>0.17242156558592101</v>
      </c>
    </row>
    <row r="1578" spans="1:8">
      <c r="A1578" s="5" t="s">
        <v>18813</v>
      </c>
      <c r="B1578" s="5" t="s">
        <v>18814</v>
      </c>
      <c r="C1578" s="5">
        <v>84.986954644026099</v>
      </c>
      <c r="D1578" s="5">
        <v>-1.1557110851099399</v>
      </c>
      <c r="E1578" s="5">
        <v>0.52671079727348502</v>
      </c>
      <c r="F1578" s="5">
        <v>-2.1942042788802998</v>
      </c>
      <c r="G1578" s="5">
        <v>2.8220727105759E-2</v>
      </c>
      <c r="H1578" s="5">
        <v>0.20593284180434501</v>
      </c>
    </row>
    <row r="1579" spans="1:8">
      <c r="A1579" s="5" t="s">
        <v>18827</v>
      </c>
      <c r="B1579" s="5" t="s">
        <v>18828</v>
      </c>
      <c r="C1579" s="5">
        <v>21.402894174478401</v>
      </c>
      <c r="D1579" s="5">
        <v>7.4170592977321697</v>
      </c>
      <c r="E1579" s="5">
        <v>2.01243274714902</v>
      </c>
      <c r="F1579" s="5">
        <v>3.6856184676182702</v>
      </c>
      <c r="G1579" s="5">
        <v>2.2814792403984301E-4</v>
      </c>
      <c r="H1579" s="5">
        <v>5.1071583819624899E-3</v>
      </c>
    </row>
    <row r="1580" spans="1:8">
      <c r="A1580" s="5" t="s">
        <v>18841</v>
      </c>
      <c r="B1580" s="5" t="s">
        <v>18842</v>
      </c>
      <c r="C1580" s="5">
        <v>226.88526270627801</v>
      </c>
      <c r="D1580" s="5">
        <v>2.9030929542995598</v>
      </c>
      <c r="E1580" s="5">
        <v>0.68498505710356705</v>
      </c>
      <c r="F1580" s="5">
        <v>4.2381843577364799</v>
      </c>
      <c r="G1580" s="5">
        <v>2.2533470297536499E-5</v>
      </c>
      <c r="H1580" s="5">
        <v>7.3606112632854104E-4</v>
      </c>
    </row>
    <row r="1581" spans="1:8">
      <c r="A1581" s="5" t="s">
        <v>18851</v>
      </c>
      <c r="B1581" s="5" t="s">
        <v>18852</v>
      </c>
      <c r="C1581" s="5">
        <v>145.96993203880101</v>
      </c>
      <c r="D1581" s="5">
        <v>3.3542470764929799</v>
      </c>
      <c r="E1581" s="5">
        <v>0.59381867141789302</v>
      </c>
      <c r="F1581" s="5">
        <v>5.6486049326873902</v>
      </c>
      <c r="G1581" s="5">
        <v>1.61755106099152E-8</v>
      </c>
      <c r="H1581" s="5">
        <v>1.36035150554767E-6</v>
      </c>
    </row>
    <row r="1582" spans="1:8">
      <c r="A1582" s="5" t="s">
        <v>18857</v>
      </c>
      <c r="B1582" s="5" t="s">
        <v>18858</v>
      </c>
      <c r="C1582" s="5">
        <v>17.8436508534047</v>
      </c>
      <c r="D1582" s="5">
        <v>5.6728673508509599</v>
      </c>
      <c r="E1582" s="5">
        <v>1.8009876487643499</v>
      </c>
      <c r="F1582" s="5">
        <v>3.1498646616166899</v>
      </c>
      <c r="G1582" s="5">
        <v>1.6334611277306101E-3</v>
      </c>
      <c r="H1582" s="5">
        <v>2.5166543812059999E-2</v>
      </c>
    </row>
    <row r="1583" spans="1:8">
      <c r="A1583" s="5" t="s">
        <v>18871</v>
      </c>
      <c r="B1583" s="5" t="s">
        <v>18872</v>
      </c>
      <c r="C1583" s="5">
        <v>419.26217088922499</v>
      </c>
      <c r="D1583" s="5">
        <v>2.2128748137666401</v>
      </c>
      <c r="E1583" s="5">
        <v>0.69455110709804702</v>
      </c>
      <c r="F1583" s="5">
        <v>3.1860503728982801</v>
      </c>
      <c r="G1583" s="5">
        <v>1.4422948254411601E-3</v>
      </c>
      <c r="H1583" s="5">
        <v>2.2845589836488399E-2</v>
      </c>
    </row>
    <row r="1584" spans="1:8">
      <c r="A1584" s="5" t="s">
        <v>18895</v>
      </c>
      <c r="B1584" s="5" t="s">
        <v>18896</v>
      </c>
      <c r="C1584" s="5">
        <v>231.285371991918</v>
      </c>
      <c r="D1584" s="5">
        <v>3.0676516751001199</v>
      </c>
      <c r="E1584" s="5">
        <v>0.62855864626706703</v>
      </c>
      <c r="F1584" s="5">
        <v>4.88045418405828</v>
      </c>
      <c r="G1584" s="5">
        <v>1.0584180145944001E-6</v>
      </c>
      <c r="H1584" s="5">
        <v>5.0824097849072398E-5</v>
      </c>
    </row>
    <row r="1585" spans="1:8">
      <c r="A1585" s="5" t="s">
        <v>18897</v>
      </c>
      <c r="B1585" s="5" t="s">
        <v>18898</v>
      </c>
      <c r="C1585" s="5">
        <v>1210.89782421785</v>
      </c>
      <c r="D1585" s="5">
        <v>0.96540001063347003</v>
      </c>
      <c r="E1585" s="5">
        <v>0.464198422475676</v>
      </c>
      <c r="F1585" s="5">
        <v>2.0797141133844699</v>
      </c>
      <c r="G1585" s="5">
        <v>3.7551762803242898E-2</v>
      </c>
      <c r="H1585" s="5">
        <v>0.248933912061681</v>
      </c>
    </row>
    <row r="1586" spans="1:8">
      <c r="A1586" s="5" t="s">
        <v>18913</v>
      </c>
      <c r="B1586" s="5" t="s">
        <v>18914</v>
      </c>
      <c r="C1586" s="5">
        <v>352.44765100936399</v>
      </c>
      <c r="D1586" s="5">
        <v>7.1891308025815999</v>
      </c>
      <c r="E1586" s="5">
        <v>0.71963805799706204</v>
      </c>
      <c r="F1586" s="5">
        <v>9.9899258004653095</v>
      </c>
      <c r="G1586" s="5">
        <v>1.6870798077259799E-23</v>
      </c>
      <c r="H1586" s="5">
        <v>2.5680728833204799E-20</v>
      </c>
    </row>
    <row r="1587" spans="1:8">
      <c r="A1587" s="5" t="s">
        <v>18925</v>
      </c>
      <c r="B1587" s="5" t="s">
        <v>18926</v>
      </c>
      <c r="C1587" s="5">
        <v>1922.5310187775401</v>
      </c>
      <c r="D1587" s="5">
        <v>1.14667322593092</v>
      </c>
      <c r="E1587" s="5">
        <v>0.44552628805081401</v>
      </c>
      <c r="F1587" s="5">
        <v>2.5737498699518602</v>
      </c>
      <c r="G1587" s="5">
        <v>1.0060297447938901E-2</v>
      </c>
      <c r="H1587" s="5">
        <v>0.101014411446257</v>
      </c>
    </row>
    <row r="1588" spans="1:8">
      <c r="A1588" s="5" t="s">
        <v>18949</v>
      </c>
      <c r="B1588" s="5" t="s">
        <v>18950</v>
      </c>
      <c r="C1588" s="5">
        <v>702.99003360136896</v>
      </c>
      <c r="D1588" s="5">
        <v>-0.72544722330462097</v>
      </c>
      <c r="E1588" s="5">
        <v>0.30268434648117298</v>
      </c>
      <c r="F1588" s="5">
        <v>-2.3967120590748601</v>
      </c>
      <c r="G1588" s="5">
        <v>1.6542917932489801E-2</v>
      </c>
      <c r="H1588" s="5">
        <v>0.143077441345659</v>
      </c>
    </row>
    <row r="1589" spans="1:8">
      <c r="A1589" s="5" t="s">
        <v>18951</v>
      </c>
      <c r="B1589" s="5" t="s">
        <v>18952</v>
      </c>
      <c r="C1589" s="5">
        <v>1092.95784918248</v>
      </c>
      <c r="D1589" s="5">
        <v>0.66776762790016697</v>
      </c>
      <c r="E1589" s="5">
        <v>0.32355356478888198</v>
      </c>
      <c r="F1589" s="5">
        <v>2.0638549550084</v>
      </c>
      <c r="G1589" s="5">
        <v>3.9031470727409999E-2</v>
      </c>
      <c r="H1589" s="5">
        <v>0.25466654411171702</v>
      </c>
    </row>
    <row r="1590" spans="1:8">
      <c r="A1590" s="5" t="s">
        <v>18955</v>
      </c>
      <c r="B1590" s="5" t="s">
        <v>18956</v>
      </c>
      <c r="C1590" s="5">
        <v>218.13246195176501</v>
      </c>
      <c r="D1590" s="5">
        <v>1.06913345055146</v>
      </c>
      <c r="E1590" s="5">
        <v>0.518633905671261</v>
      </c>
      <c r="F1590" s="5">
        <v>2.0614414886116901</v>
      </c>
      <c r="G1590" s="5">
        <v>3.9260940182124199E-2</v>
      </c>
      <c r="H1590" s="5">
        <v>0.25572530229024099</v>
      </c>
    </row>
    <row r="1591" spans="1:8">
      <c r="A1591" s="5" t="s">
        <v>18997</v>
      </c>
      <c r="B1591" s="5" t="s">
        <v>18998</v>
      </c>
      <c r="C1591" s="5">
        <v>987.66538050469705</v>
      </c>
      <c r="D1591" s="5">
        <v>-1.0970878627085801</v>
      </c>
      <c r="E1591" s="5">
        <v>0.31564936961017798</v>
      </c>
      <c r="F1591" s="5">
        <v>-3.4756535837960598</v>
      </c>
      <c r="G1591" s="5">
        <v>5.0961009792151299E-4</v>
      </c>
      <c r="H1591" s="5">
        <v>9.7326578733317997E-3</v>
      </c>
    </row>
    <row r="1592" spans="1:8">
      <c r="A1592" s="5" t="s">
        <v>19001</v>
      </c>
      <c r="B1592" s="5" t="s">
        <v>19002</v>
      </c>
      <c r="C1592" s="5">
        <v>440.15655866069</v>
      </c>
      <c r="D1592" s="5">
        <v>-1.1039499234596299</v>
      </c>
      <c r="E1592" s="5">
        <v>0.38108893052035198</v>
      </c>
      <c r="F1592" s="5">
        <v>-2.89683020168615</v>
      </c>
      <c r="G1592" s="5">
        <v>3.7695371697726099E-3</v>
      </c>
      <c r="H1592" s="5">
        <v>4.8218398990150103E-2</v>
      </c>
    </row>
    <row r="1593" spans="1:8">
      <c r="A1593" s="5" t="s">
        <v>19003</v>
      </c>
      <c r="B1593" s="5" t="s">
        <v>19004</v>
      </c>
      <c r="C1593" s="5">
        <v>60.455112444506703</v>
      </c>
      <c r="D1593" s="5">
        <v>7.4613754633509002</v>
      </c>
      <c r="E1593" s="5">
        <v>1.63531156134138</v>
      </c>
      <c r="F1593" s="5">
        <v>4.5626629443203202</v>
      </c>
      <c r="G1593" s="5">
        <v>5.0508865950766497E-6</v>
      </c>
      <c r="H1593" s="5">
        <v>1.97139989103223E-4</v>
      </c>
    </row>
    <row r="1594" spans="1:8">
      <c r="A1594" s="5" t="s">
        <v>19013</v>
      </c>
      <c r="B1594" s="5" t="s">
        <v>19014</v>
      </c>
      <c r="C1594" s="5">
        <v>135.110686198742</v>
      </c>
      <c r="D1594" s="5">
        <v>1.8528957617069599</v>
      </c>
      <c r="E1594" s="5">
        <v>0.88778117046334404</v>
      </c>
      <c r="F1594" s="5">
        <v>2.0871086517186601</v>
      </c>
      <c r="G1594" s="5">
        <v>3.6878314181497902E-2</v>
      </c>
      <c r="H1594" s="5">
        <v>0.245690551737893</v>
      </c>
    </row>
    <row r="1595" spans="1:8">
      <c r="A1595" s="5" t="s">
        <v>19017</v>
      </c>
      <c r="B1595" s="5" t="s">
        <v>19018</v>
      </c>
      <c r="C1595" s="5">
        <v>1325.0353054792599</v>
      </c>
      <c r="D1595" s="5">
        <v>4.7527536106861001</v>
      </c>
      <c r="E1595" s="5">
        <v>0.51831392657190301</v>
      </c>
      <c r="F1595" s="5">
        <v>9.1696428882791601</v>
      </c>
      <c r="G1595" s="5">
        <v>4.7458861768251899E-20</v>
      </c>
      <c r="H1595" s="5">
        <v>5.1601342416880698E-17</v>
      </c>
    </row>
    <row r="1596" spans="1:8">
      <c r="A1596" s="5" t="s">
        <v>19019</v>
      </c>
      <c r="B1596" s="5" t="s">
        <v>19020</v>
      </c>
      <c r="C1596" s="5">
        <v>1061.7928004902899</v>
      </c>
      <c r="D1596" s="5">
        <v>-0.99371539127647202</v>
      </c>
      <c r="E1596" s="5">
        <v>0.32473361154522301</v>
      </c>
      <c r="F1596" s="5">
        <v>-3.06009404615661</v>
      </c>
      <c r="G1596" s="5">
        <v>2.21267498856679E-3</v>
      </c>
      <c r="H1596" s="5">
        <v>3.1986076615350197E-2</v>
      </c>
    </row>
    <row r="1597" spans="1:8">
      <c r="A1597" s="5" t="s">
        <v>19033</v>
      </c>
      <c r="B1597" s="5" t="s">
        <v>19034</v>
      </c>
      <c r="C1597" s="5">
        <v>345.80343565877399</v>
      </c>
      <c r="D1597" s="5">
        <v>-0.80483564395143503</v>
      </c>
      <c r="E1597" s="5">
        <v>0.34277880883734801</v>
      </c>
      <c r="F1597" s="5">
        <v>-2.3479737463389601</v>
      </c>
      <c r="G1597" s="5">
        <v>1.8875851722587701E-2</v>
      </c>
      <c r="H1597" s="5">
        <v>0.15709579820734201</v>
      </c>
    </row>
    <row r="1598" spans="1:8">
      <c r="A1598" s="5" t="s">
        <v>19041</v>
      </c>
      <c r="B1598" s="5" t="s">
        <v>19042</v>
      </c>
      <c r="C1598" s="5">
        <v>6.1174944472594301</v>
      </c>
      <c r="D1598" s="5">
        <v>-6.5268310895038404</v>
      </c>
      <c r="E1598" s="5">
        <v>3.2500918173197002</v>
      </c>
      <c r="F1598" s="5">
        <v>-2.0081989852478701</v>
      </c>
      <c r="G1598" s="5">
        <v>4.4622150811686898E-2</v>
      </c>
      <c r="H1598" s="5">
        <v>0.27929209689781997</v>
      </c>
    </row>
    <row r="1599" spans="1:8">
      <c r="A1599" s="5" t="s">
        <v>19077</v>
      </c>
      <c r="B1599" s="5" t="s">
        <v>19078</v>
      </c>
      <c r="C1599" s="5">
        <v>151.07147179463601</v>
      </c>
      <c r="D1599" s="5">
        <v>1.8849128956902499</v>
      </c>
      <c r="E1599" s="5">
        <v>0.66545977497857001</v>
      </c>
      <c r="F1599" s="5">
        <v>2.8324971193802901</v>
      </c>
      <c r="G1599" s="5">
        <v>4.6185982324691201E-3</v>
      </c>
      <c r="H1599" s="5">
        <v>5.6243441835715897E-2</v>
      </c>
    </row>
    <row r="1600" spans="1:8">
      <c r="A1600" s="5" t="s">
        <v>19087</v>
      </c>
      <c r="B1600" s="5" t="s">
        <v>19088</v>
      </c>
      <c r="C1600" s="5">
        <v>37.6790297607063</v>
      </c>
      <c r="D1600" s="5">
        <v>5.7549640523288499</v>
      </c>
      <c r="E1600" s="5">
        <v>1.69394783320575</v>
      </c>
      <c r="F1600" s="5">
        <v>3.3973679351374999</v>
      </c>
      <c r="G1600" s="5">
        <v>6.8037419632589302E-4</v>
      </c>
      <c r="H1600" s="5">
        <v>1.23293524005628E-2</v>
      </c>
    </row>
    <row r="1601" spans="1:8">
      <c r="A1601" s="5" t="s">
        <v>19089</v>
      </c>
      <c r="B1601" s="5" t="s">
        <v>19090</v>
      </c>
      <c r="C1601" s="5">
        <v>319.89122578037802</v>
      </c>
      <c r="D1601" s="5">
        <v>-1.0145351775168701</v>
      </c>
      <c r="E1601" s="5">
        <v>0.51060034754670902</v>
      </c>
      <c r="F1601" s="5">
        <v>-1.9869457245601601</v>
      </c>
      <c r="G1601" s="5">
        <v>4.6928411807002801E-2</v>
      </c>
      <c r="H1601" s="5">
        <v>0.28734685620522799</v>
      </c>
    </row>
    <row r="1602" spans="1:8">
      <c r="A1602" s="5" t="s">
        <v>19101</v>
      </c>
      <c r="B1602" s="5" t="s">
        <v>19102</v>
      </c>
      <c r="C1602" s="5">
        <v>395.09541017948197</v>
      </c>
      <c r="D1602" s="5">
        <v>1.44836076237103</v>
      </c>
      <c r="E1602" s="5">
        <v>0.53598049650604496</v>
      </c>
      <c r="F1602" s="5">
        <v>2.70226392902843</v>
      </c>
      <c r="G1602" s="5">
        <v>6.8869070493856E-3</v>
      </c>
      <c r="H1602" s="5">
        <v>7.5910571401700003E-2</v>
      </c>
    </row>
    <row r="1603" spans="1:8">
      <c r="A1603" s="5" t="s">
        <v>19103</v>
      </c>
      <c r="B1603" s="5" t="s">
        <v>19104</v>
      </c>
      <c r="C1603" s="5">
        <v>193.91517132566199</v>
      </c>
      <c r="D1603" s="5">
        <v>4.0128763733064297</v>
      </c>
      <c r="E1603" s="5">
        <v>0.64219495334127996</v>
      </c>
      <c r="F1603" s="5">
        <v>6.24868873918708</v>
      </c>
      <c r="G1603" s="5">
        <v>4.1391284152095199E-10</v>
      </c>
      <c r="H1603" s="5">
        <v>5.1644108800261697E-8</v>
      </c>
    </row>
    <row r="1604" spans="1:8">
      <c r="A1604" s="5" t="s">
        <v>19107</v>
      </c>
      <c r="B1604" s="5" t="s">
        <v>19108</v>
      </c>
      <c r="C1604" s="5">
        <v>8.1263046085197299</v>
      </c>
      <c r="D1604" s="5">
        <v>6.0211710355048096</v>
      </c>
      <c r="E1604" s="5">
        <v>2.3213094234338301</v>
      </c>
      <c r="F1604" s="5">
        <v>2.59386834633959</v>
      </c>
      <c r="G1604" s="5">
        <v>9.4902819726353903E-3</v>
      </c>
      <c r="H1604" s="5">
        <v>9.6758923099434693E-2</v>
      </c>
    </row>
    <row r="1605" spans="1:8">
      <c r="A1605" s="5" t="s">
        <v>19123</v>
      </c>
      <c r="B1605" s="5" t="s">
        <v>19124</v>
      </c>
      <c r="C1605" s="5">
        <v>733.42903965426694</v>
      </c>
      <c r="D1605" s="5">
        <v>-0.93736673519591096</v>
      </c>
      <c r="E1605" s="5">
        <v>0.31073252495718401</v>
      </c>
      <c r="F1605" s="5">
        <v>-3.0166354015405101</v>
      </c>
      <c r="G1605" s="5">
        <v>2.5559703706881801E-3</v>
      </c>
      <c r="H1605" s="5">
        <v>3.56617607540013E-2</v>
      </c>
    </row>
    <row r="1606" spans="1:8">
      <c r="A1606" s="5" t="s">
        <v>19127</v>
      </c>
      <c r="B1606" s="5" t="s">
        <v>19128</v>
      </c>
      <c r="C1606" s="5">
        <v>42.955050581311802</v>
      </c>
      <c r="D1606" s="5">
        <v>1.6749230606033301</v>
      </c>
      <c r="E1606" s="5">
        <v>0.76635628332617201</v>
      </c>
      <c r="F1606" s="5">
        <v>2.1855670750603902</v>
      </c>
      <c r="G1606" s="5">
        <v>2.8847293649542399E-2</v>
      </c>
      <c r="H1606" s="5">
        <v>0.20840697861098001</v>
      </c>
    </row>
    <row r="1607" spans="1:8">
      <c r="A1607" s="5" t="s">
        <v>19133</v>
      </c>
      <c r="B1607" s="5" t="s">
        <v>19134</v>
      </c>
      <c r="C1607" s="5">
        <v>106.736348212416</v>
      </c>
      <c r="D1607" s="5">
        <v>1.6883663546019201</v>
      </c>
      <c r="E1607" s="5">
        <v>0.79645704729640099</v>
      </c>
      <c r="F1607" s="5">
        <v>2.1198460862806501</v>
      </c>
      <c r="G1607" s="5">
        <v>3.4019027297799799E-2</v>
      </c>
      <c r="H1607" s="5">
        <v>0.23389233673311099</v>
      </c>
    </row>
    <row r="1608" spans="1:8">
      <c r="A1608" s="5" t="s">
        <v>19159</v>
      </c>
      <c r="B1608" s="5" t="s">
        <v>19160</v>
      </c>
      <c r="C1608" s="5">
        <v>382.14907486476602</v>
      </c>
      <c r="D1608" s="5">
        <v>1.2101987101151299</v>
      </c>
      <c r="E1608" s="5">
        <v>0.38107632841955802</v>
      </c>
      <c r="F1608" s="5">
        <v>3.1757383491496398</v>
      </c>
      <c r="G1608" s="5">
        <v>1.4945568723094E-3</v>
      </c>
      <c r="H1608" s="5">
        <v>2.3575279492532401E-2</v>
      </c>
    </row>
    <row r="1609" spans="1:8">
      <c r="A1609" s="5" t="s">
        <v>19181</v>
      </c>
      <c r="B1609" s="5" t="s">
        <v>19182</v>
      </c>
      <c r="C1609" s="5">
        <v>4843.2453912658402</v>
      </c>
      <c r="D1609" s="5">
        <v>0.582560556631457</v>
      </c>
      <c r="E1609" s="5">
        <v>0.27444373646895398</v>
      </c>
      <c r="F1609" s="5">
        <v>2.12269576317096</v>
      </c>
      <c r="G1609" s="5">
        <v>3.3779354282407602E-2</v>
      </c>
      <c r="H1609" s="5">
        <v>0.23287560275670599</v>
      </c>
    </row>
    <row r="1610" spans="1:8">
      <c r="A1610" s="5" t="s">
        <v>19189</v>
      </c>
      <c r="B1610" s="5" t="s">
        <v>19190</v>
      </c>
      <c r="C1610" s="5">
        <v>435.152826280228</v>
      </c>
      <c r="D1610" s="5">
        <v>0.93449488549731197</v>
      </c>
      <c r="E1610" s="5">
        <v>0.43732406848778899</v>
      </c>
      <c r="F1610" s="5">
        <v>2.1368475984609701</v>
      </c>
      <c r="G1610" s="5">
        <v>3.2610389255092201E-2</v>
      </c>
      <c r="H1610" s="5">
        <v>0.22687173000046301</v>
      </c>
    </row>
    <row r="1611" spans="1:8">
      <c r="A1611" s="5" t="s">
        <v>19195</v>
      </c>
      <c r="B1611" s="5" t="s">
        <v>19196</v>
      </c>
      <c r="C1611" s="5">
        <v>68.336651568858798</v>
      </c>
      <c r="D1611" s="5">
        <v>1.98608638816516</v>
      </c>
      <c r="E1611" s="5">
        <v>0.97709946832385697</v>
      </c>
      <c r="F1611" s="5">
        <v>2.03263480592426</v>
      </c>
      <c r="G1611" s="5">
        <v>4.2089432329709103E-2</v>
      </c>
      <c r="H1611" s="5">
        <v>0.26750953608469002</v>
      </c>
    </row>
    <row r="1612" spans="1:8">
      <c r="A1612" s="5" t="s">
        <v>19215</v>
      </c>
      <c r="B1612" s="5" t="s">
        <v>19216</v>
      </c>
      <c r="C1612" s="5">
        <v>466.59255297779703</v>
      </c>
      <c r="D1612" s="5">
        <v>-1.1440140075583201</v>
      </c>
      <c r="E1612" s="5">
        <v>0.32933914051229501</v>
      </c>
      <c r="F1612" s="5">
        <v>-3.47366549198731</v>
      </c>
      <c r="G1612" s="5">
        <v>5.1340064966200205E-4</v>
      </c>
      <c r="H1612" s="5">
        <v>9.7565351924531803E-3</v>
      </c>
    </row>
    <row r="1613" spans="1:8">
      <c r="A1613" s="5" t="s">
        <v>19221</v>
      </c>
      <c r="B1613" s="5" t="s">
        <v>19222</v>
      </c>
      <c r="C1613" s="5">
        <v>954.41664181329702</v>
      </c>
      <c r="D1613" s="5">
        <v>0.83686167109930498</v>
      </c>
      <c r="E1613" s="5">
        <v>0.31108934211912298</v>
      </c>
      <c r="F1613" s="5">
        <v>2.6901007453313901</v>
      </c>
      <c r="G1613" s="5">
        <v>7.1430451191082196E-3</v>
      </c>
      <c r="H1613" s="5">
        <v>7.82803691886719E-2</v>
      </c>
    </row>
    <row r="1614" spans="1:8">
      <c r="A1614" s="5" t="s">
        <v>19241</v>
      </c>
      <c r="B1614" s="5" t="s">
        <v>19242</v>
      </c>
      <c r="C1614" s="5">
        <v>2476.6699758996101</v>
      </c>
      <c r="D1614" s="5">
        <v>0.87756478292949802</v>
      </c>
      <c r="E1614" s="5">
        <v>0.30775307879653002</v>
      </c>
      <c r="F1614" s="5">
        <v>2.85152235149432</v>
      </c>
      <c r="G1614" s="5">
        <v>4.35104271384343E-3</v>
      </c>
      <c r="H1614" s="5">
        <v>5.3866543010834801E-2</v>
      </c>
    </row>
    <row r="1615" spans="1:8">
      <c r="A1615" s="5" t="s">
        <v>19265</v>
      </c>
      <c r="B1615" s="5" t="s">
        <v>19266</v>
      </c>
      <c r="C1615" s="5">
        <v>1836.9179108518299</v>
      </c>
      <c r="D1615" s="5">
        <v>3.6841228311708898</v>
      </c>
      <c r="E1615" s="5">
        <v>0.50731577418842599</v>
      </c>
      <c r="F1615" s="5">
        <v>7.2619914826510898</v>
      </c>
      <c r="G1615" s="5">
        <v>3.8143222361393402E-13</v>
      </c>
      <c r="H1615" s="5">
        <v>1.0752150570095E-10</v>
      </c>
    </row>
    <row r="1616" spans="1:8">
      <c r="A1616" s="5" t="s">
        <v>19293</v>
      </c>
      <c r="B1616" s="5" t="s">
        <v>19294</v>
      </c>
      <c r="C1616" s="5">
        <v>1618.1474012620099</v>
      </c>
      <c r="D1616" s="5">
        <v>-0.62475713677769196</v>
      </c>
      <c r="E1616" s="5">
        <v>0.29768993554433898</v>
      </c>
      <c r="F1616" s="5">
        <v>-2.09868410779591</v>
      </c>
      <c r="G1616" s="5">
        <v>3.5844756519328898E-2</v>
      </c>
      <c r="H1616" s="5">
        <v>0.24142870961824101</v>
      </c>
    </row>
    <row r="1617" spans="1:8">
      <c r="A1617" s="5" t="s">
        <v>19317</v>
      </c>
      <c r="B1617" s="5" t="s">
        <v>19318</v>
      </c>
      <c r="C1617" s="5">
        <v>1336.2875080567101</v>
      </c>
      <c r="D1617" s="5">
        <v>1.33509775279984</v>
      </c>
      <c r="E1617" s="5">
        <v>0.61067556462905204</v>
      </c>
      <c r="F1617" s="5">
        <v>2.18626359089843</v>
      </c>
      <c r="G1617" s="5">
        <v>2.8796326243323001E-2</v>
      </c>
      <c r="H1617" s="5">
        <v>0.208248140855365</v>
      </c>
    </row>
    <row r="1618" spans="1:8">
      <c r="A1618" s="5" t="s">
        <v>19325</v>
      </c>
      <c r="B1618" s="5" t="s">
        <v>19326</v>
      </c>
      <c r="C1618" s="5">
        <v>6.2009274236339902</v>
      </c>
      <c r="D1618" s="5">
        <v>-6.5456961219199901</v>
      </c>
      <c r="E1618" s="5">
        <v>2.5153238506402702</v>
      </c>
      <c r="F1618" s="5">
        <v>-2.6023273783428702</v>
      </c>
      <c r="G1618" s="5">
        <v>9.2593415964414699E-3</v>
      </c>
      <c r="H1618" s="5">
        <v>9.5362447754419502E-2</v>
      </c>
    </row>
    <row r="1619" spans="1:8">
      <c r="A1619" s="5" t="s">
        <v>19333</v>
      </c>
      <c r="B1619" s="5" t="s">
        <v>19334</v>
      </c>
      <c r="C1619" s="5">
        <v>293.39934515004302</v>
      </c>
      <c r="D1619" s="5">
        <v>0.95240475119440104</v>
      </c>
      <c r="E1619" s="5">
        <v>0.45943559531362099</v>
      </c>
      <c r="F1619" s="5">
        <v>2.0729885992927199</v>
      </c>
      <c r="G1619" s="5">
        <v>3.8173340586325599E-2</v>
      </c>
      <c r="H1619" s="5">
        <v>0.25119768121376401</v>
      </c>
    </row>
    <row r="1620" spans="1:8">
      <c r="A1620" s="5" t="s">
        <v>19335</v>
      </c>
      <c r="B1620" s="5" t="s">
        <v>19336</v>
      </c>
      <c r="C1620" s="5">
        <v>68.4094184520292</v>
      </c>
      <c r="D1620" s="5">
        <v>1.8259634082993901</v>
      </c>
      <c r="E1620" s="5">
        <v>0.72592704460258695</v>
      </c>
      <c r="F1620" s="5">
        <v>2.5153538800844899</v>
      </c>
      <c r="G1620" s="5">
        <v>1.18912958097766E-2</v>
      </c>
      <c r="H1620" s="5">
        <v>0.11329470923146399</v>
      </c>
    </row>
    <row r="1621" spans="1:8">
      <c r="A1621" s="5" t="s">
        <v>19341</v>
      </c>
      <c r="B1621" s="5" t="s">
        <v>19342</v>
      </c>
      <c r="C1621" s="5">
        <v>1158.6209924079999</v>
      </c>
      <c r="D1621" s="5">
        <v>3.02683326556369</v>
      </c>
      <c r="E1621" s="5">
        <v>0.67719509323193094</v>
      </c>
      <c r="F1621" s="5">
        <v>4.46966213402116</v>
      </c>
      <c r="G1621" s="5">
        <v>7.8343253207281994E-6</v>
      </c>
      <c r="H1621" s="5">
        <v>2.8666850969260698E-4</v>
      </c>
    </row>
    <row r="1622" spans="1:8">
      <c r="A1622" s="5" t="s">
        <v>19345</v>
      </c>
      <c r="B1622" s="5" t="s">
        <v>19346</v>
      </c>
      <c r="C1622" s="5">
        <v>919.48240031506396</v>
      </c>
      <c r="D1622" s="5">
        <v>2.4214958638673698</v>
      </c>
      <c r="E1622" s="5">
        <v>0.59051975582704497</v>
      </c>
      <c r="F1622" s="5">
        <v>4.1006178709059</v>
      </c>
      <c r="G1622" s="5">
        <v>4.1204849067634202E-5</v>
      </c>
      <c r="H1622" s="5">
        <v>1.22027278697963E-3</v>
      </c>
    </row>
    <row r="1623" spans="1:8">
      <c r="A1623" s="5" t="s">
        <v>19353</v>
      </c>
      <c r="B1623" s="5" t="s">
        <v>19354</v>
      </c>
      <c r="C1623" s="5">
        <v>73.418927559852193</v>
      </c>
      <c r="D1623" s="5">
        <v>2.6783402208397602</v>
      </c>
      <c r="E1623" s="5">
        <v>0.69561960704794601</v>
      </c>
      <c r="F1623" s="5">
        <v>3.8502943184796599</v>
      </c>
      <c r="G1623" s="5">
        <v>1.17975969208237E-4</v>
      </c>
      <c r="H1623" s="5">
        <v>2.9798375681713402E-3</v>
      </c>
    </row>
    <row r="1624" spans="1:8">
      <c r="A1624" s="5" t="s">
        <v>19359</v>
      </c>
      <c r="B1624" s="5" t="s">
        <v>19360</v>
      </c>
      <c r="C1624" s="5">
        <v>469.45582060795601</v>
      </c>
      <c r="D1624" s="5">
        <v>3.8747989266810499</v>
      </c>
      <c r="E1624" s="5">
        <v>0.64327578878403402</v>
      </c>
      <c r="F1624" s="5">
        <v>6.0235423036913502</v>
      </c>
      <c r="G1624" s="5">
        <v>1.7064048187796501E-9</v>
      </c>
      <c r="H1624" s="5">
        <v>1.7791023391413501E-7</v>
      </c>
    </row>
    <row r="1625" spans="1:8">
      <c r="A1625" s="5" t="s">
        <v>19367</v>
      </c>
      <c r="B1625" s="5" t="s">
        <v>19368</v>
      </c>
      <c r="C1625" s="5">
        <v>1755.7376127677401</v>
      </c>
      <c r="D1625" s="5">
        <v>0.73502364412490195</v>
      </c>
      <c r="E1625" s="5">
        <v>0.36742985682687401</v>
      </c>
      <c r="F1625" s="5">
        <v>2.0004461544648802</v>
      </c>
      <c r="G1625" s="5">
        <v>4.5452108764232599E-2</v>
      </c>
      <c r="H1625" s="5">
        <v>0.28216639462037002</v>
      </c>
    </row>
    <row r="1626" spans="1:8">
      <c r="A1626" s="5" t="s">
        <v>19371</v>
      </c>
      <c r="B1626" s="5" t="s">
        <v>19372</v>
      </c>
      <c r="C1626" s="5">
        <v>87.234804504087293</v>
      </c>
      <c r="D1626" s="5">
        <v>2.7510026422701102</v>
      </c>
      <c r="E1626" s="5">
        <v>0.98906434103281105</v>
      </c>
      <c r="F1626" s="5">
        <v>2.7814192951263701</v>
      </c>
      <c r="G1626" s="5">
        <v>5.4121785442143898E-3</v>
      </c>
      <c r="H1626" s="5">
        <v>6.3178053527631506E-2</v>
      </c>
    </row>
    <row r="1627" spans="1:8">
      <c r="A1627" s="5" t="s">
        <v>19391</v>
      </c>
      <c r="B1627" s="5" t="s">
        <v>19392</v>
      </c>
      <c r="C1627" s="5">
        <v>360.08913136748299</v>
      </c>
      <c r="D1627" s="5">
        <v>4.6578931776951897</v>
      </c>
      <c r="E1627" s="5">
        <v>0.64952827006518798</v>
      </c>
      <c r="F1627" s="5">
        <v>7.1711939146662802</v>
      </c>
      <c r="G1627" s="5">
        <v>7.4346505856672705E-13</v>
      </c>
      <c r="H1627" s="5">
        <v>1.91813985110216E-10</v>
      </c>
    </row>
    <row r="1628" spans="1:8">
      <c r="A1628" s="5" t="s">
        <v>19397</v>
      </c>
      <c r="B1628" s="5" t="s">
        <v>19398</v>
      </c>
      <c r="C1628" s="5">
        <v>16.634841505469399</v>
      </c>
      <c r="D1628" s="5">
        <v>5.5742865403200001</v>
      </c>
      <c r="E1628" s="5">
        <v>2.4953905454826901</v>
      </c>
      <c r="F1628" s="5">
        <v>2.2338333173582399</v>
      </c>
      <c r="G1628" s="5">
        <v>2.5494042449014199E-2</v>
      </c>
      <c r="H1628" s="5">
        <v>0.193069808039251</v>
      </c>
    </row>
    <row r="1629" spans="1:8">
      <c r="A1629" s="5" t="s">
        <v>19409</v>
      </c>
      <c r="B1629" s="5" t="s">
        <v>19410</v>
      </c>
      <c r="C1629" s="5">
        <v>2069.55598802748</v>
      </c>
      <c r="D1629" s="5">
        <v>3.9878612828678</v>
      </c>
      <c r="E1629" s="5">
        <v>0.39380836675806102</v>
      </c>
      <c r="F1629" s="5">
        <v>10.1264006036666</v>
      </c>
      <c r="G1629" s="5">
        <v>4.2189466329648603E-24</v>
      </c>
      <c r="H1629" s="5">
        <v>7.1356450718879006E-21</v>
      </c>
    </row>
    <row r="1630" spans="1:8">
      <c r="A1630" s="5" t="s">
        <v>19411</v>
      </c>
      <c r="B1630" s="5" t="s">
        <v>19412</v>
      </c>
      <c r="C1630" s="5">
        <v>178.28109798561701</v>
      </c>
      <c r="D1630" s="5">
        <v>1.00516666263642</v>
      </c>
      <c r="E1630" s="5">
        <v>0.420386124321594</v>
      </c>
      <c r="F1630" s="5">
        <v>2.3910557567962698</v>
      </c>
      <c r="G1630" s="5">
        <v>1.6800001326191399E-2</v>
      </c>
      <c r="H1630" s="5">
        <v>0.1446025169771</v>
      </c>
    </row>
    <row r="1631" spans="1:8">
      <c r="A1631" s="5" t="s">
        <v>19413</v>
      </c>
      <c r="B1631" s="5" t="s">
        <v>19414</v>
      </c>
      <c r="C1631" s="5">
        <v>628.51308317260305</v>
      </c>
      <c r="D1631" s="5">
        <v>1.7709595181186899</v>
      </c>
      <c r="E1631" s="5">
        <v>0.37699372140308102</v>
      </c>
      <c r="F1631" s="5">
        <v>4.6975835871419998</v>
      </c>
      <c r="G1631" s="5">
        <v>2.6325746067697899E-6</v>
      </c>
      <c r="H1631" s="5">
        <v>1.11005680510387E-4</v>
      </c>
    </row>
    <row r="1632" spans="1:8">
      <c r="A1632" s="5" t="s">
        <v>19419</v>
      </c>
      <c r="B1632" s="5" t="s">
        <v>19420</v>
      </c>
      <c r="C1632" s="5">
        <v>475.57583214398898</v>
      </c>
      <c r="D1632" s="5">
        <v>1.11915334419986</v>
      </c>
      <c r="E1632" s="5">
        <v>0.42774808529556202</v>
      </c>
      <c r="F1632" s="5">
        <v>2.6163842286437302</v>
      </c>
      <c r="G1632" s="5">
        <v>8.8866494487009097E-3</v>
      </c>
      <c r="H1632" s="5">
        <v>9.2210346222307601E-2</v>
      </c>
    </row>
    <row r="1633" spans="1:8">
      <c r="A1633" s="5" t="s">
        <v>19421</v>
      </c>
      <c r="B1633" s="5" t="s">
        <v>19422</v>
      </c>
      <c r="C1633" s="5">
        <v>1782.22289767648</v>
      </c>
      <c r="D1633" s="5">
        <v>-0.71141705423691104</v>
      </c>
      <c r="E1633" s="5">
        <v>0.28979391411974997</v>
      </c>
      <c r="F1633" s="5">
        <v>-2.4549068133395502</v>
      </c>
      <c r="G1633" s="5">
        <v>1.40921113492127E-2</v>
      </c>
      <c r="H1633" s="5">
        <v>0.12760863709560699</v>
      </c>
    </row>
    <row r="1634" spans="1:8">
      <c r="A1634" s="5" t="s">
        <v>19433</v>
      </c>
      <c r="B1634" s="5" t="s">
        <v>19434</v>
      </c>
      <c r="C1634" s="5">
        <v>346.34991390948397</v>
      </c>
      <c r="D1634" s="5">
        <v>-0.81580267564957698</v>
      </c>
      <c r="E1634" s="5">
        <v>0.37781272649507602</v>
      </c>
      <c r="F1634" s="5">
        <v>-2.1592779132076401</v>
      </c>
      <c r="G1634" s="5">
        <v>3.0828612598227199E-2</v>
      </c>
      <c r="H1634" s="5">
        <v>0.218469804920956</v>
      </c>
    </row>
    <row r="1635" spans="1:8">
      <c r="A1635" s="5" t="s">
        <v>19457</v>
      </c>
      <c r="B1635" s="5" t="s">
        <v>19458</v>
      </c>
      <c r="C1635" s="5">
        <v>12.620698989922699</v>
      </c>
      <c r="D1635" s="5">
        <v>6.6461693073959998</v>
      </c>
      <c r="E1635" s="5">
        <v>1.9856801565244999</v>
      </c>
      <c r="F1635" s="5">
        <v>3.3470492644841001</v>
      </c>
      <c r="G1635" s="5">
        <v>8.1676693740744997E-4</v>
      </c>
      <c r="H1635" s="5">
        <v>1.4257828350018599E-2</v>
      </c>
    </row>
    <row r="1636" spans="1:8">
      <c r="A1636" s="5" t="s">
        <v>19459</v>
      </c>
      <c r="B1636" s="5" t="s">
        <v>19460</v>
      </c>
      <c r="C1636" s="5">
        <v>617.12432958090096</v>
      </c>
      <c r="D1636" s="5">
        <v>4.8299937852983899</v>
      </c>
      <c r="E1636" s="5">
        <v>0.47373924839315401</v>
      </c>
      <c r="F1636" s="5">
        <v>10.195468924478901</v>
      </c>
      <c r="G1636" s="5">
        <v>2.07739569428735E-24</v>
      </c>
      <c r="H1636" s="5">
        <v>3.9527646573052603E-21</v>
      </c>
    </row>
    <row r="1637" spans="1:8">
      <c r="A1637" s="5" t="s">
        <v>19461</v>
      </c>
      <c r="B1637" s="5" t="s">
        <v>19462</v>
      </c>
      <c r="C1637" s="5">
        <v>60.676625809931103</v>
      </c>
      <c r="D1637" s="5">
        <v>2.5262993067165702</v>
      </c>
      <c r="E1637" s="5">
        <v>1.27936343388107</v>
      </c>
      <c r="F1637" s="5">
        <v>1.9746533626123799</v>
      </c>
      <c r="G1637" s="5">
        <v>4.8307498864043001E-2</v>
      </c>
      <c r="H1637" s="5">
        <v>0.29281680128783399</v>
      </c>
    </row>
    <row r="1638" spans="1:8">
      <c r="A1638" s="5" t="s">
        <v>19463</v>
      </c>
      <c r="B1638" s="5" t="s">
        <v>19464</v>
      </c>
      <c r="C1638" s="5">
        <v>118.019869153656</v>
      </c>
      <c r="D1638" s="5">
        <v>9.8730175007900307</v>
      </c>
      <c r="E1638" s="5">
        <v>1.5438364186250799</v>
      </c>
      <c r="F1638" s="5">
        <v>6.3951189269021302</v>
      </c>
      <c r="G1638" s="5">
        <v>1.60422446149885E-10</v>
      </c>
      <c r="H1638" s="5">
        <v>2.28219670588182E-8</v>
      </c>
    </row>
    <row r="1639" spans="1:8">
      <c r="A1639" s="5" t="s">
        <v>19471</v>
      </c>
      <c r="B1639" s="5" t="s">
        <v>19472</v>
      </c>
      <c r="C1639" s="5">
        <v>217.30775813845699</v>
      </c>
      <c r="D1639" s="5">
        <v>1.5067791473800001</v>
      </c>
      <c r="E1639" s="5">
        <v>0.40889121467212403</v>
      </c>
      <c r="F1639" s="5">
        <v>3.6850367366983701</v>
      </c>
      <c r="G1639" s="5">
        <v>2.2866965514972299E-4</v>
      </c>
      <c r="H1639" s="5">
        <v>5.1113208380162804E-3</v>
      </c>
    </row>
    <row r="1640" spans="1:8">
      <c r="A1640" s="5" t="s">
        <v>19495</v>
      </c>
      <c r="B1640" s="5" t="s">
        <v>19496</v>
      </c>
      <c r="C1640" s="5">
        <v>7.6040109807749596</v>
      </c>
      <c r="D1640" s="5">
        <v>5.90794818936598</v>
      </c>
      <c r="E1640" s="5">
        <v>2.2839908590233402</v>
      </c>
      <c r="F1640" s="5">
        <v>2.5866776856945402</v>
      </c>
      <c r="G1640" s="5">
        <v>9.6906192092243507E-3</v>
      </c>
      <c r="H1640" s="5">
        <v>9.8406007740369006E-2</v>
      </c>
    </row>
    <row r="1641" spans="1:8">
      <c r="A1641" s="5" t="s">
        <v>19515</v>
      </c>
      <c r="B1641" s="5" t="s">
        <v>19516</v>
      </c>
      <c r="C1641" s="5">
        <v>193.596603552152</v>
      </c>
      <c r="D1641" s="5">
        <v>2.5031359404427498</v>
      </c>
      <c r="E1641" s="5">
        <v>0.67100435391207303</v>
      </c>
      <c r="F1641" s="5">
        <v>3.7304317413874202</v>
      </c>
      <c r="G1641" s="5">
        <v>1.9115192729550199E-4</v>
      </c>
      <c r="H1641" s="5">
        <v>4.41287775460224E-3</v>
      </c>
    </row>
    <row r="1642" spans="1:8">
      <c r="A1642" s="5" t="s">
        <v>19527</v>
      </c>
      <c r="B1642" s="5" t="s">
        <v>19528</v>
      </c>
      <c r="C1642" s="5">
        <v>1934.1455461916401</v>
      </c>
      <c r="D1642" s="5">
        <v>0.70009078776873601</v>
      </c>
      <c r="E1642" s="5">
        <v>0.35048722273921401</v>
      </c>
      <c r="F1642" s="5">
        <v>1.9974787733978201</v>
      </c>
      <c r="G1642" s="5">
        <v>4.5773198080284599E-2</v>
      </c>
      <c r="H1642" s="5">
        <v>0.28359191444529902</v>
      </c>
    </row>
    <row r="1643" spans="1:8">
      <c r="A1643" s="5" t="s">
        <v>19563</v>
      </c>
      <c r="B1643" s="5" t="s">
        <v>19564</v>
      </c>
      <c r="C1643" s="5">
        <v>1445.1775644271399</v>
      </c>
      <c r="D1643" s="5">
        <v>2.6401429854808698</v>
      </c>
      <c r="E1643" s="5">
        <v>0.54673954681679104</v>
      </c>
      <c r="F1643" s="5">
        <v>4.8288860772048201</v>
      </c>
      <c r="G1643" s="5">
        <v>1.3729892503581799E-6</v>
      </c>
      <c r="H1643" s="5">
        <v>6.2201316574262298E-5</v>
      </c>
    </row>
    <row r="1644" spans="1:8">
      <c r="A1644" s="5" t="s">
        <v>19569</v>
      </c>
      <c r="B1644" s="5" t="s">
        <v>19570</v>
      </c>
      <c r="C1644" s="5">
        <v>139.50677242340299</v>
      </c>
      <c r="D1644" s="5">
        <v>-0.96874559543619199</v>
      </c>
      <c r="E1644" s="5">
        <v>0.46425610449700599</v>
      </c>
      <c r="F1644" s="5">
        <v>-2.08666205151092</v>
      </c>
      <c r="G1644" s="5">
        <v>3.69186938839592E-2</v>
      </c>
      <c r="H1644" s="5">
        <v>0.24572643563691601</v>
      </c>
    </row>
    <row r="1645" spans="1:8">
      <c r="A1645" s="5" t="s">
        <v>19573</v>
      </c>
      <c r="B1645" s="5" t="s">
        <v>19574</v>
      </c>
      <c r="C1645" s="5">
        <v>70.574118599687196</v>
      </c>
      <c r="D1645" s="5">
        <v>3.4719507466977202</v>
      </c>
      <c r="E1645" s="5">
        <v>0.76517977414382399</v>
      </c>
      <c r="F1645" s="5">
        <v>4.5374314167968697</v>
      </c>
      <c r="G1645" s="5">
        <v>5.6943540241979102E-6</v>
      </c>
      <c r="H1645" s="5">
        <v>2.1833616361798601E-4</v>
      </c>
    </row>
    <row r="1646" spans="1:8">
      <c r="A1646" s="5" t="s">
        <v>19585</v>
      </c>
      <c r="B1646" s="5" t="s">
        <v>19586</v>
      </c>
      <c r="C1646" s="5">
        <v>580.08022282831405</v>
      </c>
      <c r="D1646" s="5">
        <v>0.835115628969892</v>
      </c>
      <c r="E1646" s="5">
        <v>0.41072204299894099</v>
      </c>
      <c r="F1646" s="5">
        <v>2.0332866063681099</v>
      </c>
      <c r="G1646" s="5">
        <v>4.2023575539854599E-2</v>
      </c>
      <c r="H1646" s="5">
        <v>0.26721603319074799</v>
      </c>
    </row>
    <row r="1647" spans="1:8">
      <c r="A1647" s="5" t="s">
        <v>19591</v>
      </c>
      <c r="B1647" s="5" t="s">
        <v>19592</v>
      </c>
      <c r="C1647" s="5">
        <v>318.16939225578398</v>
      </c>
      <c r="D1647" s="5">
        <v>1.1145855633439801</v>
      </c>
      <c r="E1647" s="5">
        <v>0.370109275720787</v>
      </c>
      <c r="F1647" s="5">
        <v>3.0115039974972801</v>
      </c>
      <c r="G1647" s="5">
        <v>2.5995697988118798E-3</v>
      </c>
      <c r="H1647" s="5">
        <v>3.6203706749784501E-2</v>
      </c>
    </row>
    <row r="1648" spans="1:8">
      <c r="A1648" s="5" t="s">
        <v>19597</v>
      </c>
      <c r="B1648" s="5" t="s">
        <v>19598</v>
      </c>
      <c r="C1648" s="5">
        <v>408.66428579493203</v>
      </c>
      <c r="D1648" s="5">
        <v>3.1986513145522699</v>
      </c>
      <c r="E1648" s="5">
        <v>0.52592825274429</v>
      </c>
      <c r="F1648" s="5">
        <v>6.0819157325390503</v>
      </c>
      <c r="G1648" s="5">
        <v>1.1875498193302901E-9</v>
      </c>
      <c r="H1648" s="5">
        <v>1.28204846452807E-7</v>
      </c>
    </row>
    <row r="1649" spans="1:8">
      <c r="A1649" s="5" t="s">
        <v>19639</v>
      </c>
      <c r="B1649" s="5" t="s">
        <v>19640</v>
      </c>
      <c r="C1649" s="5">
        <v>393.92882403574299</v>
      </c>
      <c r="D1649" s="5">
        <v>1.7862978157774201</v>
      </c>
      <c r="E1649" s="5">
        <v>0.60483364357882996</v>
      </c>
      <c r="F1649" s="5">
        <v>2.9533704593676502</v>
      </c>
      <c r="G1649" s="5">
        <v>3.14324500568944E-3</v>
      </c>
      <c r="H1649" s="5">
        <v>4.2196477304524103E-2</v>
      </c>
    </row>
    <row r="1650" spans="1:8">
      <c r="A1650" s="5" t="s">
        <v>19651</v>
      </c>
      <c r="B1650" s="5" t="s">
        <v>19652</v>
      </c>
      <c r="C1650" s="5">
        <v>1958.8981188605601</v>
      </c>
      <c r="D1650" s="5">
        <v>1.15101682180563</v>
      </c>
      <c r="E1650" s="5">
        <v>0.574328808877415</v>
      </c>
      <c r="F1650" s="5">
        <v>2.00410775850755</v>
      </c>
      <c r="G1650" s="5">
        <v>4.5058518505178197E-2</v>
      </c>
      <c r="H1650" s="5">
        <v>0.2808684556453</v>
      </c>
    </row>
    <row r="1651" spans="1:8">
      <c r="A1651" s="5" t="s">
        <v>19653</v>
      </c>
      <c r="B1651" s="5" t="s">
        <v>19654</v>
      </c>
      <c r="C1651" s="5">
        <v>7.9683898381567699</v>
      </c>
      <c r="D1651" s="5">
        <v>5.99455730090797</v>
      </c>
      <c r="E1651" s="5">
        <v>2.3988235605167998</v>
      </c>
      <c r="F1651" s="5">
        <v>2.4989571553218002</v>
      </c>
      <c r="G1651" s="5">
        <v>1.24559369322935E-2</v>
      </c>
      <c r="H1651" s="5">
        <v>0.117039674063809</v>
      </c>
    </row>
    <row r="1652" spans="1:8">
      <c r="A1652" s="5" t="s">
        <v>19657</v>
      </c>
      <c r="B1652" s="5" t="s">
        <v>19658</v>
      </c>
      <c r="C1652" s="5">
        <v>138.310583333555</v>
      </c>
      <c r="D1652" s="5">
        <v>3.26404238240193</v>
      </c>
      <c r="E1652" s="5">
        <v>0.68714539477391201</v>
      </c>
      <c r="F1652" s="5">
        <v>4.7501480868919703</v>
      </c>
      <c r="G1652" s="5">
        <v>2.0326774007197199E-6</v>
      </c>
      <c r="H1652" s="5">
        <v>8.8657350698440003E-5</v>
      </c>
    </row>
    <row r="1653" spans="1:8">
      <c r="A1653" s="5" t="s">
        <v>19669</v>
      </c>
      <c r="B1653" s="5" t="s">
        <v>19670</v>
      </c>
      <c r="C1653" s="5">
        <v>3620.8454317416499</v>
      </c>
      <c r="D1653" s="5">
        <v>-2.4698032636987599</v>
      </c>
      <c r="E1653" s="5">
        <v>0.43851195612743099</v>
      </c>
      <c r="F1653" s="5">
        <v>-5.6322369987582199</v>
      </c>
      <c r="G1653" s="5">
        <v>1.77886996520501E-8</v>
      </c>
      <c r="H1653" s="5">
        <v>1.4796698694180699E-6</v>
      </c>
    </row>
    <row r="1654" spans="1:8">
      <c r="A1654" s="5" t="s">
        <v>19697</v>
      </c>
      <c r="B1654" s="5" t="s">
        <v>19698</v>
      </c>
      <c r="C1654" s="5">
        <v>2553.9336485624899</v>
      </c>
      <c r="D1654" s="5">
        <v>1.25237946432464</v>
      </c>
      <c r="E1654" s="5">
        <v>0.44249296108381297</v>
      </c>
      <c r="F1654" s="5">
        <v>2.83028109929058</v>
      </c>
      <c r="G1654" s="5">
        <v>4.6507123602929001E-3</v>
      </c>
      <c r="H1654" s="5">
        <v>5.6589243443947598E-2</v>
      </c>
    </row>
    <row r="1655" spans="1:8">
      <c r="A1655" s="5" t="s">
        <v>19707</v>
      </c>
      <c r="B1655" s="5" t="s">
        <v>19708</v>
      </c>
      <c r="C1655" s="5">
        <v>417.58746845240699</v>
      </c>
      <c r="D1655" s="5">
        <v>-1.2541240880698099</v>
      </c>
      <c r="E1655" s="5">
        <v>0.54410526551437899</v>
      </c>
      <c r="F1655" s="5">
        <v>-2.3049291516857502</v>
      </c>
      <c r="G1655" s="5">
        <v>2.1170541640242801E-2</v>
      </c>
      <c r="H1655" s="5">
        <v>0.169731245938602</v>
      </c>
    </row>
    <row r="1656" spans="1:8">
      <c r="A1656" s="5" t="s">
        <v>19709</v>
      </c>
      <c r="B1656" s="5" t="s">
        <v>19710</v>
      </c>
      <c r="C1656" s="5">
        <v>697.30283254409505</v>
      </c>
      <c r="D1656" s="5">
        <v>-0.87793727065991201</v>
      </c>
      <c r="E1656" s="5">
        <v>0.29787812325602703</v>
      </c>
      <c r="F1656" s="5">
        <v>-2.9473036188875201</v>
      </c>
      <c r="G1656" s="5">
        <v>3.20558289245853E-3</v>
      </c>
      <c r="H1656" s="5">
        <v>4.2625332494081597E-2</v>
      </c>
    </row>
    <row r="1657" spans="1:8">
      <c r="A1657" s="5" t="s">
        <v>19721</v>
      </c>
      <c r="B1657" s="5" t="s">
        <v>19722</v>
      </c>
      <c r="C1657" s="5">
        <v>121.944272813136</v>
      </c>
      <c r="D1657" s="5">
        <v>4.59702760416189</v>
      </c>
      <c r="E1657" s="5">
        <v>2.2262562341612502</v>
      </c>
      <c r="F1657" s="5">
        <v>2.0649139724447898</v>
      </c>
      <c r="G1657" s="5">
        <v>3.8931140802635801E-2</v>
      </c>
      <c r="H1657" s="5">
        <v>0.25444818604453501</v>
      </c>
    </row>
    <row r="1658" spans="1:8">
      <c r="A1658" s="5" t="s">
        <v>19733</v>
      </c>
      <c r="B1658" s="5" t="s">
        <v>19734</v>
      </c>
      <c r="C1658" s="5">
        <v>20.376491330863001</v>
      </c>
      <c r="D1658" s="5">
        <v>7.3460686159846196</v>
      </c>
      <c r="E1658" s="5">
        <v>1.9344775780294701</v>
      </c>
      <c r="F1658" s="5">
        <v>3.79744314403872</v>
      </c>
      <c r="G1658" s="5">
        <v>1.4619629493849601E-4</v>
      </c>
      <c r="H1658" s="5">
        <v>3.5212025341041001E-3</v>
      </c>
    </row>
    <row r="1659" spans="1:8">
      <c r="A1659" s="5" t="s">
        <v>19735</v>
      </c>
      <c r="B1659" s="5" t="s">
        <v>19736</v>
      </c>
      <c r="C1659" s="5">
        <v>59.312130210111</v>
      </c>
      <c r="D1659" s="5">
        <v>5.3998646157809098</v>
      </c>
      <c r="E1659" s="5">
        <v>1.0470172179619699</v>
      </c>
      <c r="F1659" s="5">
        <v>5.1573790030805604</v>
      </c>
      <c r="G1659" s="5">
        <v>2.50430574411147E-7</v>
      </c>
      <c r="H1659" s="5">
        <v>1.41187192729129E-5</v>
      </c>
    </row>
    <row r="1660" spans="1:8">
      <c r="A1660" s="5" t="s">
        <v>19747</v>
      </c>
      <c r="B1660" s="5" t="s">
        <v>19748</v>
      </c>
      <c r="C1660" s="5">
        <v>215.62909746222601</v>
      </c>
      <c r="D1660" s="5">
        <v>5.94033012251922</v>
      </c>
      <c r="E1660" s="5">
        <v>2.0838504904290498</v>
      </c>
      <c r="F1660" s="5">
        <v>2.8506508263441401</v>
      </c>
      <c r="G1660" s="5">
        <v>4.3629852468162504E-3</v>
      </c>
      <c r="H1660" s="5">
        <v>5.3866543010834801E-2</v>
      </c>
    </row>
    <row r="1661" spans="1:8">
      <c r="A1661" s="5" t="s">
        <v>19761</v>
      </c>
      <c r="B1661" s="5" t="s">
        <v>19762</v>
      </c>
      <c r="C1661" s="5">
        <v>161.242596922579</v>
      </c>
      <c r="D1661" s="5">
        <v>2.8243944387648199</v>
      </c>
      <c r="E1661" s="5">
        <v>0.87382007860509703</v>
      </c>
      <c r="F1661" s="5">
        <v>3.2322379720016001</v>
      </c>
      <c r="G1661" s="5">
        <v>1.2282472278029701E-3</v>
      </c>
      <c r="H1661" s="5">
        <v>2.00028510835852E-2</v>
      </c>
    </row>
    <row r="1662" spans="1:8">
      <c r="A1662" s="5" t="s">
        <v>19763</v>
      </c>
      <c r="B1662" s="5" t="s">
        <v>19764</v>
      </c>
      <c r="C1662" s="5">
        <v>97.708493609808002</v>
      </c>
      <c r="D1662" s="5">
        <v>3.5772336109212302</v>
      </c>
      <c r="E1662" s="5">
        <v>0.83753009364422404</v>
      </c>
      <c r="F1662" s="5">
        <v>4.2711702398132703</v>
      </c>
      <c r="G1662" s="5">
        <v>1.94449895253279E-5</v>
      </c>
      <c r="H1662" s="5">
        <v>6.5096648144106703E-4</v>
      </c>
    </row>
    <row r="1663" spans="1:8">
      <c r="A1663" s="5" t="s">
        <v>19765</v>
      </c>
      <c r="B1663" s="5" t="s">
        <v>19766</v>
      </c>
      <c r="C1663" s="5">
        <v>1386.54723231258</v>
      </c>
      <c r="D1663" s="5">
        <v>1.5810719490844101</v>
      </c>
      <c r="E1663" s="5">
        <v>0.53391967451051003</v>
      </c>
      <c r="F1663" s="5">
        <v>2.96125433200024</v>
      </c>
      <c r="G1663" s="5">
        <v>3.0638881439780598E-3</v>
      </c>
      <c r="H1663" s="5">
        <v>4.1419631729692798E-2</v>
      </c>
    </row>
    <row r="1664" spans="1:8">
      <c r="A1664" s="5" t="s">
        <v>19767</v>
      </c>
      <c r="B1664" s="5" t="s">
        <v>19768</v>
      </c>
      <c r="C1664" s="5">
        <v>111.59799343994899</v>
      </c>
      <c r="D1664" s="5">
        <v>5.5138198797743101</v>
      </c>
      <c r="E1664" s="5">
        <v>0.82503792462946302</v>
      </c>
      <c r="F1664" s="5">
        <v>6.6831108185125601</v>
      </c>
      <c r="G1664" s="5">
        <v>2.3392254207495198E-11</v>
      </c>
      <c r="H1664" s="5">
        <v>4.5073024499555902E-9</v>
      </c>
    </row>
    <row r="1665" spans="1:8">
      <c r="A1665" s="5" t="s">
        <v>19773</v>
      </c>
      <c r="B1665" s="5" t="s">
        <v>19774</v>
      </c>
      <c r="C1665" s="5">
        <v>220.80975177533401</v>
      </c>
      <c r="D1665" s="5">
        <v>1.1130848995068201</v>
      </c>
      <c r="E1665" s="5">
        <v>0.54401549468112098</v>
      </c>
      <c r="F1665" s="5">
        <v>2.0460536701427201</v>
      </c>
      <c r="G1665" s="5">
        <v>4.0751090534412497E-2</v>
      </c>
      <c r="H1665" s="5">
        <v>0.26181202906571399</v>
      </c>
    </row>
    <row r="1666" spans="1:8">
      <c r="A1666" s="5" t="s">
        <v>19777</v>
      </c>
      <c r="B1666" s="5" t="s">
        <v>19778</v>
      </c>
      <c r="C1666" s="5">
        <v>315.39192132785303</v>
      </c>
      <c r="D1666" s="5">
        <v>-0.78399416785731102</v>
      </c>
      <c r="E1666" s="5">
        <v>0.38206728545494201</v>
      </c>
      <c r="F1666" s="5">
        <v>-2.05197931805069</v>
      </c>
      <c r="G1666" s="5">
        <v>4.0171672424066801E-2</v>
      </c>
      <c r="H1666" s="5">
        <v>0.25938855477282402</v>
      </c>
    </row>
    <row r="1667" spans="1:8">
      <c r="A1667" s="5" t="s">
        <v>19779</v>
      </c>
      <c r="B1667" s="5" t="s">
        <v>19780</v>
      </c>
      <c r="C1667" s="5">
        <v>109.86616723901901</v>
      </c>
      <c r="D1667" s="5">
        <v>5.2830889186318499</v>
      </c>
      <c r="E1667" s="5">
        <v>1.03226858350206</v>
      </c>
      <c r="F1667" s="5">
        <v>5.1179402367439204</v>
      </c>
      <c r="G1667" s="5">
        <v>3.0889043988292799E-7</v>
      </c>
      <c r="H1667" s="5">
        <v>1.69134182586257E-5</v>
      </c>
    </row>
    <row r="1668" spans="1:8">
      <c r="A1668" s="5" t="s">
        <v>19781</v>
      </c>
      <c r="B1668" s="5" t="s">
        <v>19782</v>
      </c>
      <c r="C1668" s="5">
        <v>86.051562482293704</v>
      </c>
      <c r="D1668" s="5">
        <v>4.5916684203028097</v>
      </c>
      <c r="E1668" s="5">
        <v>0.94439293562974302</v>
      </c>
      <c r="F1668" s="5">
        <v>4.8620317317822597</v>
      </c>
      <c r="G1668" s="5">
        <v>1.16186991436608E-6</v>
      </c>
      <c r="H1668" s="5">
        <v>5.4468071320352003E-5</v>
      </c>
    </row>
    <row r="1669" spans="1:8">
      <c r="A1669" s="5" t="s">
        <v>19787</v>
      </c>
      <c r="B1669" s="5" t="s">
        <v>19788</v>
      </c>
      <c r="C1669" s="5">
        <v>58.4231971785821</v>
      </c>
      <c r="D1669" s="5">
        <v>2.2840401586377399</v>
      </c>
      <c r="E1669" s="5">
        <v>0.75543167367084196</v>
      </c>
      <c r="F1669" s="5">
        <v>3.0234900630244801</v>
      </c>
      <c r="G1669" s="5">
        <v>2.4987723496350798E-3</v>
      </c>
      <c r="H1669" s="5">
        <v>3.49598462372658E-2</v>
      </c>
    </row>
    <row r="1670" spans="1:8">
      <c r="A1670" s="5" t="s">
        <v>19807</v>
      </c>
      <c r="B1670" s="5" t="s">
        <v>19808</v>
      </c>
      <c r="C1670" s="5">
        <v>17.768295450830301</v>
      </c>
      <c r="D1670" s="5">
        <v>2.4500089497505901</v>
      </c>
      <c r="E1670" s="5">
        <v>1.1678172722208899</v>
      </c>
      <c r="F1670" s="5">
        <v>2.09793861422455</v>
      </c>
      <c r="G1670" s="5">
        <v>3.5910568371953402E-2</v>
      </c>
      <c r="H1670" s="5">
        <v>0.24155133528849901</v>
      </c>
    </row>
    <row r="1671" spans="1:8">
      <c r="A1671" s="5" t="s">
        <v>19821</v>
      </c>
      <c r="B1671" s="5" t="s">
        <v>19822</v>
      </c>
      <c r="C1671" s="5">
        <v>500.84876983703998</v>
      </c>
      <c r="D1671" s="5">
        <v>-1.07104361802391</v>
      </c>
      <c r="E1671" s="5">
        <v>0.31922635525959497</v>
      </c>
      <c r="F1671" s="5">
        <v>-3.3551227847491898</v>
      </c>
      <c r="G1671" s="5">
        <v>7.93297652514464E-4</v>
      </c>
      <c r="H1671" s="5">
        <v>1.392800099951E-2</v>
      </c>
    </row>
    <row r="1672" spans="1:8">
      <c r="A1672" s="5" t="s">
        <v>19825</v>
      </c>
      <c r="B1672" s="5" t="s">
        <v>19826</v>
      </c>
      <c r="C1672" s="5">
        <v>686.70140272341496</v>
      </c>
      <c r="D1672" s="5">
        <v>0.87854196841374999</v>
      </c>
      <c r="E1672" s="5">
        <v>0.38748623398288301</v>
      </c>
      <c r="F1672" s="5">
        <v>2.2672856255651102</v>
      </c>
      <c r="G1672" s="5">
        <v>2.3372783002240799E-2</v>
      </c>
      <c r="H1672" s="5">
        <v>0.182264601875056</v>
      </c>
    </row>
    <row r="1673" spans="1:8">
      <c r="A1673" s="5" t="s">
        <v>19831</v>
      </c>
      <c r="B1673" s="5" t="s">
        <v>19832</v>
      </c>
      <c r="C1673" s="5">
        <v>560.45290755044198</v>
      </c>
      <c r="D1673" s="5">
        <v>2.00379964333366</v>
      </c>
      <c r="E1673" s="5">
        <v>0.39806383237679199</v>
      </c>
      <c r="F1673" s="5">
        <v>5.0338651250208004</v>
      </c>
      <c r="G1673" s="5">
        <v>4.8068793415124204E-7</v>
      </c>
      <c r="H1673" s="5">
        <v>2.4887863039626602E-5</v>
      </c>
    </row>
    <row r="1674" spans="1:8">
      <c r="A1674" s="5" t="s">
        <v>19851</v>
      </c>
      <c r="B1674" s="5" t="s">
        <v>19852</v>
      </c>
      <c r="C1674" s="5">
        <v>121.705247629358</v>
      </c>
      <c r="D1674" s="5">
        <v>1.44635558513678</v>
      </c>
      <c r="E1674" s="5">
        <v>0.58057974673295298</v>
      </c>
      <c r="F1674" s="5">
        <v>2.4912263875475</v>
      </c>
      <c r="G1674" s="5">
        <v>1.2730297627473E-2</v>
      </c>
      <c r="H1674" s="5">
        <v>0.118956777461875</v>
      </c>
    </row>
    <row r="1675" spans="1:8">
      <c r="A1675" s="5" t="s">
        <v>19859</v>
      </c>
      <c r="B1675" s="5" t="s">
        <v>19860</v>
      </c>
      <c r="C1675" s="5">
        <v>189.84038715268201</v>
      </c>
      <c r="D1675" s="5">
        <v>-1.0619532961404701</v>
      </c>
      <c r="E1675" s="5">
        <v>0.49227816103760702</v>
      </c>
      <c r="F1675" s="5">
        <v>-2.1572220345954798</v>
      </c>
      <c r="G1675" s="5">
        <v>3.0988368398447E-2</v>
      </c>
      <c r="H1675" s="5">
        <v>0.21899022458735401</v>
      </c>
    </row>
    <row r="1676" spans="1:8">
      <c r="A1676" s="5" t="s">
        <v>19863</v>
      </c>
      <c r="B1676" s="5" t="s">
        <v>19864</v>
      </c>
      <c r="C1676" s="5">
        <v>357.699152974284</v>
      </c>
      <c r="D1676" s="5">
        <v>-1.1593647697484399</v>
      </c>
      <c r="E1676" s="5">
        <v>0.36109394963802099</v>
      </c>
      <c r="F1676" s="5">
        <v>-3.2107011787670401</v>
      </c>
      <c r="G1676" s="5">
        <v>1.3241154754851099E-3</v>
      </c>
      <c r="H1676" s="5">
        <v>2.1261271906998301E-2</v>
      </c>
    </row>
    <row r="1677" spans="1:8">
      <c r="A1677" s="5" t="s">
        <v>19873</v>
      </c>
      <c r="B1677" s="5" t="s">
        <v>19874</v>
      </c>
      <c r="C1677" s="5">
        <v>1262.16553022935</v>
      </c>
      <c r="D1677" s="5">
        <v>-0.75753716640276203</v>
      </c>
      <c r="E1677" s="5">
        <v>0.29207718061413401</v>
      </c>
      <c r="F1677" s="5">
        <v>-2.5936198261361301</v>
      </c>
      <c r="G1677" s="5">
        <v>9.4971438331260295E-3</v>
      </c>
      <c r="H1677" s="5">
        <v>9.6764071906187701E-2</v>
      </c>
    </row>
    <row r="1678" spans="1:8">
      <c r="A1678" s="5" t="s">
        <v>19875</v>
      </c>
      <c r="B1678" s="5" t="s">
        <v>19876</v>
      </c>
      <c r="C1678" s="5">
        <v>14.3749291263322</v>
      </c>
      <c r="D1678" s="5">
        <v>3.2511754215131399</v>
      </c>
      <c r="E1678" s="5">
        <v>1.53443393081991</v>
      </c>
      <c r="F1678" s="5">
        <v>2.1188109544579099</v>
      </c>
      <c r="G1678" s="5">
        <v>3.4106446606111999E-2</v>
      </c>
      <c r="H1678" s="5">
        <v>0.23429926755994199</v>
      </c>
    </row>
    <row r="1679" spans="1:8">
      <c r="A1679" s="5" t="s">
        <v>19897</v>
      </c>
      <c r="B1679" s="5" t="s">
        <v>19898</v>
      </c>
      <c r="C1679" s="5">
        <v>501.39699089340297</v>
      </c>
      <c r="D1679" s="5">
        <v>1.0551063873054201</v>
      </c>
      <c r="E1679" s="5">
        <v>0.35391819486924497</v>
      </c>
      <c r="F1679" s="5">
        <v>2.9812154407467801</v>
      </c>
      <c r="G1679" s="5">
        <v>2.8710673311588301E-3</v>
      </c>
      <c r="H1679" s="5">
        <v>3.9372420644053802E-2</v>
      </c>
    </row>
    <row r="1680" spans="1:8">
      <c r="A1680" s="5" t="s">
        <v>19913</v>
      </c>
      <c r="B1680" s="5" t="s">
        <v>19914</v>
      </c>
      <c r="C1680" s="5">
        <v>183.64496333609301</v>
      </c>
      <c r="D1680" s="5">
        <v>-1.9542782936720799</v>
      </c>
      <c r="E1680" s="5">
        <v>0.85311595755594605</v>
      </c>
      <c r="F1680" s="5">
        <v>-2.2907534155975799</v>
      </c>
      <c r="G1680" s="5">
        <v>2.1977679317198101E-2</v>
      </c>
      <c r="H1680" s="5">
        <v>0.17406047584099399</v>
      </c>
    </row>
    <row r="1681" spans="1:8">
      <c r="A1681" s="5" t="s">
        <v>19919</v>
      </c>
      <c r="B1681" s="5" t="s">
        <v>19920</v>
      </c>
      <c r="C1681" s="5">
        <v>43.037720176516601</v>
      </c>
      <c r="D1681" s="5">
        <v>2.7862377649152101</v>
      </c>
      <c r="E1681" s="5">
        <v>0.94501664655566298</v>
      </c>
      <c r="F1681" s="5">
        <v>2.9483478148986202</v>
      </c>
      <c r="G1681" s="5">
        <v>3.1947739557061502E-3</v>
      </c>
      <c r="H1681" s="5">
        <v>4.2583930957757497E-2</v>
      </c>
    </row>
    <row r="1682" spans="1:8">
      <c r="A1682" s="5" t="s">
        <v>19937</v>
      </c>
      <c r="B1682" s="5" t="s">
        <v>19938</v>
      </c>
      <c r="C1682" s="5">
        <v>115.010443240323</v>
      </c>
      <c r="D1682" s="5">
        <v>2.6906343212530301</v>
      </c>
      <c r="E1682" s="5">
        <v>0.93400910795244096</v>
      </c>
      <c r="F1682" s="5">
        <v>2.8807367062528</v>
      </c>
      <c r="G1682" s="5">
        <v>3.9674691520357698E-3</v>
      </c>
      <c r="H1682" s="5">
        <v>5.0285441658858003E-2</v>
      </c>
    </row>
    <row r="1683" spans="1:8">
      <c r="A1683" s="5" t="s">
        <v>19947</v>
      </c>
      <c r="B1683" s="5" t="s">
        <v>19948</v>
      </c>
      <c r="C1683" s="5">
        <v>955.05968208562695</v>
      </c>
      <c r="D1683" s="5">
        <v>1.01499684770465</v>
      </c>
      <c r="E1683" s="5">
        <v>0.412722998949971</v>
      </c>
      <c r="F1683" s="5">
        <v>2.4592689292502601</v>
      </c>
      <c r="G1683" s="5">
        <v>1.3922028654766799E-2</v>
      </c>
      <c r="H1683" s="5">
        <v>0.12674708144907901</v>
      </c>
    </row>
    <row r="1684" spans="1:8">
      <c r="A1684" s="5" t="s">
        <v>19963</v>
      </c>
      <c r="B1684" s="5" t="s">
        <v>19964</v>
      </c>
      <c r="C1684" s="5">
        <v>199.78831305390301</v>
      </c>
      <c r="D1684" s="5">
        <v>2.0891840005059898</v>
      </c>
      <c r="E1684" s="5">
        <v>0.45381866133547599</v>
      </c>
      <c r="F1684" s="5">
        <v>4.6035656496761099</v>
      </c>
      <c r="G1684" s="5">
        <v>4.1531819503286304E-6</v>
      </c>
      <c r="H1684" s="5">
        <v>1.6724797790450399E-4</v>
      </c>
    </row>
    <row r="1685" spans="1:8">
      <c r="A1685" s="5" t="s">
        <v>19987</v>
      </c>
      <c r="B1685" s="5" t="s">
        <v>19988</v>
      </c>
      <c r="C1685" s="5">
        <v>555.66007412532304</v>
      </c>
      <c r="D1685" s="5">
        <v>-0.753597486356123</v>
      </c>
      <c r="E1685" s="5">
        <v>0.34139649218823198</v>
      </c>
      <c r="F1685" s="5">
        <v>-2.2073966886004799</v>
      </c>
      <c r="G1685" s="5">
        <v>2.7286357525480701E-2</v>
      </c>
      <c r="H1685" s="5">
        <v>0.20084764712420999</v>
      </c>
    </row>
    <row r="1686" spans="1:8">
      <c r="A1686" s="5" t="s">
        <v>20007</v>
      </c>
      <c r="B1686" s="5" t="s">
        <v>20008</v>
      </c>
      <c r="C1686" s="5">
        <v>1004.53709291875</v>
      </c>
      <c r="D1686" s="5">
        <v>-0.82421295731185695</v>
      </c>
      <c r="E1686" s="5">
        <v>0.31014616729836902</v>
      </c>
      <c r="F1686" s="5">
        <v>-2.6574984449797898</v>
      </c>
      <c r="G1686" s="5">
        <v>7.8722953625630903E-3</v>
      </c>
      <c r="H1686" s="5">
        <v>8.4210878432140104E-2</v>
      </c>
    </row>
    <row r="1687" spans="1:8">
      <c r="A1687" s="5" t="s">
        <v>20047</v>
      </c>
      <c r="B1687" s="5" t="s">
        <v>20048</v>
      </c>
      <c r="C1687" s="5">
        <v>918.00847072363797</v>
      </c>
      <c r="D1687" s="5">
        <v>1.15831390735991</v>
      </c>
      <c r="E1687" s="5">
        <v>0.52817231024409494</v>
      </c>
      <c r="F1687" s="5">
        <v>2.1930606449713301</v>
      </c>
      <c r="G1687" s="5">
        <v>2.8303010003085299E-2</v>
      </c>
      <c r="H1687" s="5">
        <v>0.20603941571830001</v>
      </c>
    </row>
    <row r="1688" spans="1:8">
      <c r="A1688" s="5" t="s">
        <v>20049</v>
      </c>
      <c r="B1688" s="5" t="s">
        <v>20050</v>
      </c>
      <c r="C1688" s="5">
        <v>503.841181655068</v>
      </c>
      <c r="D1688" s="5">
        <v>-0.95586499513720402</v>
      </c>
      <c r="E1688" s="5">
        <v>0.32527583574601598</v>
      </c>
      <c r="F1688" s="5">
        <v>-2.9386289729913</v>
      </c>
      <c r="G1688" s="5">
        <v>3.2966746336050498E-3</v>
      </c>
      <c r="H1688" s="5">
        <v>4.3485252402717597E-2</v>
      </c>
    </row>
    <row r="1689" spans="1:8">
      <c r="A1689" s="5" t="s">
        <v>20053</v>
      </c>
      <c r="B1689" s="5" t="s">
        <v>20054</v>
      </c>
      <c r="C1689" s="5">
        <v>77.515406567484106</v>
      </c>
      <c r="D1689" s="5">
        <v>1.5069565392639499</v>
      </c>
      <c r="E1689" s="5">
        <v>0.59682245547103796</v>
      </c>
      <c r="F1689" s="5">
        <v>2.5249662197689799</v>
      </c>
      <c r="G1689" s="5">
        <v>1.15709411012987E-2</v>
      </c>
      <c r="H1689" s="5">
        <v>0.111472597038657</v>
      </c>
    </row>
    <row r="1690" spans="1:8">
      <c r="A1690" s="5" t="s">
        <v>20055</v>
      </c>
      <c r="B1690" s="5" t="s">
        <v>20056</v>
      </c>
      <c r="C1690" s="5">
        <v>876.64578471474897</v>
      </c>
      <c r="D1690" s="5">
        <v>-0.68306651900159199</v>
      </c>
      <c r="E1690" s="5">
        <v>0.34468367708034597</v>
      </c>
      <c r="F1690" s="5">
        <v>-1.9817199491067501</v>
      </c>
      <c r="G1690" s="5">
        <v>4.7510593196047397E-2</v>
      </c>
      <c r="H1690" s="5">
        <v>0.28898370997573603</v>
      </c>
    </row>
    <row r="1691" spans="1:8">
      <c r="A1691" s="5" t="s">
        <v>20067</v>
      </c>
      <c r="B1691" s="5" t="s">
        <v>20068</v>
      </c>
      <c r="C1691" s="5">
        <v>2926.74840565061</v>
      </c>
      <c r="D1691" s="5">
        <v>-0.73876435072343105</v>
      </c>
      <c r="E1691" s="5">
        <v>0.31797833657344798</v>
      </c>
      <c r="F1691" s="5">
        <v>-2.32331660918915</v>
      </c>
      <c r="G1691" s="5">
        <v>2.0162150207454699E-2</v>
      </c>
      <c r="H1691" s="5">
        <v>0.16377174517495999</v>
      </c>
    </row>
    <row r="1692" spans="1:8">
      <c r="A1692" s="5" t="s">
        <v>20085</v>
      </c>
      <c r="B1692" s="5" t="s">
        <v>20086</v>
      </c>
      <c r="C1692" s="5">
        <v>100.20085762596599</v>
      </c>
      <c r="D1692" s="5">
        <v>-1.0199576921514999</v>
      </c>
      <c r="E1692" s="5">
        <v>0.49408823633370103</v>
      </c>
      <c r="F1692" s="5">
        <v>-2.0643229632826898</v>
      </c>
      <c r="G1692" s="5">
        <v>3.8987105187615903E-2</v>
      </c>
      <c r="H1692" s="5">
        <v>0.25466654411171702</v>
      </c>
    </row>
    <row r="1693" spans="1:8">
      <c r="A1693" s="5" t="s">
        <v>20103</v>
      </c>
      <c r="B1693" s="5" t="s">
        <v>20104</v>
      </c>
      <c r="C1693" s="5">
        <v>39.149100991671602</v>
      </c>
      <c r="D1693" s="5">
        <v>2.1609609291979202</v>
      </c>
      <c r="E1693" s="5">
        <v>0.89317737927396401</v>
      </c>
      <c r="F1693" s="5">
        <v>2.41940848407345</v>
      </c>
      <c r="G1693" s="5">
        <v>1.55457719237141E-2</v>
      </c>
      <c r="H1693" s="5">
        <v>0.13686393303804301</v>
      </c>
    </row>
    <row r="1694" spans="1:8">
      <c r="A1694" s="5" t="s">
        <v>20119</v>
      </c>
      <c r="B1694" s="5" t="s">
        <v>20120</v>
      </c>
      <c r="C1694" s="5">
        <v>1132.79398641596</v>
      </c>
      <c r="D1694" s="5">
        <v>1.4547698639581099</v>
      </c>
      <c r="E1694" s="5">
        <v>0.557299779284677</v>
      </c>
      <c r="F1694" s="5">
        <v>2.61039016707557</v>
      </c>
      <c r="G1694" s="5">
        <v>9.0439008129476594E-3</v>
      </c>
      <c r="H1694" s="5">
        <v>9.3523273216500905E-2</v>
      </c>
    </row>
    <row r="1695" spans="1:8">
      <c r="A1695" s="5" t="s">
        <v>20127</v>
      </c>
      <c r="B1695" s="5" t="s">
        <v>20128</v>
      </c>
      <c r="C1695" s="5">
        <v>80.777231807193999</v>
      </c>
      <c r="D1695" s="5">
        <v>2.25817487975621</v>
      </c>
      <c r="E1695" s="5">
        <v>0.74721259435347698</v>
      </c>
      <c r="F1695" s="5">
        <v>3.0221317156867298</v>
      </c>
      <c r="G1695" s="5">
        <v>2.5100130424792E-3</v>
      </c>
      <c r="H1695" s="5">
        <v>3.5084865502863501E-2</v>
      </c>
    </row>
    <row r="1696" spans="1:8">
      <c r="A1696" s="5" t="s">
        <v>20163</v>
      </c>
      <c r="B1696" s="5" t="s">
        <v>20164</v>
      </c>
      <c r="C1696" s="5">
        <v>12.7070004733652</v>
      </c>
      <c r="D1696" s="5">
        <v>-2.6591331839880001</v>
      </c>
      <c r="E1696" s="5">
        <v>1.35301805861507</v>
      </c>
      <c r="F1696" s="5">
        <v>-1.9653345844547401</v>
      </c>
      <c r="G1696" s="5">
        <v>4.93755252695239E-2</v>
      </c>
      <c r="H1696" s="5">
        <v>0.29648688191427702</v>
      </c>
    </row>
    <row r="1697" spans="1:8">
      <c r="A1697" s="5" t="s">
        <v>20211</v>
      </c>
      <c r="B1697" s="5" t="s">
        <v>20212</v>
      </c>
      <c r="C1697" s="5">
        <v>125.557237081126</v>
      </c>
      <c r="D1697" s="5">
        <v>2.49885789163209</v>
      </c>
      <c r="E1697" s="5">
        <v>0.55397783145141399</v>
      </c>
      <c r="F1697" s="5">
        <v>4.5107543113866502</v>
      </c>
      <c r="G1697" s="5">
        <v>6.4597505106177901E-6</v>
      </c>
      <c r="H1697" s="5">
        <v>2.43391886813426E-4</v>
      </c>
    </row>
    <row r="1698" spans="1:8">
      <c r="A1698" s="5" t="s">
        <v>20247</v>
      </c>
      <c r="B1698" s="5" t="s">
        <v>20248</v>
      </c>
      <c r="C1698" s="5">
        <v>365.93794453956002</v>
      </c>
      <c r="D1698" s="5">
        <v>1.2530574377049899</v>
      </c>
      <c r="E1698" s="5">
        <v>0.46028567640656598</v>
      </c>
      <c r="F1698" s="5">
        <v>2.7223472333259799</v>
      </c>
      <c r="G1698" s="5">
        <v>6.4819994851600601E-3</v>
      </c>
      <c r="H1698" s="5">
        <v>7.2497425542326493E-2</v>
      </c>
    </row>
    <row r="1699" spans="1:8">
      <c r="A1699" s="5" t="s">
        <v>20251</v>
      </c>
      <c r="B1699" s="5" t="s">
        <v>20252</v>
      </c>
      <c r="C1699" s="5">
        <v>673.09511178426305</v>
      </c>
      <c r="D1699" s="5">
        <v>1.0189205084308199</v>
      </c>
      <c r="E1699" s="5">
        <v>0.43780062869986502</v>
      </c>
      <c r="F1699" s="5">
        <v>2.32736191233142</v>
      </c>
      <c r="G1699" s="5">
        <v>1.9946011128884999E-2</v>
      </c>
      <c r="H1699" s="5">
        <v>0.162623557259714</v>
      </c>
    </row>
    <row r="1700" spans="1:8">
      <c r="A1700" s="5" t="s">
        <v>20253</v>
      </c>
      <c r="B1700" s="5" t="s">
        <v>20254</v>
      </c>
      <c r="C1700" s="5">
        <v>1249.86335794772</v>
      </c>
      <c r="D1700" s="5">
        <v>1.56198182281524</v>
      </c>
      <c r="E1700" s="5">
        <v>0.40089162240229798</v>
      </c>
      <c r="F1700" s="5">
        <v>3.8962695539887902</v>
      </c>
      <c r="G1700" s="5">
        <v>9.7685665744352601E-5</v>
      </c>
      <c r="H1700" s="5">
        <v>2.5549333401383698E-3</v>
      </c>
    </row>
    <row r="1701" spans="1:8">
      <c r="A1701" s="5" t="s">
        <v>20261</v>
      </c>
      <c r="B1701" s="5" t="s">
        <v>20262</v>
      </c>
      <c r="C1701" s="5">
        <v>5.5092868217580104</v>
      </c>
      <c r="D1701" s="5">
        <v>-6.3751013233983098</v>
      </c>
      <c r="E1701" s="5">
        <v>2.58943222685871</v>
      </c>
      <c r="F1701" s="5">
        <v>-2.46196878886151</v>
      </c>
      <c r="G1701" s="5">
        <v>1.38176690521361E-2</v>
      </c>
      <c r="H1701" s="5">
        <v>0.126174300126944</v>
      </c>
    </row>
    <row r="1702" spans="1:8">
      <c r="A1702" s="5" t="s">
        <v>20285</v>
      </c>
      <c r="B1702" s="5" t="s">
        <v>20286</v>
      </c>
      <c r="C1702" s="5">
        <v>11.903992276835501</v>
      </c>
      <c r="D1702" s="5">
        <v>6.5728794830439004</v>
      </c>
      <c r="E1702" s="5">
        <v>2.2515039735046001</v>
      </c>
      <c r="F1702" s="5">
        <v>2.9193283957712999</v>
      </c>
      <c r="G1702" s="5">
        <v>3.5078646949423401E-3</v>
      </c>
      <c r="H1702" s="5">
        <v>4.57163667691887E-2</v>
      </c>
    </row>
    <row r="1703" spans="1:8">
      <c r="A1703" s="5" t="s">
        <v>20293</v>
      </c>
      <c r="B1703" s="5" t="s">
        <v>20294</v>
      </c>
      <c r="C1703" s="5">
        <v>1158.40809142528</v>
      </c>
      <c r="D1703" s="5">
        <v>-0.69411721111286295</v>
      </c>
      <c r="E1703" s="5">
        <v>0.27569050682340002</v>
      </c>
      <c r="F1703" s="5">
        <v>-2.5177407053682002</v>
      </c>
      <c r="G1703" s="5">
        <v>1.18110235419897E-2</v>
      </c>
      <c r="H1703" s="5">
        <v>0.113002765780117</v>
      </c>
    </row>
    <row r="1704" spans="1:8">
      <c r="A1704" s="5" t="s">
        <v>20295</v>
      </c>
      <c r="B1704" s="5" t="s">
        <v>20296</v>
      </c>
      <c r="C1704" s="5">
        <v>213.097788692671</v>
      </c>
      <c r="D1704" s="5">
        <v>-1.0032753300719699</v>
      </c>
      <c r="E1704" s="5">
        <v>0.39823404571731402</v>
      </c>
      <c r="F1704" s="5">
        <v>-2.51931079439689</v>
      </c>
      <c r="G1704" s="5">
        <v>1.17584816484981E-2</v>
      </c>
      <c r="H1704" s="5">
        <v>0.11264166623879</v>
      </c>
    </row>
    <row r="1705" spans="1:8">
      <c r="A1705" s="5" t="s">
        <v>20307</v>
      </c>
      <c r="B1705" s="5" t="s">
        <v>20308</v>
      </c>
      <c r="C1705" s="5">
        <v>112.022411208146</v>
      </c>
      <c r="D1705" s="5">
        <v>1.95974858694663</v>
      </c>
      <c r="E1705" s="5">
        <v>0.55811619088733</v>
      </c>
      <c r="F1705" s="5">
        <v>3.5113630798470399</v>
      </c>
      <c r="G1705" s="5">
        <v>4.4581505081957702E-4</v>
      </c>
      <c r="H1705" s="5">
        <v>8.6228674759537497E-3</v>
      </c>
    </row>
    <row r="1706" spans="1:8">
      <c r="A1706" s="5" t="s">
        <v>20317</v>
      </c>
      <c r="B1706" s="5" t="s">
        <v>20318</v>
      </c>
      <c r="C1706" s="5">
        <v>187.76376282896601</v>
      </c>
      <c r="D1706" s="5">
        <v>-1.1179222415435699</v>
      </c>
      <c r="E1706" s="5">
        <v>0.43537666753809301</v>
      </c>
      <c r="F1706" s="5">
        <v>-2.5677127988163502</v>
      </c>
      <c r="G1706" s="5">
        <v>1.0237193384348199E-2</v>
      </c>
      <c r="H1706" s="5">
        <v>0.10192831436156199</v>
      </c>
    </row>
    <row r="1707" spans="1:8">
      <c r="A1707" s="5" t="s">
        <v>20319</v>
      </c>
      <c r="B1707" s="5" t="s">
        <v>20320</v>
      </c>
      <c r="C1707" s="5">
        <v>450.58189417110998</v>
      </c>
      <c r="D1707" s="5">
        <v>0.873254094161377</v>
      </c>
      <c r="E1707" s="5">
        <v>0.42116728946593301</v>
      </c>
      <c r="F1707" s="5">
        <v>2.0734138571604599</v>
      </c>
      <c r="G1707" s="5">
        <v>3.8133780418921397E-2</v>
      </c>
      <c r="H1707" s="5">
        <v>0.25117802056980598</v>
      </c>
    </row>
    <row r="1708" spans="1:8">
      <c r="A1708" s="5" t="s">
        <v>20321</v>
      </c>
      <c r="B1708" s="5" t="s">
        <v>20322</v>
      </c>
      <c r="C1708" s="5">
        <v>75.827027444543006</v>
      </c>
      <c r="D1708" s="5">
        <v>2.31555836707274</v>
      </c>
      <c r="E1708" s="5">
        <v>0.764247144789864</v>
      </c>
      <c r="F1708" s="5">
        <v>3.02985543728715</v>
      </c>
      <c r="G1708" s="5">
        <v>2.4467081916346601E-3</v>
      </c>
      <c r="H1708" s="5">
        <v>3.4421249623902701E-2</v>
      </c>
    </row>
    <row r="1709" spans="1:8">
      <c r="A1709" s="5" t="s">
        <v>20335</v>
      </c>
      <c r="B1709" s="5" t="s">
        <v>20336</v>
      </c>
      <c r="C1709" s="5">
        <v>11.0840966839827</v>
      </c>
      <c r="D1709" s="5">
        <v>6.4642708965623301</v>
      </c>
      <c r="E1709" s="5">
        <v>2.07613323735595</v>
      </c>
      <c r="F1709" s="5">
        <v>3.1136108127602</v>
      </c>
      <c r="G1709" s="5">
        <v>1.8481309465884701E-3</v>
      </c>
      <c r="H1709" s="5">
        <v>2.7754036996600302E-2</v>
      </c>
    </row>
    <row r="1710" spans="1:8">
      <c r="A1710" s="5" t="s">
        <v>20345</v>
      </c>
      <c r="B1710" s="5" t="s">
        <v>20346</v>
      </c>
      <c r="C1710" s="5">
        <v>583.64050370727398</v>
      </c>
      <c r="D1710" s="5">
        <v>2.0502624562954401</v>
      </c>
      <c r="E1710" s="5">
        <v>0.41368555038168903</v>
      </c>
      <c r="F1710" s="5">
        <v>4.9560891222904901</v>
      </c>
      <c r="G1710" s="5">
        <v>7.1926233923973299E-7</v>
      </c>
      <c r="H1710" s="5">
        <v>3.6015168841799998E-5</v>
      </c>
    </row>
    <row r="1711" spans="1:8">
      <c r="A1711" s="5" t="s">
        <v>20381</v>
      </c>
      <c r="B1711" s="5" t="s">
        <v>20382</v>
      </c>
      <c r="C1711" s="5">
        <v>300.02390108987697</v>
      </c>
      <c r="D1711" s="5">
        <v>-2.6432650415323802</v>
      </c>
      <c r="E1711" s="5">
        <v>0.59707480853956696</v>
      </c>
      <c r="F1711" s="5">
        <v>-4.42702489491686</v>
      </c>
      <c r="G1711" s="5">
        <v>9.5541709348053104E-6</v>
      </c>
      <c r="H1711" s="5">
        <v>3.4219668228142701E-4</v>
      </c>
    </row>
    <row r="1712" spans="1:8">
      <c r="A1712" s="5" t="s">
        <v>20393</v>
      </c>
      <c r="B1712" s="5" t="s">
        <v>20394</v>
      </c>
      <c r="C1712" s="5">
        <v>222.76138109733199</v>
      </c>
      <c r="D1712" s="5">
        <v>-0.85232871384521602</v>
      </c>
      <c r="E1712" s="5">
        <v>0.37822405171506801</v>
      </c>
      <c r="F1712" s="5">
        <v>-2.2535021503267898</v>
      </c>
      <c r="G1712" s="5">
        <v>2.4227505301071098E-2</v>
      </c>
      <c r="H1712" s="5">
        <v>0.18654076160490801</v>
      </c>
    </row>
    <row r="1713" spans="1:8">
      <c r="A1713" s="5" t="s">
        <v>20405</v>
      </c>
      <c r="B1713" s="5" t="s">
        <v>20406</v>
      </c>
      <c r="C1713" s="5">
        <v>403.16881704279098</v>
      </c>
      <c r="D1713" s="5">
        <v>3.9121223407121302</v>
      </c>
      <c r="E1713" s="5">
        <v>0.629314315740784</v>
      </c>
      <c r="F1713" s="5">
        <v>6.2164839458753702</v>
      </c>
      <c r="G1713" s="5">
        <v>5.0841837300165498E-10</v>
      </c>
      <c r="H1713" s="5">
        <v>6.0938145463237802E-8</v>
      </c>
    </row>
    <row r="1714" spans="1:8">
      <c r="A1714" s="5" t="s">
        <v>20409</v>
      </c>
      <c r="B1714" s="5" t="s">
        <v>20410</v>
      </c>
      <c r="C1714" s="5">
        <v>3621.5035400504098</v>
      </c>
      <c r="D1714" s="5">
        <v>-0.81371211376140995</v>
      </c>
      <c r="E1714" s="5">
        <v>0.41100482711433001</v>
      </c>
      <c r="F1714" s="5">
        <v>-1.9798115741717499</v>
      </c>
      <c r="G1714" s="5">
        <v>4.7724705343066998E-2</v>
      </c>
      <c r="H1714" s="5">
        <v>0.28977481640692698</v>
      </c>
    </row>
    <row r="1715" spans="1:8">
      <c r="A1715" s="5" t="s">
        <v>20437</v>
      </c>
      <c r="B1715" s="5" t="s">
        <v>20438</v>
      </c>
      <c r="C1715" s="5">
        <v>147.13144989824499</v>
      </c>
      <c r="D1715" s="5">
        <v>0.86550240738745299</v>
      </c>
      <c r="E1715" s="5">
        <v>0.431512617256752</v>
      </c>
      <c r="F1715" s="5">
        <v>2.0057406730994201</v>
      </c>
      <c r="G1715" s="5">
        <v>4.4883923293669997E-2</v>
      </c>
      <c r="H1715" s="5">
        <v>0.28046924481783497</v>
      </c>
    </row>
    <row r="1716" spans="1:8">
      <c r="A1716" s="5" t="s">
        <v>20489</v>
      </c>
      <c r="B1716" s="5" t="s">
        <v>20490</v>
      </c>
      <c r="C1716" s="5">
        <v>1140.99389508736</v>
      </c>
      <c r="D1716" s="5">
        <v>-0.73842372842708803</v>
      </c>
      <c r="E1716" s="5">
        <v>0.37188619925953198</v>
      </c>
      <c r="F1716" s="5">
        <v>-1.98561745474119</v>
      </c>
      <c r="G1716" s="5">
        <v>4.7075816832508603E-2</v>
      </c>
      <c r="H1716" s="5">
        <v>0.28801771857895703</v>
      </c>
    </row>
    <row r="1717" spans="1:8">
      <c r="A1717" s="5" t="s">
        <v>20507</v>
      </c>
      <c r="B1717" s="5" t="s">
        <v>20508</v>
      </c>
      <c r="C1717" s="5">
        <v>20.228816846015899</v>
      </c>
      <c r="D1717" s="5">
        <v>3.13162071521191</v>
      </c>
      <c r="E1717" s="5">
        <v>1.1583144961183001</v>
      </c>
      <c r="F1717" s="5">
        <v>2.7036014188775801</v>
      </c>
      <c r="G1717" s="5">
        <v>6.8592512212916996E-3</v>
      </c>
      <c r="H1717" s="5">
        <v>7.57153894782467E-2</v>
      </c>
    </row>
    <row r="1718" spans="1:8">
      <c r="A1718" s="5" t="s">
        <v>20509</v>
      </c>
      <c r="B1718" s="5" t="s">
        <v>20510</v>
      </c>
      <c r="C1718" s="5">
        <v>821.09568323402505</v>
      </c>
      <c r="D1718" s="5">
        <v>1.26237206688453</v>
      </c>
      <c r="E1718" s="5">
        <v>0.43873123993494301</v>
      </c>
      <c r="F1718" s="5">
        <v>2.877324320629</v>
      </c>
      <c r="G1718" s="5">
        <v>4.0106315956860003E-3</v>
      </c>
      <c r="H1718" s="5">
        <v>5.0663762779694803E-2</v>
      </c>
    </row>
    <row r="1719" spans="1:8">
      <c r="A1719" s="5" t="s">
        <v>20517</v>
      </c>
      <c r="B1719" s="5" t="s">
        <v>20518</v>
      </c>
      <c r="C1719" s="5">
        <v>210.28623975285899</v>
      </c>
      <c r="D1719" s="5">
        <v>1.75928345348792</v>
      </c>
      <c r="E1719" s="5">
        <v>0.44507377822288502</v>
      </c>
      <c r="F1719" s="5">
        <v>3.9527906148784502</v>
      </c>
      <c r="G1719" s="5">
        <v>7.7245026330035398E-5</v>
      </c>
      <c r="H1719" s="5">
        <v>2.0922131508821998E-3</v>
      </c>
    </row>
    <row r="1720" spans="1:8">
      <c r="A1720" s="5" t="s">
        <v>20521</v>
      </c>
      <c r="B1720" s="5" t="s">
        <v>20522</v>
      </c>
      <c r="C1720" s="5">
        <v>277.75296128914601</v>
      </c>
      <c r="D1720" s="5">
        <v>-0.79901682780819205</v>
      </c>
      <c r="E1720" s="5">
        <v>0.40136821562659403</v>
      </c>
      <c r="F1720" s="5">
        <v>-1.99073269058142</v>
      </c>
      <c r="G1720" s="5">
        <v>4.6510282733979703E-2</v>
      </c>
      <c r="H1720" s="5">
        <v>0.285936802817705</v>
      </c>
    </row>
    <row r="1721" spans="1:8">
      <c r="A1721" s="5" t="s">
        <v>20547</v>
      </c>
      <c r="B1721" s="5" t="s">
        <v>20548</v>
      </c>
      <c r="C1721" s="5">
        <v>2087.7168766790401</v>
      </c>
      <c r="D1721" s="5">
        <v>0.59999809309569296</v>
      </c>
      <c r="E1721" s="5">
        <v>0.27259286402243399</v>
      </c>
      <c r="F1721" s="5">
        <v>2.20107776939573</v>
      </c>
      <c r="G1721" s="5">
        <v>2.77305187641823E-2</v>
      </c>
      <c r="H1721" s="5">
        <v>0.20333042226800699</v>
      </c>
    </row>
    <row r="1722" spans="1:8">
      <c r="A1722" s="5" t="s">
        <v>20549</v>
      </c>
      <c r="B1722" s="5" t="s">
        <v>20550</v>
      </c>
      <c r="C1722" s="5">
        <v>167.53582774962501</v>
      </c>
      <c r="D1722" s="5">
        <v>-1.44231280261978</v>
      </c>
      <c r="E1722" s="5">
        <v>0.43694727298595198</v>
      </c>
      <c r="F1722" s="5">
        <v>-3.3008852367094401</v>
      </c>
      <c r="G1722" s="5">
        <v>9.6380297291853896E-4</v>
      </c>
      <c r="H1722" s="5">
        <v>1.6299010198080499E-2</v>
      </c>
    </row>
    <row r="1723" spans="1:8">
      <c r="A1723" s="5" t="s">
        <v>20551</v>
      </c>
      <c r="B1723" s="5" t="s">
        <v>20552</v>
      </c>
      <c r="C1723" s="5">
        <v>573.76983811136904</v>
      </c>
      <c r="D1723" s="5">
        <v>0.95663776575483295</v>
      </c>
      <c r="E1723" s="5">
        <v>0.37046212154189301</v>
      </c>
      <c r="F1723" s="5">
        <v>2.5822822634962801</v>
      </c>
      <c r="G1723" s="5">
        <v>9.8149273784975295E-3</v>
      </c>
      <c r="H1723" s="5">
        <v>9.9270979771089299E-2</v>
      </c>
    </row>
    <row r="1724" spans="1:8">
      <c r="A1724" s="5" t="s">
        <v>20575</v>
      </c>
      <c r="B1724" s="5" t="s">
        <v>20576</v>
      </c>
      <c r="C1724" s="5">
        <v>1602.6812639826301</v>
      </c>
      <c r="D1724" s="5">
        <v>-0.62752687764230497</v>
      </c>
      <c r="E1724" s="5">
        <v>0.29562633479928901</v>
      </c>
      <c r="F1724" s="5">
        <v>-2.1227028981310299</v>
      </c>
      <c r="G1724" s="5">
        <v>3.3778756011091399E-2</v>
      </c>
      <c r="H1724" s="5">
        <v>0.23287560275670599</v>
      </c>
    </row>
    <row r="1725" spans="1:8">
      <c r="A1725" s="5" t="s">
        <v>20587</v>
      </c>
      <c r="B1725" s="5" t="s">
        <v>20588</v>
      </c>
      <c r="C1725" s="5">
        <v>455.81498976447398</v>
      </c>
      <c r="D1725" s="5">
        <v>1.14559614274372</v>
      </c>
      <c r="E1725" s="5">
        <v>0.55031455859464895</v>
      </c>
      <c r="F1725" s="5">
        <v>2.0817114954568101</v>
      </c>
      <c r="G1725" s="5">
        <v>3.73688299886928E-2</v>
      </c>
      <c r="H1725" s="5">
        <v>0.24798756045877801</v>
      </c>
    </row>
    <row r="1726" spans="1:8">
      <c r="A1726" s="5" t="s">
        <v>20591</v>
      </c>
      <c r="B1726" s="5" t="s">
        <v>20592</v>
      </c>
      <c r="C1726" s="5">
        <v>784.04245543349305</v>
      </c>
      <c r="D1726" s="5">
        <v>-0.94016247395128205</v>
      </c>
      <c r="E1726" s="5">
        <v>0.324844174912506</v>
      </c>
      <c r="F1726" s="5">
        <v>-2.8941952682528602</v>
      </c>
      <c r="G1726" s="5">
        <v>3.8013168462949702E-3</v>
      </c>
      <c r="H1726" s="5">
        <v>4.8475124352102203E-2</v>
      </c>
    </row>
    <row r="1727" spans="1:8">
      <c r="A1727" s="5" t="s">
        <v>20601</v>
      </c>
      <c r="B1727" s="5" t="s">
        <v>20602</v>
      </c>
      <c r="C1727" s="5">
        <v>1089.4221352294501</v>
      </c>
      <c r="D1727" s="5">
        <v>4.21240978269</v>
      </c>
      <c r="E1727" s="5">
        <v>0.703238561466907</v>
      </c>
      <c r="F1727" s="5">
        <v>5.9900153568132</v>
      </c>
      <c r="G1727" s="5">
        <v>2.09821224282461E-9</v>
      </c>
      <c r="H1727" s="5">
        <v>2.12926578401841E-7</v>
      </c>
    </row>
    <row r="1728" spans="1:8">
      <c r="A1728" s="5" t="s">
        <v>20641</v>
      </c>
      <c r="B1728" s="5" t="s">
        <v>20642</v>
      </c>
      <c r="C1728" s="5">
        <v>57.507413723483602</v>
      </c>
      <c r="D1728" s="5">
        <v>-1.88720472541472</v>
      </c>
      <c r="E1728" s="5">
        <v>0.86242383538779899</v>
      </c>
      <c r="F1728" s="5">
        <v>-2.18825668769477</v>
      </c>
      <c r="G1728" s="5">
        <v>2.8650909937644398E-2</v>
      </c>
      <c r="H1728" s="5">
        <v>0.207535591127121</v>
      </c>
    </row>
    <row r="1729" spans="1:8">
      <c r="A1729" s="5" t="s">
        <v>20645</v>
      </c>
      <c r="B1729" s="5" t="s">
        <v>20646</v>
      </c>
      <c r="C1729" s="5">
        <v>104.451100283269</v>
      </c>
      <c r="D1729" s="5">
        <v>1.63400970467801</v>
      </c>
      <c r="E1729" s="5">
        <v>0.63901714889065697</v>
      </c>
      <c r="F1729" s="5">
        <v>2.5570670638725002</v>
      </c>
      <c r="G1729" s="5">
        <v>1.0555886450924101E-2</v>
      </c>
      <c r="H1729" s="5">
        <v>0.104101279254353</v>
      </c>
    </row>
    <row r="1730" spans="1:8">
      <c r="A1730" s="5" t="s">
        <v>20659</v>
      </c>
      <c r="B1730" s="5" t="s">
        <v>20660</v>
      </c>
      <c r="C1730" s="5">
        <v>37.897892673172002</v>
      </c>
      <c r="D1730" s="5">
        <v>5.77518053329264</v>
      </c>
      <c r="E1730" s="5">
        <v>1.84072548053969</v>
      </c>
      <c r="F1730" s="5">
        <v>3.1374480303273602</v>
      </c>
      <c r="G1730" s="5">
        <v>1.7042548396362001E-3</v>
      </c>
      <c r="H1730" s="5">
        <v>2.5968135304246499E-2</v>
      </c>
    </row>
    <row r="1731" spans="1:8">
      <c r="A1731" s="5" t="s">
        <v>20677</v>
      </c>
      <c r="B1731" s="5" t="s">
        <v>20678</v>
      </c>
      <c r="C1731" s="5">
        <v>287.07721788274398</v>
      </c>
      <c r="D1731" s="5">
        <v>1.09961303987653</v>
      </c>
      <c r="E1731" s="5">
        <v>0.47695184621731102</v>
      </c>
      <c r="F1731" s="5">
        <v>2.3055011708153001</v>
      </c>
      <c r="G1731" s="5">
        <v>2.1138521257190099E-2</v>
      </c>
      <c r="H1731" s="5">
        <v>0.16967172206798301</v>
      </c>
    </row>
    <row r="1732" spans="1:8">
      <c r="A1732" s="5" t="s">
        <v>20703</v>
      </c>
      <c r="B1732" s="5" t="s">
        <v>20704</v>
      </c>
      <c r="C1732" s="5">
        <v>379.677399450579</v>
      </c>
      <c r="D1732" s="5">
        <v>-1.05630412852125</v>
      </c>
      <c r="E1732" s="5">
        <v>0.37287928429435602</v>
      </c>
      <c r="F1732" s="5">
        <v>-2.83283135591783</v>
      </c>
      <c r="G1732" s="5">
        <v>4.6137720089728896E-3</v>
      </c>
      <c r="H1732" s="5">
        <v>5.6229653739459901E-2</v>
      </c>
    </row>
    <row r="1733" spans="1:8">
      <c r="A1733" s="5" t="s">
        <v>20705</v>
      </c>
      <c r="B1733" s="5" t="s">
        <v>20706</v>
      </c>
      <c r="C1733" s="5">
        <v>115.704374294232</v>
      </c>
      <c r="D1733" s="5">
        <v>2.1844953948632599</v>
      </c>
      <c r="E1733" s="5">
        <v>0.68988186006705698</v>
      </c>
      <c r="F1733" s="5">
        <v>3.1664775105855498</v>
      </c>
      <c r="G1733" s="5">
        <v>1.5429727658039199E-3</v>
      </c>
      <c r="H1733" s="5">
        <v>2.4138881234396E-2</v>
      </c>
    </row>
    <row r="1734" spans="1:8">
      <c r="A1734" s="5" t="s">
        <v>20717</v>
      </c>
      <c r="B1734" s="5" t="s">
        <v>20718</v>
      </c>
      <c r="C1734" s="5">
        <v>28.362578788037101</v>
      </c>
      <c r="D1734" s="5">
        <v>5.3505530982731004</v>
      </c>
      <c r="E1734" s="5">
        <v>1.62960961780962</v>
      </c>
      <c r="F1734" s="5">
        <v>3.2833342659482199</v>
      </c>
      <c r="G1734" s="5">
        <v>1.0258694576742099E-3</v>
      </c>
      <c r="H1734" s="5">
        <v>1.7179081281316601E-2</v>
      </c>
    </row>
    <row r="1735" spans="1:8">
      <c r="A1735" s="5" t="s">
        <v>20721</v>
      </c>
      <c r="B1735" s="5" t="s">
        <v>20722</v>
      </c>
      <c r="C1735" s="5">
        <v>27.1275101537281</v>
      </c>
      <c r="D1735" s="5">
        <v>3.1552759844243199</v>
      </c>
      <c r="E1735" s="5">
        <v>1.06407591309515</v>
      </c>
      <c r="F1735" s="5">
        <v>2.96527338472155</v>
      </c>
      <c r="G1735" s="5">
        <v>3.0241405603742199E-3</v>
      </c>
      <c r="H1735" s="5">
        <v>4.1064645504028899E-2</v>
      </c>
    </row>
    <row r="1736" spans="1:8">
      <c r="A1736" s="5" t="s">
        <v>20733</v>
      </c>
      <c r="B1736" s="5" t="s">
        <v>20734</v>
      </c>
      <c r="C1736" s="5">
        <v>577.38698452909398</v>
      </c>
      <c r="D1736" s="5">
        <v>1.5287759755750601</v>
      </c>
      <c r="E1736" s="5">
        <v>0.41881875107718702</v>
      </c>
      <c r="F1736" s="5">
        <v>3.6502090024457998</v>
      </c>
      <c r="G1736" s="5">
        <v>2.6202701335377898E-4</v>
      </c>
      <c r="H1736" s="5">
        <v>5.6978515263427397E-3</v>
      </c>
    </row>
    <row r="1737" spans="1:8">
      <c r="A1737" s="5" t="s">
        <v>20745</v>
      </c>
      <c r="B1737" s="5" t="s">
        <v>20746</v>
      </c>
      <c r="C1737" s="5">
        <v>1348.06301080955</v>
      </c>
      <c r="D1737" s="5">
        <v>0.86281170614237901</v>
      </c>
      <c r="E1737" s="5">
        <v>0.30888681442740201</v>
      </c>
      <c r="F1737" s="5">
        <v>2.7932940670899602</v>
      </c>
      <c r="G1737" s="5">
        <v>5.21742376759391E-3</v>
      </c>
      <c r="H1737" s="5">
        <v>6.1812929635593601E-2</v>
      </c>
    </row>
    <row r="1738" spans="1:8">
      <c r="A1738" s="5" t="s">
        <v>20819</v>
      </c>
      <c r="B1738" s="5" t="s">
        <v>20820</v>
      </c>
      <c r="C1738" s="5">
        <v>161.112817096383</v>
      </c>
      <c r="D1738" s="5">
        <v>-1.0528625765616499</v>
      </c>
      <c r="E1738" s="5">
        <v>0.48411621813831102</v>
      </c>
      <c r="F1738" s="5">
        <v>-2.17481368546271</v>
      </c>
      <c r="G1738" s="5">
        <v>2.9644081118103599E-2</v>
      </c>
      <c r="H1738" s="5">
        <v>0.21195030661332701</v>
      </c>
    </row>
    <row r="1739" spans="1:8">
      <c r="A1739" s="5" t="s">
        <v>20827</v>
      </c>
      <c r="B1739" s="5" t="s">
        <v>20828</v>
      </c>
      <c r="C1739" s="5">
        <v>1093.0959837283201</v>
      </c>
      <c r="D1739" s="5">
        <v>0.76880209279230705</v>
      </c>
      <c r="E1739" s="5">
        <v>0.38659407394912298</v>
      </c>
      <c r="F1739" s="5">
        <v>1.9886546240578999</v>
      </c>
      <c r="G1739" s="5">
        <v>4.6739337685823501E-2</v>
      </c>
      <c r="H1739" s="5">
        <v>0.28653491673524201</v>
      </c>
    </row>
    <row r="1740" spans="1:8">
      <c r="A1740" s="5" t="s">
        <v>20853</v>
      </c>
      <c r="B1740" s="5" t="s">
        <v>20854</v>
      </c>
      <c r="C1740" s="5">
        <v>476.84198871691598</v>
      </c>
      <c r="D1740" s="5">
        <v>-1.08023969699374</v>
      </c>
      <c r="E1740" s="5">
        <v>0.49476526058020698</v>
      </c>
      <c r="F1740" s="5">
        <v>-2.1833378029147599</v>
      </c>
      <c r="G1740" s="5">
        <v>2.9010942605036401E-2</v>
      </c>
      <c r="H1740" s="5">
        <v>0.20889525465178099</v>
      </c>
    </row>
    <row r="1741" spans="1:8">
      <c r="A1741" s="5" t="s">
        <v>20861</v>
      </c>
      <c r="B1741" s="5" t="s">
        <v>20862</v>
      </c>
      <c r="C1741" s="5">
        <v>673.19208120328506</v>
      </c>
      <c r="D1741" s="5">
        <v>-0.94711738057452899</v>
      </c>
      <c r="E1741" s="5">
        <v>0.393790347146728</v>
      </c>
      <c r="F1741" s="5">
        <v>-2.40513102323869</v>
      </c>
      <c r="G1741" s="5">
        <v>1.6166668362440201E-2</v>
      </c>
      <c r="H1741" s="5">
        <v>0.14070270200861301</v>
      </c>
    </row>
    <row r="1742" spans="1:8">
      <c r="A1742" s="5" t="s">
        <v>20869</v>
      </c>
      <c r="B1742" s="5" t="s">
        <v>20870</v>
      </c>
      <c r="C1742" s="5">
        <v>483.83196746104198</v>
      </c>
      <c r="D1742" s="5">
        <v>-0.92496645070204198</v>
      </c>
      <c r="E1742" s="5">
        <v>0.40163647817037301</v>
      </c>
      <c r="F1742" s="5">
        <v>-2.3029941277138501</v>
      </c>
      <c r="G1742" s="5">
        <v>2.1279173495921198E-2</v>
      </c>
      <c r="H1742" s="5">
        <v>0.170017767158928</v>
      </c>
    </row>
    <row r="1743" spans="1:8">
      <c r="A1743" s="5" t="s">
        <v>20877</v>
      </c>
      <c r="B1743" s="5" t="s">
        <v>20878</v>
      </c>
      <c r="C1743" s="5">
        <v>16.5927134160933</v>
      </c>
      <c r="D1743" s="5">
        <v>7.0507150731739099</v>
      </c>
      <c r="E1743" s="5">
        <v>2.0525999419360299</v>
      </c>
      <c r="F1743" s="5">
        <v>3.4350166971765601</v>
      </c>
      <c r="G1743" s="5">
        <v>5.9251731957200501E-4</v>
      </c>
      <c r="H1743" s="5">
        <v>1.10252140103915E-2</v>
      </c>
    </row>
    <row r="1744" spans="1:8">
      <c r="A1744" s="5" t="s">
        <v>20885</v>
      </c>
      <c r="B1744" s="5" t="s">
        <v>20886</v>
      </c>
      <c r="C1744" s="5">
        <v>376.60694273481801</v>
      </c>
      <c r="D1744" s="5">
        <v>-0.85983135710643799</v>
      </c>
      <c r="E1744" s="5">
        <v>0.373594060403939</v>
      </c>
      <c r="F1744" s="5">
        <v>-2.3015123853328001</v>
      </c>
      <c r="G1744" s="5">
        <v>2.1362686133693399E-2</v>
      </c>
      <c r="H1744" s="5">
        <v>0.170431241261573</v>
      </c>
    </row>
    <row r="1745" spans="1:8">
      <c r="A1745" s="5" t="s">
        <v>20887</v>
      </c>
      <c r="B1745" s="5" t="s">
        <v>20888</v>
      </c>
      <c r="C1745" s="5">
        <v>350.38321168060901</v>
      </c>
      <c r="D1745" s="5">
        <v>-1.08629391541104</v>
      </c>
      <c r="E1745" s="5">
        <v>0.42686123069190701</v>
      </c>
      <c r="F1745" s="5">
        <v>-2.5448408927890802</v>
      </c>
      <c r="G1745" s="5">
        <v>1.09327540586012E-2</v>
      </c>
      <c r="H1745" s="5">
        <v>0.10674687766518701</v>
      </c>
    </row>
    <row r="1746" spans="1:8">
      <c r="A1746" s="5" t="s">
        <v>20959</v>
      </c>
      <c r="B1746" s="5" t="s">
        <v>20960</v>
      </c>
      <c r="C1746" s="5">
        <v>562.16725128178996</v>
      </c>
      <c r="D1746" s="5">
        <v>1.25600010697772</v>
      </c>
      <c r="E1746" s="5">
        <v>0.32646434315529299</v>
      </c>
      <c r="F1746" s="5">
        <v>3.84728112981167</v>
      </c>
      <c r="G1746" s="5">
        <v>1.19435893464815E-4</v>
      </c>
      <c r="H1746" s="5">
        <v>3.0100218051679001E-3</v>
      </c>
    </row>
    <row r="1747" spans="1:8">
      <c r="A1747" s="5" t="s">
        <v>20977</v>
      </c>
      <c r="B1747" s="5" t="s">
        <v>20978</v>
      </c>
      <c r="C1747" s="5">
        <v>471.86031467872499</v>
      </c>
      <c r="D1747" s="5">
        <v>-1.0360102713952499</v>
      </c>
      <c r="E1747" s="5">
        <v>0.44366860908675798</v>
      </c>
      <c r="F1747" s="5">
        <v>-2.3350993290414701</v>
      </c>
      <c r="G1747" s="5">
        <v>1.95382323745679E-2</v>
      </c>
      <c r="H1747" s="5">
        <v>0.16067583641581401</v>
      </c>
    </row>
    <row r="1748" spans="1:8">
      <c r="A1748" s="5" t="s">
        <v>20983</v>
      </c>
      <c r="B1748" s="5" t="s">
        <v>20984</v>
      </c>
      <c r="C1748" s="5">
        <v>2076.6146807713899</v>
      </c>
      <c r="D1748" s="5">
        <v>-1.5839178806171601</v>
      </c>
      <c r="E1748" s="5">
        <v>0.52601605668727802</v>
      </c>
      <c r="F1748" s="5">
        <v>-3.0111588049085301</v>
      </c>
      <c r="G1748" s="5">
        <v>2.6025270280833298E-3</v>
      </c>
      <c r="H1748" s="5">
        <v>3.6211760897152202E-2</v>
      </c>
    </row>
    <row r="1749" spans="1:8">
      <c r="A1749" s="5" t="s">
        <v>21015</v>
      </c>
      <c r="B1749" s="5" t="s">
        <v>21016</v>
      </c>
      <c r="C1749" s="5">
        <v>6.1949585404160601</v>
      </c>
      <c r="D1749" s="5">
        <v>5.6145434772040099</v>
      </c>
      <c r="E1749" s="5">
        <v>2.41861095799934</v>
      </c>
      <c r="F1749" s="5">
        <v>2.3213917305031599</v>
      </c>
      <c r="G1749" s="5">
        <v>2.02657114450135E-2</v>
      </c>
      <c r="H1749" s="5">
        <v>0.16421047988865001</v>
      </c>
    </row>
    <row r="1750" spans="1:8">
      <c r="A1750" s="5" t="s">
        <v>21051</v>
      </c>
      <c r="B1750" s="5" t="s">
        <v>21052</v>
      </c>
      <c r="C1750" s="5">
        <v>64.615749332424201</v>
      </c>
      <c r="D1750" s="5">
        <v>1.9935063840276801</v>
      </c>
      <c r="E1750" s="5">
        <v>0.91688067136270002</v>
      </c>
      <c r="F1750" s="5">
        <v>2.1742266428900301</v>
      </c>
      <c r="G1750" s="5">
        <v>2.9688118421172E-2</v>
      </c>
      <c r="H1750" s="5">
        <v>0.212065949604448</v>
      </c>
    </row>
    <row r="1751" spans="1:8">
      <c r="A1751" s="5" t="s">
        <v>21053</v>
      </c>
      <c r="B1751" s="5" t="s">
        <v>21054</v>
      </c>
      <c r="C1751" s="5">
        <v>111.193150102324</v>
      </c>
      <c r="D1751" s="5">
        <v>1.75235539029081</v>
      </c>
      <c r="E1751" s="5">
        <v>0.57607464322688395</v>
      </c>
      <c r="F1751" s="5">
        <v>3.0418894684810001</v>
      </c>
      <c r="G1751" s="5">
        <v>2.3509820619683499E-3</v>
      </c>
      <c r="H1751" s="5">
        <v>3.3419637873861902E-2</v>
      </c>
    </row>
    <row r="1752" spans="1:8">
      <c r="A1752" s="5" t="s">
        <v>21075</v>
      </c>
      <c r="B1752" s="5" t="s">
        <v>21076</v>
      </c>
      <c r="C1752" s="5">
        <v>1516.1134340958499</v>
      </c>
      <c r="D1752" s="5">
        <v>0.86757645625042701</v>
      </c>
      <c r="E1752" s="5">
        <v>0.34177593578836701</v>
      </c>
      <c r="F1752" s="5">
        <v>2.5384363420707401</v>
      </c>
      <c r="G1752" s="5">
        <v>1.1134905800812001E-2</v>
      </c>
      <c r="H1752" s="5">
        <v>0.10836334455746501</v>
      </c>
    </row>
    <row r="1753" spans="1:8">
      <c r="A1753" s="5" t="s">
        <v>21101</v>
      </c>
      <c r="B1753" s="5" t="s">
        <v>21102</v>
      </c>
      <c r="C1753" s="5">
        <v>134.736195403263</v>
      </c>
      <c r="D1753" s="5">
        <v>1.05452148792084</v>
      </c>
      <c r="E1753" s="5">
        <v>0.50880700760210396</v>
      </c>
      <c r="F1753" s="5">
        <v>2.07253727280716</v>
      </c>
      <c r="G1753" s="5">
        <v>3.8215363984946897E-2</v>
      </c>
      <c r="H1753" s="5">
        <v>0.25119768121376401</v>
      </c>
    </row>
    <row r="1754" spans="1:8">
      <c r="A1754" s="5" t="s">
        <v>21103</v>
      </c>
      <c r="B1754" s="5" t="s">
        <v>21104</v>
      </c>
      <c r="C1754" s="5">
        <v>692.33588239065205</v>
      </c>
      <c r="D1754" s="5">
        <v>-1.0325199580709601</v>
      </c>
      <c r="E1754" s="5">
        <v>0.326025075731806</v>
      </c>
      <c r="F1754" s="5">
        <v>-3.1669955317189502</v>
      </c>
      <c r="G1754" s="5">
        <v>1.54022684987622E-3</v>
      </c>
      <c r="H1754" s="5">
        <v>2.41207130749133E-2</v>
      </c>
    </row>
    <row r="1755" spans="1:8">
      <c r="A1755" s="5" t="s">
        <v>21105</v>
      </c>
      <c r="B1755" s="5" t="s">
        <v>21106</v>
      </c>
      <c r="C1755" s="5">
        <v>666.42791853194103</v>
      </c>
      <c r="D1755" s="5">
        <v>-0.67701396718868001</v>
      </c>
      <c r="E1755" s="5">
        <v>0.30967026594755198</v>
      </c>
      <c r="F1755" s="5">
        <v>-2.1862414368945098</v>
      </c>
      <c r="G1755" s="5">
        <v>2.8797946163483301E-2</v>
      </c>
      <c r="H1755" s="5">
        <v>0.208248140855365</v>
      </c>
    </row>
    <row r="1756" spans="1:8">
      <c r="A1756" s="5" t="s">
        <v>21111</v>
      </c>
      <c r="B1756" s="5" t="s">
        <v>21112</v>
      </c>
      <c r="C1756" s="5">
        <v>708.71366938302901</v>
      </c>
      <c r="D1756" s="5">
        <v>-1.95178774320015</v>
      </c>
      <c r="E1756" s="5">
        <v>0.621775254620066</v>
      </c>
      <c r="F1756" s="5">
        <v>-3.1390566425690101</v>
      </c>
      <c r="G1756" s="5">
        <v>1.69492681880916E-3</v>
      </c>
      <c r="H1756" s="5">
        <v>2.5902595283783299E-2</v>
      </c>
    </row>
    <row r="1757" spans="1:8">
      <c r="A1757" s="5" t="s">
        <v>21113</v>
      </c>
      <c r="B1757" s="5" t="s">
        <v>21114</v>
      </c>
      <c r="C1757" s="5">
        <v>150.10368600069501</v>
      </c>
      <c r="D1757" s="5">
        <v>3.19480826475397</v>
      </c>
      <c r="E1757" s="5">
        <v>0.61130415901837698</v>
      </c>
      <c r="F1757" s="5">
        <v>5.2262171255045002</v>
      </c>
      <c r="G1757" s="5">
        <v>1.7301317899409301E-7</v>
      </c>
      <c r="H1757" s="5">
        <v>1.0534426442592301E-5</v>
      </c>
    </row>
    <row r="1758" spans="1:8">
      <c r="A1758" s="5" t="s">
        <v>21115</v>
      </c>
      <c r="B1758" s="5" t="s">
        <v>21116</v>
      </c>
      <c r="C1758" s="5">
        <v>978.17549750292198</v>
      </c>
      <c r="D1758" s="5">
        <v>-1.0125827430886001</v>
      </c>
      <c r="E1758" s="5">
        <v>0.29857749562459301</v>
      </c>
      <c r="F1758" s="5">
        <v>-3.39135654202732</v>
      </c>
      <c r="G1758" s="5">
        <v>6.9547561642687404E-4</v>
      </c>
      <c r="H1758" s="5">
        <v>1.25284376724851E-2</v>
      </c>
    </row>
    <row r="1759" spans="1:8">
      <c r="A1759" s="5" t="s">
        <v>21127</v>
      </c>
      <c r="B1759" s="5" t="s">
        <v>21128</v>
      </c>
      <c r="C1759" s="5">
        <v>89.646282238771903</v>
      </c>
      <c r="D1759" s="5">
        <v>1.45452382643388</v>
      </c>
      <c r="E1759" s="5">
        <v>0.591717575474899</v>
      </c>
      <c r="F1759" s="5">
        <v>2.4581386234243801</v>
      </c>
      <c r="G1759" s="5">
        <v>1.3965925405558801E-2</v>
      </c>
      <c r="H1759" s="5">
        <v>0.12691899493935299</v>
      </c>
    </row>
    <row r="1760" spans="1:8">
      <c r="A1760" s="5" t="s">
        <v>21143</v>
      </c>
      <c r="B1760" s="5" t="s">
        <v>21144</v>
      </c>
      <c r="C1760" s="5">
        <v>67.884680135855106</v>
      </c>
      <c r="D1760" s="5">
        <v>-2.1415242145398601</v>
      </c>
      <c r="E1760" s="5">
        <v>0.66646225562262795</v>
      </c>
      <c r="F1760" s="5">
        <v>-3.2132715641026</v>
      </c>
      <c r="G1760" s="5">
        <v>1.3123214381911899E-3</v>
      </c>
      <c r="H1760" s="5">
        <v>2.1116444959985499E-2</v>
      </c>
    </row>
    <row r="1761" spans="1:8">
      <c r="A1761" s="5" t="s">
        <v>21153</v>
      </c>
      <c r="B1761" s="5" t="s">
        <v>21154</v>
      </c>
      <c r="C1761" s="5">
        <v>709.664634799086</v>
      </c>
      <c r="D1761" s="5">
        <v>1.0222910544167101</v>
      </c>
      <c r="E1761" s="5">
        <v>0.385436114548802</v>
      </c>
      <c r="F1761" s="5">
        <v>2.6522970106561501</v>
      </c>
      <c r="G1761" s="5">
        <v>7.9946182529596795E-3</v>
      </c>
      <c r="H1761" s="5">
        <v>8.5119215885555502E-2</v>
      </c>
    </row>
    <row r="1762" spans="1:8">
      <c r="A1762" s="5" t="s">
        <v>21157</v>
      </c>
      <c r="B1762" s="5" t="s">
        <v>21158</v>
      </c>
      <c r="C1762" s="5">
        <v>549.45641682323799</v>
      </c>
      <c r="D1762" s="5">
        <v>3.5725626610325301</v>
      </c>
      <c r="E1762" s="5">
        <v>0.56315849579871302</v>
      </c>
      <c r="F1762" s="5">
        <v>6.34379608526665</v>
      </c>
      <c r="G1762" s="5">
        <v>2.24171506952692E-10</v>
      </c>
      <c r="H1762" s="5">
        <v>3.1021260716671699E-8</v>
      </c>
    </row>
    <row r="1763" spans="1:8">
      <c r="A1763" s="5" t="s">
        <v>21193</v>
      </c>
      <c r="B1763" s="5" t="s">
        <v>21194</v>
      </c>
      <c r="C1763" s="5">
        <v>1485.14407631738</v>
      </c>
      <c r="D1763" s="5">
        <v>-1.2659789044281999</v>
      </c>
      <c r="E1763" s="5">
        <v>0.43265263293826101</v>
      </c>
      <c r="F1763" s="5">
        <v>-2.9260862133915602</v>
      </c>
      <c r="G1763" s="5">
        <v>3.4325579816755899E-3</v>
      </c>
      <c r="H1763" s="5">
        <v>4.5004649093080003E-2</v>
      </c>
    </row>
    <row r="1764" spans="1:8">
      <c r="A1764" s="5" t="s">
        <v>21195</v>
      </c>
      <c r="B1764" s="5" t="s">
        <v>21196</v>
      </c>
      <c r="C1764" s="5">
        <v>411.07708803987401</v>
      </c>
      <c r="D1764" s="5">
        <v>3.2377899974828601</v>
      </c>
      <c r="E1764" s="5">
        <v>0.50133886176347697</v>
      </c>
      <c r="F1764" s="5">
        <v>6.45828648928953</v>
      </c>
      <c r="G1764" s="5">
        <v>1.05895130800237E-10</v>
      </c>
      <c r="H1764" s="5">
        <v>1.6279362730538699E-8</v>
      </c>
    </row>
    <row r="1765" spans="1:8">
      <c r="A1765" s="5" t="s">
        <v>21211</v>
      </c>
      <c r="B1765" s="5" t="s">
        <v>21212</v>
      </c>
      <c r="C1765" s="5">
        <v>1765.42263993246</v>
      </c>
      <c r="D1765" s="5">
        <v>-0.88140335541134696</v>
      </c>
      <c r="E1765" s="5">
        <v>0.39881322123941998</v>
      </c>
      <c r="F1765" s="5">
        <v>-2.2100655356212799</v>
      </c>
      <c r="G1765" s="5">
        <v>2.7100614327013901E-2</v>
      </c>
      <c r="H1765" s="5">
        <v>0.20025512198340101</v>
      </c>
    </row>
    <row r="1766" spans="1:8">
      <c r="A1766" s="5" t="s">
        <v>21217</v>
      </c>
      <c r="B1766" s="5" t="s">
        <v>21218</v>
      </c>
      <c r="C1766" s="5">
        <v>623.93960883771194</v>
      </c>
      <c r="D1766" s="5">
        <v>-0.68329105868050499</v>
      </c>
      <c r="E1766" s="5">
        <v>0.32319800788310599</v>
      </c>
      <c r="F1766" s="5">
        <v>-2.11415615818906</v>
      </c>
      <c r="G1766" s="5">
        <v>3.4501932013220701E-2</v>
      </c>
      <c r="H1766" s="5">
        <v>0.23570506516744499</v>
      </c>
    </row>
    <row r="1767" spans="1:8">
      <c r="A1767" s="5" t="s">
        <v>21223</v>
      </c>
      <c r="B1767" s="5" t="s">
        <v>21224</v>
      </c>
      <c r="C1767" s="5">
        <v>31048.1868437019</v>
      </c>
      <c r="D1767" s="5">
        <v>1.5111593483938699</v>
      </c>
      <c r="E1767" s="5">
        <v>0.405095450895196</v>
      </c>
      <c r="F1767" s="5">
        <v>3.7303784701962202</v>
      </c>
      <c r="G1767" s="5">
        <v>1.9119235027745699E-4</v>
      </c>
      <c r="H1767" s="5">
        <v>4.41287775460224E-3</v>
      </c>
    </row>
    <row r="1768" spans="1:8">
      <c r="A1768" s="5" t="s">
        <v>21229</v>
      </c>
      <c r="B1768" s="5" t="s">
        <v>21230</v>
      </c>
      <c r="C1768" s="5">
        <v>14.904286586244201</v>
      </c>
      <c r="D1768" s="5">
        <v>6.8963429444248003</v>
      </c>
      <c r="E1768" s="5">
        <v>2.1243975510351798</v>
      </c>
      <c r="F1768" s="5">
        <v>3.2462581879104202</v>
      </c>
      <c r="G1768" s="5">
        <v>1.16932738685596E-3</v>
      </c>
      <c r="H1768" s="5">
        <v>1.92070516618046E-2</v>
      </c>
    </row>
    <row r="1769" spans="1:8">
      <c r="A1769" s="5" t="s">
        <v>21231</v>
      </c>
      <c r="B1769" s="5" t="s">
        <v>21232</v>
      </c>
      <c r="C1769" s="5">
        <v>253.83635303023499</v>
      </c>
      <c r="D1769" s="5">
        <v>2.18219625905017</v>
      </c>
      <c r="E1769" s="5">
        <v>0.84056556106410796</v>
      </c>
      <c r="F1769" s="5">
        <v>2.59610476580511</v>
      </c>
      <c r="G1769" s="5">
        <v>9.4287311238770606E-3</v>
      </c>
      <c r="H1769" s="5">
        <v>9.6389620663301895E-2</v>
      </c>
    </row>
    <row r="1770" spans="1:8">
      <c r="A1770" s="5" t="s">
        <v>21237</v>
      </c>
      <c r="B1770" s="5" t="s">
        <v>21238</v>
      </c>
      <c r="C1770" s="5">
        <v>951.20371525904602</v>
      </c>
      <c r="D1770" s="5">
        <v>1.6507040684122301</v>
      </c>
      <c r="E1770" s="5">
        <v>0.38842482400799699</v>
      </c>
      <c r="F1770" s="5">
        <v>4.2497388590648999</v>
      </c>
      <c r="G1770" s="5">
        <v>2.14019879635883E-5</v>
      </c>
      <c r="H1770" s="5">
        <v>7.0363080082449603E-4</v>
      </c>
    </row>
    <row r="1771" spans="1:8">
      <c r="A1771" s="5" t="s">
        <v>21261</v>
      </c>
      <c r="B1771" s="5" t="s">
        <v>21262</v>
      </c>
      <c r="C1771" s="5">
        <v>270.82172805520997</v>
      </c>
      <c r="D1771" s="5">
        <v>-1.4803254784506401</v>
      </c>
      <c r="E1771" s="5">
        <v>0.43660959235798702</v>
      </c>
      <c r="F1771" s="5">
        <v>-3.3905015014807098</v>
      </c>
      <c r="G1771" s="5">
        <v>6.9764872364825399E-4</v>
      </c>
      <c r="H1771" s="5">
        <v>1.25379089390481E-2</v>
      </c>
    </row>
    <row r="1772" spans="1:8">
      <c r="A1772" s="5" t="s">
        <v>21277</v>
      </c>
      <c r="B1772" s="5" t="s">
        <v>21278</v>
      </c>
      <c r="C1772" s="5">
        <v>1313.4620421474699</v>
      </c>
      <c r="D1772" s="5">
        <v>-0.88792001245544405</v>
      </c>
      <c r="E1772" s="5">
        <v>0.32275906804864501</v>
      </c>
      <c r="F1772" s="5">
        <v>-2.7510304135641501</v>
      </c>
      <c r="G1772" s="5">
        <v>5.9408127396110401E-3</v>
      </c>
      <c r="H1772" s="5">
        <v>6.7435534319432694E-2</v>
      </c>
    </row>
    <row r="1773" spans="1:8">
      <c r="A1773" s="5" t="s">
        <v>21281</v>
      </c>
      <c r="B1773" s="5" t="s">
        <v>21282</v>
      </c>
      <c r="C1773" s="5">
        <v>53.022125026678502</v>
      </c>
      <c r="D1773" s="5">
        <v>1.57814437521635</v>
      </c>
      <c r="E1773" s="5">
        <v>0.71217469517454801</v>
      </c>
      <c r="F1773" s="5">
        <v>2.2159512067886</v>
      </c>
      <c r="G1773" s="5">
        <v>2.6694843997948602E-2</v>
      </c>
      <c r="H1773" s="5">
        <v>0.19773669846071701</v>
      </c>
    </row>
    <row r="1774" spans="1:8">
      <c r="A1774" s="5" t="s">
        <v>21287</v>
      </c>
      <c r="B1774" s="5" t="s">
        <v>21288</v>
      </c>
      <c r="C1774" s="5">
        <v>111.738900429233</v>
      </c>
      <c r="D1774" s="5">
        <v>2.0426917015800199</v>
      </c>
      <c r="E1774" s="5">
        <v>0.91527864024602901</v>
      </c>
      <c r="F1774" s="5">
        <v>2.2317703175406098</v>
      </c>
      <c r="G1774" s="5">
        <v>2.5630147061671799E-2</v>
      </c>
      <c r="H1774" s="5">
        <v>0.19367863787387599</v>
      </c>
    </row>
    <row r="1775" spans="1:8">
      <c r="A1775" s="5" t="s">
        <v>21295</v>
      </c>
      <c r="B1775" s="5" t="s">
        <v>21296</v>
      </c>
      <c r="C1775" s="5">
        <v>337.54869759335497</v>
      </c>
      <c r="D1775" s="5">
        <v>1.12019852963954</v>
      </c>
      <c r="E1775" s="5">
        <v>0.40488188073331699</v>
      </c>
      <c r="F1775" s="5">
        <v>2.7667292189283601</v>
      </c>
      <c r="G1775" s="5">
        <v>5.6621763931418998E-3</v>
      </c>
      <c r="H1775" s="5">
        <v>6.5097922248040702E-2</v>
      </c>
    </row>
    <row r="1776" spans="1:8">
      <c r="A1776" s="5" t="s">
        <v>21319</v>
      </c>
      <c r="B1776" s="5" t="s">
        <v>21320</v>
      </c>
      <c r="C1776" s="5">
        <v>22.274871582051102</v>
      </c>
      <c r="D1776" s="5">
        <v>2.84351077661396</v>
      </c>
      <c r="E1776" s="5">
        <v>1.3951342407173699</v>
      </c>
      <c r="F1776" s="5">
        <v>2.0381628474345499</v>
      </c>
      <c r="G1776" s="5">
        <v>4.1533649662327199E-2</v>
      </c>
      <c r="H1776" s="5">
        <v>0.26519514058722499</v>
      </c>
    </row>
    <row r="1777" spans="1:8">
      <c r="A1777" s="5" t="s">
        <v>21327</v>
      </c>
      <c r="B1777" s="5" t="s">
        <v>21328</v>
      </c>
      <c r="C1777" s="5">
        <v>302.85783367344698</v>
      </c>
      <c r="D1777" s="5">
        <v>2.7513242994147098</v>
      </c>
      <c r="E1777" s="5">
        <v>0.81425280501543496</v>
      </c>
      <c r="F1777" s="5">
        <v>3.37895587521195</v>
      </c>
      <c r="G1777" s="5">
        <v>7.2761685542057297E-4</v>
      </c>
      <c r="H1777" s="5">
        <v>1.2999746212690099E-2</v>
      </c>
    </row>
    <row r="1778" spans="1:8">
      <c r="A1778" s="5" t="s">
        <v>21335</v>
      </c>
      <c r="B1778" s="5" t="s">
        <v>21336</v>
      </c>
      <c r="C1778" s="5">
        <v>1937.64944364288</v>
      </c>
      <c r="D1778" s="5">
        <v>-0.593289742178296</v>
      </c>
      <c r="E1778" s="5">
        <v>0.266575905370244</v>
      </c>
      <c r="F1778" s="5">
        <v>-2.2255940249149102</v>
      </c>
      <c r="G1778" s="5">
        <v>2.6041386785534099E-2</v>
      </c>
      <c r="H1778" s="5">
        <v>0.194983762739498</v>
      </c>
    </row>
    <row r="1779" spans="1:8">
      <c r="A1779" s="5" t="s">
        <v>21351</v>
      </c>
      <c r="B1779" s="5" t="s">
        <v>21352</v>
      </c>
      <c r="C1779" s="5">
        <v>3395.1192758525399</v>
      </c>
      <c r="D1779" s="5">
        <v>-1.08760416028163</v>
      </c>
      <c r="E1779" s="5">
        <v>0.283978460511849</v>
      </c>
      <c r="F1779" s="5">
        <v>-3.8298825844794999</v>
      </c>
      <c r="G1779" s="5">
        <v>1.2820441680677199E-4</v>
      </c>
      <c r="H1779" s="5">
        <v>3.1846197918649001E-3</v>
      </c>
    </row>
    <row r="1780" spans="1:8">
      <c r="A1780" s="5" t="s">
        <v>21359</v>
      </c>
      <c r="B1780" s="5" t="s">
        <v>21360</v>
      </c>
      <c r="C1780" s="5">
        <v>15.802446244658899</v>
      </c>
      <c r="D1780" s="5">
        <v>-2.76273320789916</v>
      </c>
      <c r="E1780" s="5">
        <v>1.14690478667328</v>
      </c>
      <c r="F1780" s="5">
        <v>-2.4088601250961301</v>
      </c>
      <c r="G1780" s="5">
        <v>1.60024297584886E-2</v>
      </c>
      <c r="H1780" s="5">
        <v>0.13959254199639701</v>
      </c>
    </row>
    <row r="1781" spans="1:8">
      <c r="A1781" s="5" t="s">
        <v>21389</v>
      </c>
      <c r="B1781" s="5" t="s">
        <v>21390</v>
      </c>
      <c r="C1781" s="5">
        <v>1352.4644432888799</v>
      </c>
      <c r="D1781" s="5">
        <v>-1.00316361585522</v>
      </c>
      <c r="E1781" s="5">
        <v>0.30330991286043002</v>
      </c>
      <c r="F1781" s="5">
        <v>-3.3073881641212002</v>
      </c>
      <c r="G1781" s="5">
        <v>9.4170304869715395E-4</v>
      </c>
      <c r="H1781" s="5">
        <v>1.60163171030928E-2</v>
      </c>
    </row>
    <row r="1782" spans="1:8">
      <c r="A1782" s="5" t="s">
        <v>21395</v>
      </c>
      <c r="B1782" s="5" t="s">
        <v>21396</v>
      </c>
      <c r="C1782" s="5">
        <v>904.59842995579504</v>
      </c>
      <c r="D1782" s="5">
        <v>-0.88143842460339505</v>
      </c>
      <c r="E1782" s="5">
        <v>0.334978044300068</v>
      </c>
      <c r="F1782" s="5">
        <v>-2.6313319323514102</v>
      </c>
      <c r="G1782" s="5">
        <v>8.5050922440760603E-3</v>
      </c>
      <c r="H1782" s="5">
        <v>8.9275832493271201E-2</v>
      </c>
    </row>
    <row r="1783" spans="1:8">
      <c r="A1783" s="5" t="s">
        <v>21401</v>
      </c>
      <c r="B1783" s="5" t="s">
        <v>21402</v>
      </c>
      <c r="C1783" s="5">
        <v>577.67953858679095</v>
      </c>
      <c r="D1783" s="5">
        <v>-0.66493150392689104</v>
      </c>
      <c r="E1783" s="5">
        <v>0.303454169404552</v>
      </c>
      <c r="F1783" s="5">
        <v>-2.1912089895869298</v>
      </c>
      <c r="G1783" s="5">
        <v>2.8436672371656001E-2</v>
      </c>
      <c r="H1783" s="5">
        <v>0.20651861967621499</v>
      </c>
    </row>
    <row r="1784" spans="1:8">
      <c r="A1784" s="5" t="s">
        <v>21429</v>
      </c>
      <c r="B1784" s="5" t="s">
        <v>21430</v>
      </c>
      <c r="C1784" s="5">
        <v>40.736173464894897</v>
      </c>
      <c r="D1784" s="5">
        <v>2.90888810750497</v>
      </c>
      <c r="E1784" s="5">
        <v>0.94531011275599697</v>
      </c>
      <c r="F1784" s="5">
        <v>3.0771786615339098</v>
      </c>
      <c r="G1784" s="5">
        <v>2.0897001069460699E-3</v>
      </c>
      <c r="H1784" s="5">
        <v>3.0615413886364799E-2</v>
      </c>
    </row>
    <row r="1785" spans="1:8">
      <c r="A1785" s="5" t="s">
        <v>21431</v>
      </c>
      <c r="B1785" s="5" t="s">
        <v>21432</v>
      </c>
      <c r="C1785" s="5">
        <v>188.196280833202</v>
      </c>
      <c r="D1785" s="5">
        <v>3.5201990893358599</v>
      </c>
      <c r="E1785" s="5">
        <v>0.67818872967576604</v>
      </c>
      <c r="F1785" s="5">
        <v>5.1905891904438199</v>
      </c>
      <c r="G1785" s="5">
        <v>2.0962967683611199E-7</v>
      </c>
      <c r="H1785" s="5">
        <v>1.2273011310766499E-5</v>
      </c>
    </row>
    <row r="1786" spans="1:8">
      <c r="A1786" s="5" t="s">
        <v>21435</v>
      </c>
      <c r="B1786" s="5" t="s">
        <v>21436</v>
      </c>
      <c r="C1786" s="5">
        <v>265.67571242048399</v>
      </c>
      <c r="D1786" s="5">
        <v>-1.2377542652722999</v>
      </c>
      <c r="E1786" s="5">
        <v>0.50643228406183405</v>
      </c>
      <c r="F1786" s="5">
        <v>-2.4440666683903101</v>
      </c>
      <c r="G1786" s="5">
        <v>1.45227425872889E-2</v>
      </c>
      <c r="H1786" s="5">
        <v>0.130576884671122</v>
      </c>
    </row>
    <row r="1787" spans="1:8">
      <c r="A1787" s="5" t="s">
        <v>21447</v>
      </c>
      <c r="B1787" s="5" t="s">
        <v>21448</v>
      </c>
      <c r="C1787" s="5">
        <v>83.784973478245206</v>
      </c>
      <c r="D1787" s="5">
        <v>1.82663466249345</v>
      </c>
      <c r="E1787" s="5">
        <v>0.79316457570047005</v>
      </c>
      <c r="F1787" s="5">
        <v>2.3029705542261301</v>
      </c>
      <c r="G1787" s="5">
        <v>2.1280499894581001E-2</v>
      </c>
      <c r="H1787" s="5">
        <v>0.170017767158928</v>
      </c>
    </row>
    <row r="1788" spans="1:8">
      <c r="A1788" s="5" t="s">
        <v>21459</v>
      </c>
      <c r="B1788" s="5" t="s">
        <v>21460</v>
      </c>
      <c r="C1788" s="5">
        <v>185.241413686664</v>
      </c>
      <c r="D1788" s="5">
        <v>3.7693713285528201</v>
      </c>
      <c r="E1788" s="5">
        <v>0.64557350112545198</v>
      </c>
      <c r="F1788" s="5">
        <v>5.8387949969779402</v>
      </c>
      <c r="G1788" s="5">
        <v>5.2579718361845998E-9</v>
      </c>
      <c r="H1788" s="5">
        <v>4.7359081236924202E-7</v>
      </c>
    </row>
    <row r="1789" spans="1:8">
      <c r="A1789" s="5" t="s">
        <v>21497</v>
      </c>
      <c r="B1789" s="5" t="s">
        <v>21498</v>
      </c>
      <c r="C1789" s="5">
        <v>287.03430193618902</v>
      </c>
      <c r="D1789" s="5">
        <v>-1.94054326083802</v>
      </c>
      <c r="E1789" s="5">
        <v>0.59853495375266397</v>
      </c>
      <c r="F1789" s="5">
        <v>-3.2421552804415201</v>
      </c>
      <c r="G1789" s="5">
        <v>1.18629366611683E-3</v>
      </c>
      <c r="H1789" s="5">
        <v>1.94169485866993E-2</v>
      </c>
    </row>
    <row r="1790" spans="1:8">
      <c r="A1790" s="5" t="s">
        <v>21501</v>
      </c>
      <c r="B1790" s="5" t="s">
        <v>21502</v>
      </c>
      <c r="C1790" s="5">
        <v>2255.0235216737101</v>
      </c>
      <c r="D1790" s="5">
        <v>1.047213230938</v>
      </c>
      <c r="E1790" s="5">
        <v>0.45293205442112699</v>
      </c>
      <c r="F1790" s="5">
        <v>2.3120757754193302</v>
      </c>
      <c r="G1790" s="5">
        <v>2.0773507859470498E-2</v>
      </c>
      <c r="H1790" s="5">
        <v>0.16704402357995801</v>
      </c>
    </row>
    <row r="1791" spans="1:8">
      <c r="A1791" s="5" t="s">
        <v>21507</v>
      </c>
      <c r="B1791" s="5" t="s">
        <v>21508</v>
      </c>
      <c r="C1791" s="5">
        <v>1196.70466879371</v>
      </c>
      <c r="D1791" s="5">
        <v>1.22603239628712</v>
      </c>
      <c r="E1791" s="5">
        <v>0.340063206474155</v>
      </c>
      <c r="F1791" s="5">
        <v>3.6053074044642401</v>
      </c>
      <c r="G1791" s="5">
        <v>3.1178364597566802E-4</v>
      </c>
      <c r="H1791" s="5">
        <v>6.5465106093791298E-3</v>
      </c>
    </row>
    <row r="1792" spans="1:8">
      <c r="A1792" s="5" t="s">
        <v>21509</v>
      </c>
      <c r="B1792" s="5" t="s">
        <v>21510</v>
      </c>
      <c r="C1792" s="5">
        <v>38.607585681870603</v>
      </c>
      <c r="D1792" s="5">
        <v>4.76350835677174</v>
      </c>
      <c r="E1792" s="5">
        <v>1.2880699978229599</v>
      </c>
      <c r="F1792" s="5">
        <v>3.69817507186941</v>
      </c>
      <c r="G1792" s="5">
        <v>2.17155099108637E-4</v>
      </c>
      <c r="H1792" s="5">
        <v>4.9116417810277403E-3</v>
      </c>
    </row>
    <row r="1793" spans="1:8">
      <c r="A1793" s="5" t="s">
        <v>21511</v>
      </c>
      <c r="B1793" s="5" t="s">
        <v>21512</v>
      </c>
      <c r="C1793" s="5">
        <v>304.43841787519301</v>
      </c>
      <c r="D1793" s="5">
        <v>8.7922073699826608</v>
      </c>
      <c r="E1793" s="5">
        <v>1.1293918233118501</v>
      </c>
      <c r="F1793" s="5">
        <v>7.7849043958899999</v>
      </c>
      <c r="G1793" s="5">
        <v>6.9765943007859501E-15</v>
      </c>
      <c r="H1793" s="5">
        <v>3.31867870145512E-12</v>
      </c>
    </row>
    <row r="1794" spans="1:8">
      <c r="A1794" s="5" t="s">
        <v>21519</v>
      </c>
      <c r="B1794" s="5" t="s">
        <v>21520</v>
      </c>
      <c r="C1794" s="5">
        <v>95.114266295825004</v>
      </c>
      <c r="D1794" s="5">
        <v>2.37330047065167</v>
      </c>
      <c r="E1794" s="5">
        <v>0.81982048419073394</v>
      </c>
      <c r="F1794" s="5">
        <v>2.8949026237059901</v>
      </c>
      <c r="G1794" s="5">
        <v>3.79276168036397E-3</v>
      </c>
      <c r="H1794" s="5">
        <v>4.84340757537755E-2</v>
      </c>
    </row>
    <row r="1795" spans="1:8">
      <c r="A1795" s="5" t="s">
        <v>21531</v>
      </c>
      <c r="B1795" s="5" t="s">
        <v>21532</v>
      </c>
      <c r="C1795" s="5">
        <v>12600.6991282816</v>
      </c>
      <c r="D1795" s="5">
        <v>0.56294797306594502</v>
      </c>
      <c r="E1795" s="5">
        <v>0.25590783414811202</v>
      </c>
      <c r="F1795" s="5">
        <v>2.1998075007743898</v>
      </c>
      <c r="G1795" s="5">
        <v>2.7820555582623401E-2</v>
      </c>
      <c r="H1795" s="5">
        <v>0.20379427193392399</v>
      </c>
    </row>
    <row r="1796" spans="1:8">
      <c r="A1796" s="5" t="s">
        <v>21547</v>
      </c>
      <c r="B1796" s="5" t="s">
        <v>21548</v>
      </c>
      <c r="C1796" s="5">
        <v>872.49001525979497</v>
      </c>
      <c r="D1796" s="5">
        <v>0.89247625923802898</v>
      </c>
      <c r="E1796" s="5">
        <v>0.35811952623379301</v>
      </c>
      <c r="F1796" s="5">
        <v>2.49211839584359</v>
      </c>
      <c r="G1796" s="5">
        <v>1.2698370098994801E-2</v>
      </c>
      <c r="H1796" s="5">
        <v>0.118804296033743</v>
      </c>
    </row>
    <row r="1797" spans="1:8">
      <c r="A1797" s="5" t="s">
        <v>21553</v>
      </c>
      <c r="B1797" s="5" t="s">
        <v>21554</v>
      </c>
      <c r="C1797" s="5">
        <v>381.13569995857699</v>
      </c>
      <c r="D1797" s="5">
        <v>-1.1056647546539</v>
      </c>
      <c r="E1797" s="5">
        <v>0.41328733007637902</v>
      </c>
      <c r="F1797" s="5">
        <v>-2.67529312947861</v>
      </c>
      <c r="G1797" s="5">
        <v>7.4663936369202596E-3</v>
      </c>
      <c r="H1797" s="5">
        <v>8.0662486828389099E-2</v>
      </c>
    </row>
    <row r="1798" spans="1:8">
      <c r="A1798" s="5" t="s">
        <v>21575</v>
      </c>
      <c r="B1798" s="5" t="s">
        <v>21576</v>
      </c>
      <c r="C1798" s="5">
        <v>373.77857216489798</v>
      </c>
      <c r="D1798" s="5">
        <v>4.1516472456855302</v>
      </c>
      <c r="E1798" s="5">
        <v>0.73458240994203206</v>
      </c>
      <c r="F1798" s="5">
        <v>5.6517106719355601</v>
      </c>
      <c r="G1798" s="5">
        <v>1.58858826833304E-8</v>
      </c>
      <c r="H1798" s="5">
        <v>1.34341614558698E-6</v>
      </c>
    </row>
    <row r="1799" spans="1:8">
      <c r="A1799" s="5" t="s">
        <v>21579</v>
      </c>
      <c r="B1799" s="5" t="s">
        <v>21580</v>
      </c>
      <c r="C1799" s="5">
        <v>7730.0926214098599</v>
      </c>
      <c r="D1799" s="5">
        <v>-0.85876888789950001</v>
      </c>
      <c r="E1799" s="5">
        <v>0.36518518682026102</v>
      </c>
      <c r="F1799" s="5">
        <v>-2.35159836404365</v>
      </c>
      <c r="G1799" s="5">
        <v>1.8692946525330701E-2</v>
      </c>
      <c r="H1799" s="5">
        <v>0.15622016683793599</v>
      </c>
    </row>
    <row r="1800" spans="1:8">
      <c r="A1800" s="5" t="s">
        <v>21611</v>
      </c>
      <c r="B1800" s="5" t="s">
        <v>21612</v>
      </c>
      <c r="C1800" s="5">
        <v>11.1739563163319</v>
      </c>
      <c r="D1800" s="5">
        <v>2.84742956888836</v>
      </c>
      <c r="E1800" s="5">
        <v>1.43224309194719</v>
      </c>
      <c r="F1800" s="5">
        <v>1.9880909776406499</v>
      </c>
      <c r="G1800" s="5">
        <v>4.6801629039072701E-2</v>
      </c>
      <c r="H1800" s="5">
        <v>0.28680128713074199</v>
      </c>
    </row>
    <row r="1801" spans="1:8">
      <c r="A1801" s="5" t="s">
        <v>21633</v>
      </c>
      <c r="B1801" s="5" t="s">
        <v>21634</v>
      </c>
      <c r="C1801" s="5">
        <v>102.156292654884</v>
      </c>
      <c r="D1801" s="5">
        <v>-1.6496337958959999</v>
      </c>
      <c r="E1801" s="5">
        <v>0.59316971518862505</v>
      </c>
      <c r="F1801" s="5">
        <v>-2.7810485829867799</v>
      </c>
      <c r="G1801" s="5">
        <v>5.4183627799536602E-3</v>
      </c>
      <c r="H1801" s="5">
        <v>6.3201776426401998E-2</v>
      </c>
    </row>
    <row r="1802" spans="1:8">
      <c r="A1802" s="5" t="s">
        <v>21639</v>
      </c>
      <c r="B1802" s="5" t="s">
        <v>21640</v>
      </c>
      <c r="C1802" s="5">
        <v>490.96089851474397</v>
      </c>
      <c r="D1802" s="5">
        <v>-0.92838486396911302</v>
      </c>
      <c r="E1802" s="5">
        <v>0.36013837227724799</v>
      </c>
      <c r="F1802" s="5">
        <v>-2.5778560004553102</v>
      </c>
      <c r="G1802" s="5">
        <v>9.9415417284335599E-3</v>
      </c>
      <c r="H1802" s="5">
        <v>0.100086076845381</v>
      </c>
    </row>
    <row r="1803" spans="1:8">
      <c r="A1803" s="5" t="s">
        <v>21641</v>
      </c>
      <c r="B1803" s="5" t="s">
        <v>21642</v>
      </c>
      <c r="C1803" s="5">
        <v>52.331708370979001</v>
      </c>
      <c r="D1803" s="5">
        <v>2.0408652778529199</v>
      </c>
      <c r="E1803" s="5">
        <v>1.0250372477654099</v>
      </c>
      <c r="F1803" s="5">
        <v>1.99101572386957</v>
      </c>
      <c r="G1803" s="5">
        <v>4.6479158612792199E-2</v>
      </c>
      <c r="H1803" s="5">
        <v>0.28590417072931601</v>
      </c>
    </row>
    <row r="1804" spans="1:8">
      <c r="A1804" s="5" t="s">
        <v>21651</v>
      </c>
      <c r="B1804" s="5" t="s">
        <v>21652</v>
      </c>
      <c r="C1804" s="5">
        <v>102.90909485956701</v>
      </c>
      <c r="D1804" s="5">
        <v>-1.2364384224932099</v>
      </c>
      <c r="E1804" s="5">
        <v>0.52765554267119696</v>
      </c>
      <c r="F1804" s="5">
        <v>-2.3432681408668299</v>
      </c>
      <c r="G1804" s="5">
        <v>1.9115639369240801E-2</v>
      </c>
      <c r="H1804" s="5">
        <v>0.158398618660089</v>
      </c>
    </row>
    <row r="1805" spans="1:8">
      <c r="A1805" s="5" t="s">
        <v>21667</v>
      </c>
      <c r="B1805" s="5" t="s">
        <v>21668</v>
      </c>
      <c r="C1805" s="5">
        <v>1123.8284503182499</v>
      </c>
      <c r="D1805" s="5">
        <v>-0.62789586343390202</v>
      </c>
      <c r="E1805" s="5">
        <v>0.29101327735723098</v>
      </c>
      <c r="F1805" s="5">
        <v>-2.1576192988031102</v>
      </c>
      <c r="G1805" s="5">
        <v>3.0957442985401099E-2</v>
      </c>
      <c r="H1805" s="5">
        <v>0.21896839629857801</v>
      </c>
    </row>
    <row r="1806" spans="1:8">
      <c r="A1806" s="5" t="s">
        <v>21707</v>
      </c>
      <c r="B1806" s="5" t="s">
        <v>21708</v>
      </c>
      <c r="C1806" s="5">
        <v>64.599005942355603</v>
      </c>
      <c r="D1806" s="5">
        <v>2.3442479228991102</v>
      </c>
      <c r="E1806" s="5">
        <v>0.885859458641303</v>
      </c>
      <c r="F1806" s="5">
        <v>2.6462977846334899</v>
      </c>
      <c r="G1806" s="5">
        <v>8.1378143596497806E-3</v>
      </c>
      <c r="H1806" s="5">
        <v>8.6383410169169506E-2</v>
      </c>
    </row>
    <row r="1807" spans="1:8">
      <c r="A1807" s="5" t="s">
        <v>21719</v>
      </c>
      <c r="B1807" s="5" t="s">
        <v>21720</v>
      </c>
      <c r="C1807" s="5">
        <v>732.51296643240505</v>
      </c>
      <c r="D1807" s="5">
        <v>-0.80701232032085601</v>
      </c>
      <c r="E1807" s="5">
        <v>0.30757498158482599</v>
      </c>
      <c r="F1807" s="5">
        <v>-2.6237905182099199</v>
      </c>
      <c r="G1807" s="5">
        <v>8.6957249626149601E-3</v>
      </c>
      <c r="H1807" s="5">
        <v>9.0786231399811304E-2</v>
      </c>
    </row>
    <row r="1808" spans="1:8">
      <c r="A1808" s="5" t="s">
        <v>21725</v>
      </c>
      <c r="B1808" s="5" t="s">
        <v>21726</v>
      </c>
      <c r="C1808" s="5">
        <v>1126.6819086944599</v>
      </c>
      <c r="D1808" s="5">
        <v>3.9191378167806401</v>
      </c>
      <c r="E1808" s="5">
        <v>0.62376299460445805</v>
      </c>
      <c r="F1808" s="5">
        <v>6.2830559854963202</v>
      </c>
      <c r="G1808" s="5">
        <v>3.3198143916232999E-10</v>
      </c>
      <c r="H1808" s="5">
        <v>4.3191636469478497E-8</v>
      </c>
    </row>
    <row r="1809" spans="1:8">
      <c r="A1809" s="5" t="s">
        <v>21727</v>
      </c>
      <c r="B1809" s="5" t="s">
        <v>21728</v>
      </c>
      <c r="C1809" s="5">
        <v>123.429593369711</v>
      </c>
      <c r="D1809" s="5">
        <v>2.8502892711167398</v>
      </c>
      <c r="E1809" s="5">
        <v>0.79644190061910303</v>
      </c>
      <c r="F1809" s="5">
        <v>3.5787786515263802</v>
      </c>
      <c r="G1809" s="5">
        <v>3.4520367960049202E-4</v>
      </c>
      <c r="H1809" s="5">
        <v>7.09213236644907E-3</v>
      </c>
    </row>
    <row r="1810" spans="1:8">
      <c r="A1810" s="5" t="s">
        <v>21739</v>
      </c>
      <c r="B1810" s="5" t="s">
        <v>21740</v>
      </c>
      <c r="C1810" s="5">
        <v>60.531008827077002</v>
      </c>
      <c r="D1810" s="5">
        <v>-2.0328555278895299</v>
      </c>
      <c r="E1810" s="5">
        <v>0.66388034309746602</v>
      </c>
      <c r="F1810" s="5">
        <v>-3.0620812154263102</v>
      </c>
      <c r="G1810" s="5">
        <v>2.1980380596898601E-3</v>
      </c>
      <c r="H1810" s="5">
        <v>3.1865271756761002E-2</v>
      </c>
    </row>
    <row r="1811" spans="1:8">
      <c r="A1811" s="5" t="s">
        <v>21747</v>
      </c>
      <c r="B1811" s="5" t="s">
        <v>21748</v>
      </c>
      <c r="C1811" s="5">
        <v>882.19302485160301</v>
      </c>
      <c r="D1811" s="5">
        <v>-0.78343055005623996</v>
      </c>
      <c r="E1811" s="5">
        <v>0.32785829520009702</v>
      </c>
      <c r="F1811" s="5">
        <v>-2.38954012000245</v>
      </c>
      <c r="G1811" s="5">
        <v>1.6869481256403099E-2</v>
      </c>
      <c r="H1811" s="5">
        <v>0.14483206073602201</v>
      </c>
    </row>
    <row r="1812" spans="1:8">
      <c r="A1812" s="5" t="s">
        <v>21749</v>
      </c>
      <c r="B1812" s="5" t="s">
        <v>21750</v>
      </c>
      <c r="C1812" s="5">
        <v>61.815441759474503</v>
      </c>
      <c r="D1812" s="5">
        <v>-1.8197452634412801</v>
      </c>
      <c r="E1812" s="5">
        <v>0.65495884328232801</v>
      </c>
      <c r="F1812" s="5">
        <v>-2.7784116240367398</v>
      </c>
      <c r="G1812" s="5">
        <v>5.4625370498915596E-3</v>
      </c>
      <c r="H1812" s="5">
        <v>6.3522336878112498E-2</v>
      </c>
    </row>
    <row r="1813" spans="1:8">
      <c r="A1813" s="5" t="s">
        <v>21759</v>
      </c>
      <c r="B1813" s="5" t="s">
        <v>21760</v>
      </c>
      <c r="C1813" s="5">
        <v>479.03817959814899</v>
      </c>
      <c r="D1813" s="5">
        <v>2.1715732895694702</v>
      </c>
      <c r="E1813" s="5">
        <v>0.483724416628868</v>
      </c>
      <c r="F1813" s="5">
        <v>4.4892778096739798</v>
      </c>
      <c r="G1813" s="5">
        <v>7.1465045771112299E-6</v>
      </c>
      <c r="H1813" s="5">
        <v>2.6728278297982099E-4</v>
      </c>
    </row>
    <row r="1814" spans="1:8">
      <c r="A1814" s="5" t="s">
        <v>21789</v>
      </c>
      <c r="B1814" s="5" t="s">
        <v>21790</v>
      </c>
      <c r="C1814" s="5">
        <v>998.52413486635896</v>
      </c>
      <c r="D1814" s="5">
        <v>0.79140958381194304</v>
      </c>
      <c r="E1814" s="5">
        <v>0.33500393206012502</v>
      </c>
      <c r="F1814" s="5">
        <v>2.36238893957192</v>
      </c>
      <c r="G1814" s="5">
        <v>1.8157581070748899E-2</v>
      </c>
      <c r="H1814" s="5">
        <v>0.153212139167927</v>
      </c>
    </row>
    <row r="1815" spans="1:8">
      <c r="A1815" s="5" t="s">
        <v>21793</v>
      </c>
      <c r="B1815" s="5" t="s">
        <v>21794</v>
      </c>
      <c r="C1815" s="5">
        <v>5965.6351895243197</v>
      </c>
      <c r="D1815" s="5">
        <v>0.73138083666589204</v>
      </c>
      <c r="E1815" s="5">
        <v>0.29117623862923903</v>
      </c>
      <c r="F1815" s="5">
        <v>2.51181497538738</v>
      </c>
      <c r="G1815" s="5">
        <v>1.20112045116464E-2</v>
      </c>
      <c r="H1815" s="5">
        <v>0.113892643422231</v>
      </c>
    </row>
    <row r="1816" spans="1:8">
      <c r="A1816" s="5" t="s">
        <v>21809</v>
      </c>
      <c r="B1816" s="5" t="s">
        <v>21810</v>
      </c>
      <c r="C1816" s="5">
        <v>137.894529225474</v>
      </c>
      <c r="D1816" s="5">
        <v>2.30024210903666</v>
      </c>
      <c r="E1816" s="5">
        <v>0.792395394187561</v>
      </c>
      <c r="F1816" s="5">
        <v>2.90289686930234</v>
      </c>
      <c r="G1816" s="5">
        <v>3.69728369004613E-3</v>
      </c>
      <c r="H1816" s="5">
        <v>4.7644569290457101E-2</v>
      </c>
    </row>
    <row r="1817" spans="1:8">
      <c r="A1817" s="5" t="s">
        <v>21819</v>
      </c>
      <c r="B1817" s="5" t="s">
        <v>21820</v>
      </c>
      <c r="C1817" s="5">
        <v>690.57881890610895</v>
      </c>
      <c r="D1817" s="5">
        <v>3.0388647939041298</v>
      </c>
      <c r="E1817" s="5">
        <v>0.56591774176076504</v>
      </c>
      <c r="F1817" s="5">
        <v>5.3697994773042099</v>
      </c>
      <c r="G1817" s="5">
        <v>7.8824238119783596E-8</v>
      </c>
      <c r="H1817" s="5">
        <v>5.3091263392006499E-6</v>
      </c>
    </row>
    <row r="1818" spans="1:8">
      <c r="A1818" s="5" t="s">
        <v>21821</v>
      </c>
      <c r="B1818" s="5" t="s">
        <v>21822</v>
      </c>
      <c r="C1818" s="5">
        <v>1712.0255446434501</v>
      </c>
      <c r="D1818" s="5">
        <v>1.1230481100238601</v>
      </c>
      <c r="E1818" s="5">
        <v>0.355044632509953</v>
      </c>
      <c r="F1818" s="5">
        <v>3.1631181186561799</v>
      </c>
      <c r="G1818" s="5">
        <v>1.5608898654864999E-3</v>
      </c>
      <c r="H1818" s="5">
        <v>2.4294341035210099E-2</v>
      </c>
    </row>
    <row r="1819" spans="1:8">
      <c r="A1819" s="5" t="s">
        <v>21823</v>
      </c>
      <c r="B1819" s="5" t="s">
        <v>21824</v>
      </c>
      <c r="C1819" s="5">
        <v>29.711388211689101</v>
      </c>
      <c r="D1819" s="5">
        <v>7.8886324515388004</v>
      </c>
      <c r="E1819" s="5">
        <v>1.9777704419142199</v>
      </c>
      <c r="F1819" s="5">
        <v>3.98864918008567</v>
      </c>
      <c r="G1819" s="5">
        <v>6.6450608887878894E-5</v>
      </c>
      <c r="H1819" s="5">
        <v>1.8291341202374199E-3</v>
      </c>
    </row>
    <row r="1820" spans="1:8">
      <c r="A1820" s="5" t="s">
        <v>21827</v>
      </c>
      <c r="B1820" s="5" t="s">
        <v>21828</v>
      </c>
      <c r="C1820" s="5">
        <v>31.732044598777001</v>
      </c>
      <c r="D1820" s="5">
        <v>4.1294450086367398</v>
      </c>
      <c r="E1820" s="5">
        <v>1.35767342120454</v>
      </c>
      <c r="F1820" s="5">
        <v>3.0415598804115</v>
      </c>
      <c r="G1820" s="5">
        <v>2.3535574695033499E-3</v>
      </c>
      <c r="H1820" s="5">
        <v>3.3419637873861902E-2</v>
      </c>
    </row>
    <row r="1821" spans="1:8">
      <c r="A1821" s="5" t="s">
        <v>21833</v>
      </c>
      <c r="B1821" s="5" t="s">
        <v>21834</v>
      </c>
      <c r="C1821" s="5">
        <v>338.96995048121198</v>
      </c>
      <c r="D1821" s="5">
        <v>-0.81832233472268801</v>
      </c>
      <c r="E1821" s="5">
        <v>0.36600208185350602</v>
      </c>
      <c r="F1821" s="5">
        <v>-2.23584065581962</v>
      </c>
      <c r="G1821" s="5">
        <v>2.5362210748272301E-2</v>
      </c>
      <c r="H1821" s="5">
        <v>0.19255040998014999</v>
      </c>
    </row>
    <row r="1822" spans="1:8">
      <c r="A1822" s="5" t="s">
        <v>21855</v>
      </c>
      <c r="B1822" s="5" t="s">
        <v>21856</v>
      </c>
      <c r="C1822" s="5">
        <v>884.81642369039298</v>
      </c>
      <c r="D1822" s="5">
        <v>1.48210820681521</v>
      </c>
      <c r="E1822" s="5">
        <v>0.48539277780969498</v>
      </c>
      <c r="F1822" s="5">
        <v>3.0534203938986</v>
      </c>
      <c r="G1822" s="5">
        <v>2.2624874077415802E-3</v>
      </c>
      <c r="H1822" s="5">
        <v>3.2520852993996499E-2</v>
      </c>
    </row>
    <row r="1823" spans="1:8">
      <c r="A1823" s="5" t="s">
        <v>21865</v>
      </c>
      <c r="B1823" s="5" t="s">
        <v>21866</v>
      </c>
      <c r="C1823" s="5">
        <v>157.003561646327</v>
      </c>
      <c r="D1823" s="5">
        <v>1.84224445491769</v>
      </c>
      <c r="E1823" s="5">
        <v>0.58919744757364301</v>
      </c>
      <c r="F1823" s="5">
        <v>3.1267013502929801</v>
      </c>
      <c r="G1823" s="5">
        <v>1.7677940537306699E-3</v>
      </c>
      <c r="H1823" s="5">
        <v>2.68021524759844E-2</v>
      </c>
    </row>
    <row r="1824" spans="1:8">
      <c r="A1824" s="5" t="s">
        <v>21869</v>
      </c>
      <c r="B1824" s="5" t="s">
        <v>21870</v>
      </c>
      <c r="C1824" s="5">
        <v>49.686340408538797</v>
      </c>
      <c r="D1824" s="5">
        <v>6.1628800939153896</v>
      </c>
      <c r="E1824" s="5">
        <v>1.3595159193325801</v>
      </c>
      <c r="F1824" s="5">
        <v>4.5331430153027696</v>
      </c>
      <c r="G1824" s="5">
        <v>5.8112440082944997E-6</v>
      </c>
      <c r="H1824" s="5">
        <v>2.21701143594634E-4</v>
      </c>
    </row>
    <row r="1825" spans="1:8">
      <c r="A1825" s="5" t="s">
        <v>21883</v>
      </c>
      <c r="B1825" s="5" t="s">
        <v>21884</v>
      </c>
      <c r="C1825" s="5">
        <v>197.53713925255701</v>
      </c>
      <c r="D1825" s="5">
        <v>-0.92040501771382999</v>
      </c>
      <c r="E1825" s="5">
        <v>0.393305274467739</v>
      </c>
      <c r="F1825" s="5">
        <v>-2.3401796961899799</v>
      </c>
      <c r="G1825" s="5">
        <v>1.9274463560699999E-2</v>
      </c>
      <c r="H1825" s="5">
        <v>0.15902215952356399</v>
      </c>
    </row>
    <row r="1826" spans="1:8">
      <c r="A1826" s="5" t="s">
        <v>21909</v>
      </c>
      <c r="B1826" s="5" t="s">
        <v>21910</v>
      </c>
      <c r="C1826" s="5">
        <v>491.04710232616497</v>
      </c>
      <c r="D1826" s="5">
        <v>-0.73298002981974797</v>
      </c>
      <c r="E1826" s="5">
        <v>0.36561486012931099</v>
      </c>
      <c r="F1826" s="5">
        <v>-2.00478730421545</v>
      </c>
      <c r="G1826" s="5">
        <v>4.4985790374566098E-2</v>
      </c>
      <c r="H1826" s="5">
        <v>0.28076002504372499</v>
      </c>
    </row>
    <row r="1827" spans="1:8">
      <c r="A1827" s="5" t="s">
        <v>21911</v>
      </c>
      <c r="B1827" s="5" t="s">
        <v>21912</v>
      </c>
      <c r="C1827" s="5">
        <v>795.28700813297098</v>
      </c>
      <c r="D1827" s="5">
        <v>0.79898493351685496</v>
      </c>
      <c r="E1827" s="5">
        <v>0.37243103671002198</v>
      </c>
      <c r="F1827" s="5">
        <v>2.1453231733179901</v>
      </c>
      <c r="G1827" s="5">
        <v>3.1927016945481397E-2</v>
      </c>
      <c r="H1827" s="5">
        <v>0.22364649742437701</v>
      </c>
    </row>
    <row r="1828" spans="1:8">
      <c r="A1828" s="5" t="s">
        <v>21915</v>
      </c>
      <c r="B1828" s="5" t="s">
        <v>21916</v>
      </c>
      <c r="C1828" s="5">
        <v>97.648127107571597</v>
      </c>
      <c r="D1828" s="5">
        <v>1.36016533723836</v>
      </c>
      <c r="E1828" s="5">
        <v>0.57091349155439797</v>
      </c>
      <c r="F1828" s="5">
        <v>2.3824368443896802</v>
      </c>
      <c r="G1828" s="5">
        <v>1.7198481767911299E-2</v>
      </c>
      <c r="H1828" s="5">
        <v>0.14688973124594901</v>
      </c>
    </row>
    <row r="1829" spans="1:8">
      <c r="A1829" s="5" t="s">
        <v>21927</v>
      </c>
      <c r="B1829" s="5" t="s">
        <v>21928</v>
      </c>
      <c r="C1829" s="5">
        <v>539.02062727001601</v>
      </c>
      <c r="D1829" s="5">
        <v>1.8818446011194501</v>
      </c>
      <c r="E1829" s="5">
        <v>0.46965941384939203</v>
      </c>
      <c r="F1829" s="5">
        <v>4.00682823686126</v>
      </c>
      <c r="G1829" s="5">
        <v>6.1539582165632997E-5</v>
      </c>
      <c r="H1829" s="5">
        <v>1.7006184325070799E-3</v>
      </c>
    </row>
    <row r="1830" spans="1:8">
      <c r="A1830" s="5" t="s">
        <v>21933</v>
      </c>
      <c r="B1830" s="5" t="s">
        <v>21934</v>
      </c>
      <c r="C1830" s="5">
        <v>1186.6658515128399</v>
      </c>
      <c r="D1830" s="5">
        <v>3.0472505658578402</v>
      </c>
      <c r="E1830" s="5">
        <v>0.58867482307458396</v>
      </c>
      <c r="F1830" s="5">
        <v>5.1764581164561898</v>
      </c>
      <c r="G1830" s="5">
        <v>2.2613778888737499E-7</v>
      </c>
      <c r="H1830" s="5">
        <v>1.29896959337495E-5</v>
      </c>
    </row>
    <row r="1831" spans="1:8">
      <c r="A1831" s="5" t="s">
        <v>21945</v>
      </c>
      <c r="B1831" s="5" t="s">
        <v>21946</v>
      </c>
      <c r="C1831" s="5">
        <v>334.25627786715398</v>
      </c>
      <c r="D1831" s="5">
        <v>5.0779339800002301</v>
      </c>
      <c r="E1831" s="5">
        <v>0.70574703072495604</v>
      </c>
      <c r="F1831" s="5">
        <v>7.1951191559163803</v>
      </c>
      <c r="G1831" s="5">
        <v>6.2406241451830398E-13</v>
      </c>
      <c r="H1831" s="5">
        <v>1.6963353703209999E-10</v>
      </c>
    </row>
    <row r="1832" spans="1:8">
      <c r="A1832" s="5" t="s">
        <v>21965</v>
      </c>
      <c r="B1832" s="5" t="s">
        <v>21966</v>
      </c>
      <c r="C1832" s="5">
        <v>357.75857001384202</v>
      </c>
      <c r="D1832" s="5">
        <v>-1.3650330735302401</v>
      </c>
      <c r="E1832" s="5">
        <v>0.58770211646274595</v>
      </c>
      <c r="F1832" s="5">
        <v>-2.32266149005227</v>
      </c>
      <c r="G1832" s="5">
        <v>2.0197344600136599E-2</v>
      </c>
      <c r="H1832" s="5">
        <v>0.16388271828532999</v>
      </c>
    </row>
    <row r="1833" spans="1:8">
      <c r="A1833" s="5" t="s">
        <v>21979</v>
      </c>
      <c r="B1833" s="5" t="s">
        <v>21980</v>
      </c>
      <c r="C1833" s="5">
        <v>186.859473838935</v>
      </c>
      <c r="D1833" s="5">
        <v>1.990430700573</v>
      </c>
      <c r="E1833" s="5">
        <v>0.68548218774272296</v>
      </c>
      <c r="F1833" s="5">
        <v>2.9036942697627799</v>
      </c>
      <c r="G1833" s="5">
        <v>3.6878809299396502E-3</v>
      </c>
      <c r="H1833" s="5">
        <v>4.7591340859815201E-2</v>
      </c>
    </row>
    <row r="1834" spans="1:8">
      <c r="A1834" s="5" t="s">
        <v>21997</v>
      </c>
      <c r="B1834" s="5" t="s">
        <v>21998</v>
      </c>
      <c r="C1834" s="5">
        <v>590.20321948410299</v>
      </c>
      <c r="D1834" s="5">
        <v>-1.23004690090574</v>
      </c>
      <c r="E1834" s="5">
        <v>0.39477122666298797</v>
      </c>
      <c r="F1834" s="5">
        <v>-3.1158474018062701</v>
      </c>
      <c r="G1834" s="5">
        <v>1.83417160416149E-3</v>
      </c>
      <c r="H1834" s="5">
        <v>2.75886958088402E-2</v>
      </c>
    </row>
    <row r="1835" spans="1:8">
      <c r="A1835" s="5" t="s">
        <v>22031</v>
      </c>
      <c r="B1835" s="5" t="s">
        <v>22032</v>
      </c>
      <c r="C1835" s="5">
        <v>351.329780739949</v>
      </c>
      <c r="D1835" s="5">
        <v>1.22186390994821</v>
      </c>
      <c r="E1835" s="5">
        <v>0.426097143608895</v>
      </c>
      <c r="F1835" s="5">
        <v>2.8675712294136599</v>
      </c>
      <c r="G1835" s="5">
        <v>4.1363568289239901E-3</v>
      </c>
      <c r="H1835" s="5">
        <v>5.17827701116668E-2</v>
      </c>
    </row>
    <row r="1836" spans="1:8">
      <c r="A1836" s="5" t="s">
        <v>22037</v>
      </c>
      <c r="B1836" s="5" t="s">
        <v>22038</v>
      </c>
      <c r="C1836" s="5">
        <v>1114.8246480636201</v>
      </c>
      <c r="D1836" s="5">
        <v>4.1385026532949896</v>
      </c>
      <c r="E1836" s="5">
        <v>0.57491034343802405</v>
      </c>
      <c r="F1836" s="5">
        <v>7.1985183438278497</v>
      </c>
      <c r="G1836" s="5">
        <v>6.0870358208140797E-13</v>
      </c>
      <c r="H1836" s="5">
        <v>1.68467016844422E-10</v>
      </c>
    </row>
    <row r="1837" spans="1:8">
      <c r="A1837" s="5" t="s">
        <v>22059</v>
      </c>
      <c r="B1837" s="5" t="s">
        <v>22060</v>
      </c>
      <c r="C1837" s="5">
        <v>489.29958588043201</v>
      </c>
      <c r="D1837" s="5">
        <v>-1.25195547682143</v>
      </c>
      <c r="E1837" s="5">
        <v>0.34117012535312502</v>
      </c>
      <c r="F1837" s="5">
        <v>-3.6695929209089</v>
      </c>
      <c r="G1837" s="5">
        <v>2.4293702137307899E-4</v>
      </c>
      <c r="H1837" s="5">
        <v>5.3699807334643699E-3</v>
      </c>
    </row>
    <row r="1838" spans="1:8">
      <c r="A1838" s="5" t="s">
        <v>22069</v>
      </c>
      <c r="B1838" s="5" t="s">
        <v>22070</v>
      </c>
      <c r="C1838" s="5">
        <v>288.73745122520199</v>
      </c>
      <c r="D1838" s="5">
        <v>-0.79742267041282799</v>
      </c>
      <c r="E1838" s="5">
        <v>0.35414288187843501</v>
      </c>
      <c r="F1838" s="5">
        <v>-2.2516975808836199</v>
      </c>
      <c r="G1838" s="5">
        <v>2.43413896476311E-2</v>
      </c>
      <c r="H1838" s="5">
        <v>0.187039188902696</v>
      </c>
    </row>
    <row r="1839" spans="1:8">
      <c r="A1839" s="5" t="s">
        <v>22085</v>
      </c>
      <c r="B1839" s="5" t="s">
        <v>22086</v>
      </c>
      <c r="C1839" s="5">
        <v>9.8083102110890206</v>
      </c>
      <c r="D1839" s="5">
        <v>4.7840951601114297</v>
      </c>
      <c r="E1839" s="5">
        <v>2.0124826344506999</v>
      </c>
      <c r="F1839" s="5">
        <v>2.37721065425105</v>
      </c>
      <c r="G1839" s="5">
        <v>1.7444122798355902E-2</v>
      </c>
      <c r="H1839" s="5">
        <v>0.14867549677299799</v>
      </c>
    </row>
    <row r="1840" spans="1:8">
      <c r="A1840" s="5" t="s">
        <v>22131</v>
      </c>
      <c r="B1840" s="5" t="s">
        <v>22132</v>
      </c>
      <c r="C1840" s="5">
        <v>947.94880150075403</v>
      </c>
      <c r="D1840" s="5">
        <v>3.2146469675947502</v>
      </c>
      <c r="E1840" s="5">
        <v>0.58675113687651204</v>
      </c>
      <c r="F1840" s="5">
        <v>5.4787230318929998</v>
      </c>
      <c r="G1840" s="5">
        <v>4.2840634100929397E-8</v>
      </c>
      <c r="H1840" s="5">
        <v>3.1966673151193499E-6</v>
      </c>
    </row>
    <row r="1841" spans="1:8">
      <c r="A1841" s="5" t="s">
        <v>22137</v>
      </c>
      <c r="B1841" s="5" t="s">
        <v>22138</v>
      </c>
      <c r="C1841" s="5">
        <v>476.21334169173599</v>
      </c>
      <c r="D1841" s="5">
        <v>-0.64728473512822604</v>
      </c>
      <c r="E1841" s="5">
        <v>0.313624399107226</v>
      </c>
      <c r="F1841" s="5">
        <v>-2.06388513448191</v>
      </c>
      <c r="G1841" s="5">
        <v>3.9028608526509002E-2</v>
      </c>
      <c r="H1841" s="5">
        <v>0.25466654411171702</v>
      </c>
    </row>
    <row r="1842" spans="1:8">
      <c r="A1842" s="5" t="s">
        <v>22147</v>
      </c>
      <c r="B1842" s="5" t="s">
        <v>22148</v>
      </c>
      <c r="C1842" s="5">
        <v>385.67208261385298</v>
      </c>
      <c r="D1842" s="5">
        <v>2.4250041129264299</v>
      </c>
      <c r="E1842" s="5">
        <v>0.65033578646016099</v>
      </c>
      <c r="F1842" s="5">
        <v>3.72884925513012</v>
      </c>
      <c r="G1842" s="5">
        <v>1.9235617292964399E-4</v>
      </c>
      <c r="H1842" s="5">
        <v>4.4297211260741903E-3</v>
      </c>
    </row>
    <row r="1843" spans="1:8">
      <c r="A1843" s="5" t="s">
        <v>22153</v>
      </c>
      <c r="B1843" s="5" t="s">
        <v>22154</v>
      </c>
      <c r="C1843" s="5">
        <v>15.1836609757344</v>
      </c>
      <c r="D1843" s="5">
        <v>6.9228969559220497</v>
      </c>
      <c r="E1843" s="5">
        <v>2.1879355356032799</v>
      </c>
      <c r="F1843" s="5">
        <v>3.1641229109673801</v>
      </c>
      <c r="G1843" s="5">
        <v>1.5555108907366799E-3</v>
      </c>
      <c r="H1843" s="5">
        <v>2.4260232355321501E-2</v>
      </c>
    </row>
    <row r="1844" spans="1:8">
      <c r="A1844" s="5" t="s">
        <v>22239</v>
      </c>
      <c r="B1844" s="5" t="s">
        <v>22240</v>
      </c>
      <c r="C1844" s="5">
        <v>477.61556565136402</v>
      </c>
      <c r="D1844" s="5">
        <v>-0.87845139349430101</v>
      </c>
      <c r="E1844" s="5">
        <v>0.34794598700864998</v>
      </c>
      <c r="F1844" s="5">
        <v>-2.52467746803605</v>
      </c>
      <c r="G1844" s="5">
        <v>1.1580451761135599E-2</v>
      </c>
      <c r="H1844" s="5">
        <v>0.111472597038657</v>
      </c>
    </row>
    <row r="1845" spans="1:8">
      <c r="A1845" s="5" t="s">
        <v>22247</v>
      </c>
      <c r="B1845" s="5" t="s">
        <v>22248</v>
      </c>
      <c r="C1845" s="5">
        <v>347.41998138006699</v>
      </c>
      <c r="D1845" s="5">
        <v>4.6795225862476002</v>
      </c>
      <c r="E1845" s="5">
        <v>0.89209882633161497</v>
      </c>
      <c r="F1845" s="5">
        <v>5.2455203931723497</v>
      </c>
      <c r="G1845" s="5">
        <v>1.55841819979575E-7</v>
      </c>
      <c r="H1845" s="5">
        <v>9.7555596338039798E-6</v>
      </c>
    </row>
    <row r="1846" spans="1:8">
      <c r="A1846" s="5" t="s">
        <v>22253</v>
      </c>
      <c r="B1846" s="5" t="s">
        <v>22254</v>
      </c>
      <c r="C1846" s="5">
        <v>133.565405136891</v>
      </c>
      <c r="D1846" s="5">
        <v>5.98753335672719</v>
      </c>
      <c r="E1846" s="5">
        <v>2.5754631604981202</v>
      </c>
      <c r="F1846" s="5">
        <v>2.3248375082830299</v>
      </c>
      <c r="G1846" s="5">
        <v>2.00806505406309E-2</v>
      </c>
      <c r="H1846" s="5">
        <v>0.163284007761476</v>
      </c>
    </row>
    <row r="1847" spans="1:8">
      <c r="A1847" s="5" t="s">
        <v>22263</v>
      </c>
      <c r="B1847" s="5" t="s">
        <v>22264</v>
      </c>
      <c r="C1847" s="5">
        <v>21.425010292875399</v>
      </c>
      <c r="D1847" s="5">
        <v>3.2321880153226701</v>
      </c>
      <c r="E1847" s="5">
        <v>1.4409405147129699</v>
      </c>
      <c r="F1847" s="5">
        <v>2.24310995653178</v>
      </c>
      <c r="G1847" s="5">
        <v>2.4889724783513301E-2</v>
      </c>
      <c r="H1847" s="5">
        <v>0.189815325979278</v>
      </c>
    </row>
    <row r="1848" spans="1:8">
      <c r="A1848" s="5" t="s">
        <v>22271</v>
      </c>
      <c r="B1848" s="5" t="s">
        <v>22272</v>
      </c>
      <c r="C1848" s="5">
        <v>366.22420034001101</v>
      </c>
      <c r="D1848" s="5">
        <v>0.67817060306319299</v>
      </c>
      <c r="E1848" s="5">
        <v>0.337825837488748</v>
      </c>
      <c r="F1848" s="5">
        <v>2.0074562919888601</v>
      </c>
      <c r="G1848" s="5">
        <v>4.4701100115464E-2</v>
      </c>
      <c r="H1848" s="5">
        <v>0.27967124782474001</v>
      </c>
    </row>
    <row r="1849" spans="1:8">
      <c r="A1849" s="5" t="s">
        <v>22277</v>
      </c>
      <c r="B1849" s="5" t="s">
        <v>22278</v>
      </c>
      <c r="C1849" s="5">
        <v>38.697402150476002</v>
      </c>
      <c r="D1849" s="5">
        <v>3.71642246037058</v>
      </c>
      <c r="E1849" s="5">
        <v>1.3216460927629901</v>
      </c>
      <c r="F1849" s="5">
        <v>2.8119649282215602</v>
      </c>
      <c r="G1849" s="5">
        <v>4.9239871924739503E-3</v>
      </c>
      <c r="H1849" s="5">
        <v>5.9064565046366001E-2</v>
      </c>
    </row>
    <row r="1850" spans="1:8">
      <c r="A1850" s="5" t="s">
        <v>22299</v>
      </c>
      <c r="B1850" s="5" t="s">
        <v>22300</v>
      </c>
      <c r="C1850" s="5">
        <v>255.18246159472</v>
      </c>
      <c r="D1850" s="5">
        <v>2.45318908707526</v>
      </c>
      <c r="E1850" s="5">
        <v>0.67686776207978405</v>
      </c>
      <c r="F1850" s="5">
        <v>3.62432549533376</v>
      </c>
      <c r="G1850" s="5">
        <v>2.8971655368206502E-4</v>
      </c>
      <c r="H1850" s="5">
        <v>6.1939120507702198E-3</v>
      </c>
    </row>
    <row r="1851" spans="1:8">
      <c r="A1851" s="5" t="s">
        <v>22303</v>
      </c>
      <c r="B1851" s="5" t="s">
        <v>22304</v>
      </c>
      <c r="C1851" s="5">
        <v>146.42438886107101</v>
      </c>
      <c r="D1851" s="5">
        <v>3.2014605541066001</v>
      </c>
      <c r="E1851" s="5">
        <v>0.61673757531200801</v>
      </c>
      <c r="F1851" s="5">
        <v>5.1909607623420397</v>
      </c>
      <c r="G1851" s="5">
        <v>2.0921171534275501E-7</v>
      </c>
      <c r="H1851" s="5">
        <v>1.2273011310766499E-5</v>
      </c>
    </row>
    <row r="1852" spans="1:8">
      <c r="A1852" s="5" t="s">
        <v>22307</v>
      </c>
      <c r="B1852" s="5" t="s">
        <v>22308</v>
      </c>
      <c r="C1852" s="5">
        <v>14.733529361321599</v>
      </c>
      <c r="D1852" s="5">
        <v>4.35479056874627</v>
      </c>
      <c r="E1852" s="5">
        <v>1.6002376200072099</v>
      </c>
      <c r="F1852" s="5">
        <v>2.7213399524544601</v>
      </c>
      <c r="G1852" s="5">
        <v>6.5017860352620301E-3</v>
      </c>
      <c r="H1852" s="5">
        <v>7.2665335557091495E-2</v>
      </c>
    </row>
    <row r="1853" spans="1:8">
      <c r="A1853" s="5" t="s">
        <v>22317</v>
      </c>
      <c r="B1853" s="5" t="s">
        <v>22318</v>
      </c>
      <c r="C1853" s="5">
        <v>414.58533143249099</v>
      </c>
      <c r="D1853" s="5">
        <v>4.6623170217138297</v>
      </c>
      <c r="E1853" s="5">
        <v>0.52832723518222302</v>
      </c>
      <c r="F1853" s="5">
        <v>8.8246766610579197</v>
      </c>
      <c r="G1853" s="5">
        <v>1.09776515619366E-18</v>
      </c>
      <c r="H1853" s="5">
        <v>8.7948322145157305E-16</v>
      </c>
    </row>
    <row r="1854" spans="1:8">
      <c r="A1854" s="5" t="s">
        <v>22323</v>
      </c>
      <c r="B1854" s="5" t="s">
        <v>22324</v>
      </c>
      <c r="C1854" s="5">
        <v>29.856417363748601</v>
      </c>
      <c r="D1854" s="5">
        <v>5.4141103920518798</v>
      </c>
      <c r="E1854" s="5">
        <v>1.66403954416112</v>
      </c>
      <c r="F1854" s="5">
        <v>3.2535947904899398</v>
      </c>
      <c r="G1854" s="5">
        <v>1.1395469960476701E-3</v>
      </c>
      <c r="H1854" s="5">
        <v>1.8834076410247098E-2</v>
      </c>
    </row>
    <row r="1855" spans="1:8">
      <c r="A1855" s="5" t="s">
        <v>22325</v>
      </c>
      <c r="B1855" s="5" t="s">
        <v>22326</v>
      </c>
      <c r="C1855" s="5">
        <v>1361.7339908752599</v>
      </c>
      <c r="D1855" s="5">
        <v>0.75056076457360799</v>
      </c>
      <c r="E1855" s="5">
        <v>0.30431713879245398</v>
      </c>
      <c r="F1855" s="5">
        <v>2.4663769104555602</v>
      </c>
      <c r="G1855" s="5">
        <v>1.36487629802417E-2</v>
      </c>
      <c r="H1855" s="5">
        <v>0.12515751209954201</v>
      </c>
    </row>
    <row r="1856" spans="1:8">
      <c r="A1856" s="5" t="s">
        <v>22331</v>
      </c>
      <c r="B1856" s="5" t="s">
        <v>22332</v>
      </c>
      <c r="C1856" s="5">
        <v>328.97962548453103</v>
      </c>
      <c r="D1856" s="5">
        <v>5.1668656455606499</v>
      </c>
      <c r="E1856" s="5">
        <v>0.58024431316703695</v>
      </c>
      <c r="F1856" s="5">
        <v>8.9046381469200906</v>
      </c>
      <c r="G1856" s="5">
        <v>5.3560471975215401E-19</v>
      </c>
      <c r="H1856" s="5">
        <v>4.5294305800373804E-16</v>
      </c>
    </row>
    <row r="1857" spans="1:8">
      <c r="A1857" s="5" t="s">
        <v>22339</v>
      </c>
      <c r="B1857" s="5" t="s">
        <v>22340</v>
      </c>
      <c r="C1857" s="5">
        <v>652.87600312472205</v>
      </c>
      <c r="D1857" s="5">
        <v>1.03655177629866</v>
      </c>
      <c r="E1857" s="5">
        <v>0.44353545377411502</v>
      </c>
      <c r="F1857" s="5">
        <v>2.3370212403055399</v>
      </c>
      <c r="G1857" s="5">
        <v>1.9438079684068001E-2</v>
      </c>
      <c r="H1857" s="5">
        <v>0.16011171480026101</v>
      </c>
    </row>
    <row r="1858" spans="1:8">
      <c r="A1858" s="5" t="s">
        <v>22349</v>
      </c>
      <c r="B1858" s="5" t="s">
        <v>22350</v>
      </c>
      <c r="C1858" s="5">
        <v>1667.55818449656</v>
      </c>
      <c r="D1858" s="5">
        <v>-1.39690047975223</v>
      </c>
      <c r="E1858" s="5">
        <v>0.441954525346958</v>
      </c>
      <c r="F1858" s="5">
        <v>-3.1607335136020902</v>
      </c>
      <c r="G1858" s="5">
        <v>1.57372404824863E-3</v>
      </c>
      <c r="H1858" s="5">
        <v>2.4440097179775501E-2</v>
      </c>
    </row>
    <row r="1859" spans="1:8">
      <c r="A1859" s="5" t="s">
        <v>22361</v>
      </c>
      <c r="B1859" s="5" t="s">
        <v>22362</v>
      </c>
      <c r="C1859" s="5">
        <v>36.451168099435698</v>
      </c>
      <c r="D1859" s="5">
        <v>3.8441250633615298</v>
      </c>
      <c r="E1859" s="5">
        <v>1.4557620913862299</v>
      </c>
      <c r="F1859" s="5">
        <v>2.6406272605306098</v>
      </c>
      <c r="G1859" s="5">
        <v>8.2752707138191196E-3</v>
      </c>
      <c r="H1859" s="5">
        <v>8.7242458281098195E-2</v>
      </c>
    </row>
    <row r="1860" spans="1:8">
      <c r="A1860" s="5" t="s">
        <v>22371</v>
      </c>
      <c r="B1860" s="5" t="s">
        <v>22372</v>
      </c>
      <c r="C1860" s="5">
        <v>283.29620533495802</v>
      </c>
      <c r="D1860" s="5">
        <v>-0.80599197306091896</v>
      </c>
      <c r="E1860" s="5">
        <v>0.380676381364973</v>
      </c>
      <c r="F1860" s="5">
        <v>-2.11726288395122</v>
      </c>
      <c r="G1860" s="5">
        <v>3.4237543067666201E-2</v>
      </c>
      <c r="H1860" s="5">
        <v>0.23465280530212301</v>
      </c>
    </row>
    <row r="1861" spans="1:8">
      <c r="A1861" s="5" t="s">
        <v>22377</v>
      </c>
      <c r="B1861" s="5" t="s">
        <v>22378</v>
      </c>
      <c r="C1861" s="5">
        <v>131.125574517281</v>
      </c>
      <c r="D1861" s="5">
        <v>7.5810248106311899</v>
      </c>
      <c r="E1861" s="5">
        <v>2.3203327989293601</v>
      </c>
      <c r="F1861" s="5">
        <v>3.2672144332611301</v>
      </c>
      <c r="G1861" s="5">
        <v>1.08611379412345E-3</v>
      </c>
      <c r="H1861" s="5">
        <v>1.80096123901386E-2</v>
      </c>
    </row>
    <row r="1862" spans="1:8">
      <c r="A1862" s="5" t="s">
        <v>22431</v>
      </c>
      <c r="B1862" s="5" t="s">
        <v>22432</v>
      </c>
      <c r="C1862" s="5">
        <v>399.51077210666</v>
      </c>
      <c r="D1862" s="5">
        <v>1.3780848660843299</v>
      </c>
      <c r="E1862" s="5">
        <v>0.333414823204085</v>
      </c>
      <c r="F1862" s="5">
        <v>4.1332441456593498</v>
      </c>
      <c r="G1862" s="5">
        <v>3.5767842455320997E-5</v>
      </c>
      <c r="H1862" s="5">
        <v>1.0834684127114299E-3</v>
      </c>
    </row>
    <row r="1863" spans="1:8">
      <c r="A1863" s="5" t="s">
        <v>22451</v>
      </c>
      <c r="B1863" s="5" t="s">
        <v>22452</v>
      </c>
      <c r="C1863" s="5">
        <v>265.84070034413702</v>
      </c>
      <c r="D1863" s="5">
        <v>2.590892186344</v>
      </c>
      <c r="E1863" s="5">
        <v>0.69159269749543395</v>
      </c>
      <c r="F1863" s="5">
        <v>3.7462688598748599</v>
      </c>
      <c r="G1863" s="5">
        <v>1.7948422553531801E-4</v>
      </c>
      <c r="H1863" s="5">
        <v>4.1903510446297696E-3</v>
      </c>
    </row>
    <row r="1864" spans="1:8">
      <c r="A1864" s="5" t="s">
        <v>22501</v>
      </c>
      <c r="B1864" s="5" t="s">
        <v>22502</v>
      </c>
      <c r="C1864" s="5">
        <v>157.36518271806199</v>
      </c>
      <c r="D1864" s="5">
        <v>3.73499703872143</v>
      </c>
      <c r="E1864" s="5">
        <v>0.61759653121588098</v>
      </c>
      <c r="F1864" s="5">
        <v>6.0476327989864602</v>
      </c>
      <c r="G1864" s="5">
        <v>1.4698949707157399E-9</v>
      </c>
      <c r="H1864" s="5">
        <v>1.5646672198765801E-7</v>
      </c>
    </row>
    <row r="1865" spans="1:8">
      <c r="A1865" s="5" t="s">
        <v>22517</v>
      </c>
      <c r="B1865" s="5" t="s">
        <v>22518</v>
      </c>
      <c r="C1865" s="5">
        <v>86.303965588929202</v>
      </c>
      <c r="D1865" s="5">
        <v>9.4236362242928493</v>
      </c>
      <c r="E1865" s="5">
        <v>1.73375004592828</v>
      </c>
      <c r="F1865" s="5">
        <v>5.4354064742055996</v>
      </c>
      <c r="G1865" s="5">
        <v>5.4671656126521302E-8</v>
      </c>
      <c r="H1865" s="5">
        <v>3.8350781085617799E-6</v>
      </c>
    </row>
    <row r="1866" spans="1:8">
      <c r="A1866" s="5" t="s">
        <v>22553</v>
      </c>
      <c r="B1866" s="5" t="s">
        <v>22554</v>
      </c>
      <c r="C1866" s="5">
        <v>379.20385225125398</v>
      </c>
      <c r="D1866" s="5">
        <v>-0.86723077928876502</v>
      </c>
      <c r="E1866" s="5">
        <v>0.376897770176989</v>
      </c>
      <c r="F1866" s="5">
        <v>-2.3009708411952601</v>
      </c>
      <c r="G1866" s="5">
        <v>2.13932793039994E-2</v>
      </c>
      <c r="H1866" s="5">
        <v>0.17058590757751699</v>
      </c>
    </row>
    <row r="1867" spans="1:8">
      <c r="A1867" s="5" t="s">
        <v>22595</v>
      </c>
      <c r="B1867" s="5" t="s">
        <v>22596</v>
      </c>
      <c r="C1867" s="5">
        <v>125.57728902254399</v>
      </c>
      <c r="D1867" s="5">
        <v>2.6017745092640201</v>
      </c>
      <c r="E1867" s="5">
        <v>0.90969077323439196</v>
      </c>
      <c r="F1867" s="5">
        <v>2.86006474487308</v>
      </c>
      <c r="G1867" s="5">
        <v>4.2355452569466101E-3</v>
      </c>
      <c r="H1867" s="5">
        <v>5.28904593119289E-2</v>
      </c>
    </row>
    <row r="1868" spans="1:8">
      <c r="A1868" s="5" t="s">
        <v>22601</v>
      </c>
      <c r="B1868" s="5" t="s">
        <v>22602</v>
      </c>
      <c r="C1868" s="5">
        <v>528.45189079273302</v>
      </c>
      <c r="D1868" s="5">
        <v>-1.0202704425109901</v>
      </c>
      <c r="E1868" s="5">
        <v>0.46920834810289302</v>
      </c>
      <c r="F1868" s="5">
        <v>-2.1744507458917801</v>
      </c>
      <c r="G1868" s="5">
        <v>2.9671300584133802E-2</v>
      </c>
      <c r="H1868" s="5">
        <v>0.21204532276604901</v>
      </c>
    </row>
    <row r="1869" spans="1:8">
      <c r="A1869" s="5" t="s">
        <v>22607</v>
      </c>
      <c r="B1869" s="5" t="s">
        <v>22608</v>
      </c>
      <c r="C1869" s="5">
        <v>416.70531400376098</v>
      </c>
      <c r="D1869" s="5">
        <v>1.1552964972552</v>
      </c>
      <c r="E1869" s="5">
        <v>0.36290165176207501</v>
      </c>
      <c r="F1869" s="5">
        <v>3.18349748932153</v>
      </c>
      <c r="G1869" s="5">
        <v>1.4550737519492399E-3</v>
      </c>
      <c r="H1869" s="5">
        <v>2.3019960493652802E-2</v>
      </c>
    </row>
    <row r="1870" spans="1:8">
      <c r="A1870" s="5" t="s">
        <v>22609</v>
      </c>
      <c r="B1870" s="5" t="s">
        <v>22610</v>
      </c>
      <c r="C1870" s="5">
        <v>17104.971158812201</v>
      </c>
      <c r="D1870" s="5">
        <v>1.7526124710369999</v>
      </c>
      <c r="E1870" s="5">
        <v>0.32513397720473403</v>
      </c>
      <c r="F1870" s="5">
        <v>5.3904316186966703</v>
      </c>
      <c r="G1870" s="5">
        <v>7.0288658363665395E-8</v>
      </c>
      <c r="H1870" s="5">
        <v>4.7868983774006104E-6</v>
      </c>
    </row>
    <row r="1871" spans="1:8">
      <c r="A1871" s="5" t="s">
        <v>22619</v>
      </c>
      <c r="B1871" s="5" t="s">
        <v>22620</v>
      </c>
      <c r="C1871" s="5">
        <v>8.8040147709215599</v>
      </c>
      <c r="D1871" s="5">
        <v>-4.0442963842897797</v>
      </c>
      <c r="E1871" s="5">
        <v>1.8782749110438599</v>
      </c>
      <c r="F1871" s="5">
        <v>-2.1531972559022998</v>
      </c>
      <c r="G1871" s="5">
        <v>3.1303179255693703E-2</v>
      </c>
      <c r="H1871" s="5">
        <v>0.220498377894571</v>
      </c>
    </row>
    <row r="1872" spans="1:8">
      <c r="A1872" s="5" t="s">
        <v>22651</v>
      </c>
      <c r="B1872" s="5" t="s">
        <v>22652</v>
      </c>
      <c r="C1872" s="5">
        <v>271.627538271216</v>
      </c>
      <c r="D1872" s="5">
        <v>0.91102062512033999</v>
      </c>
      <c r="E1872" s="5">
        <v>0.40146091694070501</v>
      </c>
      <c r="F1872" s="5">
        <v>2.2692635488970798</v>
      </c>
      <c r="G1872" s="5">
        <v>2.32523037843353E-2</v>
      </c>
      <c r="H1872" s="5">
        <v>0.18169741694309599</v>
      </c>
    </row>
    <row r="1873" spans="1:8">
      <c r="A1873" s="5" t="s">
        <v>22653</v>
      </c>
      <c r="B1873" s="5" t="s">
        <v>22654</v>
      </c>
      <c r="C1873" s="5">
        <v>543.35839848847695</v>
      </c>
      <c r="D1873" s="5">
        <v>1.6749485169993601</v>
      </c>
      <c r="E1873" s="5">
        <v>0.68250030420917196</v>
      </c>
      <c r="F1873" s="5">
        <v>2.4541359273680698</v>
      </c>
      <c r="G1873" s="5">
        <v>1.41223587924167E-2</v>
      </c>
      <c r="H1873" s="5">
        <v>0.12780650745432101</v>
      </c>
    </row>
    <row r="1874" spans="1:8">
      <c r="A1874" s="5" t="s">
        <v>22671</v>
      </c>
      <c r="B1874" s="5" t="s">
        <v>22672</v>
      </c>
      <c r="C1874" s="5">
        <v>6.9358967480874298</v>
      </c>
      <c r="D1874" s="5">
        <v>5.7954946729521604</v>
      </c>
      <c r="E1874" s="5">
        <v>2.58188951805736</v>
      </c>
      <c r="F1874" s="5">
        <v>2.2446718313929801</v>
      </c>
      <c r="G1874" s="5">
        <v>2.4789207659797599E-2</v>
      </c>
      <c r="H1874" s="5">
        <v>0.18952351531764899</v>
      </c>
    </row>
    <row r="1875" spans="1:8">
      <c r="A1875" s="5" t="s">
        <v>22687</v>
      </c>
      <c r="B1875" s="5" t="s">
        <v>22688</v>
      </c>
      <c r="C1875" s="5">
        <v>442.95545048283901</v>
      </c>
      <c r="D1875" s="5">
        <v>2.3411544218519298</v>
      </c>
      <c r="E1875" s="5">
        <v>0.57106769375083999</v>
      </c>
      <c r="F1875" s="5">
        <v>4.0996092888304503</v>
      </c>
      <c r="G1875" s="5">
        <v>4.1384820773759697E-5</v>
      </c>
      <c r="H1875" s="5">
        <v>1.22322279964693E-3</v>
      </c>
    </row>
    <row r="1876" spans="1:8">
      <c r="A1876" s="5" t="s">
        <v>22693</v>
      </c>
      <c r="B1876" s="5" t="s">
        <v>22694</v>
      </c>
      <c r="C1876" s="5">
        <v>580.71587506511298</v>
      </c>
      <c r="D1876" s="5">
        <v>1.7943578855526501</v>
      </c>
      <c r="E1876" s="5">
        <v>0.45713856758720101</v>
      </c>
      <c r="F1876" s="5">
        <v>3.9251947063301902</v>
      </c>
      <c r="G1876" s="5">
        <v>8.6659614195683596E-5</v>
      </c>
      <c r="H1876" s="5">
        <v>2.30215121690523E-3</v>
      </c>
    </row>
    <row r="1877" spans="1:8">
      <c r="A1877" s="5" t="s">
        <v>22701</v>
      </c>
      <c r="B1877" s="5" t="s">
        <v>22702</v>
      </c>
      <c r="C1877" s="5">
        <v>1344.6212232139001</v>
      </c>
      <c r="D1877" s="5">
        <v>1.29337046272698</v>
      </c>
      <c r="E1877" s="5">
        <v>0.41875394813336703</v>
      </c>
      <c r="F1877" s="5">
        <v>3.0886167604921502</v>
      </c>
      <c r="G1877" s="5">
        <v>2.0109065732862299E-3</v>
      </c>
      <c r="H1877" s="5">
        <v>2.9689640987936999E-2</v>
      </c>
    </row>
    <row r="1878" spans="1:8">
      <c r="A1878" s="5" t="s">
        <v>22703</v>
      </c>
      <c r="B1878" s="5" t="s">
        <v>22704</v>
      </c>
      <c r="C1878" s="5">
        <v>14.8076433878214</v>
      </c>
      <c r="D1878" s="5">
        <v>-2.4110514669756502</v>
      </c>
      <c r="E1878" s="5">
        <v>1.2231867333992901</v>
      </c>
      <c r="F1878" s="5">
        <v>-1.9711229701414701</v>
      </c>
      <c r="G1878" s="5">
        <v>4.8709811953976903E-2</v>
      </c>
      <c r="H1878" s="5">
        <v>0.29364782477759899</v>
      </c>
    </row>
    <row r="1879" spans="1:8">
      <c r="A1879" s="5" t="s">
        <v>22741</v>
      </c>
      <c r="B1879" s="5" t="s">
        <v>22742</v>
      </c>
      <c r="C1879" s="5">
        <v>51.722794084741899</v>
      </c>
      <c r="D1879" s="5">
        <v>1.6306261194217999</v>
      </c>
      <c r="E1879" s="5">
        <v>0.69971116321582205</v>
      </c>
      <c r="F1879" s="5">
        <v>2.3304274751421201</v>
      </c>
      <c r="G1879" s="5">
        <v>1.97835690356662E-2</v>
      </c>
      <c r="H1879" s="5">
        <v>0.16184834674388399</v>
      </c>
    </row>
    <row r="1880" spans="1:8">
      <c r="A1880" s="5" t="s">
        <v>22755</v>
      </c>
      <c r="B1880" s="5" t="s">
        <v>22756</v>
      </c>
      <c r="C1880" s="5">
        <v>2855.0064658420602</v>
      </c>
      <c r="D1880" s="5">
        <v>0.64803368521801696</v>
      </c>
      <c r="E1880" s="5">
        <v>0.28481288251787001</v>
      </c>
      <c r="F1880" s="5">
        <v>2.2752962558754901</v>
      </c>
      <c r="G1880" s="5">
        <v>2.2888163900320401E-2</v>
      </c>
      <c r="H1880" s="5">
        <v>0.179682120108653</v>
      </c>
    </row>
    <row r="1881" spans="1:8">
      <c r="A1881" s="5" t="s">
        <v>22767</v>
      </c>
      <c r="B1881" s="5" t="s">
        <v>22768</v>
      </c>
      <c r="C1881" s="5">
        <v>266.44297867553399</v>
      </c>
      <c r="D1881" s="5">
        <v>1.4062488977746499</v>
      </c>
      <c r="E1881" s="5">
        <v>0.39903832604937201</v>
      </c>
      <c r="F1881" s="5">
        <v>3.5240948199062299</v>
      </c>
      <c r="G1881" s="5">
        <v>4.2493215674811898E-4</v>
      </c>
      <c r="H1881" s="5">
        <v>8.3140325064522801E-3</v>
      </c>
    </row>
    <row r="1882" spans="1:8">
      <c r="A1882" s="5" t="s">
        <v>22783</v>
      </c>
      <c r="B1882" s="5" t="s">
        <v>22784</v>
      </c>
      <c r="C1882" s="5">
        <v>938.72174730083304</v>
      </c>
      <c r="D1882" s="5">
        <v>-1.41117328814898</v>
      </c>
      <c r="E1882" s="5">
        <v>0.54716517216219096</v>
      </c>
      <c r="F1882" s="5">
        <v>-2.5790627034475699</v>
      </c>
      <c r="G1882" s="5">
        <v>9.90688022031928E-3</v>
      </c>
      <c r="H1882" s="5">
        <v>9.9935408027634204E-2</v>
      </c>
    </row>
    <row r="1883" spans="1:8">
      <c r="A1883" s="5" t="s">
        <v>22807</v>
      </c>
      <c r="B1883" s="5" t="s">
        <v>22808</v>
      </c>
      <c r="C1883" s="5">
        <v>455.25509308509902</v>
      </c>
      <c r="D1883" s="5">
        <v>-0.657535977813408</v>
      </c>
      <c r="E1883" s="5">
        <v>0.32036668799926499</v>
      </c>
      <c r="F1883" s="5">
        <v>-2.05244803047349</v>
      </c>
      <c r="G1883" s="5">
        <v>4.0126140777928698E-2</v>
      </c>
      <c r="H1883" s="5">
        <v>0.25936310612383401</v>
      </c>
    </row>
    <row r="1884" spans="1:8">
      <c r="A1884" s="5" t="s">
        <v>22811</v>
      </c>
      <c r="B1884" s="5" t="s">
        <v>22812</v>
      </c>
      <c r="C1884" s="5">
        <v>220.90000838075201</v>
      </c>
      <c r="D1884" s="5">
        <v>1.1559990415200301</v>
      </c>
      <c r="E1884" s="5">
        <v>0.48138354214763701</v>
      </c>
      <c r="F1884" s="5">
        <v>2.4014095628668</v>
      </c>
      <c r="G1884" s="5">
        <v>1.6332045540995099E-2</v>
      </c>
      <c r="H1884" s="5">
        <v>0.14165746159748799</v>
      </c>
    </row>
    <row r="1885" spans="1:8">
      <c r="A1885" s="5" t="s">
        <v>22831</v>
      </c>
      <c r="B1885" s="5" t="s">
        <v>22832</v>
      </c>
      <c r="C1885" s="5">
        <v>51.940316230959297</v>
      </c>
      <c r="D1885" s="5">
        <v>1.4899812570281401</v>
      </c>
      <c r="E1885" s="5">
        <v>0.72497336602595897</v>
      </c>
      <c r="F1885" s="5">
        <v>2.0552220631161702</v>
      </c>
      <c r="G1885" s="5">
        <v>3.9857561039382101E-2</v>
      </c>
      <c r="H1885" s="5">
        <v>0.258284581583823</v>
      </c>
    </row>
    <row r="1886" spans="1:8">
      <c r="A1886" s="5" t="s">
        <v>22849</v>
      </c>
      <c r="B1886" s="5" t="s">
        <v>22850</v>
      </c>
      <c r="C1886" s="5">
        <v>377.34530448714401</v>
      </c>
      <c r="D1886" s="5">
        <v>-0.69879672596625297</v>
      </c>
      <c r="E1886" s="5">
        <v>0.329409277236418</v>
      </c>
      <c r="F1886" s="5">
        <v>-2.1213632227629202</v>
      </c>
      <c r="G1886" s="5">
        <v>3.3891247701455698E-2</v>
      </c>
      <c r="H1886" s="5">
        <v>0.23322449028551501</v>
      </c>
    </row>
    <row r="1887" spans="1:8">
      <c r="A1887" s="5" t="s">
        <v>22853</v>
      </c>
      <c r="B1887" s="5" t="s">
        <v>22854</v>
      </c>
      <c r="C1887" s="5">
        <v>73.598218967371196</v>
      </c>
      <c r="D1887" s="5">
        <v>9.1892947546314101</v>
      </c>
      <c r="E1887" s="5">
        <v>3.4794818553993299</v>
      </c>
      <c r="F1887" s="5">
        <v>2.6409951643724798</v>
      </c>
      <c r="G1887" s="5">
        <v>8.2662899192910196E-3</v>
      </c>
      <c r="H1887" s="5">
        <v>8.7242458281098195E-2</v>
      </c>
    </row>
    <row r="1888" spans="1:8">
      <c r="A1888" s="5" t="s">
        <v>22865</v>
      </c>
      <c r="B1888" s="5" t="s">
        <v>22866</v>
      </c>
      <c r="C1888" s="5">
        <v>7.8167984603870497</v>
      </c>
      <c r="D1888" s="5">
        <v>-6.8804451012083696</v>
      </c>
      <c r="E1888" s="5">
        <v>3.0582592617216799</v>
      </c>
      <c r="F1888" s="5">
        <v>-2.24979130688055</v>
      </c>
      <c r="G1888" s="5">
        <v>2.4462196114674199E-2</v>
      </c>
      <c r="H1888" s="5">
        <v>0.187588689802303</v>
      </c>
    </row>
    <row r="1889" spans="1:8">
      <c r="A1889" s="5" t="s">
        <v>22881</v>
      </c>
      <c r="B1889" s="5" t="s">
        <v>22882</v>
      </c>
      <c r="C1889" s="5">
        <v>1123.5082159957601</v>
      </c>
      <c r="D1889" s="5">
        <v>-1.25458818171361</v>
      </c>
      <c r="E1889" s="5">
        <v>0.43720235762170201</v>
      </c>
      <c r="F1889" s="5">
        <v>-2.8695823795148998</v>
      </c>
      <c r="G1889" s="5">
        <v>4.1101425187594701E-3</v>
      </c>
      <c r="H1889" s="5">
        <v>5.1578391937804301E-2</v>
      </c>
    </row>
    <row r="1890" spans="1:8">
      <c r="A1890" s="5" t="s">
        <v>22923</v>
      </c>
      <c r="B1890" s="5" t="s">
        <v>22924</v>
      </c>
      <c r="C1890" s="5">
        <v>4319.5743755488602</v>
      </c>
      <c r="D1890" s="5">
        <v>2.1371720864534902</v>
      </c>
      <c r="E1890" s="5">
        <v>0.290479059821033</v>
      </c>
      <c r="F1890" s="5">
        <v>7.3574049976966398</v>
      </c>
      <c r="G1890" s="5">
        <v>1.87519770628887E-13</v>
      </c>
      <c r="H1890" s="5">
        <v>6.2052738011150406E-11</v>
      </c>
    </row>
    <row r="1891" spans="1:8">
      <c r="A1891" s="5" t="s">
        <v>22927</v>
      </c>
      <c r="B1891" s="5" t="s">
        <v>22928</v>
      </c>
      <c r="C1891" s="5">
        <v>468.01335884379699</v>
      </c>
      <c r="D1891" s="5">
        <v>-0.95700139155168995</v>
      </c>
      <c r="E1891" s="5">
        <v>0.44300796869097803</v>
      </c>
      <c r="F1891" s="5">
        <v>-2.1602351632172301</v>
      </c>
      <c r="G1891" s="5">
        <v>3.0754469333196501E-2</v>
      </c>
      <c r="H1891" s="5">
        <v>0.218249199156138</v>
      </c>
    </row>
    <row r="1892" spans="1:8">
      <c r="A1892" s="5" t="s">
        <v>22929</v>
      </c>
      <c r="B1892" s="5" t="s">
        <v>22930</v>
      </c>
      <c r="C1892" s="5">
        <v>13.7860407391438</v>
      </c>
      <c r="D1892" s="5">
        <v>4.2618648200917004</v>
      </c>
      <c r="E1892" s="5">
        <v>1.7673776016299401</v>
      </c>
      <c r="F1892" s="5">
        <v>2.4114059248919202</v>
      </c>
      <c r="G1892" s="5">
        <v>1.5891150877909099E-2</v>
      </c>
      <c r="H1892" s="5">
        <v>0.138860561804554</v>
      </c>
    </row>
    <row r="1893" spans="1:8">
      <c r="A1893" s="5" t="s">
        <v>22931</v>
      </c>
      <c r="B1893" s="5" t="s">
        <v>22932</v>
      </c>
      <c r="C1893" s="5">
        <v>89.287625870302094</v>
      </c>
      <c r="D1893" s="5">
        <v>4.1420609093566796</v>
      </c>
      <c r="E1893" s="5">
        <v>1.0399048245387701</v>
      </c>
      <c r="F1893" s="5">
        <v>3.9831153886547401</v>
      </c>
      <c r="G1893" s="5">
        <v>6.80177097398733E-5</v>
      </c>
      <c r="H1893" s="5">
        <v>1.8621683051445201E-3</v>
      </c>
    </row>
    <row r="1894" spans="1:8">
      <c r="A1894" s="5" t="s">
        <v>22951</v>
      </c>
      <c r="B1894" s="5" t="s">
        <v>22952</v>
      </c>
      <c r="C1894" s="5">
        <v>284.23453600139197</v>
      </c>
      <c r="D1894" s="5">
        <v>2.2049167091694599</v>
      </c>
      <c r="E1894" s="5">
        <v>0.55639043729640203</v>
      </c>
      <c r="F1894" s="5">
        <v>3.9628946893543602</v>
      </c>
      <c r="G1894" s="5">
        <v>7.4046449941158905E-5</v>
      </c>
      <c r="H1894" s="5">
        <v>2.0163417907054001E-3</v>
      </c>
    </row>
    <row r="1895" spans="1:8">
      <c r="A1895" s="5" t="s">
        <v>22959</v>
      </c>
      <c r="B1895" s="5" t="s">
        <v>22960</v>
      </c>
      <c r="C1895" s="5">
        <v>32.113210009971198</v>
      </c>
      <c r="D1895" s="5">
        <v>2.7849756148515401</v>
      </c>
      <c r="E1895" s="5">
        <v>1.3760305302964799</v>
      </c>
      <c r="F1895" s="5">
        <v>2.0239199302151301</v>
      </c>
      <c r="G1895" s="5">
        <v>4.2978390922034801E-2</v>
      </c>
      <c r="H1895" s="5">
        <v>0.27221922181784303</v>
      </c>
    </row>
    <row r="1896" spans="1:8">
      <c r="A1896" s="5" t="s">
        <v>22961</v>
      </c>
      <c r="B1896" s="5" t="s">
        <v>22962</v>
      </c>
      <c r="C1896" s="5">
        <v>488.49479282528199</v>
      </c>
      <c r="D1896" s="5">
        <v>1.21638191641231</v>
      </c>
      <c r="E1896" s="5">
        <v>0.51752955668729805</v>
      </c>
      <c r="F1896" s="5">
        <v>2.3503622173743302</v>
      </c>
      <c r="G1896" s="5">
        <v>1.8755149888431001E-2</v>
      </c>
      <c r="H1896" s="5">
        <v>0.15654451189393101</v>
      </c>
    </row>
    <row r="1897" spans="1:8">
      <c r="A1897" s="5" t="s">
        <v>22965</v>
      </c>
      <c r="B1897" s="5" t="s">
        <v>22966</v>
      </c>
      <c r="C1897" s="5">
        <v>110.56182879045301</v>
      </c>
      <c r="D1897" s="5">
        <v>-1.0415790648374299</v>
      </c>
      <c r="E1897" s="5">
        <v>0.47719110931206499</v>
      </c>
      <c r="F1897" s="5">
        <v>-2.1827294023541302</v>
      </c>
      <c r="G1897" s="5">
        <v>2.90557433304784E-2</v>
      </c>
      <c r="H1897" s="5">
        <v>0.20902009686982101</v>
      </c>
    </row>
    <row r="1898" spans="1:8">
      <c r="A1898" s="5" t="s">
        <v>22975</v>
      </c>
      <c r="B1898" s="5" t="s">
        <v>22976</v>
      </c>
      <c r="C1898" s="5">
        <v>8.8913172418344804</v>
      </c>
      <c r="D1898" s="5">
        <v>4.6510728896323403</v>
      </c>
      <c r="E1898" s="5">
        <v>2.0819736058951501</v>
      </c>
      <c r="F1898" s="5">
        <v>2.2339730323490898</v>
      </c>
      <c r="G1898" s="5">
        <v>2.54848475256713E-2</v>
      </c>
      <c r="H1898" s="5">
        <v>0.193069808039251</v>
      </c>
    </row>
    <row r="1899" spans="1:8">
      <c r="A1899" s="5" t="s">
        <v>23015</v>
      </c>
      <c r="B1899" s="5" t="s">
        <v>23016</v>
      </c>
      <c r="C1899" s="5">
        <v>288.60560537656499</v>
      </c>
      <c r="D1899" s="5">
        <v>1.9022905435610999</v>
      </c>
      <c r="E1899" s="5">
        <v>0.39445037741904598</v>
      </c>
      <c r="F1899" s="5">
        <v>4.8226358813701697</v>
      </c>
      <c r="G1899" s="5">
        <v>1.4167345322905499E-6</v>
      </c>
      <c r="H1899" s="5">
        <v>6.3992679675153703E-5</v>
      </c>
    </row>
    <row r="1900" spans="1:8">
      <c r="A1900" s="5" t="s">
        <v>23035</v>
      </c>
      <c r="B1900" s="5" t="s">
        <v>23036</v>
      </c>
      <c r="C1900" s="5">
        <v>194.987605028079</v>
      </c>
      <c r="D1900" s="5">
        <v>2.2652865338833701</v>
      </c>
      <c r="E1900" s="5">
        <v>0.56006121272876996</v>
      </c>
      <c r="F1900" s="5">
        <v>4.0447124035715403</v>
      </c>
      <c r="G1900" s="5">
        <v>5.2387394017254498E-5</v>
      </c>
      <c r="H1900" s="5">
        <v>1.4908690746366E-3</v>
      </c>
    </row>
    <row r="1901" spans="1:8">
      <c r="A1901" s="5" t="s">
        <v>23059</v>
      </c>
      <c r="B1901" s="5" t="s">
        <v>23060</v>
      </c>
      <c r="C1901" s="5">
        <v>808.15530730427099</v>
      </c>
      <c r="D1901" s="5">
        <v>2.1465621252595102</v>
      </c>
      <c r="E1901" s="5">
        <v>0.46315606204632698</v>
      </c>
      <c r="F1901" s="5">
        <v>4.6346411094686202</v>
      </c>
      <c r="G1901" s="5">
        <v>3.5755726379480999E-6</v>
      </c>
      <c r="H1901" s="5">
        <v>1.4670449243893801E-4</v>
      </c>
    </row>
    <row r="1902" spans="1:8">
      <c r="A1902" s="5" t="s">
        <v>23075</v>
      </c>
      <c r="B1902" s="5" t="s">
        <v>23076</v>
      </c>
      <c r="C1902" s="5">
        <v>30.9719747143176</v>
      </c>
      <c r="D1902" s="5">
        <v>3.3697977487751301</v>
      </c>
      <c r="E1902" s="5">
        <v>1.21830811509932</v>
      </c>
      <c r="F1902" s="5">
        <v>2.7659651175355</v>
      </c>
      <c r="G1902" s="5">
        <v>5.6754605349043502E-3</v>
      </c>
      <c r="H1902" s="5">
        <v>6.5152232475349903E-2</v>
      </c>
    </row>
    <row r="1903" spans="1:8">
      <c r="A1903" s="5" t="s">
        <v>23077</v>
      </c>
      <c r="B1903" s="5" t="s">
        <v>23078</v>
      </c>
      <c r="C1903" s="5">
        <v>103.673353980421</v>
      </c>
      <c r="D1903" s="5">
        <v>2.6782008455463999</v>
      </c>
      <c r="E1903" s="5">
        <v>0.832992031700728</v>
      </c>
      <c r="F1903" s="5">
        <v>3.2151578209917502</v>
      </c>
      <c r="G1903" s="5">
        <v>1.3037282342782601E-3</v>
      </c>
      <c r="H1903" s="5">
        <v>2.1000371621358399E-2</v>
      </c>
    </row>
    <row r="1904" spans="1:8">
      <c r="A1904" s="5" t="s">
        <v>23083</v>
      </c>
      <c r="B1904" s="5" t="s">
        <v>23084</v>
      </c>
      <c r="C1904" s="5">
        <v>246.06206158268</v>
      </c>
      <c r="D1904" s="5">
        <v>1.9343548826749399</v>
      </c>
      <c r="E1904" s="5">
        <v>0.47949577841476598</v>
      </c>
      <c r="F1904" s="5">
        <v>4.0341437187830902</v>
      </c>
      <c r="G1904" s="5">
        <v>5.4801770439568099E-5</v>
      </c>
      <c r="H1904" s="5">
        <v>1.5476670679612299E-3</v>
      </c>
    </row>
    <row r="1905" spans="1:8">
      <c r="A1905" s="5" t="s">
        <v>23111</v>
      </c>
      <c r="B1905" s="5" t="s">
        <v>23112</v>
      </c>
      <c r="C1905" s="5">
        <v>24.6289594366364</v>
      </c>
      <c r="D1905" s="5">
        <v>-3.38106043066646</v>
      </c>
      <c r="E1905" s="5">
        <v>1.36591099869365</v>
      </c>
      <c r="F1905" s="5">
        <v>-2.4753153272066002</v>
      </c>
      <c r="G1905" s="5">
        <v>1.3311858608839201E-2</v>
      </c>
      <c r="H1905" s="5">
        <v>0.12280794651136399</v>
      </c>
    </row>
    <row r="1906" spans="1:8">
      <c r="A1906" s="5" t="s">
        <v>23131</v>
      </c>
      <c r="B1906" s="5" t="s">
        <v>23132</v>
      </c>
      <c r="C1906" s="5">
        <v>216.798558902042</v>
      </c>
      <c r="D1906" s="5">
        <v>-1.7346038483619599</v>
      </c>
      <c r="E1906" s="5">
        <v>0.42178465559895001</v>
      </c>
      <c r="F1906" s="5">
        <v>-4.1125342644311198</v>
      </c>
      <c r="G1906" s="5">
        <v>3.9133936538529501E-5</v>
      </c>
      <c r="H1906" s="5">
        <v>1.16803290586176E-3</v>
      </c>
    </row>
    <row r="1907" spans="1:8">
      <c r="A1907" s="5" t="s">
        <v>23133</v>
      </c>
      <c r="B1907" s="5" t="s">
        <v>23134</v>
      </c>
      <c r="C1907" s="5">
        <v>464.68793649586598</v>
      </c>
      <c r="D1907" s="5">
        <v>1.0566307782572799</v>
      </c>
      <c r="E1907" s="5">
        <v>0.49529958449283301</v>
      </c>
      <c r="F1907" s="5">
        <v>2.1333165044732101</v>
      </c>
      <c r="G1907" s="5">
        <v>3.2898771207852499E-2</v>
      </c>
      <c r="H1907" s="5">
        <v>0.22814810720999101</v>
      </c>
    </row>
    <row r="1908" spans="1:8">
      <c r="A1908" s="5" t="s">
        <v>23137</v>
      </c>
      <c r="B1908" s="5" t="s">
        <v>23138</v>
      </c>
      <c r="C1908" s="5">
        <v>228.13832415264901</v>
      </c>
      <c r="D1908" s="5">
        <v>-0.88610362927921404</v>
      </c>
      <c r="E1908" s="5">
        <v>0.42601090292167298</v>
      </c>
      <c r="F1908" s="5">
        <v>-2.0800022328117098</v>
      </c>
      <c r="G1908" s="5">
        <v>3.7525328072054602E-2</v>
      </c>
      <c r="H1908" s="5">
        <v>0.248893483186412</v>
      </c>
    </row>
    <row r="1909" spans="1:8">
      <c r="A1909" s="5" t="s">
        <v>23153</v>
      </c>
      <c r="B1909" s="5" t="s">
        <v>23154</v>
      </c>
      <c r="C1909" s="5">
        <v>231.342139025367</v>
      </c>
      <c r="D1909" s="5">
        <v>6.5775632986696504</v>
      </c>
      <c r="E1909" s="5">
        <v>1.0197805528922801</v>
      </c>
      <c r="F1909" s="5">
        <v>6.44997914503712</v>
      </c>
      <c r="G1909" s="5">
        <v>1.11865544069836E-10</v>
      </c>
      <c r="H1909" s="5">
        <v>1.6595950612689201E-8</v>
      </c>
    </row>
    <row r="1910" spans="1:8">
      <c r="A1910" s="5" t="s">
        <v>23161</v>
      </c>
      <c r="B1910" s="5" t="s">
        <v>23162</v>
      </c>
      <c r="C1910" s="5">
        <v>154.81149942372701</v>
      </c>
      <c r="D1910" s="5">
        <v>3.36225900571735</v>
      </c>
      <c r="E1910" s="5">
        <v>0.87246177658915203</v>
      </c>
      <c r="F1910" s="5">
        <v>3.85376081329539</v>
      </c>
      <c r="G1910" s="5">
        <v>1.1631723196735E-4</v>
      </c>
      <c r="H1910" s="5">
        <v>2.95522612844701E-3</v>
      </c>
    </row>
    <row r="1911" spans="1:8">
      <c r="A1911" s="5" t="s">
        <v>23167</v>
      </c>
      <c r="B1911" s="5" t="s">
        <v>23168</v>
      </c>
      <c r="C1911" s="5">
        <v>5130.6609268379398</v>
      </c>
      <c r="D1911" s="5">
        <v>0.56735959538591696</v>
      </c>
      <c r="E1911" s="5">
        <v>0.286277702495363</v>
      </c>
      <c r="F1911" s="5">
        <v>1.9818504565339301</v>
      </c>
      <c r="G1911" s="5">
        <v>4.7495980328305799E-2</v>
      </c>
      <c r="H1911" s="5">
        <v>0.28898370997573603</v>
      </c>
    </row>
    <row r="1912" spans="1:8">
      <c r="A1912" s="5" t="s">
        <v>23181</v>
      </c>
      <c r="B1912" s="5" t="s">
        <v>23182</v>
      </c>
      <c r="C1912" s="5">
        <v>78.362153111344895</v>
      </c>
      <c r="D1912" s="5">
        <v>-2.10724843546171</v>
      </c>
      <c r="E1912" s="5">
        <v>0.96441154474362001</v>
      </c>
      <c r="F1912" s="5">
        <v>-2.1850095500691098</v>
      </c>
      <c r="G1912" s="5">
        <v>2.8888146374335202E-2</v>
      </c>
      <c r="H1912" s="5">
        <v>0.20850420299200101</v>
      </c>
    </row>
    <row r="1913" spans="1:8">
      <c r="A1913" s="5" t="s">
        <v>23191</v>
      </c>
      <c r="B1913" s="5" t="s">
        <v>23192</v>
      </c>
      <c r="C1913" s="5">
        <v>636.49872388994402</v>
      </c>
      <c r="D1913" s="5">
        <v>1.2643473021095799</v>
      </c>
      <c r="E1913" s="5">
        <v>0.32718468557374403</v>
      </c>
      <c r="F1913" s="5">
        <v>3.8643229889945698</v>
      </c>
      <c r="G1913" s="5">
        <v>1.11397738397498E-4</v>
      </c>
      <c r="H1913" s="5">
        <v>2.85470770014597E-3</v>
      </c>
    </row>
    <row r="1914" spans="1:8">
      <c r="A1914" s="5" t="s">
        <v>23205</v>
      </c>
      <c r="B1914" s="5" t="s">
        <v>23206</v>
      </c>
      <c r="C1914" s="5">
        <v>277.40799020286198</v>
      </c>
      <c r="D1914" s="5">
        <v>-1.02408075488212</v>
      </c>
      <c r="E1914" s="5">
        <v>0.36188761728054702</v>
      </c>
      <c r="F1914" s="5">
        <v>-2.8298308811384798</v>
      </c>
      <c r="G1914" s="5">
        <v>4.6572614921529297E-3</v>
      </c>
      <c r="H1914" s="5">
        <v>5.6623669675360998E-2</v>
      </c>
    </row>
    <row r="1915" spans="1:8">
      <c r="A1915" s="5" t="s">
        <v>23245</v>
      </c>
      <c r="B1915" s="5" t="s">
        <v>23246</v>
      </c>
      <c r="C1915" s="5">
        <v>1010.59687653994</v>
      </c>
      <c r="D1915" s="5">
        <v>1.29040940810275</v>
      </c>
      <c r="E1915" s="5">
        <v>0.43280437917472803</v>
      </c>
      <c r="F1915" s="5">
        <v>2.98150728179623</v>
      </c>
      <c r="G1915" s="5">
        <v>2.8683322525016302E-3</v>
      </c>
      <c r="H1915" s="5">
        <v>3.9370381918466903E-2</v>
      </c>
    </row>
    <row r="1916" spans="1:8">
      <c r="A1916" s="5" t="s">
        <v>23253</v>
      </c>
      <c r="B1916" s="5" t="s">
        <v>23254</v>
      </c>
      <c r="C1916" s="5">
        <v>102.696036117186</v>
      </c>
      <c r="D1916" s="5">
        <v>2.8269245885046801</v>
      </c>
      <c r="E1916" s="5">
        <v>0.782563429652123</v>
      </c>
      <c r="F1916" s="5">
        <v>3.6123903589020898</v>
      </c>
      <c r="G1916" s="5">
        <v>3.0338739705769701E-4</v>
      </c>
      <c r="H1916" s="5">
        <v>6.4409525216349598E-3</v>
      </c>
    </row>
    <row r="1917" spans="1:8">
      <c r="A1917" s="5" t="s">
        <v>23271</v>
      </c>
      <c r="B1917" s="5" t="s">
        <v>23272</v>
      </c>
      <c r="C1917" s="5">
        <v>605.36760783326099</v>
      </c>
      <c r="D1917" s="5">
        <v>0.82282158888993595</v>
      </c>
      <c r="E1917" s="5">
        <v>0.37087656799937901</v>
      </c>
      <c r="F1917" s="5">
        <v>2.2185860738748899</v>
      </c>
      <c r="G1917" s="5">
        <v>2.6514897839468199E-2</v>
      </c>
      <c r="H1917" s="5">
        <v>0.19678682345801299</v>
      </c>
    </row>
    <row r="1918" spans="1:8">
      <c r="A1918" s="5" t="s">
        <v>23273</v>
      </c>
      <c r="B1918" s="5" t="s">
        <v>23274</v>
      </c>
      <c r="C1918" s="5">
        <v>394.03518419645002</v>
      </c>
      <c r="D1918" s="5">
        <v>1.26257154053443</v>
      </c>
      <c r="E1918" s="5">
        <v>0.48335548015291202</v>
      </c>
      <c r="F1918" s="5">
        <v>2.6120972914903202</v>
      </c>
      <c r="G1918" s="5">
        <v>8.9988640976682108E-3</v>
      </c>
      <c r="H1918" s="5">
        <v>9.3247589717294396E-2</v>
      </c>
    </row>
    <row r="1919" spans="1:8">
      <c r="A1919" s="5" t="s">
        <v>23277</v>
      </c>
      <c r="B1919" s="5" t="s">
        <v>23278</v>
      </c>
      <c r="C1919" s="5">
        <v>10210.8634753924</v>
      </c>
      <c r="D1919" s="5">
        <v>-0.90346455305282802</v>
      </c>
      <c r="E1919" s="5">
        <v>0.450765466195791</v>
      </c>
      <c r="F1919" s="5">
        <v>-2.0042896379741899</v>
      </c>
      <c r="G1919" s="5">
        <v>4.5039043212170199E-2</v>
      </c>
      <c r="H1919" s="5">
        <v>0.2808684556453</v>
      </c>
    </row>
    <row r="1920" spans="1:8">
      <c r="A1920" s="5" t="s">
        <v>23279</v>
      </c>
      <c r="B1920" s="5" t="s">
        <v>23280</v>
      </c>
      <c r="C1920" s="5">
        <v>151.834489251039</v>
      </c>
      <c r="D1920" s="5">
        <v>2.59363645583247</v>
      </c>
      <c r="E1920" s="5">
        <v>0.68972964861463304</v>
      </c>
      <c r="F1920" s="5">
        <v>3.76036677710167</v>
      </c>
      <c r="G1920" s="5">
        <v>1.6966441280137401E-4</v>
      </c>
      <c r="H1920" s="5">
        <v>3.9978818756385799E-3</v>
      </c>
    </row>
    <row r="1921" spans="1:8">
      <c r="A1921" s="5" t="s">
        <v>23287</v>
      </c>
      <c r="B1921" s="5" t="s">
        <v>23288</v>
      </c>
      <c r="C1921" s="5">
        <v>128.389762377951</v>
      </c>
      <c r="D1921" s="5">
        <v>2.2256702919103</v>
      </c>
      <c r="E1921" s="5">
        <v>0.96597695975680198</v>
      </c>
      <c r="F1921" s="5">
        <v>2.3040614679574198</v>
      </c>
      <c r="G1921" s="5">
        <v>2.1219193339979001E-2</v>
      </c>
      <c r="H1921" s="5">
        <v>0.169731245938602</v>
      </c>
    </row>
    <row r="1922" spans="1:8">
      <c r="A1922" s="5" t="s">
        <v>23305</v>
      </c>
      <c r="B1922" s="5" t="s">
        <v>23306</v>
      </c>
      <c r="C1922" s="5">
        <v>295.34264169536402</v>
      </c>
      <c r="D1922" s="5">
        <v>1.1643062498888099</v>
      </c>
      <c r="E1922" s="5">
        <v>0.53012673090374196</v>
      </c>
      <c r="F1922" s="5">
        <v>2.19627908199223</v>
      </c>
      <c r="G1922" s="5">
        <v>2.80719740098632E-2</v>
      </c>
      <c r="H1922" s="5">
        <v>0.20524091660813501</v>
      </c>
    </row>
    <row r="1923" spans="1:8">
      <c r="A1923" s="5" t="s">
        <v>23315</v>
      </c>
      <c r="B1923" s="5" t="s">
        <v>23316</v>
      </c>
      <c r="C1923" s="5">
        <v>30.802115883440401</v>
      </c>
      <c r="D1923" s="5">
        <v>3.18428227339174</v>
      </c>
      <c r="E1923" s="5">
        <v>1.24618878774473</v>
      </c>
      <c r="F1923" s="5">
        <v>2.5552165969607601</v>
      </c>
      <c r="G1923" s="5">
        <v>1.06121739336791E-2</v>
      </c>
      <c r="H1923" s="5">
        <v>0.10442049878375199</v>
      </c>
    </row>
    <row r="1924" spans="1:8">
      <c r="A1924" s="5" t="s">
        <v>23331</v>
      </c>
      <c r="B1924" s="5" t="s">
        <v>23332</v>
      </c>
      <c r="C1924" s="5">
        <v>638.77280735518798</v>
      </c>
      <c r="D1924" s="5">
        <v>2.9773992445975099</v>
      </c>
      <c r="E1924" s="5">
        <v>0.630409473790847</v>
      </c>
      <c r="F1924" s="5">
        <v>4.7229608189316803</v>
      </c>
      <c r="G1924" s="5">
        <v>2.32435642743228E-6</v>
      </c>
      <c r="H1924" s="5">
        <v>1.00515208915836E-4</v>
      </c>
    </row>
    <row r="1925" spans="1:8">
      <c r="A1925" s="5" t="s">
        <v>23371</v>
      </c>
      <c r="B1925" s="5" t="s">
        <v>23372</v>
      </c>
      <c r="C1925" s="5">
        <v>297.87079473993998</v>
      </c>
      <c r="D1925" s="5">
        <v>-0.72897026786073704</v>
      </c>
      <c r="E1925" s="5">
        <v>0.34926847601327798</v>
      </c>
      <c r="F1925" s="5">
        <v>-2.08713444792259</v>
      </c>
      <c r="G1925" s="5">
        <v>3.6875982947331701E-2</v>
      </c>
      <c r="H1925" s="5">
        <v>0.245690551737893</v>
      </c>
    </row>
    <row r="1926" spans="1:8">
      <c r="A1926" s="5" t="s">
        <v>23385</v>
      </c>
      <c r="B1926" s="5" t="s">
        <v>23386</v>
      </c>
      <c r="C1926" s="5">
        <v>382.86939639321599</v>
      </c>
      <c r="D1926" s="5">
        <v>-1.56765104385745</v>
      </c>
      <c r="E1926" s="5">
        <v>0.60326488603235995</v>
      </c>
      <c r="F1926" s="5">
        <v>-2.5986114560186002</v>
      </c>
      <c r="G1926" s="5">
        <v>9.3601653082846792E-3</v>
      </c>
      <c r="H1926" s="5">
        <v>9.6140645291976606E-2</v>
      </c>
    </row>
    <row r="1927" spans="1:8">
      <c r="A1927" s="5" t="s">
        <v>23403</v>
      </c>
      <c r="B1927" s="5" t="s">
        <v>23404</v>
      </c>
      <c r="C1927" s="5">
        <v>168.72878579658601</v>
      </c>
      <c r="D1927" s="5">
        <v>3.8458212628944</v>
      </c>
      <c r="E1927" s="5">
        <v>0.62119366845892199</v>
      </c>
      <c r="F1927" s="5">
        <v>6.1910181287507902</v>
      </c>
      <c r="G1927" s="5">
        <v>5.9776832968802097E-10</v>
      </c>
      <c r="H1927" s="5">
        <v>6.9459767286343898E-8</v>
      </c>
    </row>
    <row r="1928" spans="1:8">
      <c r="A1928" s="5" t="s">
        <v>23405</v>
      </c>
      <c r="B1928" s="5" t="s">
        <v>23406</v>
      </c>
      <c r="C1928" s="5">
        <v>591.62077342721796</v>
      </c>
      <c r="D1928" s="5">
        <v>4.45277773783139</v>
      </c>
      <c r="E1928" s="5">
        <v>0.82611211271613505</v>
      </c>
      <c r="F1928" s="5">
        <v>5.3900404912249904</v>
      </c>
      <c r="G1928" s="5">
        <v>7.0441810309928802E-8</v>
      </c>
      <c r="H1928" s="5">
        <v>4.7868983774006104E-6</v>
      </c>
    </row>
    <row r="1929" spans="1:8">
      <c r="A1929" s="5" t="s">
        <v>23413</v>
      </c>
      <c r="B1929" s="5" t="s">
        <v>23414</v>
      </c>
      <c r="C1929" s="5">
        <v>114.51748073906001</v>
      </c>
      <c r="D1929" s="5">
        <v>1.4739757752896101</v>
      </c>
      <c r="E1929" s="5">
        <v>0.57866662413604597</v>
      </c>
      <c r="F1929" s="5">
        <v>2.5471933472753299</v>
      </c>
      <c r="G1929" s="5">
        <v>1.08593247725901E-2</v>
      </c>
      <c r="H1929" s="5">
        <v>0.106175392588981</v>
      </c>
    </row>
    <row r="1930" spans="1:8">
      <c r="A1930" s="5" t="s">
        <v>23431</v>
      </c>
      <c r="B1930" s="5" t="s">
        <v>23432</v>
      </c>
      <c r="C1930" s="5">
        <v>71.543954065530698</v>
      </c>
      <c r="D1930" s="5">
        <v>2.8172145038441201</v>
      </c>
      <c r="E1930" s="5">
        <v>0.64015411954701895</v>
      </c>
      <c r="F1930" s="5">
        <v>4.4008378885972199</v>
      </c>
      <c r="G1930" s="5">
        <v>1.0783366749720199E-5</v>
      </c>
      <c r="H1930" s="5">
        <v>3.8173118294009402E-4</v>
      </c>
    </row>
    <row r="1931" spans="1:8">
      <c r="A1931" s="5" t="s">
        <v>23439</v>
      </c>
      <c r="B1931" s="5" t="s">
        <v>23440</v>
      </c>
      <c r="C1931" s="5">
        <v>864.08316737622602</v>
      </c>
      <c r="D1931" s="5">
        <v>6.5846152300095602</v>
      </c>
      <c r="E1931" s="5">
        <v>0.579866369738539</v>
      </c>
      <c r="F1931" s="5">
        <v>11.355401129709501</v>
      </c>
      <c r="G1931" s="5">
        <v>6.9719168133587694E-30</v>
      </c>
      <c r="H1931" s="5">
        <v>3.5375505910982399E-26</v>
      </c>
    </row>
    <row r="1932" spans="1:8">
      <c r="A1932" s="5" t="s">
        <v>23457</v>
      </c>
      <c r="B1932" s="5" t="s">
        <v>23458</v>
      </c>
      <c r="C1932" s="5">
        <v>3928.9106645389002</v>
      </c>
      <c r="D1932" s="5">
        <v>0.93408085595825996</v>
      </c>
      <c r="E1932" s="5">
        <v>0.37878378023475701</v>
      </c>
      <c r="F1932" s="5">
        <v>2.4660001422958202</v>
      </c>
      <c r="G1932" s="5">
        <v>1.36631279960223E-2</v>
      </c>
      <c r="H1932" s="5">
        <v>0.12521380755897099</v>
      </c>
    </row>
    <row r="1933" spans="1:8">
      <c r="A1933" s="5" t="s">
        <v>23471</v>
      </c>
      <c r="B1933" s="5" t="s">
        <v>23472</v>
      </c>
      <c r="C1933" s="5">
        <v>120.729114143334</v>
      </c>
      <c r="D1933" s="5">
        <v>3.22405190802005</v>
      </c>
      <c r="E1933" s="5">
        <v>0.72575925274361097</v>
      </c>
      <c r="F1933" s="5">
        <v>4.4423159550940197</v>
      </c>
      <c r="G1933" s="5">
        <v>8.8995747612799898E-6</v>
      </c>
      <c r="H1933" s="5">
        <v>3.2101736259764E-4</v>
      </c>
    </row>
    <row r="1934" spans="1:8">
      <c r="A1934" s="5" t="s">
        <v>23473</v>
      </c>
      <c r="B1934" s="5" t="s">
        <v>23474</v>
      </c>
      <c r="C1934" s="5">
        <v>601.16043783027499</v>
      </c>
      <c r="D1934" s="5">
        <v>1.1360562804967</v>
      </c>
      <c r="E1934" s="5">
        <v>0.32790699253370598</v>
      </c>
      <c r="F1934" s="5">
        <v>3.4645686318504501</v>
      </c>
      <c r="G1934" s="5">
        <v>5.3108260582173696E-4</v>
      </c>
      <c r="H1934" s="5">
        <v>9.9927557797509104E-3</v>
      </c>
    </row>
    <row r="1935" spans="1:8">
      <c r="A1935" s="5" t="s">
        <v>23505</v>
      </c>
      <c r="B1935" s="5" t="s">
        <v>23506</v>
      </c>
      <c r="C1935" s="5">
        <v>635.26270927932296</v>
      </c>
      <c r="D1935" s="5">
        <v>-0.79347843181840405</v>
      </c>
      <c r="E1935" s="5">
        <v>0.37371982476341098</v>
      </c>
      <c r="F1935" s="5">
        <v>-2.1231906343762401</v>
      </c>
      <c r="G1935" s="5">
        <v>3.3737880465597302E-2</v>
      </c>
      <c r="H1935" s="5">
        <v>0.23287560275670599</v>
      </c>
    </row>
    <row r="1936" spans="1:8">
      <c r="A1936" s="5" t="s">
        <v>23523</v>
      </c>
      <c r="B1936" s="5" t="s">
        <v>23524</v>
      </c>
      <c r="C1936" s="5">
        <v>476.37753629849601</v>
      </c>
      <c r="D1936" s="5">
        <v>1.39320364287645</v>
      </c>
      <c r="E1936" s="5">
        <v>0.44630357622191302</v>
      </c>
      <c r="F1936" s="5">
        <v>3.1216501885786201</v>
      </c>
      <c r="G1936" s="5">
        <v>1.7984048993945499E-3</v>
      </c>
      <c r="H1936" s="5">
        <v>2.7185024209120001E-2</v>
      </c>
    </row>
    <row r="1937" spans="1:8">
      <c r="A1937" s="5" t="s">
        <v>23545</v>
      </c>
      <c r="B1937" s="5" t="s">
        <v>23546</v>
      </c>
      <c r="C1937" s="5">
        <v>1710.0562156312201</v>
      </c>
      <c r="D1937" s="5">
        <v>1.4498553830004</v>
      </c>
      <c r="E1937" s="5">
        <v>0.40894116904188299</v>
      </c>
      <c r="F1937" s="5">
        <v>3.5453886591983399</v>
      </c>
      <c r="G1937" s="5">
        <v>3.9203457057631101E-4</v>
      </c>
      <c r="H1937" s="5">
        <v>7.8727575637369401E-3</v>
      </c>
    </row>
    <row r="1938" spans="1:8">
      <c r="A1938" s="5" t="s">
        <v>23561</v>
      </c>
      <c r="B1938" s="5" t="s">
        <v>23562</v>
      </c>
      <c r="C1938" s="5">
        <v>51.381449374996997</v>
      </c>
      <c r="D1938" s="5">
        <v>1.6577767973548401</v>
      </c>
      <c r="E1938" s="5">
        <v>0.83811458172739195</v>
      </c>
      <c r="F1938" s="5">
        <v>1.97798348041873</v>
      </c>
      <c r="G1938" s="5">
        <v>4.7930570294769097E-2</v>
      </c>
      <c r="H1938" s="5">
        <v>0.29090874841585901</v>
      </c>
    </row>
    <row r="1939" spans="1:8">
      <c r="A1939" s="5" t="s">
        <v>23569</v>
      </c>
      <c r="B1939" s="5" t="s">
        <v>23570</v>
      </c>
      <c r="C1939" s="5">
        <v>432.23267048551003</v>
      </c>
      <c r="D1939" s="5">
        <v>-1.5388681553358801</v>
      </c>
      <c r="E1939" s="5">
        <v>0.54723558926520499</v>
      </c>
      <c r="F1939" s="5">
        <v>-2.81207616157088</v>
      </c>
      <c r="G1939" s="5">
        <v>4.92228467313307E-3</v>
      </c>
      <c r="H1939" s="5">
        <v>5.9064565046366001E-2</v>
      </c>
    </row>
    <row r="1940" spans="1:8">
      <c r="A1940" s="5" t="s">
        <v>23593</v>
      </c>
      <c r="B1940" s="5" t="s">
        <v>23594</v>
      </c>
      <c r="C1940" s="5">
        <v>1858.3996206823599</v>
      </c>
      <c r="D1940" s="5">
        <v>1.3689655631641799</v>
      </c>
      <c r="E1940" s="5">
        <v>0.33170692470416202</v>
      </c>
      <c r="F1940" s="5">
        <v>4.1270334177832098</v>
      </c>
      <c r="G1940" s="5">
        <v>3.67473010211309E-5</v>
      </c>
      <c r="H1940" s="5">
        <v>1.1032887892379801E-3</v>
      </c>
    </row>
    <row r="1941" spans="1:8">
      <c r="A1941" s="5" t="s">
        <v>23595</v>
      </c>
      <c r="B1941" s="5" t="s">
        <v>23596</v>
      </c>
      <c r="C1941" s="5">
        <v>76.057539357975898</v>
      </c>
      <c r="D1941" s="5">
        <v>1.94398796532899</v>
      </c>
      <c r="E1941" s="5">
        <v>0.74269114815576898</v>
      </c>
      <c r="F1941" s="5">
        <v>2.6174917664715101</v>
      </c>
      <c r="G1941" s="5">
        <v>8.8578625216549807E-3</v>
      </c>
      <c r="H1941" s="5">
        <v>9.1974340589789899E-2</v>
      </c>
    </row>
    <row r="1942" spans="1:8">
      <c r="A1942" s="5" t="s">
        <v>23597</v>
      </c>
      <c r="B1942" s="5" t="s">
        <v>23598</v>
      </c>
      <c r="C1942" s="5">
        <v>333.73247818327502</v>
      </c>
      <c r="D1942" s="5">
        <v>4.78794668270882</v>
      </c>
      <c r="E1942" s="5">
        <v>0.560417569816415</v>
      </c>
      <c r="F1942" s="5">
        <v>8.5435342155266198</v>
      </c>
      <c r="G1942" s="5">
        <v>1.30177949190804E-17</v>
      </c>
      <c r="H1942" s="5">
        <v>9.9078437129120601E-15</v>
      </c>
    </row>
    <row r="1943" spans="1:8">
      <c r="A1943" s="5" t="s">
        <v>23601</v>
      </c>
      <c r="B1943" s="5" t="s">
        <v>23602</v>
      </c>
      <c r="C1943" s="5">
        <v>44.140556435761901</v>
      </c>
      <c r="D1943" s="5">
        <v>4.3626363734392104</v>
      </c>
      <c r="E1943" s="5">
        <v>1.0794133424906001</v>
      </c>
      <c r="F1943" s="5">
        <v>4.0416735662846603</v>
      </c>
      <c r="G1943" s="5">
        <v>5.3071077676880899E-5</v>
      </c>
      <c r="H1943" s="5">
        <v>1.5015761048280301E-3</v>
      </c>
    </row>
    <row r="1944" spans="1:8">
      <c r="A1944" s="5" t="s">
        <v>23611</v>
      </c>
      <c r="B1944" s="5" t="s">
        <v>23612</v>
      </c>
      <c r="C1944" s="5">
        <v>244.26300740232401</v>
      </c>
      <c r="D1944" s="5">
        <v>1.68589147654469</v>
      </c>
      <c r="E1944" s="5">
        <v>0.59121383981015896</v>
      </c>
      <c r="F1944" s="5">
        <v>2.8515764737274001</v>
      </c>
      <c r="G1944" s="5">
        <v>4.3503020536327904E-3</v>
      </c>
      <c r="H1944" s="5">
        <v>5.3866543010834801E-2</v>
      </c>
    </row>
    <row r="1945" spans="1:8">
      <c r="A1945" s="5" t="s">
        <v>23641</v>
      </c>
      <c r="B1945" s="5" t="s">
        <v>23642</v>
      </c>
      <c r="C1945" s="5">
        <v>539.99463382134297</v>
      </c>
      <c r="D1945" s="5">
        <v>-0.70744570631744796</v>
      </c>
      <c r="E1945" s="5">
        <v>0.35181358636549798</v>
      </c>
      <c r="F1945" s="5">
        <v>-2.0108538548095898</v>
      </c>
      <c r="G1945" s="5">
        <v>4.4340895700520702E-2</v>
      </c>
      <c r="H1945" s="5">
        <v>0.27787448100178103</v>
      </c>
    </row>
    <row r="1946" spans="1:8">
      <c r="A1946" s="5" t="s">
        <v>23649</v>
      </c>
      <c r="B1946" s="5" t="s">
        <v>23650</v>
      </c>
      <c r="C1946" s="5">
        <v>1161.51682558782</v>
      </c>
      <c r="D1946" s="5">
        <v>3.8399141424921499</v>
      </c>
      <c r="E1946" s="5">
        <v>1.5148974149948</v>
      </c>
      <c r="F1946" s="5">
        <v>2.5347684301813498</v>
      </c>
      <c r="G1946" s="5">
        <v>1.1252168143823099E-2</v>
      </c>
      <c r="H1946" s="5">
        <v>0.109165394190742</v>
      </c>
    </row>
    <row r="1947" spans="1:8">
      <c r="A1947" s="5" t="s">
        <v>23651</v>
      </c>
      <c r="B1947" s="5" t="s">
        <v>23652</v>
      </c>
      <c r="C1947" s="5">
        <v>397.32065925058299</v>
      </c>
      <c r="D1947" s="5">
        <v>3.0437500649313698</v>
      </c>
      <c r="E1947" s="5">
        <v>0.73224158584480803</v>
      </c>
      <c r="F1947" s="5">
        <v>4.1567566275544303</v>
      </c>
      <c r="G1947" s="5">
        <v>3.2279753747900901E-5</v>
      </c>
      <c r="H1947" s="5">
        <v>9.9265133646575195E-4</v>
      </c>
    </row>
    <row r="1948" spans="1:8">
      <c r="A1948" s="5" t="s">
        <v>23655</v>
      </c>
      <c r="B1948" s="5" t="s">
        <v>23656</v>
      </c>
      <c r="C1948" s="5">
        <v>96.676123809841201</v>
      </c>
      <c r="D1948" s="5">
        <v>2.6359338282447502</v>
      </c>
      <c r="E1948" s="5">
        <v>1.17233625983921</v>
      </c>
      <c r="F1948" s="5">
        <v>2.24844519319592</v>
      </c>
      <c r="G1948" s="5">
        <v>2.45478161634319E-2</v>
      </c>
      <c r="H1948" s="5">
        <v>0.18805579146439899</v>
      </c>
    </row>
    <row r="1949" spans="1:8">
      <c r="A1949" s="5" t="s">
        <v>23675</v>
      </c>
      <c r="B1949" s="5" t="s">
        <v>23676</v>
      </c>
      <c r="C1949" s="5">
        <v>1200.6671067856801</v>
      </c>
      <c r="D1949" s="5">
        <v>1.47279358732077</v>
      </c>
      <c r="E1949" s="5">
        <v>0.56178054043687198</v>
      </c>
      <c r="F1949" s="5">
        <v>2.6216529076913901</v>
      </c>
      <c r="G1949" s="5">
        <v>8.7504498769948105E-3</v>
      </c>
      <c r="H1949" s="5">
        <v>9.1294960951072701E-2</v>
      </c>
    </row>
    <row r="1950" spans="1:8">
      <c r="A1950" s="5" t="s">
        <v>23699</v>
      </c>
      <c r="B1950" s="5" t="s">
        <v>23700</v>
      </c>
      <c r="C1950" s="5">
        <v>283.13084423434202</v>
      </c>
      <c r="D1950" s="5">
        <v>-1.51724427272826</v>
      </c>
      <c r="E1950" s="5">
        <v>0.38583971443192899</v>
      </c>
      <c r="F1950" s="5">
        <v>-3.93231752973406</v>
      </c>
      <c r="G1950" s="5">
        <v>8.4130835857315798E-5</v>
      </c>
      <c r="H1950" s="5">
        <v>2.2467361112632699E-3</v>
      </c>
    </row>
    <row r="1951" spans="1:8">
      <c r="A1951" s="5" t="s">
        <v>23715</v>
      </c>
      <c r="B1951" s="5" t="s">
        <v>23716</v>
      </c>
      <c r="C1951" s="5">
        <v>304.42630249961599</v>
      </c>
      <c r="D1951" s="5">
        <v>3.47718570858245</v>
      </c>
      <c r="E1951" s="5">
        <v>0.71536032870959498</v>
      </c>
      <c r="F1951" s="5">
        <v>4.8607471913556903</v>
      </c>
      <c r="G1951" s="5">
        <v>1.16943518425455E-6</v>
      </c>
      <c r="H1951" s="5">
        <v>5.4604731210806098E-5</v>
      </c>
    </row>
    <row r="1952" spans="1:8">
      <c r="A1952" s="5" t="s">
        <v>23721</v>
      </c>
      <c r="B1952" s="5" t="s">
        <v>23722</v>
      </c>
      <c r="C1952" s="5">
        <v>83.215491522240896</v>
      </c>
      <c r="D1952" s="5">
        <v>4.5457549515722402</v>
      </c>
      <c r="E1952" s="5">
        <v>0.87549977497300602</v>
      </c>
      <c r="F1952" s="5">
        <v>5.1921828897242097</v>
      </c>
      <c r="G1952" s="5">
        <v>2.0784268199661399E-7</v>
      </c>
      <c r="H1952" s="5">
        <v>1.22627182378002E-5</v>
      </c>
    </row>
    <row r="1953" spans="1:8">
      <c r="A1953" s="5" t="s">
        <v>23731</v>
      </c>
      <c r="B1953" s="5" t="s">
        <v>23732</v>
      </c>
      <c r="C1953" s="5">
        <v>1080.6461163117499</v>
      </c>
      <c r="D1953" s="5">
        <v>0.82999905067616997</v>
      </c>
      <c r="E1953" s="5">
        <v>0.37024709284260399</v>
      </c>
      <c r="F1953" s="5">
        <v>2.2417435996695598</v>
      </c>
      <c r="G1953" s="5">
        <v>2.4977948276266801E-2</v>
      </c>
      <c r="H1953" s="5">
        <v>0.19039275346085799</v>
      </c>
    </row>
    <row r="1954" spans="1:8">
      <c r="A1954" s="5" t="s">
        <v>23761</v>
      </c>
      <c r="B1954" s="5" t="s">
        <v>23762</v>
      </c>
      <c r="C1954" s="5">
        <v>88.701698910324595</v>
      </c>
      <c r="D1954" s="5">
        <v>1.470344912864</v>
      </c>
      <c r="E1954" s="5">
        <v>0.67456031301277097</v>
      </c>
      <c r="F1954" s="5">
        <v>2.1797085961031999</v>
      </c>
      <c r="G1954" s="5">
        <v>2.9279068967060399E-2</v>
      </c>
      <c r="H1954" s="5">
        <v>0.21032845106965201</v>
      </c>
    </row>
    <row r="1955" spans="1:8">
      <c r="A1955" s="5" t="s">
        <v>23777</v>
      </c>
      <c r="B1955" s="5" t="s">
        <v>23778</v>
      </c>
      <c r="C1955" s="5">
        <v>255.450106186928</v>
      </c>
      <c r="D1955" s="5">
        <v>3.67365691153995</v>
      </c>
      <c r="E1955" s="5">
        <v>0.67676928874231401</v>
      </c>
      <c r="F1955" s="5">
        <v>5.4282263877058599</v>
      </c>
      <c r="G1955" s="5">
        <v>5.6916816590520203E-8</v>
      </c>
      <c r="H1955" s="5">
        <v>3.9742558813802701E-6</v>
      </c>
    </row>
    <row r="1956" spans="1:8">
      <c r="A1956" s="5" t="s">
        <v>23783</v>
      </c>
      <c r="B1956" s="5" t="s">
        <v>23784</v>
      </c>
      <c r="C1956" s="5">
        <v>207.93794171760001</v>
      </c>
      <c r="D1956" s="5">
        <v>-2.0741067826707198</v>
      </c>
      <c r="E1956" s="5">
        <v>0.73550000689319595</v>
      </c>
      <c r="F1956" s="5">
        <v>-2.8199955992276502</v>
      </c>
      <c r="G1956" s="5">
        <v>4.8024308096241402E-3</v>
      </c>
      <c r="H1956" s="5">
        <v>5.7971928456858501E-2</v>
      </c>
    </row>
    <row r="1957" spans="1:8">
      <c r="A1957" s="5" t="s">
        <v>23785</v>
      </c>
      <c r="B1957" s="5" t="s">
        <v>23786</v>
      </c>
      <c r="C1957" s="5">
        <v>21.620035212091199</v>
      </c>
      <c r="D1957" s="5">
        <v>3.2686838341367701</v>
      </c>
      <c r="E1957" s="5">
        <v>1.48492715443309</v>
      </c>
      <c r="F1957" s="5">
        <v>2.20124187531925</v>
      </c>
      <c r="G1957" s="5">
        <v>2.7718905261281301E-2</v>
      </c>
      <c r="H1957" s="5">
        <v>0.20333042226800699</v>
      </c>
    </row>
    <row r="1958" spans="1:8">
      <c r="A1958" s="5" t="s">
        <v>23787</v>
      </c>
      <c r="B1958" s="5" t="s">
        <v>23788</v>
      </c>
      <c r="C1958" s="5">
        <v>3903.81266815659</v>
      </c>
      <c r="D1958" s="5">
        <v>0.588066276764454</v>
      </c>
      <c r="E1958" s="5">
        <v>0.27804236995874798</v>
      </c>
      <c r="F1958" s="5">
        <v>2.1150239686552199</v>
      </c>
      <c r="G1958" s="5">
        <v>3.4427904522386199E-2</v>
      </c>
      <c r="H1958" s="5">
        <v>0.235639191834425</v>
      </c>
    </row>
    <row r="1959" spans="1:8">
      <c r="A1959" s="5" t="s">
        <v>23791</v>
      </c>
      <c r="B1959" s="5" t="s">
        <v>23792</v>
      </c>
      <c r="C1959" s="5">
        <v>4069.0552887269</v>
      </c>
      <c r="D1959" s="5">
        <v>1.1282521122439599</v>
      </c>
      <c r="E1959" s="5">
        <v>0.36912852122496498</v>
      </c>
      <c r="F1959" s="5">
        <v>3.0565292232088002</v>
      </c>
      <c r="G1959" s="5">
        <v>2.2391565239088399E-3</v>
      </c>
      <c r="H1959" s="5">
        <v>3.2215917397864197E-2</v>
      </c>
    </row>
    <row r="1960" spans="1:8">
      <c r="A1960" s="5" t="s">
        <v>23795</v>
      </c>
      <c r="B1960" s="5" t="s">
        <v>23796</v>
      </c>
      <c r="C1960" s="5">
        <v>230.72507293224899</v>
      </c>
      <c r="D1960" s="5">
        <v>1.2781054564737899</v>
      </c>
      <c r="E1960" s="5">
        <v>0.50394135461963896</v>
      </c>
      <c r="F1960" s="5">
        <v>2.5362186388502899</v>
      </c>
      <c r="G1960" s="5">
        <v>1.1205674848018E-2</v>
      </c>
      <c r="H1960" s="5">
        <v>0.108853083941627</v>
      </c>
    </row>
    <row r="1961" spans="1:8">
      <c r="A1961" s="5" t="s">
        <v>23809</v>
      </c>
      <c r="B1961" s="5" t="s">
        <v>23810</v>
      </c>
      <c r="C1961" s="5">
        <v>116.205516581395</v>
      </c>
      <c r="D1961" s="5">
        <v>1.51220330973117</v>
      </c>
      <c r="E1961" s="5">
        <v>0.56925970691790395</v>
      </c>
      <c r="F1961" s="5">
        <v>2.6564383379926402</v>
      </c>
      <c r="G1961" s="5">
        <v>7.89708916022735E-3</v>
      </c>
      <c r="H1961" s="5">
        <v>8.4366802831468704E-2</v>
      </c>
    </row>
    <row r="1962" spans="1:8">
      <c r="A1962" s="5" t="s">
        <v>23845</v>
      </c>
      <c r="B1962" s="5" t="s">
        <v>23846</v>
      </c>
      <c r="C1962" s="5">
        <v>123.199056690966</v>
      </c>
      <c r="D1962" s="5">
        <v>1.4185134141836599</v>
      </c>
      <c r="E1962" s="5">
        <v>0.69439001947456302</v>
      </c>
      <c r="F1962" s="5">
        <v>2.04281941617915</v>
      </c>
      <c r="G1962" s="5">
        <v>4.1070317777523201E-2</v>
      </c>
      <c r="H1962" s="5">
        <v>0.26334135518511298</v>
      </c>
    </row>
    <row r="1963" spans="1:8">
      <c r="A1963" s="5" t="s">
        <v>23869</v>
      </c>
      <c r="B1963" s="5" t="s">
        <v>23870</v>
      </c>
      <c r="C1963" s="5">
        <v>278.23885548653601</v>
      </c>
      <c r="D1963" s="5">
        <v>5.6347774957885903</v>
      </c>
      <c r="E1963" s="5">
        <v>0.616141573454423</v>
      </c>
      <c r="F1963" s="5">
        <v>9.1452642356154907</v>
      </c>
      <c r="G1963" s="5">
        <v>5.9484264023343794E-20</v>
      </c>
      <c r="H1963" s="5">
        <v>6.0364631130889301E-17</v>
      </c>
    </row>
    <row r="1964" spans="1:8">
      <c r="A1964" s="5" t="s">
        <v>23871</v>
      </c>
      <c r="B1964" s="5" t="s">
        <v>23872</v>
      </c>
      <c r="C1964" s="5">
        <v>78.815218203626003</v>
      </c>
      <c r="D1964" s="5">
        <v>3.47081378999223</v>
      </c>
      <c r="E1964" s="5">
        <v>0.71635803413241195</v>
      </c>
      <c r="F1964" s="5">
        <v>4.8450825210549402</v>
      </c>
      <c r="G1964" s="5">
        <v>1.2655906515975799E-6</v>
      </c>
      <c r="H1964" s="5">
        <v>5.8555686621940502E-5</v>
      </c>
    </row>
    <row r="1965" spans="1:8">
      <c r="A1965" s="5" t="s">
        <v>23873</v>
      </c>
      <c r="B1965" s="5" t="s">
        <v>23874</v>
      </c>
      <c r="C1965" s="5">
        <v>131.883597160237</v>
      </c>
      <c r="D1965" s="5">
        <v>3.9065739676559699</v>
      </c>
      <c r="E1965" s="5">
        <v>0.63258421583258595</v>
      </c>
      <c r="F1965" s="5">
        <v>6.1755792665712699</v>
      </c>
      <c r="G1965" s="5">
        <v>6.5921322084025101E-10</v>
      </c>
      <c r="H1965" s="5">
        <v>7.5447696598724005E-8</v>
      </c>
    </row>
    <row r="1966" spans="1:8">
      <c r="A1966" s="5" t="s">
        <v>23879</v>
      </c>
      <c r="B1966" s="5" t="s">
        <v>23880</v>
      </c>
      <c r="C1966" s="5">
        <v>103.80637726170799</v>
      </c>
      <c r="D1966" s="5">
        <v>-1.2931517432158799</v>
      </c>
      <c r="E1966" s="5">
        <v>0.61426365590580101</v>
      </c>
      <c r="F1966" s="5">
        <v>-2.10520634060464</v>
      </c>
      <c r="G1966" s="5">
        <v>3.5273350573860503E-2</v>
      </c>
      <c r="H1966" s="5">
        <v>0.238823271348515</v>
      </c>
    </row>
    <row r="1967" spans="1:8">
      <c r="A1967" s="5" t="s">
        <v>23903</v>
      </c>
      <c r="B1967" s="5" t="s">
        <v>23904</v>
      </c>
      <c r="C1967" s="5">
        <v>796.38506895424302</v>
      </c>
      <c r="D1967" s="5">
        <v>-0.97837670999197301</v>
      </c>
      <c r="E1967" s="5">
        <v>0.31765060293173097</v>
      </c>
      <c r="F1967" s="5">
        <v>-3.0800404625778199</v>
      </c>
      <c r="G1967" s="5">
        <v>2.0697247459509202E-3</v>
      </c>
      <c r="H1967" s="5">
        <v>3.0381244052907298E-2</v>
      </c>
    </row>
    <row r="1968" spans="1:8">
      <c r="A1968" s="5" t="s">
        <v>23933</v>
      </c>
      <c r="B1968" s="5" t="s">
        <v>23934</v>
      </c>
      <c r="C1968" s="5">
        <v>27.850220785781602</v>
      </c>
      <c r="D1968" s="5">
        <v>3.2012107924915498</v>
      </c>
      <c r="E1968" s="5">
        <v>1.19120332628906</v>
      </c>
      <c r="F1968" s="5">
        <v>2.6873756325582399</v>
      </c>
      <c r="G1968" s="5">
        <v>7.2015914921279697E-3</v>
      </c>
      <c r="H1968" s="5">
        <v>7.8695352256404796E-2</v>
      </c>
    </row>
    <row r="1969" spans="1:8">
      <c r="A1969" s="5" t="s">
        <v>23961</v>
      </c>
      <c r="B1969" s="5" t="s">
        <v>23962</v>
      </c>
      <c r="C1969" s="5">
        <v>610.50747077340895</v>
      </c>
      <c r="D1969" s="5">
        <v>0.83558614650959095</v>
      </c>
      <c r="E1969" s="5">
        <v>0.31580312332268101</v>
      </c>
      <c r="F1969" s="5">
        <v>2.6459084309176002</v>
      </c>
      <c r="G1969" s="5">
        <v>8.1471867304317592E-3</v>
      </c>
      <c r="H1969" s="5">
        <v>8.6416048494575598E-2</v>
      </c>
    </row>
    <row r="1970" spans="1:8">
      <c r="A1970" s="5" t="s">
        <v>23963</v>
      </c>
      <c r="B1970" s="5" t="s">
        <v>23964</v>
      </c>
      <c r="C1970" s="5">
        <v>41.182032161816998</v>
      </c>
      <c r="D1970" s="5">
        <v>-2.2803887880629099</v>
      </c>
      <c r="E1970" s="5">
        <v>1.1293529309869399</v>
      </c>
      <c r="F1970" s="5">
        <v>-2.0191994242845701</v>
      </c>
      <c r="G1970" s="5">
        <v>4.3466496148407599E-2</v>
      </c>
      <c r="H1970" s="5">
        <v>0.27431467842912999</v>
      </c>
    </row>
    <row r="1971" spans="1:8">
      <c r="A1971" s="5" t="s">
        <v>23965</v>
      </c>
      <c r="B1971" s="5" t="s">
        <v>23966</v>
      </c>
      <c r="C1971" s="5">
        <v>202.56497997156001</v>
      </c>
      <c r="D1971" s="5">
        <v>2.85546714430988</v>
      </c>
      <c r="E1971" s="5">
        <v>0.71960842976521899</v>
      </c>
      <c r="F1971" s="5">
        <v>3.96808462241265</v>
      </c>
      <c r="G1971" s="5">
        <v>7.2452608431982195E-5</v>
      </c>
      <c r="H1971" s="5">
        <v>1.9800244264840802E-3</v>
      </c>
    </row>
    <row r="1972" spans="1:8">
      <c r="A1972" s="5" t="s">
        <v>23969</v>
      </c>
      <c r="B1972" s="5" t="s">
        <v>23970</v>
      </c>
      <c r="C1972" s="5">
        <v>44.242562782180599</v>
      </c>
      <c r="D1972" s="5">
        <v>1.8550028211173899</v>
      </c>
      <c r="E1972" s="5">
        <v>0.72256835769441097</v>
      </c>
      <c r="F1972" s="5">
        <v>2.5672350599967899</v>
      </c>
      <c r="G1972" s="5">
        <v>1.02513094236781E-2</v>
      </c>
      <c r="H1972" s="5">
        <v>0.101990478462241</v>
      </c>
    </row>
    <row r="1973" spans="1:8">
      <c r="A1973" s="5" t="s">
        <v>23993</v>
      </c>
      <c r="B1973" s="5" t="s">
        <v>23994</v>
      </c>
      <c r="C1973" s="5">
        <v>81.515371981021303</v>
      </c>
      <c r="D1973" s="5">
        <v>-1.45223917922191</v>
      </c>
      <c r="E1973" s="5">
        <v>0.62355842794099203</v>
      </c>
      <c r="F1973" s="5">
        <v>-2.32895445582741</v>
      </c>
      <c r="G1973" s="5">
        <v>1.98614785888406E-2</v>
      </c>
      <c r="H1973" s="5">
        <v>0.162194971609084</v>
      </c>
    </row>
    <row r="1974" spans="1:8">
      <c r="A1974" s="5" t="s">
        <v>23995</v>
      </c>
      <c r="B1974" s="5" t="s">
        <v>23996</v>
      </c>
      <c r="C1974" s="5">
        <v>58.984542131105002</v>
      </c>
      <c r="D1974" s="5">
        <v>-1.2122923288676799</v>
      </c>
      <c r="E1974" s="5">
        <v>0.60614597312458696</v>
      </c>
      <c r="F1974" s="5">
        <v>-2.0000006312316101</v>
      </c>
      <c r="G1974" s="5">
        <v>4.5500195734791603E-2</v>
      </c>
      <c r="H1974" s="5">
        <v>0.282349767417447</v>
      </c>
    </row>
    <row r="1975" spans="1:8">
      <c r="A1975" s="5" t="s">
        <v>24007</v>
      </c>
      <c r="B1975" s="5" t="s">
        <v>24008</v>
      </c>
      <c r="C1975" s="5">
        <v>1635.5131565315901</v>
      </c>
      <c r="D1975" s="5">
        <v>-0.65461810260424103</v>
      </c>
      <c r="E1975" s="5">
        <v>0.30342264103294903</v>
      </c>
      <c r="F1975" s="5">
        <v>-2.1574464594194702</v>
      </c>
      <c r="G1975" s="5">
        <v>3.0970894575669299E-2</v>
      </c>
      <c r="H1975" s="5">
        <v>0.21896839629857801</v>
      </c>
    </row>
    <row r="1976" spans="1:8">
      <c r="A1976" s="5" t="s">
        <v>24011</v>
      </c>
      <c r="B1976" s="5" t="s">
        <v>24012</v>
      </c>
      <c r="C1976" s="5">
        <v>229.28446298962501</v>
      </c>
      <c r="D1976" s="5">
        <v>-1.0578251623836801</v>
      </c>
      <c r="E1976" s="5">
        <v>0.37911880656239899</v>
      </c>
      <c r="F1976" s="5">
        <v>-2.7902207542151301</v>
      </c>
      <c r="G1976" s="5">
        <v>5.2672114679250103E-3</v>
      </c>
      <c r="H1976" s="5">
        <v>6.2215538490368899E-2</v>
      </c>
    </row>
    <row r="1977" spans="1:8">
      <c r="A1977" s="5" t="s">
        <v>24013</v>
      </c>
      <c r="B1977" s="5" t="s">
        <v>24014</v>
      </c>
      <c r="C1977" s="5">
        <v>105.766286966194</v>
      </c>
      <c r="D1977" s="5">
        <v>-1.85163104469023</v>
      </c>
      <c r="E1977" s="5">
        <v>0.50551031505336497</v>
      </c>
      <c r="F1977" s="5">
        <v>-3.6628946819705499</v>
      </c>
      <c r="G1977" s="5">
        <v>2.4938108942306597E-4</v>
      </c>
      <c r="H1977" s="5">
        <v>5.4777473927819804E-3</v>
      </c>
    </row>
    <row r="1978" spans="1:8">
      <c r="A1978" s="5" t="s">
        <v>24023</v>
      </c>
      <c r="B1978" s="5" t="s">
        <v>24024</v>
      </c>
      <c r="C1978" s="5">
        <v>1211.32783378524</v>
      </c>
      <c r="D1978" s="5">
        <v>1.7302587207578899</v>
      </c>
      <c r="E1978" s="5">
        <v>0.32561318031331798</v>
      </c>
      <c r="F1978" s="5">
        <v>5.3138473052379602</v>
      </c>
      <c r="G1978" s="5">
        <v>1.0733456917905699E-7</v>
      </c>
      <c r="H1978" s="5">
        <v>6.9822513335196501E-6</v>
      </c>
    </row>
    <row r="1979" spans="1:8">
      <c r="A1979" s="5" t="s">
        <v>24061</v>
      </c>
      <c r="B1979" s="5" t="s">
        <v>24062</v>
      </c>
      <c r="C1979" s="5">
        <v>7.9562525089928</v>
      </c>
      <c r="D1979" s="5">
        <v>5.9880331926724297</v>
      </c>
      <c r="E1979" s="5">
        <v>2.28592506250087</v>
      </c>
      <c r="F1979" s="5">
        <v>2.6195229628924599</v>
      </c>
      <c r="G1979" s="5">
        <v>8.8052844306030706E-3</v>
      </c>
      <c r="H1979" s="5">
        <v>9.1615884895857799E-2</v>
      </c>
    </row>
    <row r="1980" spans="1:8">
      <c r="A1980" s="5" t="s">
        <v>24075</v>
      </c>
      <c r="B1980" s="5" t="s">
        <v>24076</v>
      </c>
      <c r="C1980" s="5">
        <v>12.6449736482506</v>
      </c>
      <c r="D1980" s="5">
        <v>6.6566386945967198</v>
      </c>
      <c r="E1980" s="5">
        <v>2.0445230105801202</v>
      </c>
      <c r="F1980" s="5">
        <v>3.2558394599373801</v>
      </c>
      <c r="G1980" s="5">
        <v>1.13057657666728E-3</v>
      </c>
      <c r="H1980" s="5">
        <v>1.8706126793510101E-2</v>
      </c>
    </row>
    <row r="1981" spans="1:8">
      <c r="A1981" s="5" t="s">
        <v>24077</v>
      </c>
      <c r="B1981" s="5" t="s">
        <v>24078</v>
      </c>
      <c r="C1981" s="5">
        <v>199.08796738618901</v>
      </c>
      <c r="D1981" s="5">
        <v>-0.97106456703756305</v>
      </c>
      <c r="E1981" s="5">
        <v>0.49296649020614403</v>
      </c>
      <c r="F1981" s="5">
        <v>-1.9698388964156399</v>
      </c>
      <c r="G1981" s="5">
        <v>4.8856837182208103E-2</v>
      </c>
      <c r="H1981" s="5">
        <v>0.294068317749139</v>
      </c>
    </row>
    <row r="1982" spans="1:8">
      <c r="A1982" s="5" t="s">
        <v>24087</v>
      </c>
      <c r="B1982" s="5" t="s">
        <v>24088</v>
      </c>
      <c r="C1982" s="5">
        <v>24.1185114276186</v>
      </c>
      <c r="D1982" s="5">
        <v>-1.87879879851983</v>
      </c>
      <c r="E1982" s="5">
        <v>0.930554746710753</v>
      </c>
      <c r="F1982" s="5">
        <v>-2.0190094190168302</v>
      </c>
      <c r="G1982" s="5">
        <v>4.3486240532791501E-2</v>
      </c>
      <c r="H1982" s="5">
        <v>0.27432555051394603</v>
      </c>
    </row>
    <row r="1983" spans="1:8">
      <c r="A1983" s="5" t="s">
        <v>24095</v>
      </c>
      <c r="B1983" s="5" t="s">
        <v>24096</v>
      </c>
      <c r="C1983" s="5">
        <v>54.200533270123003</v>
      </c>
      <c r="D1983" s="5">
        <v>1.7198013608156999</v>
      </c>
      <c r="E1983" s="5">
        <v>0.70100774872354998</v>
      </c>
      <c r="F1983" s="5">
        <v>2.4533271764074698</v>
      </c>
      <c r="G1983" s="5">
        <v>1.41541535224363E-2</v>
      </c>
      <c r="H1983" s="5">
        <v>0.12801248568719101</v>
      </c>
    </row>
    <row r="1984" spans="1:8">
      <c r="A1984" s="5" t="s">
        <v>24099</v>
      </c>
      <c r="B1984" s="5" t="s">
        <v>24100</v>
      </c>
      <c r="C1984" s="5">
        <v>77.395377421296303</v>
      </c>
      <c r="D1984" s="5">
        <v>3.9171406495850301</v>
      </c>
      <c r="E1984" s="5">
        <v>1.01665793695294</v>
      </c>
      <c r="F1984" s="5">
        <v>3.8529583129260199</v>
      </c>
      <c r="G1984" s="5">
        <v>1.16699264837303E-4</v>
      </c>
      <c r="H1984" s="5">
        <v>2.9557341253800698E-3</v>
      </c>
    </row>
    <row r="1985" spans="1:8">
      <c r="A1985" s="5" t="s">
        <v>24115</v>
      </c>
      <c r="B1985" s="5" t="s">
        <v>24116</v>
      </c>
      <c r="C1985" s="5">
        <v>1271.71384705173</v>
      </c>
      <c r="D1985" s="5">
        <v>-0.82112762215441404</v>
      </c>
      <c r="E1985" s="5">
        <v>0.34751786596066397</v>
      </c>
      <c r="F1985" s="5">
        <v>-2.3628357059701699</v>
      </c>
      <c r="G1985" s="5">
        <v>1.8135707566545801E-2</v>
      </c>
      <c r="H1985" s="5">
        <v>0.153150975532405</v>
      </c>
    </row>
    <row r="1986" spans="1:8">
      <c r="A1986" s="5" t="s">
        <v>24121</v>
      </c>
      <c r="B1986" s="5" t="s">
        <v>24122</v>
      </c>
      <c r="C1986" s="5">
        <v>414.448740874186</v>
      </c>
      <c r="D1986" s="5">
        <v>0.72351435762384098</v>
      </c>
      <c r="E1986" s="5">
        <v>0.34434551894723803</v>
      </c>
      <c r="F1986" s="5">
        <v>2.10112900506395</v>
      </c>
      <c r="G1986" s="5">
        <v>3.5629643382493699E-2</v>
      </c>
      <c r="H1986" s="5">
        <v>0.24040533314198501</v>
      </c>
    </row>
    <row r="1987" spans="1:8">
      <c r="A1987" s="5" t="s">
        <v>24123</v>
      </c>
      <c r="B1987" s="5" t="s">
        <v>24124</v>
      </c>
      <c r="C1987" s="5">
        <v>77.842626992098204</v>
      </c>
      <c r="D1987" s="5">
        <v>2.9652738541917301</v>
      </c>
      <c r="E1987" s="5">
        <v>1.1561759955311299</v>
      </c>
      <c r="F1987" s="5">
        <v>2.56472532352615</v>
      </c>
      <c r="G1987" s="5">
        <v>1.03257511018534E-2</v>
      </c>
      <c r="H1987" s="5">
        <v>0.102596986470243</v>
      </c>
    </row>
    <row r="1988" spans="1:8">
      <c r="A1988" s="5" t="s">
        <v>24127</v>
      </c>
      <c r="B1988" s="5" t="s">
        <v>24128</v>
      </c>
      <c r="C1988" s="5">
        <v>476.09415459939498</v>
      </c>
      <c r="D1988" s="5">
        <v>0.74111110812398795</v>
      </c>
      <c r="E1988" s="5">
        <v>0.34911286811193798</v>
      </c>
      <c r="F1988" s="5">
        <v>2.1228409944670399</v>
      </c>
      <c r="G1988" s="5">
        <v>3.3767178322938997E-2</v>
      </c>
      <c r="H1988" s="5">
        <v>0.23287560275670599</v>
      </c>
    </row>
    <row r="1989" spans="1:8">
      <c r="A1989" s="5" t="s">
        <v>24155</v>
      </c>
      <c r="B1989" s="5" t="s">
        <v>24156</v>
      </c>
      <c r="C1989" s="5">
        <v>744.75313473703397</v>
      </c>
      <c r="D1989" s="5">
        <v>-1.29155356280877</v>
      </c>
      <c r="E1989" s="5">
        <v>0.29177905159126499</v>
      </c>
      <c r="F1989" s="5">
        <v>-4.4264780345438597</v>
      </c>
      <c r="G1989" s="5">
        <v>9.5784130981246607E-6</v>
      </c>
      <c r="H1989" s="5">
        <v>3.4225963422453902E-4</v>
      </c>
    </row>
    <row r="1990" spans="1:8">
      <c r="A1990" s="5" t="s">
        <v>24181</v>
      </c>
      <c r="B1990" s="5" t="s">
        <v>24182</v>
      </c>
      <c r="C1990" s="5">
        <v>766.61474435022603</v>
      </c>
      <c r="D1990" s="5">
        <v>0.71178012523045997</v>
      </c>
      <c r="E1990" s="5">
        <v>0.32239252488907699</v>
      </c>
      <c r="F1990" s="5">
        <v>2.2078059206718801</v>
      </c>
      <c r="G1990" s="5">
        <v>2.7257805173291402E-2</v>
      </c>
      <c r="H1990" s="5">
        <v>0.20073454782188799</v>
      </c>
    </row>
    <row r="1991" spans="1:8">
      <c r="A1991" s="5" t="s">
        <v>24189</v>
      </c>
      <c r="B1991" s="5" t="s">
        <v>24190</v>
      </c>
      <c r="C1991" s="5">
        <v>313.607891906259</v>
      </c>
      <c r="D1991" s="5">
        <v>-1.3844104530106101</v>
      </c>
      <c r="E1991" s="5">
        <v>0.44095700778816499</v>
      </c>
      <c r="F1991" s="5">
        <v>-3.1395587972505399</v>
      </c>
      <c r="G1991" s="5">
        <v>1.6920245567218801E-3</v>
      </c>
      <c r="H1991" s="5">
        <v>2.5902595283783299E-2</v>
      </c>
    </row>
    <row r="1992" spans="1:8">
      <c r="A1992" s="5" t="s">
        <v>24195</v>
      </c>
      <c r="B1992" s="5" t="s">
        <v>24196</v>
      </c>
      <c r="C1992" s="5">
        <v>3172.8867703027199</v>
      </c>
      <c r="D1992" s="5">
        <v>-1.30349086107947</v>
      </c>
      <c r="E1992" s="5">
        <v>0.31879649452224301</v>
      </c>
      <c r="F1992" s="5">
        <v>-4.0887866820271102</v>
      </c>
      <c r="G1992" s="5">
        <v>4.33635393436195E-5</v>
      </c>
      <c r="H1992" s="5">
        <v>1.2718300498816501E-3</v>
      </c>
    </row>
    <row r="1993" spans="1:8">
      <c r="A1993" s="5" t="s">
        <v>24205</v>
      </c>
      <c r="B1993" s="5" t="s">
        <v>24206</v>
      </c>
      <c r="C1993" s="5">
        <v>348.35020674171199</v>
      </c>
      <c r="D1993" s="5">
        <v>-1.55508181838348</v>
      </c>
      <c r="E1993" s="5">
        <v>0.38323259809453603</v>
      </c>
      <c r="F1993" s="5">
        <v>-4.0578015182306499</v>
      </c>
      <c r="G1993" s="5">
        <v>4.9536839884064303E-5</v>
      </c>
      <c r="H1993" s="5">
        <v>1.42005607667651E-3</v>
      </c>
    </row>
    <row r="1994" spans="1:8">
      <c r="A1994" s="5" t="s">
        <v>24215</v>
      </c>
      <c r="B1994" s="5" t="s">
        <v>24216</v>
      </c>
      <c r="C1994" s="5">
        <v>213.086817074057</v>
      </c>
      <c r="D1994" s="5">
        <v>-1.4962078207923</v>
      </c>
      <c r="E1994" s="5">
        <v>0.422636421911671</v>
      </c>
      <c r="F1994" s="5">
        <v>-3.54017719065632</v>
      </c>
      <c r="G1994" s="5">
        <v>3.9985847140645901E-4</v>
      </c>
      <c r="H1994" s="5">
        <v>7.9824736122377608E-3</v>
      </c>
    </row>
    <row r="1995" spans="1:8">
      <c r="A1995" s="5" t="s">
        <v>24253</v>
      </c>
      <c r="B1995" s="5" t="s">
        <v>24254</v>
      </c>
      <c r="C1995" s="5">
        <v>706.96362383243297</v>
      </c>
      <c r="D1995" s="5">
        <v>1.06547260205232</v>
      </c>
      <c r="E1995" s="5">
        <v>0.46216635443985998</v>
      </c>
      <c r="F1995" s="5">
        <v>2.30538764195343</v>
      </c>
      <c r="G1995" s="5">
        <v>2.1144872997172701E-2</v>
      </c>
      <c r="H1995" s="5">
        <v>0.16967172206798301</v>
      </c>
    </row>
    <row r="1996" spans="1:8">
      <c r="A1996" s="5" t="s">
        <v>24263</v>
      </c>
      <c r="B1996" s="5" t="s">
        <v>24264</v>
      </c>
      <c r="C1996" s="5">
        <v>70.577051749557</v>
      </c>
      <c r="D1996" s="5">
        <v>4.6307592197403196</v>
      </c>
      <c r="E1996" s="5">
        <v>1.0789319485247599</v>
      </c>
      <c r="F1996" s="5">
        <v>4.2919845186455303</v>
      </c>
      <c r="G1996" s="5">
        <v>1.77083297972925E-5</v>
      </c>
      <c r="H1996" s="5">
        <v>5.9768557910063499E-4</v>
      </c>
    </row>
    <row r="1997" spans="1:8">
      <c r="A1997" s="5" t="s">
        <v>24265</v>
      </c>
      <c r="B1997" s="5" t="s">
        <v>24266</v>
      </c>
      <c r="C1997" s="5">
        <v>4.7818892300072102</v>
      </c>
      <c r="D1997" s="5">
        <v>-6.1714581373463</v>
      </c>
      <c r="E1997" s="5">
        <v>2.6874847987827399</v>
      </c>
      <c r="F1997" s="5">
        <v>-2.2963695051006701</v>
      </c>
      <c r="G1997" s="5">
        <v>2.1654763053896599E-2</v>
      </c>
      <c r="H1997" s="5"/>
    </row>
    <row r="1998" spans="1:8">
      <c r="A1998" s="5" t="s">
        <v>24287</v>
      </c>
      <c r="B1998" s="5" t="s">
        <v>24288</v>
      </c>
      <c r="C1998" s="5">
        <v>1640.21603118287</v>
      </c>
      <c r="D1998" s="5">
        <v>1.3735030887609401</v>
      </c>
      <c r="E1998" s="5">
        <v>0.46170407487644199</v>
      </c>
      <c r="F1998" s="5">
        <v>2.9748558947167698</v>
      </c>
      <c r="G1998" s="5">
        <v>2.93126213074771E-3</v>
      </c>
      <c r="H1998" s="5">
        <v>4.0017643187660698E-2</v>
      </c>
    </row>
    <row r="1999" spans="1:8">
      <c r="A1999" s="5" t="s">
        <v>24299</v>
      </c>
      <c r="B1999" s="5" t="s">
        <v>24300</v>
      </c>
      <c r="C1999" s="5">
        <v>15.1819391008816</v>
      </c>
      <c r="D1999" s="5">
        <v>2.6887903806257101</v>
      </c>
      <c r="E1999" s="5">
        <v>1.2799613117153901</v>
      </c>
      <c r="F1999" s="5">
        <v>2.1006809784135001</v>
      </c>
      <c r="G1999" s="5">
        <v>3.5668980183851201E-2</v>
      </c>
      <c r="H1999" s="5">
        <v>0.24043234740960301</v>
      </c>
    </row>
    <row r="2000" spans="1:8">
      <c r="A2000" s="5" t="s">
        <v>24311</v>
      </c>
      <c r="B2000" s="5" t="s">
        <v>24312</v>
      </c>
      <c r="C2000" s="5">
        <v>67.308702019185802</v>
      </c>
      <c r="D2000" s="5">
        <v>1.70609746208536</v>
      </c>
      <c r="E2000" s="5">
        <v>0.83194018932901104</v>
      </c>
      <c r="F2000" s="5">
        <v>2.0507453347834801</v>
      </c>
      <c r="G2000" s="5">
        <v>4.0291753578164599E-2</v>
      </c>
      <c r="H2000" s="5">
        <v>0.259771737808904</v>
      </c>
    </row>
    <row r="2001" spans="1:8">
      <c r="A2001" s="5" t="s">
        <v>24313</v>
      </c>
      <c r="B2001" s="5" t="s">
        <v>24314</v>
      </c>
      <c r="C2001" s="5">
        <v>2819.7146607305199</v>
      </c>
      <c r="D2001" s="5">
        <v>-0.96854172354704204</v>
      </c>
      <c r="E2001" s="5">
        <v>0.33465957050282502</v>
      </c>
      <c r="F2001" s="5">
        <v>-2.8941103405224902</v>
      </c>
      <c r="G2001" s="5">
        <v>3.80234518962094E-3</v>
      </c>
      <c r="H2001" s="5">
        <v>4.8475124352102203E-2</v>
      </c>
    </row>
    <row r="2002" spans="1:8">
      <c r="A2002" s="5" t="s">
        <v>24353</v>
      </c>
      <c r="B2002" s="5" t="s">
        <v>24354</v>
      </c>
      <c r="C2002" s="5">
        <v>128.53507490640601</v>
      </c>
      <c r="D2002" s="5">
        <v>3.42266711084166</v>
      </c>
      <c r="E2002" s="5">
        <v>0.52975277548726596</v>
      </c>
      <c r="F2002" s="5">
        <v>6.4608762222972604</v>
      </c>
      <c r="G2002" s="5">
        <v>1.04098442739933E-10</v>
      </c>
      <c r="H2002" s="5">
        <v>1.61692499529313E-8</v>
      </c>
    </row>
    <row r="2003" spans="1:8">
      <c r="A2003" s="5" t="s">
        <v>24363</v>
      </c>
      <c r="B2003" s="5" t="s">
        <v>24364</v>
      </c>
      <c r="C2003" s="5">
        <v>402.86220091113199</v>
      </c>
      <c r="D2003" s="5">
        <v>1.45336027152452</v>
      </c>
      <c r="E2003" s="5">
        <v>0.376888461108425</v>
      </c>
      <c r="F2003" s="5">
        <v>3.8562079275396202</v>
      </c>
      <c r="G2003" s="5">
        <v>1.15159544320672E-4</v>
      </c>
      <c r="H2003" s="5">
        <v>2.9313688689787099E-3</v>
      </c>
    </row>
    <row r="2004" spans="1:8">
      <c r="A2004" s="5" t="s">
        <v>24371</v>
      </c>
      <c r="B2004" s="5" t="s">
        <v>24372</v>
      </c>
      <c r="C2004" s="5">
        <v>120.462505667549</v>
      </c>
      <c r="D2004" s="5">
        <v>-1.33487325413822</v>
      </c>
      <c r="E2004" s="5">
        <v>0.49347327896901599</v>
      </c>
      <c r="F2004" s="5">
        <v>-2.7050568106283102</v>
      </c>
      <c r="G2004" s="5">
        <v>6.8292708879335896E-3</v>
      </c>
      <c r="H2004" s="5">
        <v>7.5493944412581698E-2</v>
      </c>
    </row>
    <row r="2005" spans="1:8">
      <c r="A2005" s="5" t="s">
        <v>24407</v>
      </c>
      <c r="B2005" s="5" t="s">
        <v>24408</v>
      </c>
      <c r="C2005" s="5">
        <v>73.016992895160598</v>
      </c>
      <c r="D2005" s="5">
        <v>1.6032488365414801</v>
      </c>
      <c r="E2005" s="5">
        <v>0.73102514827539999</v>
      </c>
      <c r="F2005" s="5">
        <v>2.19315141253866</v>
      </c>
      <c r="G2005" s="5">
        <v>2.8296471856975699E-2</v>
      </c>
      <c r="H2005" s="5">
        <v>0.20603941571830001</v>
      </c>
    </row>
    <row r="2006" spans="1:8">
      <c r="A2006" s="5" t="s">
        <v>24431</v>
      </c>
      <c r="B2006" s="5" t="s">
        <v>24432</v>
      </c>
      <c r="C2006" s="5">
        <v>589.746017359196</v>
      </c>
      <c r="D2006" s="5">
        <v>-0.71972458597854705</v>
      </c>
      <c r="E2006" s="5">
        <v>0.35860550160654497</v>
      </c>
      <c r="F2006" s="5">
        <v>-2.0070093257192001</v>
      </c>
      <c r="G2006" s="5">
        <v>4.4748670007007399E-2</v>
      </c>
      <c r="H2006" s="5">
        <v>0.279853843404547</v>
      </c>
    </row>
    <row r="2007" spans="1:8">
      <c r="A2007" s="5" t="s">
        <v>24463</v>
      </c>
      <c r="B2007" s="5" t="s">
        <v>24464</v>
      </c>
      <c r="C2007" s="5">
        <v>270.15538245589698</v>
      </c>
      <c r="D2007" s="5">
        <v>-0.98580505458355305</v>
      </c>
      <c r="E2007" s="5">
        <v>0.36345163364237698</v>
      </c>
      <c r="F2007" s="5">
        <v>-2.7123417900318199</v>
      </c>
      <c r="G2007" s="5">
        <v>6.6809665348558801E-3</v>
      </c>
      <c r="H2007" s="5">
        <v>7.4340403942672703E-2</v>
      </c>
    </row>
    <row r="2008" spans="1:8">
      <c r="A2008" s="5" t="s">
        <v>24477</v>
      </c>
      <c r="B2008" s="5" t="s">
        <v>24478</v>
      </c>
      <c r="C2008" s="5">
        <v>180.002216651092</v>
      </c>
      <c r="D2008" s="5">
        <v>-1.37698005414745</v>
      </c>
      <c r="E2008" s="5">
        <v>0.45707070112311099</v>
      </c>
      <c r="F2008" s="5">
        <v>-3.0126193841870399</v>
      </c>
      <c r="G2008" s="5">
        <v>2.59003538574204E-3</v>
      </c>
      <c r="H2008" s="5">
        <v>3.6103954800151397E-2</v>
      </c>
    </row>
    <row r="2009" spans="1:8">
      <c r="A2009" s="5" t="s">
        <v>24495</v>
      </c>
      <c r="B2009" s="5" t="s">
        <v>24496</v>
      </c>
      <c r="C2009" s="5">
        <v>277.53920543694198</v>
      </c>
      <c r="D2009" s="5">
        <v>-0.75177301415532705</v>
      </c>
      <c r="E2009" s="5">
        <v>0.35554243825668502</v>
      </c>
      <c r="F2009" s="5">
        <v>-2.1144396090701898</v>
      </c>
      <c r="G2009" s="5">
        <v>3.4477737648628597E-2</v>
      </c>
      <c r="H2009" s="5">
        <v>0.23570506516744499</v>
      </c>
    </row>
    <row r="2010" spans="1:8">
      <c r="A2010" s="5" t="s">
        <v>24501</v>
      </c>
      <c r="B2010" s="5" t="s">
        <v>24502</v>
      </c>
      <c r="C2010" s="5">
        <v>541.95074529591602</v>
      </c>
      <c r="D2010" s="5">
        <v>0.94170714192857796</v>
      </c>
      <c r="E2010" s="5">
        <v>0.42933823635203</v>
      </c>
      <c r="F2010" s="5">
        <v>2.1933922073421801</v>
      </c>
      <c r="G2010" s="5">
        <v>2.82791332926303E-2</v>
      </c>
      <c r="H2010" s="5">
        <v>0.20603941571830001</v>
      </c>
    </row>
    <row r="2011" spans="1:8">
      <c r="A2011" s="5" t="s">
        <v>24565</v>
      </c>
      <c r="B2011" s="5" t="s">
        <v>24566</v>
      </c>
      <c r="C2011" s="5">
        <v>96.302974924423097</v>
      </c>
      <c r="D2011" s="5">
        <v>3.0643958202569999</v>
      </c>
      <c r="E2011" s="5">
        <v>0.86405177382961595</v>
      </c>
      <c r="F2011" s="5">
        <v>3.5465419006954901</v>
      </c>
      <c r="G2011" s="5">
        <v>3.90322666313509E-4</v>
      </c>
      <c r="H2011" s="5">
        <v>7.8487339849725706E-3</v>
      </c>
    </row>
    <row r="2012" spans="1:8">
      <c r="A2012" s="5" t="s">
        <v>24567</v>
      </c>
      <c r="B2012" s="5" t="s">
        <v>24568</v>
      </c>
      <c r="C2012" s="5">
        <v>699.64257980594505</v>
      </c>
      <c r="D2012" s="5">
        <v>-2.1917007125720098</v>
      </c>
      <c r="E2012" s="5">
        <v>0.51622086583270699</v>
      </c>
      <c r="F2012" s="5">
        <v>-4.2456647098846201</v>
      </c>
      <c r="G2012" s="5">
        <v>2.1794633672908899E-5</v>
      </c>
      <c r="H2012" s="5">
        <v>7.1345787907315999E-4</v>
      </c>
    </row>
    <row r="2013" spans="1:8">
      <c r="A2013" s="5" t="s">
        <v>24573</v>
      </c>
      <c r="B2013" s="5" t="s">
        <v>24574</v>
      </c>
      <c r="C2013" s="5">
        <v>776.27308804854601</v>
      </c>
      <c r="D2013" s="5">
        <v>1.96676341487213</v>
      </c>
      <c r="E2013" s="5">
        <v>0.52603883482005398</v>
      </c>
      <c r="F2013" s="5">
        <v>3.7388179059915201</v>
      </c>
      <c r="G2013" s="5">
        <v>1.8488758340817101E-4</v>
      </c>
      <c r="H2013" s="5">
        <v>4.3033009092342299E-3</v>
      </c>
    </row>
    <row r="2014" spans="1:8">
      <c r="A2014" s="5" t="s">
        <v>24575</v>
      </c>
      <c r="B2014" s="5" t="s">
        <v>24576</v>
      </c>
      <c r="C2014" s="5">
        <v>283.22209501900102</v>
      </c>
      <c r="D2014" s="5">
        <v>-0.87535964685016898</v>
      </c>
      <c r="E2014" s="5">
        <v>0.41733528290491001</v>
      </c>
      <c r="F2014" s="5">
        <v>-2.0974973425614301</v>
      </c>
      <c r="G2014" s="5">
        <v>3.5949572169658897E-2</v>
      </c>
      <c r="H2014" s="5">
        <v>0.24170688496755699</v>
      </c>
    </row>
    <row r="2015" spans="1:8">
      <c r="A2015" s="5" t="s">
        <v>24597</v>
      </c>
      <c r="B2015" s="5" t="s">
        <v>24598</v>
      </c>
      <c r="C2015" s="5">
        <v>372.16308775864701</v>
      </c>
      <c r="D2015" s="5">
        <v>1.4958051134311701</v>
      </c>
      <c r="E2015" s="5">
        <v>0.58495492333856103</v>
      </c>
      <c r="F2015" s="5">
        <v>2.5571288551501299</v>
      </c>
      <c r="G2015" s="5">
        <v>1.0554011474891401E-2</v>
      </c>
      <c r="H2015" s="5">
        <v>0.104101279254353</v>
      </c>
    </row>
    <row r="2016" spans="1:8">
      <c r="A2016" s="5" t="s">
        <v>24609</v>
      </c>
      <c r="B2016" s="5" t="s">
        <v>24610</v>
      </c>
      <c r="C2016" s="5">
        <v>39.2628417810146</v>
      </c>
      <c r="D2016" s="5">
        <v>1.8395184471902299</v>
      </c>
      <c r="E2016" s="5">
        <v>0.81316869194131203</v>
      </c>
      <c r="F2016" s="5">
        <v>2.26216093342043</v>
      </c>
      <c r="G2016" s="5">
        <v>2.3687462021267199E-2</v>
      </c>
      <c r="H2016" s="5">
        <v>0.18356985244806201</v>
      </c>
    </row>
    <row r="2017" spans="1:8">
      <c r="A2017" s="5" t="s">
        <v>24611</v>
      </c>
      <c r="B2017" s="5" t="s">
        <v>24612</v>
      </c>
      <c r="C2017" s="5">
        <v>243.44734362358199</v>
      </c>
      <c r="D2017" s="5">
        <v>-1.0969420409324799</v>
      </c>
      <c r="E2017" s="5">
        <v>0.39744487964797798</v>
      </c>
      <c r="F2017" s="5">
        <v>-2.7599853391093099</v>
      </c>
      <c r="G2017" s="5">
        <v>5.7803955515023002E-3</v>
      </c>
      <c r="H2017" s="5">
        <v>6.6107574068345595E-2</v>
      </c>
    </row>
    <row r="2018" spans="1:8">
      <c r="A2018" s="5" t="s">
        <v>24637</v>
      </c>
      <c r="B2018" s="5" t="s">
        <v>24638</v>
      </c>
      <c r="C2018" s="5">
        <v>502.32923318919399</v>
      </c>
      <c r="D2018" s="5">
        <v>-0.80740650612292797</v>
      </c>
      <c r="E2018" s="5">
        <v>0.34473991183760699</v>
      </c>
      <c r="F2018" s="5">
        <v>-2.3420743534426198</v>
      </c>
      <c r="G2018" s="5">
        <v>1.9176894086881401E-2</v>
      </c>
      <c r="H2018" s="5">
        <v>0.15854687518135599</v>
      </c>
    </row>
    <row r="2019" spans="1:8">
      <c r="A2019" s="5" t="s">
        <v>24639</v>
      </c>
      <c r="B2019" s="5" t="s">
        <v>24640</v>
      </c>
      <c r="C2019" s="5">
        <v>372.34214377294802</v>
      </c>
      <c r="D2019" s="5">
        <v>-0.95968133690869495</v>
      </c>
      <c r="E2019" s="5">
        <v>0.430180963912285</v>
      </c>
      <c r="F2019" s="5">
        <v>-2.2308782057226901</v>
      </c>
      <c r="G2019" s="5">
        <v>2.5689197754776301E-2</v>
      </c>
      <c r="H2019" s="5">
        <v>0.19384543145965499</v>
      </c>
    </row>
    <row r="2020" spans="1:8">
      <c r="A2020" s="5" t="s">
        <v>24659</v>
      </c>
      <c r="B2020" s="5" t="s">
        <v>24660</v>
      </c>
      <c r="C2020" s="5">
        <v>377.89398292541102</v>
      </c>
      <c r="D2020" s="5">
        <v>1.3765404016395999</v>
      </c>
      <c r="E2020" s="5">
        <v>0.398450542498685</v>
      </c>
      <c r="F2020" s="5">
        <v>3.4547334105942098</v>
      </c>
      <c r="G2020" s="5">
        <v>5.5083718834481098E-4</v>
      </c>
      <c r="H2020" s="5">
        <v>1.0351658865413201E-2</v>
      </c>
    </row>
    <row r="2021" spans="1:8">
      <c r="A2021" s="5" t="s">
        <v>24661</v>
      </c>
      <c r="B2021" s="5" t="s">
        <v>24662</v>
      </c>
      <c r="C2021" s="5">
        <v>1580.24771223125</v>
      </c>
      <c r="D2021" s="5">
        <v>-1.4728258909610299</v>
      </c>
      <c r="E2021" s="5">
        <v>0.299183122277768</v>
      </c>
      <c r="F2021" s="5">
        <v>-4.9228241210532797</v>
      </c>
      <c r="G2021" s="5">
        <v>8.5304114037560403E-7</v>
      </c>
      <c r="H2021" s="5">
        <v>4.2022628604522498E-5</v>
      </c>
    </row>
    <row r="2022" spans="1:8">
      <c r="A2022" s="5" t="s">
        <v>24677</v>
      </c>
      <c r="B2022" s="5" t="s">
        <v>24678</v>
      </c>
      <c r="C2022" s="5">
        <v>1053.19881907136</v>
      </c>
      <c r="D2022" s="5">
        <v>0.73746681424821203</v>
      </c>
      <c r="E2022" s="5">
        <v>0.27944703807438298</v>
      </c>
      <c r="F2022" s="5">
        <v>2.63902176000847</v>
      </c>
      <c r="G2022" s="5">
        <v>8.3145643825396302E-3</v>
      </c>
      <c r="H2022" s="5">
        <v>8.7466689033184705E-2</v>
      </c>
    </row>
    <row r="2023" spans="1:8">
      <c r="A2023" s="5" t="s">
        <v>24689</v>
      </c>
      <c r="B2023" s="5" t="s">
        <v>24690</v>
      </c>
      <c r="C2023" s="5">
        <v>58.839890605296503</v>
      </c>
      <c r="D2023" s="5">
        <v>3.0818539459444101</v>
      </c>
      <c r="E2023" s="5">
        <v>0.84965520167714703</v>
      </c>
      <c r="F2023" s="5">
        <v>3.6271818731423</v>
      </c>
      <c r="G2023" s="5">
        <v>2.8653147342329598E-4</v>
      </c>
      <c r="H2023" s="5">
        <v>6.16042667860087E-3</v>
      </c>
    </row>
    <row r="2024" spans="1:8">
      <c r="A2024" s="5" t="s">
        <v>24695</v>
      </c>
      <c r="B2024" s="5" t="s">
        <v>24696</v>
      </c>
      <c r="C2024" s="5">
        <v>168.16888825314999</v>
      </c>
      <c r="D2024" s="5">
        <v>1.5212889145233699</v>
      </c>
      <c r="E2024" s="5">
        <v>0.65795402948769599</v>
      </c>
      <c r="F2024" s="5">
        <v>2.31215076790075</v>
      </c>
      <c r="G2024" s="5">
        <v>2.0769376268240301E-2</v>
      </c>
      <c r="H2024" s="5">
        <v>0.16704402357995801</v>
      </c>
    </row>
    <row r="2025" spans="1:8">
      <c r="A2025" s="5" t="s">
        <v>24715</v>
      </c>
      <c r="B2025" s="5" t="s">
        <v>24716</v>
      </c>
      <c r="C2025" s="5">
        <v>822.27642789544302</v>
      </c>
      <c r="D2025" s="5">
        <v>1.5215594439615101</v>
      </c>
      <c r="E2025" s="5">
        <v>0.49999931952953702</v>
      </c>
      <c r="F2025" s="5">
        <v>3.0431230294336902</v>
      </c>
      <c r="G2025" s="5">
        <v>2.34136587921672E-3</v>
      </c>
      <c r="H2025" s="5">
        <v>3.3395210655721902E-2</v>
      </c>
    </row>
    <row r="2026" spans="1:8">
      <c r="A2026" s="5" t="s">
        <v>24719</v>
      </c>
      <c r="B2026" s="5" t="s">
        <v>24720</v>
      </c>
      <c r="C2026" s="5">
        <v>618.9248854914</v>
      </c>
      <c r="D2026" s="5">
        <v>0.69223749216233499</v>
      </c>
      <c r="E2026" s="5">
        <v>0.328320910673355</v>
      </c>
      <c r="F2026" s="5">
        <v>2.1084173126305599</v>
      </c>
      <c r="G2026" s="5">
        <v>3.4994908214349002E-2</v>
      </c>
      <c r="H2026" s="5">
        <v>0.23770303116413199</v>
      </c>
    </row>
    <row r="2027" spans="1:8">
      <c r="A2027" s="5" t="s">
        <v>24727</v>
      </c>
      <c r="B2027" s="5" t="s">
        <v>24728</v>
      </c>
      <c r="C2027" s="5">
        <v>442.680451242831</v>
      </c>
      <c r="D2027" s="5">
        <v>7.3231258706837599</v>
      </c>
      <c r="E2027" s="5">
        <v>0.80862562212519296</v>
      </c>
      <c r="F2027" s="5">
        <v>9.0562624659820496</v>
      </c>
      <c r="G2027" s="5">
        <v>1.3499698844764001E-19</v>
      </c>
      <c r="H2027" s="5">
        <v>1.20877891655881E-16</v>
      </c>
    </row>
    <row r="2028" spans="1:8">
      <c r="A2028" s="5" t="s">
        <v>24731</v>
      </c>
      <c r="B2028" s="5" t="s">
        <v>24732</v>
      </c>
      <c r="C2028" s="5">
        <v>39.6769368295625</v>
      </c>
      <c r="D2028" s="5">
        <v>-1.8294882356022399</v>
      </c>
      <c r="E2028" s="5">
        <v>0.91858655706335202</v>
      </c>
      <c r="F2028" s="5">
        <v>-1.99163401808422</v>
      </c>
      <c r="G2028" s="5">
        <v>4.6411228070697502E-2</v>
      </c>
      <c r="H2028" s="5">
        <v>0.285673964291208</v>
      </c>
    </row>
    <row r="2029" spans="1:8">
      <c r="A2029" s="5" t="s">
        <v>24765</v>
      </c>
      <c r="B2029" s="5" t="s">
        <v>24766</v>
      </c>
      <c r="C2029" s="5">
        <v>685.19854754204198</v>
      </c>
      <c r="D2029" s="5">
        <v>3.55659230716015</v>
      </c>
      <c r="E2029" s="5">
        <v>1.47284737970988</v>
      </c>
      <c r="F2029" s="5">
        <v>2.41477315039982</v>
      </c>
      <c r="G2029" s="5">
        <v>1.5745012384022702E-2</v>
      </c>
      <c r="H2029" s="5">
        <v>0.138059089003222</v>
      </c>
    </row>
    <row r="2030" spans="1:8">
      <c r="A2030" s="5" t="s">
        <v>24767</v>
      </c>
      <c r="B2030" s="5" t="s">
        <v>24768</v>
      </c>
      <c r="C2030" s="5">
        <v>177.301505535487</v>
      </c>
      <c r="D2030" s="5">
        <v>-1.0191880150549</v>
      </c>
      <c r="E2030" s="5">
        <v>0.49279235947634198</v>
      </c>
      <c r="F2030" s="5">
        <v>-2.0681895639330201</v>
      </c>
      <c r="G2030" s="5">
        <v>3.8622201216676602E-2</v>
      </c>
      <c r="H2030" s="5">
        <v>0.25275457735178503</v>
      </c>
    </row>
    <row r="2031" spans="1:8">
      <c r="A2031" s="5" t="s">
        <v>24773</v>
      </c>
      <c r="B2031" s="5" t="s">
        <v>24774</v>
      </c>
      <c r="C2031" s="5">
        <v>4959.8440755399397</v>
      </c>
      <c r="D2031" s="5">
        <v>0.85290392130934101</v>
      </c>
      <c r="E2031" s="5">
        <v>0.25943040336258899</v>
      </c>
      <c r="F2031" s="5">
        <v>3.2876020322001001</v>
      </c>
      <c r="G2031" s="5">
        <v>1.0104456627119899E-3</v>
      </c>
      <c r="H2031" s="5">
        <v>1.6958107913783799E-2</v>
      </c>
    </row>
    <row r="2032" spans="1:8">
      <c r="A2032" s="5" t="s">
        <v>24775</v>
      </c>
      <c r="B2032" s="5" t="s">
        <v>24776</v>
      </c>
      <c r="C2032" s="5">
        <v>59.164283070288803</v>
      </c>
      <c r="D2032" s="5">
        <v>4.0246126989647601</v>
      </c>
      <c r="E2032" s="5">
        <v>1.06971000687177</v>
      </c>
      <c r="F2032" s="5">
        <v>3.7623399548576901</v>
      </c>
      <c r="G2032" s="5">
        <v>1.6833102649074701E-4</v>
      </c>
      <c r="H2032" s="5">
        <v>3.9726122251816202E-3</v>
      </c>
    </row>
    <row r="2033" spans="1:8">
      <c r="A2033" s="5" t="s">
        <v>24777</v>
      </c>
      <c r="B2033" s="5" t="s">
        <v>24778</v>
      </c>
      <c r="C2033" s="5">
        <v>15956.6001701765</v>
      </c>
      <c r="D2033" s="5">
        <v>1.6537463640452199</v>
      </c>
      <c r="E2033" s="5">
        <v>0.474852289102008</v>
      </c>
      <c r="F2033" s="5">
        <v>3.4826542948179</v>
      </c>
      <c r="G2033" s="5">
        <v>4.96469030368964E-4</v>
      </c>
      <c r="H2033" s="5">
        <v>9.5179490935470706E-3</v>
      </c>
    </row>
    <row r="2034" spans="1:8">
      <c r="A2034" s="5" t="s">
        <v>24781</v>
      </c>
      <c r="B2034" s="5" t="s">
        <v>24782</v>
      </c>
      <c r="C2034" s="5">
        <v>195.83802187271499</v>
      </c>
      <c r="D2034" s="5">
        <v>-1.41961685215349</v>
      </c>
      <c r="E2034" s="5">
        <v>0.51165061014137403</v>
      </c>
      <c r="F2034" s="5">
        <v>-2.77458254522795</v>
      </c>
      <c r="G2034" s="5">
        <v>5.5272605433136796E-3</v>
      </c>
      <c r="H2034" s="5">
        <v>6.40304109515379E-2</v>
      </c>
    </row>
    <row r="2035" spans="1:8">
      <c r="A2035" s="5" t="s">
        <v>24785</v>
      </c>
      <c r="B2035" s="5" t="s">
        <v>24786</v>
      </c>
      <c r="C2035" s="5">
        <v>612.32443896299196</v>
      </c>
      <c r="D2035" s="5">
        <v>-0.85579657245870699</v>
      </c>
      <c r="E2035" s="5">
        <v>0.39778691981381198</v>
      </c>
      <c r="F2035" s="5">
        <v>-2.15139445223405</v>
      </c>
      <c r="G2035" s="5">
        <v>3.1445078710647403E-2</v>
      </c>
      <c r="H2035" s="5">
        <v>0.22129310593318299</v>
      </c>
    </row>
    <row r="2036" spans="1:8">
      <c r="A2036" s="5" t="s">
        <v>24795</v>
      </c>
      <c r="B2036" s="5" t="s">
        <v>24796</v>
      </c>
      <c r="C2036" s="5">
        <v>87.476845199065096</v>
      </c>
      <c r="D2036" s="5">
        <v>3.56534423991708</v>
      </c>
      <c r="E2036" s="5">
        <v>0.77417481677791899</v>
      </c>
      <c r="F2036" s="5">
        <v>4.6053477362592004</v>
      </c>
      <c r="G2036" s="5">
        <v>4.11777188626908E-6</v>
      </c>
      <c r="H2036" s="5">
        <v>1.6626186645301799E-4</v>
      </c>
    </row>
    <row r="2037" spans="1:8">
      <c r="A2037" s="5" t="s">
        <v>24819</v>
      </c>
      <c r="B2037" s="5" t="s">
        <v>24820</v>
      </c>
      <c r="C2037" s="5">
        <v>46.939564088486399</v>
      </c>
      <c r="D2037" s="5">
        <v>2.0971304924183198</v>
      </c>
      <c r="E2037" s="5">
        <v>0.76424622957296395</v>
      </c>
      <c r="F2037" s="5">
        <v>2.7440508193153001</v>
      </c>
      <c r="G2037" s="5">
        <v>6.0686142402946903E-3</v>
      </c>
      <c r="H2037" s="5">
        <v>6.8630346185561505E-2</v>
      </c>
    </row>
    <row r="2038" spans="1:8">
      <c r="A2038" s="5" t="s">
        <v>24825</v>
      </c>
      <c r="B2038" s="5" t="s">
        <v>24826</v>
      </c>
      <c r="C2038" s="5">
        <v>715.48127562787295</v>
      </c>
      <c r="D2038" s="5">
        <v>-1.1102828217882701</v>
      </c>
      <c r="E2038" s="5">
        <v>0.29600772627210398</v>
      </c>
      <c r="F2038" s="5">
        <v>-3.7508575731149798</v>
      </c>
      <c r="G2038" s="5">
        <v>1.7623078869127701E-4</v>
      </c>
      <c r="H2038" s="5">
        <v>4.1334130438499504E-3</v>
      </c>
    </row>
    <row r="2039" spans="1:8">
      <c r="A2039" s="5" t="s">
        <v>24851</v>
      </c>
      <c r="B2039" s="5" t="s">
        <v>24852</v>
      </c>
      <c r="C2039" s="5">
        <v>1697.48265171911</v>
      </c>
      <c r="D2039" s="5">
        <v>0.87296689860071797</v>
      </c>
      <c r="E2039" s="5">
        <v>0.35556577052521099</v>
      </c>
      <c r="F2039" s="5">
        <v>2.4551488668643402</v>
      </c>
      <c r="G2039" s="5">
        <v>1.4082625636986401E-2</v>
      </c>
      <c r="H2039" s="5">
        <v>0.12759864728940901</v>
      </c>
    </row>
    <row r="2040" spans="1:8">
      <c r="A2040" s="5" t="s">
        <v>24867</v>
      </c>
      <c r="B2040" s="5" t="s">
        <v>24868</v>
      </c>
      <c r="C2040" s="5">
        <v>8380.3679391109108</v>
      </c>
      <c r="D2040" s="5">
        <v>0.75572162591285397</v>
      </c>
      <c r="E2040" s="5">
        <v>0.28712681369741899</v>
      </c>
      <c r="F2040" s="5">
        <v>2.6320134165848099</v>
      </c>
      <c r="G2040" s="5">
        <v>8.4880510883233208E-3</v>
      </c>
      <c r="H2040" s="5">
        <v>8.9168470439239103E-2</v>
      </c>
    </row>
    <row r="2041" spans="1:8">
      <c r="A2041" s="5" t="s">
        <v>24877</v>
      </c>
      <c r="B2041" s="5" t="s">
        <v>24878</v>
      </c>
      <c r="C2041" s="5">
        <v>551.05596277671998</v>
      </c>
      <c r="D2041" s="5">
        <v>-1.7384097559673299</v>
      </c>
      <c r="E2041" s="5">
        <v>0.398601260718152</v>
      </c>
      <c r="F2041" s="5">
        <v>-4.3612751069458904</v>
      </c>
      <c r="G2041" s="5">
        <v>1.29306660008111E-5</v>
      </c>
      <c r="H2041" s="5">
        <v>4.5041326742413501E-4</v>
      </c>
    </row>
    <row r="2042" spans="1:8">
      <c r="A2042" s="5" t="s">
        <v>24885</v>
      </c>
      <c r="B2042" s="5" t="s">
        <v>24886</v>
      </c>
      <c r="C2042" s="5">
        <v>432.220109112187</v>
      </c>
      <c r="D2042" s="5">
        <v>-1.2530742376600601</v>
      </c>
      <c r="E2042" s="5">
        <v>0.45233487120622301</v>
      </c>
      <c r="F2042" s="5">
        <v>-2.7702357643100401</v>
      </c>
      <c r="G2042" s="5">
        <v>5.6015729918391698E-3</v>
      </c>
      <c r="H2042" s="5">
        <v>6.4547421712169498E-2</v>
      </c>
    </row>
    <row r="2043" spans="1:8">
      <c r="A2043" s="5" t="s">
        <v>24895</v>
      </c>
      <c r="B2043" s="5" t="s">
        <v>24896</v>
      </c>
      <c r="C2043" s="5">
        <v>1194.08499593945</v>
      </c>
      <c r="D2043" s="5">
        <v>-1.05923157447757</v>
      </c>
      <c r="E2043" s="5">
        <v>0.39621603372788899</v>
      </c>
      <c r="F2043" s="5">
        <v>-2.6733687794296102</v>
      </c>
      <c r="G2043" s="5">
        <v>7.5093648368595896E-3</v>
      </c>
      <c r="H2043" s="5">
        <v>8.1011730366177606E-2</v>
      </c>
    </row>
    <row r="2044" spans="1:8">
      <c r="A2044" s="5" t="s">
        <v>24913</v>
      </c>
      <c r="B2044" s="5" t="s">
        <v>24914</v>
      </c>
      <c r="C2044" s="5">
        <v>664.54077272401696</v>
      </c>
      <c r="D2044" s="5">
        <v>0.949096983636872</v>
      </c>
      <c r="E2044" s="5">
        <v>0.305788309361962</v>
      </c>
      <c r="F2044" s="5">
        <v>3.10377131688649</v>
      </c>
      <c r="G2044" s="5">
        <v>1.91070954150309E-3</v>
      </c>
      <c r="H2044" s="5">
        <v>2.84866019987856E-2</v>
      </c>
    </row>
    <row r="2045" spans="1:8">
      <c r="A2045" s="5" t="s">
        <v>24925</v>
      </c>
      <c r="B2045" s="5" t="s">
        <v>24926</v>
      </c>
      <c r="C2045" s="5">
        <v>135.333691145572</v>
      </c>
      <c r="D2045" s="5">
        <v>-1.3204226801002601</v>
      </c>
      <c r="E2045" s="5">
        <v>0.56013954752346296</v>
      </c>
      <c r="F2045" s="5">
        <v>-2.3573102201732201</v>
      </c>
      <c r="G2045" s="5">
        <v>1.8407861738653102E-2</v>
      </c>
      <c r="H2045" s="5">
        <v>0.15472361755150599</v>
      </c>
    </row>
    <row r="2046" spans="1:8">
      <c r="A2046" s="5" t="s">
        <v>24937</v>
      </c>
      <c r="B2046" s="5" t="s">
        <v>24938</v>
      </c>
      <c r="C2046" s="5">
        <v>1874.8772802774099</v>
      </c>
      <c r="D2046" s="5">
        <v>-0.52788970751799602</v>
      </c>
      <c r="E2046" s="5">
        <v>0.26576847598487102</v>
      </c>
      <c r="F2046" s="5">
        <v>-1.9862766099770499</v>
      </c>
      <c r="G2046" s="5">
        <v>4.70026183300533E-2</v>
      </c>
      <c r="H2046" s="5">
        <v>0.28768550712507901</v>
      </c>
    </row>
    <row r="2047" spans="1:8">
      <c r="A2047" s="5" t="s">
        <v>24939</v>
      </c>
      <c r="B2047" s="5" t="s">
        <v>24940</v>
      </c>
      <c r="C2047" s="5">
        <v>251.771379746777</v>
      </c>
      <c r="D2047" s="5">
        <v>4.5017198647941203</v>
      </c>
      <c r="E2047" s="5">
        <v>0.72058955729368301</v>
      </c>
      <c r="F2047" s="5">
        <v>6.2472732490063096</v>
      </c>
      <c r="G2047" s="5">
        <v>4.1767999735894698E-10</v>
      </c>
      <c r="H2047" s="5">
        <v>5.16904465024218E-8</v>
      </c>
    </row>
    <row r="2048" spans="1:8">
      <c r="A2048" s="5" t="s">
        <v>24957</v>
      </c>
      <c r="B2048" s="5" t="s">
        <v>24958</v>
      </c>
      <c r="C2048" s="5">
        <v>3274.73590239122</v>
      </c>
      <c r="D2048" s="5">
        <v>-0.61469602859384198</v>
      </c>
      <c r="E2048" s="5">
        <v>0.25547109956101299</v>
      </c>
      <c r="F2048" s="5">
        <v>-2.4061274627545002</v>
      </c>
      <c r="G2048" s="5">
        <v>1.6122638360703899E-2</v>
      </c>
      <c r="H2048" s="5">
        <v>0.14048013802326001</v>
      </c>
    </row>
    <row r="2049" spans="1:8">
      <c r="A2049" s="5" t="s">
        <v>24959</v>
      </c>
      <c r="B2049" s="5" t="s">
        <v>24960</v>
      </c>
      <c r="C2049" s="5">
        <v>196.73580415228901</v>
      </c>
      <c r="D2049" s="5">
        <v>1.84975010474859</v>
      </c>
      <c r="E2049" s="5">
        <v>0.58934014459019901</v>
      </c>
      <c r="F2049" s="5">
        <v>3.1386799655991999</v>
      </c>
      <c r="G2049" s="5">
        <v>1.6971068726205801E-3</v>
      </c>
      <c r="H2049" s="5">
        <v>2.5902595283783299E-2</v>
      </c>
    </row>
    <row r="2050" spans="1:8">
      <c r="A2050" s="5" t="s">
        <v>24979</v>
      </c>
      <c r="B2050" s="5" t="s">
        <v>24980</v>
      </c>
      <c r="C2050" s="5">
        <v>401.05856762879102</v>
      </c>
      <c r="D2050" s="5">
        <v>-1.0246501065981299</v>
      </c>
      <c r="E2050" s="5">
        <v>0.40660299928201299</v>
      </c>
      <c r="F2050" s="5">
        <v>-2.5200259427684402</v>
      </c>
      <c r="G2050" s="5">
        <v>1.1734618521805899E-2</v>
      </c>
      <c r="H2050" s="5">
        <v>0.112483855880938</v>
      </c>
    </row>
    <row r="2051" spans="1:8">
      <c r="A2051" s="5" t="s">
        <v>24999</v>
      </c>
      <c r="B2051" s="5" t="s">
        <v>25000</v>
      </c>
      <c r="C2051" s="5">
        <v>889.73208446986496</v>
      </c>
      <c r="D2051" s="5">
        <v>-0.78927398618721101</v>
      </c>
      <c r="E2051" s="5">
        <v>0.29660878011823</v>
      </c>
      <c r="F2051" s="5">
        <v>-2.6609933322695301</v>
      </c>
      <c r="G2051" s="5">
        <v>7.7910499958586E-3</v>
      </c>
      <c r="H2051" s="5">
        <v>8.3483906981088804E-2</v>
      </c>
    </row>
    <row r="2052" spans="1:8">
      <c r="A2052" s="5" t="s">
        <v>25009</v>
      </c>
      <c r="B2052" s="5" t="s">
        <v>25010</v>
      </c>
      <c r="C2052" s="5">
        <v>139.950936997789</v>
      </c>
      <c r="D2052" s="5">
        <v>4.4321361167981301</v>
      </c>
      <c r="E2052" s="5">
        <v>0.75811203209285005</v>
      </c>
      <c r="F2052" s="5">
        <v>5.84628119482913</v>
      </c>
      <c r="G2052" s="5">
        <v>5.02684024765675E-9</v>
      </c>
      <c r="H2052" s="5">
        <v>4.5546763243947E-7</v>
      </c>
    </row>
    <row r="2053" spans="1:8">
      <c r="A2053" s="5" t="s">
        <v>25035</v>
      </c>
      <c r="B2053" s="5" t="s">
        <v>25036</v>
      </c>
      <c r="C2053" s="5">
        <v>1517.28721070035</v>
      </c>
      <c r="D2053" s="5">
        <v>0.95738429023736704</v>
      </c>
      <c r="E2053" s="5">
        <v>0.39507044615549702</v>
      </c>
      <c r="F2053" s="5">
        <v>2.4233255095486101</v>
      </c>
      <c r="G2053" s="5">
        <v>1.5379139467325E-2</v>
      </c>
      <c r="H2053" s="5">
        <v>0.135947306023008</v>
      </c>
    </row>
    <row r="2054" spans="1:8">
      <c r="A2054" s="5" t="s">
        <v>25053</v>
      </c>
      <c r="B2054" s="5" t="s">
        <v>25054</v>
      </c>
      <c r="C2054" s="5">
        <v>749.81332885077995</v>
      </c>
      <c r="D2054" s="5">
        <v>0.59149564486627304</v>
      </c>
      <c r="E2054" s="5">
        <v>0.29759747296529798</v>
      </c>
      <c r="F2054" s="5">
        <v>1.9875694473227099</v>
      </c>
      <c r="G2054" s="5">
        <v>4.6859328141223698E-2</v>
      </c>
      <c r="H2054" s="5">
        <v>0.28703931306467101</v>
      </c>
    </row>
    <row r="2055" spans="1:8">
      <c r="A2055" s="5" t="s">
        <v>25055</v>
      </c>
      <c r="B2055" s="5" t="s">
        <v>25056</v>
      </c>
      <c r="C2055" s="5">
        <v>44.649792954188598</v>
      </c>
      <c r="D2055" s="5">
        <v>1.88053465524906</v>
      </c>
      <c r="E2055" s="5">
        <v>0.80174283874049301</v>
      </c>
      <c r="F2055" s="5">
        <v>2.34555840648768</v>
      </c>
      <c r="G2055" s="5">
        <v>1.89986016917723E-2</v>
      </c>
      <c r="H2055" s="5">
        <v>0.15768632222036999</v>
      </c>
    </row>
    <row r="2056" spans="1:8">
      <c r="A2056" s="5" t="s">
        <v>25057</v>
      </c>
      <c r="B2056" s="5" t="s">
        <v>25058</v>
      </c>
      <c r="C2056" s="5">
        <v>13.396857266833599</v>
      </c>
      <c r="D2056" s="5">
        <v>3.1363670822674501</v>
      </c>
      <c r="E2056" s="5">
        <v>1.33819277940959</v>
      </c>
      <c r="F2056" s="5">
        <v>2.34373337722776</v>
      </c>
      <c r="G2056" s="5">
        <v>1.90918138709587E-2</v>
      </c>
      <c r="H2056" s="5">
        <v>0.15832946633526199</v>
      </c>
    </row>
    <row r="2057" spans="1:8">
      <c r="A2057" s="5" t="s">
        <v>25065</v>
      </c>
      <c r="B2057" s="5" t="s">
        <v>25066</v>
      </c>
      <c r="C2057" s="5">
        <v>168.57606829805201</v>
      </c>
      <c r="D2057" s="5">
        <v>-0.950284625230574</v>
      </c>
      <c r="E2057" s="5">
        <v>0.42792604361227699</v>
      </c>
      <c r="F2057" s="5">
        <v>-2.2206749026277599</v>
      </c>
      <c r="G2057" s="5">
        <v>2.6372988501085999E-2</v>
      </c>
      <c r="H2057" s="5">
        <v>0.196116087427226</v>
      </c>
    </row>
    <row r="2058" spans="1:8">
      <c r="A2058" s="5" t="s">
        <v>25071</v>
      </c>
      <c r="B2058" s="5" t="s">
        <v>25072</v>
      </c>
      <c r="C2058" s="5">
        <v>231.67121801674801</v>
      </c>
      <c r="D2058" s="5">
        <v>-1.19479913740301</v>
      </c>
      <c r="E2058" s="5">
        <v>0.47483322393967298</v>
      </c>
      <c r="F2058" s="5">
        <v>-2.51625007932219</v>
      </c>
      <c r="G2058" s="5">
        <v>1.18610988340786E-2</v>
      </c>
      <c r="H2058" s="5">
        <v>0.11322496675761</v>
      </c>
    </row>
    <row r="2059" spans="1:8">
      <c r="A2059" s="5" t="s">
        <v>25073</v>
      </c>
      <c r="B2059" s="5" t="s">
        <v>25074</v>
      </c>
      <c r="C2059" s="5">
        <v>57.8059477784726</v>
      </c>
      <c r="D2059" s="5">
        <v>1.58540598576137</v>
      </c>
      <c r="E2059" s="5">
        <v>0.66549847352528302</v>
      </c>
      <c r="F2059" s="5">
        <v>2.3822834293866202</v>
      </c>
      <c r="G2059" s="5">
        <v>1.7205649113883E-2</v>
      </c>
      <c r="H2059" s="5">
        <v>0.14688973124594901</v>
      </c>
    </row>
    <row r="2060" spans="1:8">
      <c r="A2060" s="5" t="s">
        <v>25075</v>
      </c>
      <c r="B2060" s="5" t="s">
        <v>25076</v>
      </c>
      <c r="C2060" s="5">
        <v>777.35133597549304</v>
      </c>
      <c r="D2060" s="5">
        <v>1.97416130310148</v>
      </c>
      <c r="E2060" s="5">
        <v>0.45262871119737302</v>
      </c>
      <c r="F2060" s="5">
        <v>4.3615467915834998</v>
      </c>
      <c r="G2060" s="5">
        <v>1.29146168936304E-5</v>
      </c>
      <c r="H2060" s="5">
        <v>4.5041326742413501E-4</v>
      </c>
    </row>
    <row r="2061" spans="1:8">
      <c r="A2061" s="5" t="s">
        <v>25085</v>
      </c>
      <c r="B2061" s="5" t="s">
        <v>25086</v>
      </c>
      <c r="C2061" s="5">
        <v>8917.5875270915494</v>
      </c>
      <c r="D2061" s="5">
        <v>-1.2176096694029701</v>
      </c>
      <c r="E2061" s="5">
        <v>0.53573633703841494</v>
      </c>
      <c r="F2061" s="5">
        <v>-2.2727778297324299</v>
      </c>
      <c r="G2061" s="5">
        <v>2.30395717145262E-2</v>
      </c>
      <c r="H2061" s="5">
        <v>0.180591328856086</v>
      </c>
    </row>
    <row r="2062" spans="1:8">
      <c r="A2062" s="5" t="s">
        <v>25089</v>
      </c>
      <c r="B2062" s="5" t="s">
        <v>25090</v>
      </c>
      <c r="C2062" s="5">
        <v>947.399952261576</v>
      </c>
      <c r="D2062" s="5">
        <v>1.38173137218717</v>
      </c>
      <c r="E2062" s="5">
        <v>0.48375454733081402</v>
      </c>
      <c r="F2062" s="5">
        <v>2.8562653928755202</v>
      </c>
      <c r="G2062" s="5">
        <v>4.2865666482976503E-3</v>
      </c>
      <c r="H2062" s="5">
        <v>5.3352508193284402E-2</v>
      </c>
    </row>
    <row r="2063" spans="1:8">
      <c r="A2063" s="5" t="s">
        <v>25117</v>
      </c>
      <c r="B2063" s="5" t="s">
        <v>25118</v>
      </c>
      <c r="C2063" s="5">
        <v>75.838330744033499</v>
      </c>
      <c r="D2063" s="5">
        <v>5.7750200650865402</v>
      </c>
      <c r="E2063" s="5">
        <v>1.3826469481628201</v>
      </c>
      <c r="F2063" s="5">
        <v>4.17678574618059</v>
      </c>
      <c r="G2063" s="5">
        <v>2.9565726817220201E-5</v>
      </c>
      <c r="H2063" s="5">
        <v>9.2068817756199095E-4</v>
      </c>
    </row>
    <row r="2064" spans="1:8">
      <c r="A2064" s="5" t="s">
        <v>25125</v>
      </c>
      <c r="B2064" s="5" t="s">
        <v>25126</v>
      </c>
      <c r="C2064" s="5">
        <v>164.699993500396</v>
      </c>
      <c r="D2064" s="5">
        <v>-1.47305376358649</v>
      </c>
      <c r="E2064" s="5">
        <v>0.55015331413968904</v>
      </c>
      <c r="F2064" s="5">
        <v>-2.6775331997954002</v>
      </c>
      <c r="G2064" s="5">
        <v>7.41665018885195E-3</v>
      </c>
      <c r="H2064" s="5">
        <v>8.0296052044597693E-2</v>
      </c>
    </row>
    <row r="2065" spans="1:8">
      <c r="A2065" s="5" t="s">
        <v>25133</v>
      </c>
      <c r="B2065" s="5" t="s">
        <v>25134</v>
      </c>
      <c r="C2065" s="5">
        <v>931.69199915222305</v>
      </c>
      <c r="D2065" s="5">
        <v>1.2033626935233399</v>
      </c>
      <c r="E2065" s="5">
        <v>0.426379726333112</v>
      </c>
      <c r="F2065" s="5">
        <v>2.8222793421073802</v>
      </c>
      <c r="G2065" s="5">
        <v>4.7683623221758996E-3</v>
      </c>
      <c r="H2065" s="5">
        <v>5.7606358149334597E-2</v>
      </c>
    </row>
    <row r="2066" spans="1:8">
      <c r="A2066" s="5" t="s">
        <v>25149</v>
      </c>
      <c r="B2066" s="5" t="s">
        <v>25150</v>
      </c>
      <c r="C2066" s="5">
        <v>2554.4599257084001</v>
      </c>
      <c r="D2066" s="5">
        <v>1.1470869752812201</v>
      </c>
      <c r="E2066" s="5">
        <v>0.47690051270210498</v>
      </c>
      <c r="F2066" s="5">
        <v>2.4052961670807602</v>
      </c>
      <c r="G2066" s="5">
        <v>1.61593637988812E-2</v>
      </c>
      <c r="H2066" s="5">
        <v>0.14070270200861301</v>
      </c>
    </row>
    <row r="2067" spans="1:8">
      <c r="A2067" s="5" t="s">
        <v>25165</v>
      </c>
      <c r="B2067" s="5" t="s">
        <v>25166</v>
      </c>
      <c r="C2067" s="5">
        <v>482.59120956881901</v>
      </c>
      <c r="D2067" s="5">
        <v>1.11418215490581</v>
      </c>
      <c r="E2067" s="5">
        <v>0.43802195437910002</v>
      </c>
      <c r="F2067" s="5">
        <v>2.5436673750409899</v>
      </c>
      <c r="G2067" s="5">
        <v>1.09695488225732E-2</v>
      </c>
      <c r="H2067" s="5">
        <v>0.106968912349269</v>
      </c>
    </row>
    <row r="2068" spans="1:8">
      <c r="A2068" s="5" t="s">
        <v>25185</v>
      </c>
      <c r="B2068" s="5" t="s">
        <v>25186</v>
      </c>
      <c r="C2068" s="5">
        <v>225.185451051824</v>
      </c>
      <c r="D2068" s="5">
        <v>-1.2182367509324601</v>
      </c>
      <c r="E2068" s="5">
        <v>0.53185798858686995</v>
      </c>
      <c r="F2068" s="5">
        <v>-2.2905301360035599</v>
      </c>
      <c r="G2068" s="5">
        <v>2.1990603672698901E-2</v>
      </c>
      <c r="H2068" s="5">
        <v>0.17407226682570101</v>
      </c>
    </row>
    <row r="2069" spans="1:8">
      <c r="A2069" s="5" t="s">
        <v>25187</v>
      </c>
      <c r="B2069" s="5" t="s">
        <v>25188</v>
      </c>
      <c r="C2069" s="5">
        <v>78.605697574157404</v>
      </c>
      <c r="D2069" s="5">
        <v>1.2459706369641601</v>
      </c>
      <c r="E2069" s="5">
        <v>0.55951372193905002</v>
      </c>
      <c r="F2069" s="5">
        <v>2.22688128656814</v>
      </c>
      <c r="G2069" s="5">
        <v>2.59552088340009E-2</v>
      </c>
      <c r="H2069" s="5">
        <v>0.19474976695975199</v>
      </c>
    </row>
    <row r="2070" spans="1:8">
      <c r="A2070" s="5" t="s">
        <v>25201</v>
      </c>
      <c r="B2070" s="5" t="s">
        <v>25202</v>
      </c>
      <c r="C2070" s="5">
        <v>162.724870547384</v>
      </c>
      <c r="D2070" s="5">
        <v>-0.85353301040657603</v>
      </c>
      <c r="E2070" s="5">
        <v>0.42894128513010299</v>
      </c>
      <c r="F2070" s="5">
        <v>-1.9898597780059599</v>
      </c>
      <c r="G2070" s="5">
        <v>4.6606384202729903E-2</v>
      </c>
      <c r="H2070" s="5">
        <v>0.2861390403204</v>
      </c>
    </row>
    <row r="2071" spans="1:8">
      <c r="A2071" s="5" t="s">
        <v>25207</v>
      </c>
      <c r="B2071" s="5" t="s">
        <v>25208</v>
      </c>
      <c r="C2071" s="5">
        <v>7.5675558295392698</v>
      </c>
      <c r="D2071" s="5">
        <v>5.9118949145593698</v>
      </c>
      <c r="E2071" s="5">
        <v>2.2847789463024699</v>
      </c>
      <c r="F2071" s="5">
        <v>2.5875128638272802</v>
      </c>
      <c r="G2071" s="5">
        <v>9.6671585986941901E-3</v>
      </c>
      <c r="H2071" s="5">
        <v>9.8233303197144906E-2</v>
      </c>
    </row>
    <row r="2072" spans="1:8">
      <c r="A2072" s="5" t="s">
        <v>25211</v>
      </c>
      <c r="B2072" s="5" t="s">
        <v>25212</v>
      </c>
      <c r="C2072" s="5">
        <v>1136.5311265703101</v>
      </c>
      <c r="D2072" s="5">
        <v>3.30754043590859</v>
      </c>
      <c r="E2072" s="5">
        <v>0.35061288094090098</v>
      </c>
      <c r="F2072" s="5">
        <v>9.4335964697945993</v>
      </c>
      <c r="G2072" s="5">
        <v>3.96263650359177E-21</v>
      </c>
      <c r="H2072" s="5">
        <v>5.0266044048061701E-18</v>
      </c>
    </row>
    <row r="2073" spans="1:8">
      <c r="A2073" s="5" t="s">
        <v>25213</v>
      </c>
      <c r="B2073" s="5" t="s">
        <v>25214</v>
      </c>
      <c r="C2073" s="5">
        <v>109.140007614718</v>
      </c>
      <c r="D2073" s="5">
        <v>-1.2552621434240601</v>
      </c>
      <c r="E2073" s="5">
        <v>0.55498816814268304</v>
      </c>
      <c r="F2073" s="5">
        <v>-2.2617818099166098</v>
      </c>
      <c r="G2073" s="5">
        <v>2.3710887246625099E-2</v>
      </c>
      <c r="H2073" s="5">
        <v>0.183584499322547</v>
      </c>
    </row>
    <row r="2074" spans="1:8">
      <c r="A2074" s="5" t="s">
        <v>25221</v>
      </c>
      <c r="B2074" s="5" t="s">
        <v>25222</v>
      </c>
      <c r="C2074" s="5">
        <v>596.58081751664804</v>
      </c>
      <c r="D2074" s="5">
        <v>3.2989191042546202</v>
      </c>
      <c r="E2074" s="5">
        <v>0.49701531407788702</v>
      </c>
      <c r="F2074" s="5">
        <v>6.6374596734008202</v>
      </c>
      <c r="G2074" s="5">
        <v>3.1913523091859099E-11</v>
      </c>
      <c r="H2074" s="5">
        <v>5.7151488059326904E-9</v>
      </c>
    </row>
    <row r="2075" spans="1:8">
      <c r="A2075" s="5" t="s">
        <v>25239</v>
      </c>
      <c r="B2075" s="5" t="s">
        <v>25240</v>
      </c>
      <c r="C2075" s="5">
        <v>129.26742211877001</v>
      </c>
      <c r="D2075" s="5">
        <v>-1.01825960114281</v>
      </c>
      <c r="E2075" s="5">
        <v>0.45876126076255802</v>
      </c>
      <c r="F2075" s="5">
        <v>-2.21958497422002</v>
      </c>
      <c r="G2075" s="5">
        <v>2.6446953179622899E-2</v>
      </c>
      <c r="H2075" s="5">
        <v>0.19647414411919001</v>
      </c>
    </row>
    <row r="2076" spans="1:8">
      <c r="A2076" s="5" t="s">
        <v>25253</v>
      </c>
      <c r="B2076" s="5" t="s">
        <v>25254</v>
      </c>
      <c r="C2076" s="5">
        <v>1605.66287187378</v>
      </c>
      <c r="D2076" s="5">
        <v>2.7052659712675</v>
      </c>
      <c r="E2076" s="5">
        <v>0.62223946666875196</v>
      </c>
      <c r="F2076" s="5">
        <v>4.3476283909642204</v>
      </c>
      <c r="G2076" s="5">
        <v>1.37617513218615E-5</v>
      </c>
      <c r="H2076" s="5">
        <v>4.7717853900085499E-4</v>
      </c>
    </row>
    <row r="2077" spans="1:8">
      <c r="A2077" s="5" t="s">
        <v>25257</v>
      </c>
      <c r="B2077" s="5" t="s">
        <v>25258</v>
      </c>
      <c r="C2077" s="5">
        <v>82.708805871172103</v>
      </c>
      <c r="D2077" s="5">
        <v>1.8602972674337599</v>
      </c>
      <c r="E2077" s="5">
        <v>0.85909060750858002</v>
      </c>
      <c r="F2077" s="5">
        <v>2.1654261508326198</v>
      </c>
      <c r="G2077" s="5">
        <v>3.03550651872974E-2</v>
      </c>
      <c r="H2077" s="5">
        <v>0.21612011332134701</v>
      </c>
    </row>
    <row r="2078" spans="1:8">
      <c r="A2078" s="5" t="s">
        <v>25277</v>
      </c>
      <c r="B2078" s="5" t="s">
        <v>25278</v>
      </c>
      <c r="C2078" s="5">
        <v>214.06040576035301</v>
      </c>
      <c r="D2078" s="5">
        <v>2.91842227669127</v>
      </c>
      <c r="E2078" s="5">
        <v>0.56243421014527795</v>
      </c>
      <c r="F2078" s="5">
        <v>5.1889131636168297</v>
      </c>
      <c r="G2078" s="5">
        <v>2.1152500047460901E-7</v>
      </c>
      <c r="H2078" s="5">
        <v>1.23365270391743E-5</v>
      </c>
    </row>
    <row r="2079" spans="1:8">
      <c r="A2079" s="5" t="s">
        <v>25289</v>
      </c>
      <c r="B2079" s="5" t="s">
        <v>25290</v>
      </c>
      <c r="C2079" s="5">
        <v>1436.37048060603</v>
      </c>
      <c r="D2079" s="5">
        <v>1.2200665102648101</v>
      </c>
      <c r="E2079" s="5">
        <v>0.30567154215739301</v>
      </c>
      <c r="F2079" s="5">
        <v>3.9914298257983898</v>
      </c>
      <c r="G2079" s="5">
        <v>6.5676122901331405E-5</v>
      </c>
      <c r="H2079" s="5">
        <v>1.81109047609433E-3</v>
      </c>
    </row>
    <row r="2080" spans="1:8">
      <c r="A2080" s="5" t="s">
        <v>25291</v>
      </c>
      <c r="B2080" s="5" t="s">
        <v>25292</v>
      </c>
      <c r="C2080" s="5">
        <v>2514.33851467453</v>
      </c>
      <c r="D2080" s="5">
        <v>-1.07175158474593</v>
      </c>
      <c r="E2080" s="5">
        <v>0.27163603467444902</v>
      </c>
      <c r="F2080" s="5">
        <v>-3.9455427407869701</v>
      </c>
      <c r="G2080" s="5">
        <v>7.9619427689010399E-5</v>
      </c>
      <c r="H2080" s="5">
        <v>2.1450742093488801E-3</v>
      </c>
    </row>
    <row r="2081" spans="1:8">
      <c r="A2081" s="5" t="s">
        <v>25293</v>
      </c>
      <c r="B2081" s="5" t="s">
        <v>25294</v>
      </c>
      <c r="C2081" s="5">
        <v>685.40993936631003</v>
      </c>
      <c r="D2081" s="5">
        <v>0.82643014540642501</v>
      </c>
      <c r="E2081" s="5">
        <v>0.32992948323292498</v>
      </c>
      <c r="F2081" s="5">
        <v>2.5048690323409999</v>
      </c>
      <c r="G2081" s="5">
        <v>1.2249674272816299E-2</v>
      </c>
      <c r="H2081" s="5">
        <v>0.115601079839312</v>
      </c>
    </row>
    <row r="2082" spans="1:8">
      <c r="A2082" s="5" t="s">
        <v>25361</v>
      </c>
      <c r="B2082" s="5" t="s">
        <v>25362</v>
      </c>
      <c r="C2082" s="5">
        <v>9.1405701229712299</v>
      </c>
      <c r="D2082" s="5">
        <v>6.1919813668206896</v>
      </c>
      <c r="E2082" s="5">
        <v>2.3029281798193799</v>
      </c>
      <c r="F2082" s="5">
        <v>2.6887427150708301</v>
      </c>
      <c r="G2082" s="5">
        <v>7.1721674450914404E-3</v>
      </c>
      <c r="H2082" s="5">
        <v>7.8486508159009302E-2</v>
      </c>
    </row>
    <row r="2083" spans="1:8">
      <c r="A2083" s="5" t="s">
        <v>25363</v>
      </c>
      <c r="B2083" s="5" t="s">
        <v>25364</v>
      </c>
      <c r="C2083" s="5">
        <v>158.347779667542</v>
      </c>
      <c r="D2083" s="5">
        <v>-1.30959325696856</v>
      </c>
      <c r="E2083" s="5">
        <v>0.57484594581541903</v>
      </c>
      <c r="F2083" s="5">
        <v>-2.2781638567719198</v>
      </c>
      <c r="G2083" s="5">
        <v>2.2716816814560101E-2</v>
      </c>
      <c r="H2083" s="5">
        <v>0.17889052537570299</v>
      </c>
    </row>
    <row r="2084" spans="1:8">
      <c r="A2084" s="5" t="s">
        <v>25367</v>
      </c>
      <c r="B2084" s="5" t="s">
        <v>25368</v>
      </c>
      <c r="C2084" s="5">
        <v>282.37994154548801</v>
      </c>
      <c r="D2084" s="5">
        <v>2.9882024093148201</v>
      </c>
      <c r="E2084" s="5">
        <v>0.545885111492871</v>
      </c>
      <c r="F2084" s="5">
        <v>5.4740500270153403</v>
      </c>
      <c r="G2084" s="5">
        <v>4.3986480045749899E-8</v>
      </c>
      <c r="H2084" s="5">
        <v>3.2503019381378898E-6</v>
      </c>
    </row>
    <row r="2085" spans="1:8">
      <c r="A2085" s="5" t="s">
        <v>25381</v>
      </c>
      <c r="B2085" s="5" t="s">
        <v>25382</v>
      </c>
      <c r="C2085" s="5">
        <v>597.07491570959098</v>
      </c>
      <c r="D2085" s="5">
        <v>-0.83682548449267602</v>
      </c>
      <c r="E2085" s="5">
        <v>0.34005723038687902</v>
      </c>
      <c r="F2085" s="5">
        <v>-2.4608372053746002</v>
      </c>
      <c r="G2085" s="5">
        <v>1.3861324575278999E-2</v>
      </c>
      <c r="H2085" s="5">
        <v>0.12634555849394999</v>
      </c>
    </row>
    <row r="2086" spans="1:8">
      <c r="A2086" s="5" t="s">
        <v>25383</v>
      </c>
      <c r="B2086" s="5" t="s">
        <v>25384</v>
      </c>
      <c r="C2086" s="5">
        <v>242.50367532582399</v>
      </c>
      <c r="D2086" s="5">
        <v>1.3041151544510901</v>
      </c>
      <c r="E2086" s="5">
        <v>0.43569850098160801</v>
      </c>
      <c r="F2086" s="5">
        <v>2.9931596081073999</v>
      </c>
      <c r="G2086" s="5">
        <v>2.76105313173599E-3</v>
      </c>
      <c r="H2086" s="5">
        <v>3.8182733661258399E-2</v>
      </c>
    </row>
    <row r="2087" spans="1:8">
      <c r="A2087" s="5" t="s">
        <v>25387</v>
      </c>
      <c r="B2087" s="5" t="s">
        <v>25388</v>
      </c>
      <c r="C2087" s="5">
        <v>298.50848311209899</v>
      </c>
      <c r="D2087" s="5">
        <v>0.80866613620804895</v>
      </c>
      <c r="E2087" s="5">
        <v>0.40958664491888802</v>
      </c>
      <c r="F2087" s="5">
        <v>1.9743469330358501</v>
      </c>
      <c r="G2087" s="5">
        <v>4.8342307698009901E-2</v>
      </c>
      <c r="H2087" s="5">
        <v>0.29282395852730098</v>
      </c>
    </row>
    <row r="2088" spans="1:8">
      <c r="A2088" s="5" t="s">
        <v>25409</v>
      </c>
      <c r="B2088" s="5" t="s">
        <v>25410</v>
      </c>
      <c r="C2088" s="5">
        <v>1095.00647444178</v>
      </c>
      <c r="D2088" s="5">
        <v>3.4553049098131599</v>
      </c>
      <c r="E2088" s="5">
        <v>0.60350649236723497</v>
      </c>
      <c r="F2088" s="5">
        <v>5.7253815054413799</v>
      </c>
      <c r="G2088" s="5">
        <v>1.0320155807632701E-8</v>
      </c>
      <c r="H2088" s="5">
        <v>8.9257620286241803E-7</v>
      </c>
    </row>
    <row r="2089" spans="1:8">
      <c r="A2089" s="5" t="s">
        <v>25415</v>
      </c>
      <c r="B2089" s="5" t="s">
        <v>25416</v>
      </c>
      <c r="C2089" s="5">
        <v>1090.5275986175</v>
      </c>
      <c r="D2089" s="5">
        <v>0.81663675762015497</v>
      </c>
      <c r="E2089" s="5">
        <v>0.30105025675702302</v>
      </c>
      <c r="F2089" s="5">
        <v>2.7126260127366701</v>
      </c>
      <c r="G2089" s="5">
        <v>6.6752395893732597E-3</v>
      </c>
      <c r="H2089" s="5">
        <v>7.4331014652114002E-2</v>
      </c>
    </row>
    <row r="2090" spans="1:8">
      <c r="A2090" s="5" t="s">
        <v>25423</v>
      </c>
      <c r="B2090" s="5" t="s">
        <v>25424</v>
      </c>
      <c r="C2090" s="5">
        <v>151.067309764572</v>
      </c>
      <c r="D2090" s="5">
        <v>-0.89616671251320801</v>
      </c>
      <c r="E2090" s="5">
        <v>0.44737100434602101</v>
      </c>
      <c r="F2090" s="5">
        <v>-2.0031846136815399</v>
      </c>
      <c r="G2090" s="5">
        <v>4.5157476539545001E-2</v>
      </c>
      <c r="H2090" s="5">
        <v>0.281121777468267</v>
      </c>
    </row>
    <row r="2091" spans="1:8">
      <c r="A2091" s="5" t="s">
        <v>25427</v>
      </c>
      <c r="B2091" s="5" t="s">
        <v>25428</v>
      </c>
      <c r="C2091" s="5">
        <v>75.671763817242393</v>
      </c>
      <c r="D2091" s="5">
        <v>-1.6340224097115199</v>
      </c>
      <c r="E2091" s="5">
        <v>0.69959959312036102</v>
      </c>
      <c r="F2091" s="5">
        <v>-2.3356537450564301</v>
      </c>
      <c r="G2091" s="5">
        <v>1.9509295050446102E-2</v>
      </c>
      <c r="H2091" s="5">
        <v>0.16052458878804901</v>
      </c>
    </row>
    <row r="2092" spans="1:8">
      <c r="A2092" s="5" t="s">
        <v>25431</v>
      </c>
      <c r="B2092" s="5" t="s">
        <v>25432</v>
      </c>
      <c r="C2092" s="5">
        <v>1335.6371052713801</v>
      </c>
      <c r="D2092" s="5">
        <v>3.3330902242949798</v>
      </c>
      <c r="E2092" s="5">
        <v>0.46730590135911798</v>
      </c>
      <c r="F2092" s="5">
        <v>7.1325660870127798</v>
      </c>
      <c r="G2092" s="5">
        <v>9.8514749113068298E-13</v>
      </c>
      <c r="H2092" s="5">
        <v>2.4706955092415799E-10</v>
      </c>
    </row>
    <row r="2093" spans="1:8">
      <c r="A2093" s="5" t="s">
        <v>25435</v>
      </c>
      <c r="B2093" s="5" t="s">
        <v>25436</v>
      </c>
      <c r="C2093" s="5">
        <v>54.847332026775199</v>
      </c>
      <c r="D2093" s="5">
        <v>-1.74835886317443</v>
      </c>
      <c r="E2093" s="5">
        <v>0.83774898152929</v>
      </c>
      <c r="F2093" s="5">
        <v>-2.0869722335953802</v>
      </c>
      <c r="G2093" s="5">
        <v>3.6890644539483999E-2</v>
      </c>
      <c r="H2093" s="5">
        <v>0.245690551737893</v>
      </c>
    </row>
    <row r="2094" spans="1:8">
      <c r="A2094" s="5" t="s">
        <v>25439</v>
      </c>
      <c r="B2094" s="5" t="s">
        <v>25440</v>
      </c>
      <c r="C2094" s="5">
        <v>299.00866173516698</v>
      </c>
      <c r="D2094" s="5">
        <v>1.05088721742743</v>
      </c>
      <c r="E2094" s="5">
        <v>0.454149349393628</v>
      </c>
      <c r="F2094" s="5">
        <v>2.31396834286025</v>
      </c>
      <c r="G2094" s="5">
        <v>2.0669458708383999E-2</v>
      </c>
      <c r="H2094" s="5">
        <v>0.16647116426403299</v>
      </c>
    </row>
    <row r="2095" spans="1:8">
      <c r="A2095" s="5" t="s">
        <v>25443</v>
      </c>
      <c r="B2095" s="5" t="s">
        <v>25444</v>
      </c>
      <c r="C2095" s="5">
        <v>75.497631945577297</v>
      </c>
      <c r="D2095" s="5">
        <v>1.8941560168659499</v>
      </c>
      <c r="E2095" s="5">
        <v>0.75724909493158699</v>
      </c>
      <c r="F2095" s="5">
        <v>2.50136451736146</v>
      </c>
      <c r="G2095" s="5">
        <v>1.23715768231718E-2</v>
      </c>
      <c r="H2095" s="5">
        <v>0.116406836874026</v>
      </c>
    </row>
    <row r="2096" spans="1:8">
      <c r="A2096" s="5" t="s">
        <v>25449</v>
      </c>
      <c r="B2096" s="5" t="s">
        <v>25450</v>
      </c>
      <c r="C2096" s="5">
        <v>22.735642690438901</v>
      </c>
      <c r="D2096" s="5">
        <v>2.49642551397478</v>
      </c>
      <c r="E2096" s="5">
        <v>1.1552015462388701</v>
      </c>
      <c r="F2096" s="5">
        <v>2.1610302739835299</v>
      </c>
      <c r="G2096" s="5">
        <v>3.06930009280552E-2</v>
      </c>
      <c r="H2096" s="5">
        <v>0.217914580283049</v>
      </c>
    </row>
    <row r="2097" spans="1:8">
      <c r="A2097" s="5" t="s">
        <v>25455</v>
      </c>
      <c r="B2097" s="5" t="s">
        <v>25456</v>
      </c>
      <c r="C2097" s="5">
        <v>167.81886142911</v>
      </c>
      <c r="D2097" s="5">
        <v>-1.3796461568927201</v>
      </c>
      <c r="E2097" s="5">
        <v>0.55957855266270395</v>
      </c>
      <c r="F2097" s="5">
        <v>-2.4655093557960699</v>
      </c>
      <c r="G2097" s="5">
        <v>1.3681860209036899E-2</v>
      </c>
      <c r="H2097" s="5">
        <v>0.125310033755692</v>
      </c>
    </row>
    <row r="2098" spans="1:8">
      <c r="A2098" s="5" t="s">
        <v>25469</v>
      </c>
      <c r="B2098" s="5" t="s">
        <v>25470</v>
      </c>
      <c r="C2098" s="5">
        <v>112.818289467169</v>
      </c>
      <c r="D2098" s="5">
        <v>2.10682773387793</v>
      </c>
      <c r="E2098" s="5">
        <v>0.77849919223507502</v>
      </c>
      <c r="F2098" s="5">
        <v>2.7062683621150798</v>
      </c>
      <c r="G2098" s="5">
        <v>6.8044034046953403E-3</v>
      </c>
      <c r="H2098" s="5">
        <v>7.5328457182743599E-2</v>
      </c>
    </row>
    <row r="2099" spans="1:8">
      <c r="A2099" s="5" t="s">
        <v>25527</v>
      </c>
      <c r="B2099" s="5" t="s">
        <v>25528</v>
      </c>
      <c r="C2099" s="5">
        <v>711.65373912414896</v>
      </c>
      <c r="D2099" s="5">
        <v>-1.3746946829600299</v>
      </c>
      <c r="E2099" s="5">
        <v>0.34242561515150699</v>
      </c>
      <c r="F2099" s="5">
        <v>-4.0145789979870399</v>
      </c>
      <c r="G2099" s="5">
        <v>5.9551995877717503E-5</v>
      </c>
      <c r="H2099" s="5">
        <v>1.66025729166779E-3</v>
      </c>
    </row>
    <row r="2100" spans="1:8">
      <c r="A2100" s="5" t="s">
        <v>25563</v>
      </c>
      <c r="B2100" s="5" t="s">
        <v>25564</v>
      </c>
      <c r="C2100" s="5">
        <v>239.904741294579</v>
      </c>
      <c r="D2100" s="5">
        <v>-1.0268498979392</v>
      </c>
      <c r="E2100" s="5">
        <v>0.43889708329139199</v>
      </c>
      <c r="F2100" s="5">
        <v>-2.3396143128557898</v>
      </c>
      <c r="G2100" s="5">
        <v>1.93036631218413E-2</v>
      </c>
      <c r="H2100" s="5">
        <v>0.159090611824942</v>
      </c>
    </row>
    <row r="2101" spans="1:8">
      <c r="A2101" s="5" t="s">
        <v>25567</v>
      </c>
      <c r="B2101" s="5" t="s">
        <v>25568</v>
      </c>
      <c r="C2101" s="5">
        <v>55.508880922778303</v>
      </c>
      <c r="D2101" s="5">
        <v>2.4512127070281502</v>
      </c>
      <c r="E2101" s="5">
        <v>0.97777609904297202</v>
      </c>
      <c r="F2101" s="5">
        <v>2.50692639084484</v>
      </c>
      <c r="G2101" s="5">
        <v>1.2178607061518699E-2</v>
      </c>
      <c r="H2101" s="5">
        <v>0.115222118447974</v>
      </c>
    </row>
    <row r="2102" spans="1:8">
      <c r="A2102" s="5" t="s">
        <v>25577</v>
      </c>
      <c r="B2102" s="5" t="s">
        <v>25578</v>
      </c>
      <c r="C2102" s="5">
        <v>423.01258947472797</v>
      </c>
      <c r="D2102" s="5">
        <v>-1.4969068484071799</v>
      </c>
      <c r="E2102" s="5">
        <v>0.33490217049825199</v>
      </c>
      <c r="F2102" s="5">
        <v>-4.4696839264437997</v>
      </c>
      <c r="G2102" s="5">
        <v>7.8335271735366401E-6</v>
      </c>
      <c r="H2102" s="5">
        <v>2.8666850969260698E-4</v>
      </c>
    </row>
    <row r="2103" spans="1:8">
      <c r="A2103" s="5" t="s">
        <v>25581</v>
      </c>
      <c r="B2103" s="5" t="s">
        <v>25582</v>
      </c>
      <c r="C2103" s="5">
        <v>25.058678594553999</v>
      </c>
      <c r="D2103" s="5">
        <v>5.1587912872496702</v>
      </c>
      <c r="E2103" s="5">
        <v>1.4073887850817199</v>
      </c>
      <c r="F2103" s="5">
        <v>3.6655054679507799</v>
      </c>
      <c r="G2103" s="5">
        <v>2.4685053687153601E-4</v>
      </c>
      <c r="H2103" s="5">
        <v>5.4457374960268402E-3</v>
      </c>
    </row>
    <row r="2104" spans="1:8">
      <c r="A2104" s="5" t="s">
        <v>25583</v>
      </c>
      <c r="B2104" s="5" t="s">
        <v>25584</v>
      </c>
      <c r="C2104" s="5">
        <v>250.75993872046701</v>
      </c>
      <c r="D2104" s="5">
        <v>0.82970075057682002</v>
      </c>
      <c r="E2104" s="5">
        <v>0.41689874873931898</v>
      </c>
      <c r="F2104" s="5">
        <v>1.99017328088845</v>
      </c>
      <c r="G2104" s="5">
        <v>4.6571850548954498E-2</v>
      </c>
      <c r="H2104" s="5">
        <v>0.28608422480072099</v>
      </c>
    </row>
    <row r="2105" spans="1:8">
      <c r="A2105" s="5" t="s">
        <v>25605</v>
      </c>
      <c r="B2105" s="5" t="s">
        <v>25606</v>
      </c>
      <c r="C2105" s="5">
        <v>24.496181405841298</v>
      </c>
      <c r="D2105" s="5">
        <v>2.0443443057233099</v>
      </c>
      <c r="E2105" s="5">
        <v>0.94694802249537202</v>
      </c>
      <c r="F2105" s="5">
        <v>2.1588769997492601</v>
      </c>
      <c r="G2105" s="5">
        <v>3.0859710692186699E-2</v>
      </c>
      <c r="H2105" s="5">
        <v>0.21858842073358101</v>
      </c>
    </row>
    <row r="2106" spans="1:8">
      <c r="A2106" s="5" t="s">
        <v>25631</v>
      </c>
      <c r="B2106" s="5" t="s">
        <v>25632</v>
      </c>
      <c r="C2106" s="5">
        <v>162.67186769560001</v>
      </c>
      <c r="D2106" s="5">
        <v>-1.0572825613556001</v>
      </c>
      <c r="E2106" s="5">
        <v>0.478677599404214</v>
      </c>
      <c r="F2106" s="5">
        <v>-2.2087571314628902</v>
      </c>
      <c r="G2106" s="5">
        <v>2.7191538252908799E-2</v>
      </c>
      <c r="H2106" s="5">
        <v>0.20045018621001601</v>
      </c>
    </row>
    <row r="2107" spans="1:8">
      <c r="A2107" s="5" t="s">
        <v>25651</v>
      </c>
      <c r="B2107" s="5" t="s">
        <v>25652</v>
      </c>
      <c r="C2107" s="5">
        <v>485.65810986644101</v>
      </c>
      <c r="D2107" s="5">
        <v>1.2000806064089999</v>
      </c>
      <c r="E2107" s="5">
        <v>0.47694851057121002</v>
      </c>
      <c r="F2107" s="5">
        <v>2.5161638621572302</v>
      </c>
      <c r="G2107" s="5">
        <v>1.1864000918301599E-2</v>
      </c>
      <c r="H2107" s="5">
        <v>0.11322496675761</v>
      </c>
    </row>
    <row r="2108" spans="1:8">
      <c r="A2108" s="5" t="s">
        <v>25673</v>
      </c>
      <c r="B2108" s="5" t="s">
        <v>25674</v>
      </c>
      <c r="C2108" s="5">
        <v>377.657576156213</v>
      </c>
      <c r="D2108" s="5">
        <v>7.0930721646849397</v>
      </c>
      <c r="E2108" s="5">
        <v>0.95499048898699102</v>
      </c>
      <c r="F2108" s="5">
        <v>7.4273746665361404</v>
      </c>
      <c r="G2108" s="5">
        <v>1.10774260763436E-13</v>
      </c>
      <c r="H2108" s="5">
        <v>3.86935829500858E-11</v>
      </c>
    </row>
    <row r="2109" spans="1:8">
      <c r="A2109" s="5" t="s">
        <v>25677</v>
      </c>
      <c r="B2109" s="5" t="s">
        <v>25678</v>
      </c>
      <c r="C2109" s="5">
        <v>72.410691028256295</v>
      </c>
      <c r="D2109" s="5">
        <v>2.7121410137353501</v>
      </c>
      <c r="E2109" s="5">
        <v>0.86726173354548697</v>
      </c>
      <c r="F2109" s="5">
        <v>3.12724626122698</v>
      </c>
      <c r="G2109" s="5">
        <v>1.7645205904802601E-3</v>
      </c>
      <c r="H2109" s="5">
        <v>2.6779194843759301E-2</v>
      </c>
    </row>
    <row r="2110" spans="1:8">
      <c r="A2110" s="5" t="s">
        <v>25689</v>
      </c>
      <c r="B2110" s="5" t="s">
        <v>25690</v>
      </c>
      <c r="C2110" s="5">
        <v>1012.89795686619</v>
      </c>
      <c r="D2110" s="5">
        <v>-0.79158527025798797</v>
      </c>
      <c r="E2110" s="5">
        <v>0.308845818523792</v>
      </c>
      <c r="F2110" s="5">
        <v>-2.5630435083808898</v>
      </c>
      <c r="G2110" s="5">
        <v>1.03759045158489E-2</v>
      </c>
      <c r="H2110" s="5">
        <v>0.102826834987143</v>
      </c>
    </row>
    <row r="2111" spans="1:8">
      <c r="A2111" s="5" t="s">
        <v>25709</v>
      </c>
      <c r="B2111" s="5" t="s">
        <v>25710</v>
      </c>
      <c r="C2111" s="5">
        <v>335.21730507616201</v>
      </c>
      <c r="D2111" s="5">
        <v>1.1986234150239501</v>
      </c>
      <c r="E2111" s="5">
        <v>0.39367264063725499</v>
      </c>
      <c r="F2111" s="5">
        <v>3.0447211497443201</v>
      </c>
      <c r="G2111" s="5">
        <v>2.3289613446710001E-3</v>
      </c>
      <c r="H2111" s="5">
        <v>3.3287746092565199E-2</v>
      </c>
    </row>
    <row r="2112" spans="1:8">
      <c r="A2112" s="5" t="s">
        <v>25715</v>
      </c>
      <c r="B2112" s="5" t="s">
        <v>25716</v>
      </c>
      <c r="C2112" s="5">
        <v>166.419821711955</v>
      </c>
      <c r="D2112" s="5">
        <v>1.5076079140474601</v>
      </c>
      <c r="E2112" s="5">
        <v>0.567638771860145</v>
      </c>
      <c r="F2112" s="5">
        <v>2.6559283628689601</v>
      </c>
      <c r="G2112" s="5">
        <v>7.9090413638487605E-3</v>
      </c>
      <c r="H2112" s="5">
        <v>8.4366802831468704E-2</v>
      </c>
    </row>
    <row r="2113" spans="1:8">
      <c r="A2113" s="5" t="s">
        <v>25725</v>
      </c>
      <c r="B2113" s="5" t="s">
        <v>25726</v>
      </c>
      <c r="C2113" s="5">
        <v>240.47405612585399</v>
      </c>
      <c r="D2113" s="5">
        <v>5.5125462720140899</v>
      </c>
      <c r="E2113" s="5">
        <v>0.71599102160714201</v>
      </c>
      <c r="F2113" s="5">
        <v>7.6991835171904999</v>
      </c>
      <c r="G2113" s="5">
        <v>1.3693838454963601E-14</v>
      </c>
      <c r="H2113" s="5">
        <v>5.7902113600404299E-12</v>
      </c>
    </row>
    <row r="2114" spans="1:8">
      <c r="A2114" s="5" t="s">
        <v>25737</v>
      </c>
      <c r="B2114" s="5" t="s">
        <v>25738</v>
      </c>
      <c r="C2114" s="5">
        <v>375.92746817275599</v>
      </c>
      <c r="D2114" s="5">
        <v>1.4054372703072799</v>
      </c>
      <c r="E2114" s="5">
        <v>0.45549375763974098</v>
      </c>
      <c r="F2114" s="5">
        <v>3.0855247667715902</v>
      </c>
      <c r="G2114" s="5">
        <v>2.0319330086790502E-3</v>
      </c>
      <c r="H2114" s="5">
        <v>2.9941998313758499E-2</v>
      </c>
    </row>
    <row r="2115" spans="1:8">
      <c r="A2115" s="5" t="s">
        <v>25747</v>
      </c>
      <c r="B2115" s="5" t="s">
        <v>25748</v>
      </c>
      <c r="C2115" s="5">
        <v>346.08829361110901</v>
      </c>
      <c r="D2115" s="5">
        <v>-0.877380492106828</v>
      </c>
      <c r="E2115" s="5">
        <v>0.38202301883433398</v>
      </c>
      <c r="F2115" s="5">
        <v>-2.2966691765956302</v>
      </c>
      <c r="G2115" s="5">
        <v>2.1637649085766202E-2</v>
      </c>
      <c r="H2115" s="5">
        <v>0.17226375229264301</v>
      </c>
    </row>
    <row r="2116" spans="1:8">
      <c r="A2116" s="5" t="s">
        <v>25753</v>
      </c>
      <c r="B2116" s="5" t="s">
        <v>25754</v>
      </c>
      <c r="C2116" s="5">
        <v>65.562541544155195</v>
      </c>
      <c r="D2116" s="5">
        <v>2.8781587760635801</v>
      </c>
      <c r="E2116" s="5">
        <v>0.69618346805569697</v>
      </c>
      <c r="F2116" s="5">
        <v>4.1341958091905102</v>
      </c>
      <c r="G2116" s="5">
        <v>3.5619969181913203E-5</v>
      </c>
      <c r="H2116" s="5">
        <v>1.0834684127114299E-3</v>
      </c>
    </row>
    <row r="2117" spans="1:8">
      <c r="A2117" s="5" t="s">
        <v>25757</v>
      </c>
      <c r="B2117" s="5" t="s">
        <v>25758</v>
      </c>
      <c r="C2117" s="5">
        <v>896.48476762245605</v>
      </c>
      <c r="D2117" s="5">
        <v>0.667513012342551</v>
      </c>
      <c r="E2117" s="5">
        <v>0.31609750023087402</v>
      </c>
      <c r="F2117" s="5">
        <v>2.1117313862178801</v>
      </c>
      <c r="G2117" s="5">
        <v>3.4709495358242602E-2</v>
      </c>
      <c r="H2117" s="5">
        <v>0.236503105793719</v>
      </c>
    </row>
    <row r="2118" spans="1:8">
      <c r="A2118" s="5" t="s">
        <v>25763</v>
      </c>
      <c r="B2118" s="5" t="s">
        <v>25764</v>
      </c>
      <c r="C2118" s="5">
        <v>636.16187540563203</v>
      </c>
      <c r="D2118" s="5">
        <v>1.20873056911204</v>
      </c>
      <c r="E2118" s="5">
        <v>0.486610219121134</v>
      </c>
      <c r="F2118" s="5">
        <v>2.4839810624921199</v>
      </c>
      <c r="G2118" s="5">
        <v>1.29922717078045E-2</v>
      </c>
      <c r="H2118" s="5">
        <v>0.120549084491993</v>
      </c>
    </row>
    <row r="2119" spans="1:8">
      <c r="A2119" s="5" t="s">
        <v>25807</v>
      </c>
      <c r="B2119" s="5" t="s">
        <v>25808</v>
      </c>
      <c r="C2119" s="5">
        <v>26.585005579229801</v>
      </c>
      <c r="D2119" s="5">
        <v>2.1812278229087601</v>
      </c>
      <c r="E2119" s="5">
        <v>0.97239860630117303</v>
      </c>
      <c r="F2119" s="5">
        <v>2.24314165895996</v>
      </c>
      <c r="G2119" s="5">
        <v>2.4887681015377E-2</v>
      </c>
      <c r="H2119" s="5">
        <v>0.189815325979278</v>
      </c>
    </row>
    <row r="2120" spans="1:8">
      <c r="A2120" s="5" t="s">
        <v>25815</v>
      </c>
      <c r="B2120" s="5" t="s">
        <v>25816</v>
      </c>
      <c r="C2120" s="5">
        <v>480.56050432100199</v>
      </c>
      <c r="D2120" s="5">
        <v>0.98787042088939703</v>
      </c>
      <c r="E2120" s="5">
        <v>0.42063146757752401</v>
      </c>
      <c r="F2120" s="5">
        <v>2.3485414122216799</v>
      </c>
      <c r="G2120" s="5">
        <v>1.88471032427786E-2</v>
      </c>
      <c r="H2120" s="5">
        <v>0.15706662810493599</v>
      </c>
    </row>
    <row r="2121" spans="1:8">
      <c r="A2121" s="5" t="s">
        <v>25839</v>
      </c>
      <c r="B2121" s="5" t="s">
        <v>25840</v>
      </c>
      <c r="C2121" s="5">
        <v>375.770130200518</v>
      </c>
      <c r="D2121" s="5">
        <v>1.2879878714855599</v>
      </c>
      <c r="E2121" s="5">
        <v>0.46492671343421998</v>
      </c>
      <c r="F2121" s="5">
        <v>2.7703030053311601</v>
      </c>
      <c r="G2121" s="5">
        <v>5.6004166101335301E-3</v>
      </c>
      <c r="H2121" s="5">
        <v>6.4547421712169498E-2</v>
      </c>
    </row>
    <row r="2122" spans="1:8">
      <c r="A2122" s="5" t="s">
        <v>25855</v>
      </c>
      <c r="B2122" s="5" t="s">
        <v>25856</v>
      </c>
      <c r="C2122" s="5">
        <v>3862.26580466103</v>
      </c>
      <c r="D2122" s="5">
        <v>1.6451635077358999</v>
      </c>
      <c r="E2122" s="5">
        <v>0.58963333152701403</v>
      </c>
      <c r="F2122" s="5">
        <v>2.7901467230071701</v>
      </c>
      <c r="G2122" s="5">
        <v>5.2684160500647403E-3</v>
      </c>
      <c r="H2122" s="5">
        <v>6.2215538490368899E-2</v>
      </c>
    </row>
    <row r="2123" spans="1:8">
      <c r="A2123" s="5" t="s">
        <v>25887</v>
      </c>
      <c r="B2123" s="5" t="s">
        <v>25888</v>
      </c>
      <c r="C2123" s="5">
        <v>377.25336549191002</v>
      </c>
      <c r="D2123" s="5">
        <v>1.9506045410734201</v>
      </c>
      <c r="E2123" s="5">
        <v>0.61501718608827605</v>
      </c>
      <c r="F2123" s="5">
        <v>3.1716260702890899</v>
      </c>
      <c r="G2123" s="5">
        <v>1.5158805541114499E-3</v>
      </c>
      <c r="H2123" s="5">
        <v>2.3837534911864099E-2</v>
      </c>
    </row>
    <row r="2124" spans="1:8">
      <c r="A2124" s="5" t="s">
        <v>25893</v>
      </c>
      <c r="B2124" s="5" t="s">
        <v>25894</v>
      </c>
      <c r="C2124" s="5">
        <v>210.157657757414</v>
      </c>
      <c r="D2124" s="5">
        <v>0.78380893078840996</v>
      </c>
      <c r="E2124" s="5">
        <v>0.39305137288754899</v>
      </c>
      <c r="F2124" s="5">
        <v>1.99416408351449</v>
      </c>
      <c r="G2124" s="5">
        <v>4.6134125821221103E-2</v>
      </c>
      <c r="H2124" s="5">
        <v>0.28472409942634802</v>
      </c>
    </row>
    <row r="2125" spans="1:8">
      <c r="A2125" s="5" t="s">
        <v>25905</v>
      </c>
      <c r="B2125" s="5" t="s">
        <v>25906</v>
      </c>
      <c r="C2125" s="5">
        <v>1731.0145137644299</v>
      </c>
      <c r="D2125" s="5">
        <v>-0.71917729170053601</v>
      </c>
      <c r="E2125" s="5">
        <v>0.31911086936989602</v>
      </c>
      <c r="F2125" s="5">
        <v>-2.2536909918505601</v>
      </c>
      <c r="G2125" s="5">
        <v>2.42156144645224E-2</v>
      </c>
      <c r="H2125" s="5">
        <v>0.18654076160490801</v>
      </c>
    </row>
    <row r="2126" spans="1:8">
      <c r="A2126" s="5" t="s">
        <v>25913</v>
      </c>
      <c r="B2126" s="5" t="s">
        <v>25914</v>
      </c>
      <c r="C2126" s="5">
        <v>13.767856327269699</v>
      </c>
      <c r="D2126" s="5">
        <v>4.2466866227568101</v>
      </c>
      <c r="E2126" s="5">
        <v>1.6215743624063601</v>
      </c>
      <c r="F2126" s="5">
        <v>2.6188664061356199</v>
      </c>
      <c r="G2126" s="5">
        <v>8.8222490081860897E-3</v>
      </c>
      <c r="H2126" s="5">
        <v>9.17296956301972E-2</v>
      </c>
    </row>
    <row r="2127" spans="1:8">
      <c r="A2127" s="5" t="s">
        <v>25919</v>
      </c>
      <c r="B2127" s="5" t="s">
        <v>25920</v>
      </c>
      <c r="C2127" s="5">
        <v>593.13952209673596</v>
      </c>
      <c r="D2127" s="5">
        <v>2.6228546774453001</v>
      </c>
      <c r="E2127" s="5">
        <v>0.689253116989474</v>
      </c>
      <c r="F2127" s="5">
        <v>3.8053577311357398</v>
      </c>
      <c r="G2127" s="5">
        <v>1.41599386890893E-4</v>
      </c>
      <c r="H2127" s="5">
        <v>3.4322067949891402E-3</v>
      </c>
    </row>
    <row r="2128" spans="1:8">
      <c r="A2128" s="5" t="s">
        <v>25943</v>
      </c>
      <c r="B2128" s="5" t="s">
        <v>25944</v>
      </c>
      <c r="C2128" s="5">
        <v>8.3553990915522096</v>
      </c>
      <c r="D2128" s="5">
        <v>-3.94223803101643</v>
      </c>
      <c r="E2128" s="5">
        <v>1.86669388023768</v>
      </c>
      <c r="F2128" s="5">
        <v>-2.1118824424037301</v>
      </c>
      <c r="G2128" s="5">
        <v>3.4696533691513598E-2</v>
      </c>
      <c r="H2128" s="5">
        <v>0.236503105793719</v>
      </c>
    </row>
    <row r="2129" spans="1:8">
      <c r="A2129" s="5" t="s">
        <v>25955</v>
      </c>
      <c r="B2129" s="5" t="s">
        <v>25956</v>
      </c>
      <c r="C2129" s="5">
        <v>205.599961303707</v>
      </c>
      <c r="D2129" s="5">
        <v>-1.84631432213088</v>
      </c>
      <c r="E2129" s="5">
        <v>0.51458707926746206</v>
      </c>
      <c r="F2129" s="5">
        <v>-3.5879531308077</v>
      </c>
      <c r="G2129" s="5">
        <v>3.3328418173635702E-4</v>
      </c>
      <c r="H2129" s="5">
        <v>6.8836523940174104E-3</v>
      </c>
    </row>
    <row r="2130" spans="1:8">
      <c r="A2130" s="5" t="s">
        <v>25957</v>
      </c>
      <c r="B2130" s="5" t="s">
        <v>25958</v>
      </c>
      <c r="C2130" s="5">
        <v>32.273603072321897</v>
      </c>
      <c r="D2130" s="5">
        <v>1.71442617806624</v>
      </c>
      <c r="E2130" s="5">
        <v>0.81396745578293295</v>
      </c>
      <c r="F2130" s="5">
        <v>2.10625887544506</v>
      </c>
      <c r="G2130" s="5">
        <v>3.5181871470724602E-2</v>
      </c>
      <c r="H2130" s="5">
        <v>0.238547192662525</v>
      </c>
    </row>
    <row r="2131" spans="1:8">
      <c r="A2131" s="5" t="s">
        <v>25991</v>
      </c>
      <c r="B2131" s="5" t="s">
        <v>25992</v>
      </c>
      <c r="C2131" s="5">
        <v>447.15266176226203</v>
      </c>
      <c r="D2131" s="5">
        <v>3.97370480767621</v>
      </c>
      <c r="E2131" s="5">
        <v>0.48226250873087501</v>
      </c>
      <c r="F2131" s="5">
        <v>8.2397133008191492</v>
      </c>
      <c r="G2131" s="5">
        <v>1.72623801183691E-16</v>
      </c>
      <c r="H2131" s="5">
        <v>1.09486645900756E-13</v>
      </c>
    </row>
    <row r="2132" spans="1:8">
      <c r="A2132" s="5" t="s">
        <v>25993</v>
      </c>
      <c r="B2132" s="5" t="s">
        <v>25994</v>
      </c>
      <c r="C2132" s="5">
        <v>192.19309052041501</v>
      </c>
      <c r="D2132" s="5">
        <v>-1.98003971371182</v>
      </c>
      <c r="E2132" s="5">
        <v>0.42069588025962501</v>
      </c>
      <c r="F2132" s="5">
        <v>-4.7065821336065401</v>
      </c>
      <c r="G2132" s="5">
        <v>2.5190452023345499E-6</v>
      </c>
      <c r="H2132" s="5">
        <v>1.07108676173007E-4</v>
      </c>
    </row>
    <row r="2133" spans="1:8">
      <c r="A2133" s="5" t="s">
        <v>26033</v>
      </c>
      <c r="B2133" s="5" t="s">
        <v>26034</v>
      </c>
      <c r="C2133" s="5">
        <v>305.51994002933498</v>
      </c>
      <c r="D2133" s="5">
        <v>-0.84433154762493201</v>
      </c>
      <c r="E2133" s="5">
        <v>0.35381665733210299</v>
      </c>
      <c r="F2133" s="5">
        <v>-2.3863532994502799</v>
      </c>
      <c r="G2133" s="5">
        <v>1.7016394891763199E-2</v>
      </c>
      <c r="H2133" s="5">
        <v>0.14560065376190001</v>
      </c>
    </row>
    <row r="2134" spans="1:8">
      <c r="A2134" s="5" t="s">
        <v>26049</v>
      </c>
      <c r="B2134" s="5" t="s">
        <v>26050</v>
      </c>
      <c r="C2134" s="5">
        <v>91.799513982952703</v>
      </c>
      <c r="D2134" s="5">
        <v>2.5517244963814898</v>
      </c>
      <c r="E2134" s="5">
        <v>0.77132589602052903</v>
      </c>
      <c r="F2134" s="5">
        <v>3.30823133197848</v>
      </c>
      <c r="G2134" s="5">
        <v>9.3887221196131297E-4</v>
      </c>
      <c r="H2134" s="5">
        <v>1.60039337183372E-2</v>
      </c>
    </row>
    <row r="2135" spans="1:8">
      <c r="A2135" s="5" t="s">
        <v>26073</v>
      </c>
      <c r="B2135" s="5" t="s">
        <v>26074</v>
      </c>
      <c r="C2135" s="5">
        <v>238.10801392930199</v>
      </c>
      <c r="D2135" s="5">
        <v>-2.6555069075889901</v>
      </c>
      <c r="E2135" s="5">
        <v>0.44511186674907</v>
      </c>
      <c r="F2135" s="5">
        <v>-5.9659315016330803</v>
      </c>
      <c r="G2135" s="5">
        <v>2.4324231889062399E-9</v>
      </c>
      <c r="H2135" s="5">
        <v>2.4200226001000501E-7</v>
      </c>
    </row>
    <row r="2136" spans="1:8">
      <c r="A2136" s="5" t="s">
        <v>26095</v>
      </c>
      <c r="B2136" s="5" t="s">
        <v>26096</v>
      </c>
      <c r="C2136" s="5">
        <v>415.88785412610599</v>
      </c>
      <c r="D2136" s="5">
        <v>1.2931102811524</v>
      </c>
      <c r="E2136" s="5">
        <v>0.35805161419861498</v>
      </c>
      <c r="F2136" s="5">
        <v>3.6115192052593201</v>
      </c>
      <c r="G2136" s="5">
        <v>3.04408536101448E-4</v>
      </c>
      <c r="H2136" s="5">
        <v>6.4536305522788903E-3</v>
      </c>
    </row>
    <row r="2137" spans="1:8">
      <c r="A2137" s="5" t="s">
        <v>26117</v>
      </c>
      <c r="B2137" s="5" t="s">
        <v>26118</v>
      </c>
      <c r="C2137" s="5">
        <v>6.1651704337591804</v>
      </c>
      <c r="D2137" s="5">
        <v>-6.5378028720729802</v>
      </c>
      <c r="E2137" s="5">
        <v>2.4351928746045699</v>
      </c>
      <c r="F2137" s="5">
        <v>-2.6847166564310001</v>
      </c>
      <c r="G2137" s="5">
        <v>7.2591317561214097E-3</v>
      </c>
      <c r="H2137" s="5">
        <v>7.9096996128618605E-2</v>
      </c>
    </row>
    <row r="2138" spans="1:8">
      <c r="A2138" s="5" t="s">
        <v>26143</v>
      </c>
      <c r="B2138" s="5" t="s">
        <v>26144</v>
      </c>
      <c r="C2138" s="5">
        <v>52.387238518863001</v>
      </c>
      <c r="D2138" s="5">
        <v>-3.5930604330682199</v>
      </c>
      <c r="E2138" s="5">
        <v>0.92953801625704302</v>
      </c>
      <c r="F2138" s="5">
        <v>-3.8654260183315001</v>
      </c>
      <c r="G2138" s="5">
        <v>1.10895460883009E-4</v>
      </c>
      <c r="H2138" s="5">
        <v>2.84662850853485E-3</v>
      </c>
    </row>
    <row r="2139" spans="1:8">
      <c r="A2139" s="5" t="s">
        <v>26179</v>
      </c>
      <c r="B2139" s="5" t="s">
        <v>26180</v>
      </c>
      <c r="C2139" s="5">
        <v>241.90586689864301</v>
      </c>
      <c r="D2139" s="5">
        <v>1.6346951709698301</v>
      </c>
      <c r="E2139" s="5">
        <v>0.57357570581780803</v>
      </c>
      <c r="F2139" s="5">
        <v>2.85000768754505</v>
      </c>
      <c r="G2139" s="5">
        <v>4.3718172415769798E-3</v>
      </c>
      <c r="H2139" s="5">
        <v>5.3884859960554497E-2</v>
      </c>
    </row>
    <row r="2140" spans="1:8">
      <c r="A2140" s="5" t="s">
        <v>26185</v>
      </c>
      <c r="B2140" s="5" t="s">
        <v>26186</v>
      </c>
      <c r="C2140" s="5">
        <v>1264.43654388867</v>
      </c>
      <c r="D2140" s="5">
        <v>0.98768431265348999</v>
      </c>
      <c r="E2140" s="5">
        <v>0.30151788358524301</v>
      </c>
      <c r="F2140" s="5">
        <v>3.2757072347062302</v>
      </c>
      <c r="G2140" s="5">
        <v>1.0539775656449701E-3</v>
      </c>
      <c r="H2140" s="5">
        <v>1.75375757715737E-2</v>
      </c>
    </row>
    <row r="2141" spans="1:8">
      <c r="A2141" s="5" t="s">
        <v>26213</v>
      </c>
      <c r="B2141" s="5" t="s">
        <v>26214</v>
      </c>
      <c r="C2141" s="5">
        <v>354.46369080842697</v>
      </c>
      <c r="D2141" s="5">
        <v>-0.92042366046757595</v>
      </c>
      <c r="E2141" s="5">
        <v>0.33767379719519602</v>
      </c>
      <c r="F2141" s="5">
        <v>-2.7257775643619602</v>
      </c>
      <c r="G2141" s="5">
        <v>6.4150213740356904E-3</v>
      </c>
      <c r="H2141" s="5">
        <v>7.1853903867234198E-2</v>
      </c>
    </row>
    <row r="2142" spans="1:8">
      <c r="A2142" s="5" t="s">
        <v>26221</v>
      </c>
      <c r="B2142" s="5" t="s">
        <v>26222</v>
      </c>
      <c r="C2142" s="5">
        <v>624.14718196615695</v>
      </c>
      <c r="D2142" s="5">
        <v>1.04294411127748</v>
      </c>
      <c r="E2142" s="5">
        <v>0.42422589432792401</v>
      </c>
      <c r="F2142" s="5">
        <v>2.4584640523411601</v>
      </c>
      <c r="G2142" s="5">
        <v>1.39532744849005E-2</v>
      </c>
      <c r="H2142" s="5">
        <v>0.12690670650326499</v>
      </c>
    </row>
    <row r="2143" spans="1:8">
      <c r="A2143" s="5" t="s">
        <v>26239</v>
      </c>
      <c r="B2143" s="5" t="s">
        <v>26240</v>
      </c>
      <c r="C2143" s="5">
        <v>3072.2312431609898</v>
      </c>
      <c r="D2143" s="5">
        <v>-2.4617752193262699</v>
      </c>
      <c r="E2143" s="5">
        <v>0.48135028319264</v>
      </c>
      <c r="F2143" s="5">
        <v>-5.1143113555436504</v>
      </c>
      <c r="G2143" s="5">
        <v>3.14887598715217E-7</v>
      </c>
      <c r="H2143" s="5">
        <v>1.7179996514849601E-5</v>
      </c>
    </row>
    <row r="2144" spans="1:8">
      <c r="A2144" s="5" t="s">
        <v>26303</v>
      </c>
      <c r="B2144" s="5" t="s">
        <v>26304</v>
      </c>
      <c r="C2144" s="5">
        <v>88.446628394689299</v>
      </c>
      <c r="D2144" s="5">
        <v>5.98767295445953</v>
      </c>
      <c r="E2144" s="5">
        <v>0.96240133430024499</v>
      </c>
      <c r="F2144" s="5">
        <v>6.2215966884679403</v>
      </c>
      <c r="G2144" s="5">
        <v>4.92120733884545E-10</v>
      </c>
      <c r="H2144" s="5">
        <v>5.9596777987752403E-8</v>
      </c>
    </row>
    <row r="2145" spans="1:8">
      <c r="A2145" s="5" t="s">
        <v>26327</v>
      </c>
      <c r="B2145" s="5" t="s">
        <v>26328</v>
      </c>
      <c r="C2145" s="5">
        <v>2257.9001305612901</v>
      </c>
      <c r="D2145" s="5">
        <v>0.60331777078667403</v>
      </c>
      <c r="E2145" s="5">
        <v>0.29360363824286401</v>
      </c>
      <c r="F2145" s="5">
        <v>2.05487157583388</v>
      </c>
      <c r="G2145" s="5">
        <v>3.9891410544183901E-2</v>
      </c>
      <c r="H2145" s="5">
        <v>0.258284581583823</v>
      </c>
    </row>
    <row r="2146" spans="1:8">
      <c r="A2146" s="5" t="s">
        <v>26333</v>
      </c>
      <c r="B2146" s="5" t="s">
        <v>26334</v>
      </c>
      <c r="C2146" s="5">
        <v>11.578070711636</v>
      </c>
      <c r="D2146" s="5">
        <v>-3.0349003244256498</v>
      </c>
      <c r="E2146" s="5">
        <v>1.3953330454474999</v>
      </c>
      <c r="F2146" s="5">
        <v>-2.1750365149936801</v>
      </c>
      <c r="G2146" s="5">
        <v>2.9627380159765598E-2</v>
      </c>
      <c r="H2146" s="5">
        <v>0.21195030661332701</v>
      </c>
    </row>
    <row r="2147" spans="1:8">
      <c r="A2147" s="5" t="s">
        <v>26337</v>
      </c>
      <c r="B2147" s="5" t="s">
        <v>26338</v>
      </c>
      <c r="C2147" s="5">
        <v>9.9848267016395695</v>
      </c>
      <c r="D2147" s="5">
        <v>6.2974244645790396</v>
      </c>
      <c r="E2147" s="5">
        <v>2.15707751310127</v>
      </c>
      <c r="F2147" s="5">
        <v>2.9194242795313801</v>
      </c>
      <c r="G2147" s="5">
        <v>3.50678576886329E-3</v>
      </c>
      <c r="H2147" s="5">
        <v>4.57163667691887E-2</v>
      </c>
    </row>
    <row r="2148" spans="1:8">
      <c r="A2148" s="5" t="s">
        <v>26339</v>
      </c>
      <c r="B2148" s="5" t="s">
        <v>26340</v>
      </c>
      <c r="C2148" s="5">
        <v>34.101501855204198</v>
      </c>
      <c r="D2148" s="5">
        <v>-1.7622153666270799</v>
      </c>
      <c r="E2148" s="5">
        <v>0.89285073070010401</v>
      </c>
      <c r="F2148" s="5">
        <v>-1.9736953849444501</v>
      </c>
      <c r="G2148" s="5">
        <v>4.8416390257550998E-2</v>
      </c>
      <c r="H2148" s="5">
        <v>0.29292300973785401</v>
      </c>
    </row>
    <row r="2149" spans="1:8">
      <c r="A2149" s="5" t="s">
        <v>26341</v>
      </c>
      <c r="B2149" s="5" t="s">
        <v>26342</v>
      </c>
      <c r="C2149" s="5">
        <v>151.21872336652299</v>
      </c>
      <c r="D2149" s="5">
        <v>3.5837547692994298</v>
      </c>
      <c r="E2149" s="5">
        <v>0.55102965499048995</v>
      </c>
      <c r="F2149" s="5">
        <v>6.5037421068767598</v>
      </c>
      <c r="G2149" s="5">
        <v>7.8346166004968502E-11</v>
      </c>
      <c r="H2149" s="5">
        <v>1.2687078073698201E-8</v>
      </c>
    </row>
    <row r="2150" spans="1:8">
      <c r="A2150" s="5" t="s">
        <v>26375</v>
      </c>
      <c r="B2150" s="5" t="s">
        <v>26376</v>
      </c>
      <c r="C2150" s="5">
        <v>164.26668636007</v>
      </c>
      <c r="D2150" s="5">
        <v>1.5830410835348601</v>
      </c>
      <c r="E2150" s="5">
        <v>0.636379190332653</v>
      </c>
      <c r="F2150" s="5">
        <v>2.48757518722031</v>
      </c>
      <c r="G2150" s="5">
        <v>1.2861726346412901E-2</v>
      </c>
      <c r="H2150" s="5">
        <v>0.119890507314818</v>
      </c>
    </row>
    <row r="2151" spans="1:8">
      <c r="A2151" s="5" t="s">
        <v>26399</v>
      </c>
      <c r="B2151" s="5" t="s">
        <v>26400</v>
      </c>
      <c r="C2151" s="5">
        <v>910.92082961947494</v>
      </c>
      <c r="D2151" s="5">
        <v>-0.77742328468660105</v>
      </c>
      <c r="E2151" s="5">
        <v>0.293121301145012</v>
      </c>
      <c r="F2151" s="5">
        <v>-2.6522237778345401</v>
      </c>
      <c r="G2151" s="5">
        <v>7.9963525631549306E-3</v>
      </c>
      <c r="H2151" s="5">
        <v>8.5119215885555502E-2</v>
      </c>
    </row>
    <row r="2152" spans="1:8">
      <c r="A2152" s="5" t="s">
        <v>26449</v>
      </c>
      <c r="B2152" s="5" t="s">
        <v>26450</v>
      </c>
      <c r="C2152" s="5">
        <v>55.140096927280098</v>
      </c>
      <c r="D2152" s="5">
        <v>-1.5819325890257501</v>
      </c>
      <c r="E2152" s="5">
        <v>0.65414252342256796</v>
      </c>
      <c r="F2152" s="5">
        <v>-2.4183301534180202</v>
      </c>
      <c r="G2152" s="5">
        <v>1.55919227066898E-2</v>
      </c>
      <c r="H2152" s="5">
        <v>0.13703248514112101</v>
      </c>
    </row>
    <row r="2153" spans="1:8">
      <c r="A2153" s="5" t="s">
        <v>26467</v>
      </c>
      <c r="B2153" s="5" t="s">
        <v>26468</v>
      </c>
      <c r="C2153" s="5">
        <v>610.32839455777901</v>
      </c>
      <c r="D2153" s="5">
        <v>1.3068020118892201</v>
      </c>
      <c r="E2153" s="5">
        <v>0.44274456264321399</v>
      </c>
      <c r="F2153" s="5">
        <v>2.9515935872538499</v>
      </c>
      <c r="G2153" s="5">
        <v>3.1613872738207199E-3</v>
      </c>
      <c r="H2153" s="5">
        <v>4.2396463275279198E-2</v>
      </c>
    </row>
    <row r="2154" spans="1:8">
      <c r="A2154" s="5" t="s">
        <v>26473</v>
      </c>
      <c r="B2154" s="5" t="s">
        <v>26474</v>
      </c>
      <c r="C2154" s="5">
        <v>810.41889083194496</v>
      </c>
      <c r="D2154" s="5">
        <v>-1.0591350253532701</v>
      </c>
      <c r="E2154" s="5">
        <v>0.28949972761509302</v>
      </c>
      <c r="F2154" s="5">
        <v>-3.6585009391146901</v>
      </c>
      <c r="G2154" s="5">
        <v>2.5369481149691101E-4</v>
      </c>
      <c r="H2154" s="5">
        <v>5.5484804893764098E-3</v>
      </c>
    </row>
    <row r="2155" spans="1:8">
      <c r="A2155" s="5" t="s">
        <v>26491</v>
      </c>
      <c r="B2155" s="5" t="s">
        <v>26492</v>
      </c>
      <c r="C2155" s="5">
        <v>229.137889933032</v>
      </c>
      <c r="D2155" s="5">
        <v>1.6370665093189101</v>
      </c>
      <c r="E2155" s="5">
        <v>0.58094390323387002</v>
      </c>
      <c r="F2155" s="5">
        <v>2.8179424901544698</v>
      </c>
      <c r="G2155" s="5">
        <v>4.833246598185E-3</v>
      </c>
      <c r="H2155" s="5">
        <v>5.8159430606776398E-2</v>
      </c>
    </row>
    <row r="2156" spans="1:8">
      <c r="A2156" s="5" t="s">
        <v>26497</v>
      </c>
      <c r="B2156" s="5" t="s">
        <v>26498</v>
      </c>
      <c r="C2156" s="5">
        <v>372.58360542488299</v>
      </c>
      <c r="D2156" s="5">
        <v>-0.94607827147095902</v>
      </c>
      <c r="E2156" s="5">
        <v>0.34049692062449799</v>
      </c>
      <c r="F2156" s="5">
        <v>-2.7785222542858201</v>
      </c>
      <c r="G2156" s="5">
        <v>5.4606772610852001E-3</v>
      </c>
      <c r="H2156" s="5">
        <v>6.3522336878112498E-2</v>
      </c>
    </row>
    <row r="2157" spans="1:8">
      <c r="A2157" s="5" t="s">
        <v>26519</v>
      </c>
      <c r="B2157" s="5" t="s">
        <v>26520</v>
      </c>
      <c r="C2157" s="5">
        <v>129.33469432275001</v>
      </c>
      <c r="D2157" s="5">
        <v>1.1972710945916201</v>
      </c>
      <c r="E2157" s="5">
        <v>0.60153357967180698</v>
      </c>
      <c r="F2157" s="5">
        <v>1.9903645200403399</v>
      </c>
      <c r="G2157" s="5">
        <v>4.6550795334379301E-2</v>
      </c>
      <c r="H2157" s="5">
        <v>0.28607032966488599</v>
      </c>
    </row>
    <row r="2158" spans="1:8">
      <c r="A2158" s="5" t="s">
        <v>26521</v>
      </c>
      <c r="B2158" s="5" t="s">
        <v>26522</v>
      </c>
      <c r="C2158" s="5">
        <v>917.05865063897602</v>
      </c>
      <c r="D2158" s="5">
        <v>2.2735743560236399</v>
      </c>
      <c r="E2158" s="5">
        <v>0.466553117797044</v>
      </c>
      <c r="F2158" s="5">
        <v>4.8731307739597396</v>
      </c>
      <c r="G2158" s="5">
        <v>1.0984345900998701E-6</v>
      </c>
      <c r="H2158" s="5">
        <v>5.2414957148903501E-5</v>
      </c>
    </row>
    <row r="2159" spans="1:8">
      <c r="A2159" s="5" t="s">
        <v>26525</v>
      </c>
      <c r="B2159" s="5" t="s">
        <v>26526</v>
      </c>
      <c r="C2159" s="5">
        <v>121.784683009444</v>
      </c>
      <c r="D2159" s="5">
        <v>2.9797345787473501</v>
      </c>
      <c r="E2159" s="5">
        <v>0.55407203119260096</v>
      </c>
      <c r="F2159" s="5">
        <v>5.3778830386613903</v>
      </c>
      <c r="G2159" s="5">
        <v>7.5366748745582595E-8</v>
      </c>
      <c r="H2159" s="5">
        <v>5.0988117751344803E-6</v>
      </c>
    </row>
    <row r="2160" spans="1:8">
      <c r="A2160" s="5" t="s">
        <v>26529</v>
      </c>
      <c r="B2160" s="5" t="s">
        <v>26530</v>
      </c>
      <c r="C2160" s="5">
        <v>611.60295714735196</v>
      </c>
      <c r="D2160" s="5">
        <v>1.28032036998339</v>
      </c>
      <c r="E2160" s="5">
        <v>0.51387845195090198</v>
      </c>
      <c r="F2160" s="5">
        <v>2.4914848348334999</v>
      </c>
      <c r="G2160" s="5">
        <v>1.27210397572779E-2</v>
      </c>
      <c r="H2160" s="5">
        <v>0.11894328451184601</v>
      </c>
    </row>
    <row r="2161" spans="1:8">
      <c r="A2161" s="5" t="s">
        <v>26531</v>
      </c>
      <c r="B2161" s="5" t="s">
        <v>26532</v>
      </c>
      <c r="C2161" s="5">
        <v>489.476765517812</v>
      </c>
      <c r="D2161" s="5">
        <v>0.91659744591324299</v>
      </c>
      <c r="E2161" s="5">
        <v>0.42444519122298102</v>
      </c>
      <c r="F2161" s="5">
        <v>2.1595189788160698</v>
      </c>
      <c r="G2161" s="5">
        <v>3.08099265537147E-2</v>
      </c>
      <c r="H2161" s="5">
        <v>0.21843907871478599</v>
      </c>
    </row>
    <row r="2162" spans="1:8">
      <c r="A2162" s="5" t="s">
        <v>26547</v>
      </c>
      <c r="B2162" s="5" t="s">
        <v>26548</v>
      </c>
      <c r="C2162" s="5">
        <v>3269.6790963823801</v>
      </c>
      <c r="D2162" s="5">
        <v>0.98452544026924205</v>
      </c>
      <c r="E2162" s="5">
        <v>0.31885319697966202</v>
      </c>
      <c r="F2162" s="5">
        <v>3.08770760210392</v>
      </c>
      <c r="G2162" s="5">
        <v>2.0170682900605202E-3</v>
      </c>
      <c r="H2162" s="5">
        <v>2.9751757278392701E-2</v>
      </c>
    </row>
    <row r="2163" spans="1:8">
      <c r="A2163" s="5" t="s">
        <v>26549</v>
      </c>
      <c r="B2163" s="5" t="s">
        <v>26550</v>
      </c>
      <c r="C2163" s="5">
        <v>37.2531226768428</v>
      </c>
      <c r="D2163" s="5">
        <v>4.1136168841412397</v>
      </c>
      <c r="E2163" s="5">
        <v>1.4194199418972999</v>
      </c>
      <c r="F2163" s="5">
        <v>2.8980971470942398</v>
      </c>
      <c r="G2163" s="5">
        <v>3.7543427937387101E-3</v>
      </c>
      <c r="H2163" s="5">
        <v>4.8086521872794601E-2</v>
      </c>
    </row>
    <row r="2164" spans="1:8">
      <c r="A2164" s="5" t="s">
        <v>26563</v>
      </c>
      <c r="B2164" s="5" t="s">
        <v>26564</v>
      </c>
      <c r="C2164" s="5">
        <v>134.60159649896701</v>
      </c>
      <c r="D2164" s="5">
        <v>1.8312536776361299</v>
      </c>
      <c r="E2164" s="5">
        <v>0.71498781652330101</v>
      </c>
      <c r="F2164" s="5">
        <v>2.5612375977828301</v>
      </c>
      <c r="G2164" s="5">
        <v>1.04299998277896E-2</v>
      </c>
      <c r="H2164" s="5">
        <v>0.103094452843256</v>
      </c>
    </row>
    <row r="2165" spans="1:8">
      <c r="A2165" s="5" t="s">
        <v>26579</v>
      </c>
      <c r="B2165" s="5" t="s">
        <v>26580</v>
      </c>
      <c r="C2165" s="5">
        <v>16.082600281256301</v>
      </c>
      <c r="D2165" s="5">
        <v>6.9902834027299798</v>
      </c>
      <c r="E2165" s="5">
        <v>1.89302713387664</v>
      </c>
      <c r="F2165" s="5">
        <v>3.6926482867759698</v>
      </c>
      <c r="G2165" s="5">
        <v>2.2193085652770701E-4</v>
      </c>
      <c r="H2165" s="5">
        <v>5.0122129051405903E-3</v>
      </c>
    </row>
    <row r="2166" spans="1:8">
      <c r="A2166" s="5" t="s">
        <v>26595</v>
      </c>
      <c r="B2166" s="5" t="s">
        <v>26596</v>
      </c>
      <c r="C2166" s="5">
        <v>1535.9476762899901</v>
      </c>
      <c r="D2166" s="5">
        <v>-0.61575102151442096</v>
      </c>
      <c r="E2166" s="5">
        <v>0.291697412396144</v>
      </c>
      <c r="F2166" s="5">
        <v>-2.1109238387010101</v>
      </c>
      <c r="G2166" s="5">
        <v>3.4778858698912299E-2</v>
      </c>
      <c r="H2166" s="5">
        <v>0.23665792897400201</v>
      </c>
    </row>
    <row r="2167" spans="1:8">
      <c r="A2167" s="5" t="s">
        <v>26609</v>
      </c>
      <c r="B2167" s="5" t="s">
        <v>26610</v>
      </c>
      <c r="C2167" s="5">
        <v>463.34616168978101</v>
      </c>
      <c r="D2167" s="5">
        <v>-1.2408262487652399</v>
      </c>
      <c r="E2167" s="5">
        <v>0.50511215603302495</v>
      </c>
      <c r="F2167" s="5">
        <v>-2.4565361057834298</v>
      </c>
      <c r="G2167" s="5">
        <v>1.40283704525526E-2</v>
      </c>
      <c r="H2167" s="5">
        <v>0.12718276058889499</v>
      </c>
    </row>
    <row r="2168" spans="1:8">
      <c r="A2168" s="5" t="s">
        <v>26613</v>
      </c>
      <c r="B2168" s="5" t="s">
        <v>26614</v>
      </c>
      <c r="C2168" s="5">
        <v>625.54915697669196</v>
      </c>
      <c r="D2168" s="5">
        <v>2.6997170921462201</v>
      </c>
      <c r="E2168" s="5">
        <v>0.495547274306263</v>
      </c>
      <c r="F2168" s="5">
        <v>5.4479506439131598</v>
      </c>
      <c r="G2168" s="5">
        <v>5.0953492070448999E-8</v>
      </c>
      <c r="H2168" s="5">
        <v>3.6243647490484798E-6</v>
      </c>
    </row>
    <row r="2169" spans="1:8">
      <c r="A2169" s="5" t="s">
        <v>26619</v>
      </c>
      <c r="B2169" s="5" t="s">
        <v>26620</v>
      </c>
      <c r="C2169" s="5">
        <v>716.84213130199498</v>
      </c>
      <c r="D2169" s="5">
        <v>-1.585866583924</v>
      </c>
      <c r="E2169" s="5">
        <v>0.35558755148577897</v>
      </c>
      <c r="F2169" s="5">
        <v>-4.4598484319759102</v>
      </c>
      <c r="G2169" s="5">
        <v>8.2017634291551199E-6</v>
      </c>
      <c r="H2169" s="5">
        <v>2.9939386791030998E-4</v>
      </c>
    </row>
    <row r="2170" spans="1:8">
      <c r="A2170" s="5" t="s">
        <v>26623</v>
      </c>
      <c r="B2170" s="5" t="s">
        <v>26624</v>
      </c>
      <c r="C2170" s="5">
        <v>152.99710884818799</v>
      </c>
      <c r="D2170" s="5">
        <v>-1.0055918844324401</v>
      </c>
      <c r="E2170" s="5">
        <v>0.50194217142803099</v>
      </c>
      <c r="F2170" s="5">
        <v>-2.0034018691267099</v>
      </c>
      <c r="G2170" s="5">
        <v>4.5134171011778003E-2</v>
      </c>
      <c r="H2170" s="5">
        <v>0.28110979997597602</v>
      </c>
    </row>
    <row r="2171" spans="1:8">
      <c r="A2171" s="5" t="s">
        <v>26643</v>
      </c>
      <c r="B2171" s="5" t="s">
        <v>26644</v>
      </c>
      <c r="C2171" s="5">
        <v>341.10972588679698</v>
      </c>
      <c r="D2171" s="5">
        <v>0.82204628368837696</v>
      </c>
      <c r="E2171" s="5">
        <v>0.35838442061362202</v>
      </c>
      <c r="F2171" s="5">
        <v>2.2937556333528</v>
      </c>
      <c r="G2171" s="5">
        <v>2.18045391660244E-2</v>
      </c>
      <c r="H2171" s="5">
        <v>0.172959194989694</v>
      </c>
    </row>
    <row r="2172" spans="1:8">
      <c r="A2172" s="5" t="s">
        <v>26661</v>
      </c>
      <c r="B2172" s="5" t="s">
        <v>26662</v>
      </c>
      <c r="C2172" s="5">
        <v>245.48780343414401</v>
      </c>
      <c r="D2172" s="5">
        <v>3.4197919913499302</v>
      </c>
      <c r="E2172" s="5">
        <v>0.55156945688790204</v>
      </c>
      <c r="F2172" s="5">
        <v>6.2001112437321702</v>
      </c>
      <c r="G2172" s="5">
        <v>5.6423265057452196E-10</v>
      </c>
      <c r="H2172" s="5">
        <v>6.6579452767793599E-8</v>
      </c>
    </row>
    <row r="2173" spans="1:8">
      <c r="A2173" s="5" t="s">
        <v>26689</v>
      </c>
      <c r="B2173" s="5" t="s">
        <v>26690</v>
      </c>
      <c r="C2173" s="5">
        <v>135.77780374898799</v>
      </c>
      <c r="D2173" s="5">
        <v>-0.98545702768642096</v>
      </c>
      <c r="E2173" s="5">
        <v>0.46678659753636298</v>
      </c>
      <c r="F2173" s="5">
        <v>-2.1111510760752998</v>
      </c>
      <c r="G2173" s="5">
        <v>3.4759328454600599E-2</v>
      </c>
      <c r="H2173" s="5">
        <v>0.23663081294093499</v>
      </c>
    </row>
    <row r="2174" spans="1:8">
      <c r="A2174" s="5" t="s">
        <v>26691</v>
      </c>
      <c r="B2174" s="5" t="s">
        <v>26692</v>
      </c>
      <c r="C2174" s="5">
        <v>377.11954117765998</v>
      </c>
      <c r="D2174" s="5">
        <v>1.02742931542171</v>
      </c>
      <c r="E2174" s="5">
        <v>0.45624189532995602</v>
      </c>
      <c r="F2174" s="5">
        <v>2.2519398721125201</v>
      </c>
      <c r="G2174" s="5">
        <v>2.4326072004702999E-2</v>
      </c>
      <c r="H2174" s="5">
        <v>0.18701589295736801</v>
      </c>
    </row>
    <row r="2175" spans="1:8">
      <c r="A2175" s="5" t="s">
        <v>26705</v>
      </c>
      <c r="B2175" s="5" t="s">
        <v>26706</v>
      </c>
      <c r="C2175" s="5">
        <v>4949.3242590353402</v>
      </c>
      <c r="D2175" s="5">
        <v>-1.28565850266509</v>
      </c>
      <c r="E2175" s="5">
        <v>0.35956899016539201</v>
      </c>
      <c r="F2175" s="5">
        <v>-3.5755544494360398</v>
      </c>
      <c r="G2175" s="5">
        <v>3.4948642510351801E-4</v>
      </c>
      <c r="H2175" s="5">
        <v>7.1503795200615001E-3</v>
      </c>
    </row>
    <row r="2176" spans="1:8">
      <c r="A2176" s="5" t="s">
        <v>26707</v>
      </c>
      <c r="B2176" s="5" t="s">
        <v>26708</v>
      </c>
      <c r="C2176" s="5">
        <v>18.8014936662953</v>
      </c>
      <c r="D2176" s="5">
        <v>3.0352282369973498</v>
      </c>
      <c r="E2176" s="5">
        <v>1.2556118298886401</v>
      </c>
      <c r="F2176" s="5">
        <v>2.4173300734722698</v>
      </c>
      <c r="G2176" s="5">
        <v>1.5634832189331201E-2</v>
      </c>
      <c r="H2176" s="5">
        <v>0.13725110472087601</v>
      </c>
    </row>
    <row r="2177" spans="1:8">
      <c r="A2177" s="5" t="s">
        <v>26719</v>
      </c>
      <c r="B2177" s="5" t="s">
        <v>26720</v>
      </c>
      <c r="C2177" s="5">
        <v>703.91078715751098</v>
      </c>
      <c r="D2177" s="5">
        <v>-0.71515215253920905</v>
      </c>
      <c r="E2177" s="5">
        <v>0.308939162040064</v>
      </c>
      <c r="F2177" s="5">
        <v>-2.3148640263563101</v>
      </c>
      <c r="G2177" s="5">
        <v>2.0620374627461802E-2</v>
      </c>
      <c r="H2177" s="5">
        <v>0.166196859398793</v>
      </c>
    </row>
    <row r="2178" spans="1:8">
      <c r="A2178" s="5" t="s">
        <v>26723</v>
      </c>
      <c r="B2178" s="5" t="s">
        <v>26724</v>
      </c>
      <c r="C2178" s="5">
        <v>1512.81445132409</v>
      </c>
      <c r="D2178" s="5">
        <v>1.7221873273469499</v>
      </c>
      <c r="E2178" s="5">
        <v>0.702036886882624</v>
      </c>
      <c r="F2178" s="5">
        <v>2.45312940035712</v>
      </c>
      <c r="G2178" s="5">
        <v>1.41619383719111E-2</v>
      </c>
      <c r="H2178" s="5">
        <v>0.12801248568719101</v>
      </c>
    </row>
    <row r="2179" spans="1:8">
      <c r="A2179" s="5" t="s">
        <v>26735</v>
      </c>
      <c r="B2179" s="5" t="s">
        <v>26736</v>
      </c>
      <c r="C2179" s="5">
        <v>84.586801479295701</v>
      </c>
      <c r="D2179" s="5">
        <v>1.71113428871198</v>
      </c>
      <c r="E2179" s="5">
        <v>0.64089687938930895</v>
      </c>
      <c r="F2179" s="5">
        <v>2.66990578943444</v>
      </c>
      <c r="G2179" s="5">
        <v>7.5872531937737102E-3</v>
      </c>
      <c r="H2179" s="5">
        <v>8.1736141624645098E-2</v>
      </c>
    </row>
    <row r="2180" spans="1:8">
      <c r="A2180" s="5" t="s">
        <v>26745</v>
      </c>
      <c r="B2180" s="5" t="s">
        <v>26746</v>
      </c>
      <c r="C2180" s="5">
        <v>569.90268092330598</v>
      </c>
      <c r="D2180" s="5">
        <v>0.66429294555577301</v>
      </c>
      <c r="E2180" s="5">
        <v>0.32506942035985198</v>
      </c>
      <c r="F2180" s="5">
        <v>2.0435417912284701</v>
      </c>
      <c r="G2180" s="5">
        <v>4.0998834775348998E-2</v>
      </c>
      <c r="H2180" s="5">
        <v>0.26299378969673898</v>
      </c>
    </row>
    <row r="2181" spans="1:8">
      <c r="A2181" s="5" t="s">
        <v>26761</v>
      </c>
      <c r="B2181" s="5" t="s">
        <v>26762</v>
      </c>
      <c r="C2181" s="5">
        <v>148.69177702838999</v>
      </c>
      <c r="D2181" s="5">
        <v>-7.80700274271687</v>
      </c>
      <c r="E2181" s="5">
        <v>2.4341632718285098</v>
      </c>
      <c r="F2181" s="5">
        <v>-3.20726338823293</v>
      </c>
      <c r="G2181" s="5">
        <v>1.3400424444755901E-3</v>
      </c>
      <c r="H2181" s="5">
        <v>2.1426603035511999E-2</v>
      </c>
    </row>
    <row r="2182" spans="1:8">
      <c r="A2182" s="5" t="s">
        <v>26769</v>
      </c>
      <c r="B2182" s="5" t="s">
        <v>26770</v>
      </c>
      <c r="C2182" s="5">
        <v>1084.23492789135</v>
      </c>
      <c r="D2182" s="5">
        <v>-0.74761185021142496</v>
      </c>
      <c r="E2182" s="5">
        <v>0.30764247319767901</v>
      </c>
      <c r="F2182" s="5">
        <v>-2.4301321025040599</v>
      </c>
      <c r="G2182" s="5">
        <v>1.50933204769089E-2</v>
      </c>
      <c r="H2182" s="5">
        <v>0.134192894262324</v>
      </c>
    </row>
    <row r="2183" spans="1:8">
      <c r="A2183" s="5" t="s">
        <v>26771</v>
      </c>
      <c r="B2183" s="5" t="s">
        <v>26772</v>
      </c>
      <c r="C2183" s="5">
        <v>210.74588659362101</v>
      </c>
      <c r="D2183" s="5">
        <v>2.5472671727818099</v>
      </c>
      <c r="E2183" s="5">
        <v>0.48782664083967098</v>
      </c>
      <c r="F2183" s="5">
        <v>5.2216647463068604</v>
      </c>
      <c r="G2183" s="5">
        <v>1.7732177652525999E-7</v>
      </c>
      <c r="H2183" s="5">
        <v>1.07537533158068E-5</v>
      </c>
    </row>
    <row r="2184" spans="1:8">
      <c r="A2184" s="5" t="s">
        <v>26795</v>
      </c>
      <c r="B2184" s="5" t="s">
        <v>26796</v>
      </c>
      <c r="C2184" s="5">
        <v>277.27235624295503</v>
      </c>
      <c r="D2184" s="5">
        <v>1.3755762267287901</v>
      </c>
      <c r="E2184" s="5">
        <v>0.58458004763206595</v>
      </c>
      <c r="F2184" s="5">
        <v>2.3531015680415002</v>
      </c>
      <c r="G2184" s="5">
        <v>1.8617547978616901E-2</v>
      </c>
      <c r="H2184" s="5">
        <v>0.15612365425480801</v>
      </c>
    </row>
    <row r="2185" spans="1:8">
      <c r="A2185" s="5" t="s">
        <v>26815</v>
      </c>
      <c r="B2185" s="5" t="s">
        <v>26816</v>
      </c>
      <c r="C2185" s="5">
        <v>363.18454955112099</v>
      </c>
      <c r="D2185" s="5">
        <v>2.7239484497927</v>
      </c>
      <c r="E2185" s="5">
        <v>0.48775818703046298</v>
      </c>
      <c r="F2185" s="5">
        <v>5.5846288636926102</v>
      </c>
      <c r="G2185" s="5">
        <v>2.3419980914240999E-8</v>
      </c>
      <c r="H2185" s="5">
        <v>1.87631026040304E-6</v>
      </c>
    </row>
    <row r="2186" spans="1:8">
      <c r="A2186" s="5" t="s">
        <v>26827</v>
      </c>
      <c r="B2186" s="5" t="s">
        <v>26828</v>
      </c>
      <c r="C2186" s="5">
        <v>442.51727330252601</v>
      </c>
      <c r="D2186" s="5">
        <v>1.1686322406060901</v>
      </c>
      <c r="E2186" s="5">
        <v>0.47554480505378999</v>
      </c>
      <c r="F2186" s="5">
        <v>2.45745979808127</v>
      </c>
      <c r="G2186" s="5">
        <v>1.39923470656506E-2</v>
      </c>
      <c r="H2186" s="5">
        <v>0.126931768196266</v>
      </c>
    </row>
    <row r="2187" spans="1:8">
      <c r="A2187" s="5" t="s">
        <v>26839</v>
      </c>
      <c r="B2187" s="5" t="s">
        <v>26840</v>
      </c>
      <c r="C2187" s="5">
        <v>23.1991648158663</v>
      </c>
      <c r="D2187" s="5">
        <v>3.6621185418886602</v>
      </c>
      <c r="E2187" s="5">
        <v>1.23773188378059</v>
      </c>
      <c r="F2187" s="5">
        <v>2.9587333007071801</v>
      </c>
      <c r="G2187" s="5">
        <v>3.0890631668314301E-3</v>
      </c>
      <c r="H2187" s="5">
        <v>4.1575348828919598E-2</v>
      </c>
    </row>
    <row r="2188" spans="1:8">
      <c r="A2188" s="5" t="s">
        <v>26847</v>
      </c>
      <c r="B2188" s="5" t="s">
        <v>26848</v>
      </c>
      <c r="C2188" s="5">
        <v>89.154843594919797</v>
      </c>
      <c r="D2188" s="5">
        <v>2.2108879333909899</v>
      </c>
      <c r="E2188" s="5">
        <v>0.78172296183453605</v>
      </c>
      <c r="F2188" s="5">
        <v>2.82822437274007</v>
      </c>
      <c r="G2188" s="5">
        <v>4.6806988010458196E-3</v>
      </c>
      <c r="H2188" s="5">
        <v>5.6772587370134998E-2</v>
      </c>
    </row>
    <row r="2189" spans="1:8">
      <c r="A2189" s="5" t="s">
        <v>26863</v>
      </c>
      <c r="B2189" s="5" t="s">
        <v>26864</v>
      </c>
      <c r="C2189" s="5">
        <v>831.83773856127902</v>
      </c>
      <c r="D2189" s="5">
        <v>-0.62946360528089196</v>
      </c>
      <c r="E2189" s="5">
        <v>0.29492935267194198</v>
      </c>
      <c r="F2189" s="5">
        <v>-2.1342860572479601</v>
      </c>
      <c r="G2189" s="5">
        <v>3.28193718928022E-2</v>
      </c>
      <c r="H2189" s="5">
        <v>0.22780505196180401</v>
      </c>
    </row>
    <row r="2190" spans="1:8">
      <c r="A2190" s="5" t="s">
        <v>26877</v>
      </c>
      <c r="B2190" s="5" t="s">
        <v>26878</v>
      </c>
      <c r="C2190" s="5">
        <v>5260.4974033887502</v>
      </c>
      <c r="D2190" s="5">
        <v>1.53630318138407</v>
      </c>
      <c r="E2190" s="5">
        <v>0.26041795215993702</v>
      </c>
      <c r="F2190" s="5">
        <v>5.8993750954639896</v>
      </c>
      <c r="G2190" s="5">
        <v>3.6488087379717301E-9</v>
      </c>
      <c r="H2190" s="5">
        <v>3.44300344150803E-7</v>
      </c>
    </row>
    <row r="2191" spans="1:8">
      <c r="A2191" s="5" t="s">
        <v>26889</v>
      </c>
      <c r="B2191" s="5" t="s">
        <v>26890</v>
      </c>
      <c r="C2191" s="5">
        <v>29.211647367419399</v>
      </c>
      <c r="D2191" s="5">
        <v>3.7367650546851898</v>
      </c>
      <c r="E2191" s="5">
        <v>1.15955817682536</v>
      </c>
      <c r="F2191" s="5">
        <v>3.2225766066483299</v>
      </c>
      <c r="G2191" s="5">
        <v>1.27043188668028E-3</v>
      </c>
      <c r="H2191" s="5">
        <v>2.05510246323562E-2</v>
      </c>
    </row>
    <row r="2192" spans="1:8">
      <c r="A2192" s="5" t="s">
        <v>26891</v>
      </c>
      <c r="B2192" s="5" t="s">
        <v>26892</v>
      </c>
      <c r="C2192" s="5">
        <v>44.518491001094503</v>
      </c>
      <c r="D2192" s="5">
        <v>2.4576679558172501</v>
      </c>
      <c r="E2192" s="5">
        <v>0.73278518168993501</v>
      </c>
      <c r="F2192" s="5">
        <v>3.35387234516591</v>
      </c>
      <c r="G2192" s="5">
        <v>7.9689117456364998E-4</v>
      </c>
      <c r="H2192" s="5">
        <v>1.3958892358121901E-2</v>
      </c>
    </row>
    <row r="2193" spans="1:8">
      <c r="A2193" s="5" t="s">
        <v>26899</v>
      </c>
      <c r="B2193" s="5" t="s">
        <v>26900</v>
      </c>
      <c r="C2193" s="5">
        <v>154.84158890415699</v>
      </c>
      <c r="D2193" s="5">
        <v>3.2166440387102901</v>
      </c>
      <c r="E2193" s="5">
        <v>0.75388263624095997</v>
      </c>
      <c r="F2193" s="5">
        <v>4.2667702956381302</v>
      </c>
      <c r="G2193" s="5">
        <v>1.9832317331569099E-5</v>
      </c>
      <c r="H2193" s="5">
        <v>6.5914308825577395E-4</v>
      </c>
    </row>
    <row r="2194" spans="1:8">
      <c r="A2194" s="5" t="s">
        <v>26911</v>
      </c>
      <c r="B2194" s="5" t="s">
        <v>26912</v>
      </c>
      <c r="C2194" s="5">
        <v>6.8265744581241297</v>
      </c>
      <c r="D2194" s="5">
        <v>5.7726203523183299</v>
      </c>
      <c r="E2194" s="5">
        <v>2.59008484006177</v>
      </c>
      <c r="F2194" s="5">
        <v>2.2287379405613001</v>
      </c>
      <c r="G2194" s="5">
        <v>2.5831346269797401E-2</v>
      </c>
      <c r="H2194" s="5">
        <v>0.194367154186286</v>
      </c>
    </row>
    <row r="2195" spans="1:8">
      <c r="A2195" s="5" t="s">
        <v>26915</v>
      </c>
      <c r="B2195" s="5" t="s">
        <v>26916</v>
      </c>
      <c r="C2195" s="5">
        <v>122.05082442144401</v>
      </c>
      <c r="D2195" s="5">
        <v>-1.1330112507691099</v>
      </c>
      <c r="E2195" s="5">
        <v>0.57336379618053102</v>
      </c>
      <c r="F2195" s="5">
        <v>-1.97607741946156</v>
      </c>
      <c r="G2195" s="5">
        <v>4.8146009433999999E-2</v>
      </c>
      <c r="H2195" s="5">
        <v>0.291983488288585</v>
      </c>
    </row>
    <row r="2196" spans="1:8">
      <c r="A2196" s="5" t="s">
        <v>26941</v>
      </c>
      <c r="B2196" s="5" t="s">
        <v>26942</v>
      </c>
      <c r="C2196" s="5">
        <v>767.36938022101197</v>
      </c>
      <c r="D2196" s="5">
        <v>3.9580707300828499</v>
      </c>
      <c r="E2196" s="5">
        <v>0.510721282007219</v>
      </c>
      <c r="F2196" s="5">
        <v>7.7499623953929797</v>
      </c>
      <c r="G2196" s="5">
        <v>9.1919765589537596E-15</v>
      </c>
      <c r="H2196" s="5">
        <v>4.24000809637558E-12</v>
      </c>
    </row>
    <row r="2197" spans="1:8">
      <c r="A2197" s="5" t="s">
        <v>26955</v>
      </c>
      <c r="B2197" s="5" t="s">
        <v>26956</v>
      </c>
      <c r="C2197" s="5">
        <v>90.923226284273198</v>
      </c>
      <c r="D2197" s="5">
        <v>-1.26665299198944</v>
      </c>
      <c r="E2197" s="5">
        <v>0.52971485423447195</v>
      </c>
      <c r="F2197" s="5">
        <v>-2.3911977960670301</v>
      </c>
      <c r="G2197" s="5">
        <v>1.6793502844297301E-2</v>
      </c>
      <c r="H2197" s="5">
        <v>0.1446025169771</v>
      </c>
    </row>
    <row r="2198" spans="1:8">
      <c r="A2198" s="5" t="s">
        <v>26957</v>
      </c>
      <c r="B2198" s="5" t="s">
        <v>26958</v>
      </c>
      <c r="C2198" s="5">
        <v>473.516635423232</v>
      </c>
      <c r="D2198" s="5">
        <v>3.2607291261256499</v>
      </c>
      <c r="E2198" s="5">
        <v>0.62223796559923805</v>
      </c>
      <c r="F2198" s="5">
        <v>5.2403249341840601</v>
      </c>
      <c r="G2198" s="5">
        <v>1.6029409381684301E-7</v>
      </c>
      <c r="H2198" s="5">
        <v>9.9591701880815508E-6</v>
      </c>
    </row>
    <row r="2199" spans="1:8">
      <c r="A2199" s="5" t="s">
        <v>26959</v>
      </c>
      <c r="B2199" s="5" t="s">
        <v>26960</v>
      </c>
      <c r="C2199" s="5">
        <v>166.330256890817</v>
      </c>
      <c r="D2199" s="5">
        <v>1.9927157855355799</v>
      </c>
      <c r="E2199" s="5">
        <v>0.775691726877205</v>
      </c>
      <c r="F2199" s="5">
        <v>2.56895325357908</v>
      </c>
      <c r="G2199" s="5">
        <v>1.02006216712678E-2</v>
      </c>
      <c r="H2199" s="5">
        <v>0.101752203853236</v>
      </c>
    </row>
    <row r="2200" spans="1:8">
      <c r="A2200" s="5" t="s">
        <v>26965</v>
      </c>
      <c r="B2200" s="5" t="s">
        <v>26966</v>
      </c>
      <c r="C2200" s="5">
        <v>135.61532509278399</v>
      </c>
      <c r="D2200" s="5">
        <v>1.7637752124722399</v>
      </c>
      <c r="E2200" s="5">
        <v>0.63487891141805097</v>
      </c>
      <c r="F2200" s="5">
        <v>2.7781285230166399</v>
      </c>
      <c r="G2200" s="5">
        <v>5.4672988233039803E-3</v>
      </c>
      <c r="H2200" s="5">
        <v>6.3529177624681799E-2</v>
      </c>
    </row>
    <row r="2201" spans="1:8">
      <c r="A2201" s="5" t="s">
        <v>26969</v>
      </c>
      <c r="B2201" s="5" t="s">
        <v>26970</v>
      </c>
      <c r="C2201" s="5">
        <v>370.88815854539899</v>
      </c>
      <c r="D2201" s="5">
        <v>1.64387448040152</v>
      </c>
      <c r="E2201" s="5">
        <v>0.55765680966863196</v>
      </c>
      <c r="F2201" s="5">
        <v>2.9478246331795601</v>
      </c>
      <c r="G2201" s="5">
        <v>3.2001854832130801E-3</v>
      </c>
      <c r="H2201" s="5">
        <v>4.26187431543915E-2</v>
      </c>
    </row>
    <row r="2202" spans="1:8">
      <c r="A2202" s="5" t="s">
        <v>26977</v>
      </c>
      <c r="B2202" s="5" t="s">
        <v>26978</v>
      </c>
      <c r="C2202" s="5">
        <v>161.51821159056499</v>
      </c>
      <c r="D2202" s="5">
        <v>4.73692160445224</v>
      </c>
      <c r="E2202" s="5">
        <v>0.73184312175648902</v>
      </c>
      <c r="F2202" s="5">
        <v>6.4725915481492802</v>
      </c>
      <c r="G2202" s="5">
        <v>9.6336115301585101E-11</v>
      </c>
      <c r="H2202" s="5">
        <v>1.5275295282507601E-8</v>
      </c>
    </row>
    <row r="2203" spans="1:8">
      <c r="A2203" s="5" t="s">
        <v>26983</v>
      </c>
      <c r="B2203" s="5" t="s">
        <v>26984</v>
      </c>
      <c r="C2203" s="5">
        <v>338.07171657951602</v>
      </c>
      <c r="D2203" s="5">
        <v>-0.771028117141903</v>
      </c>
      <c r="E2203" s="5">
        <v>0.37839325487064301</v>
      </c>
      <c r="F2203" s="5">
        <v>-2.03763705408937</v>
      </c>
      <c r="G2203" s="5">
        <v>4.1586243493494303E-2</v>
      </c>
      <c r="H2203" s="5">
        <v>0.265419621994956</v>
      </c>
    </row>
    <row r="2204" spans="1:8">
      <c r="A2204" s="5" t="s">
        <v>26995</v>
      </c>
      <c r="B2204" s="5" t="s">
        <v>26996</v>
      </c>
      <c r="C2204" s="5">
        <v>287.74197770103802</v>
      </c>
      <c r="D2204" s="5">
        <v>1.12836069781177</v>
      </c>
      <c r="E2204" s="5">
        <v>0.391949929159499</v>
      </c>
      <c r="F2204" s="5">
        <v>2.8788388869757702</v>
      </c>
      <c r="G2204" s="5">
        <v>3.9914218656834097E-3</v>
      </c>
      <c r="H2204" s="5">
        <v>5.0462976444711601E-2</v>
      </c>
    </row>
    <row r="2205" spans="1:8">
      <c r="A2205" s="5" t="s">
        <v>27009</v>
      </c>
      <c r="B2205" s="5" t="s">
        <v>27010</v>
      </c>
      <c r="C2205" s="5">
        <v>79.226790035581601</v>
      </c>
      <c r="D2205" s="5">
        <v>-1.84055687626474</v>
      </c>
      <c r="E2205" s="5">
        <v>0.580781014861664</v>
      </c>
      <c r="F2205" s="5">
        <v>-3.1691064775991999</v>
      </c>
      <c r="G2205" s="5">
        <v>1.5290836643041901E-3</v>
      </c>
      <c r="H2205" s="5">
        <v>2.3995578905194201E-2</v>
      </c>
    </row>
    <row r="2206" spans="1:8">
      <c r="A2206" s="5" t="s">
        <v>27037</v>
      </c>
      <c r="B2206" s="5" t="s">
        <v>27038</v>
      </c>
      <c r="C2206" s="5">
        <v>41.237367723699798</v>
      </c>
      <c r="D2206" s="5">
        <v>4.8611748511983901</v>
      </c>
      <c r="E2206" s="5">
        <v>1.40090740934192</v>
      </c>
      <c r="F2206" s="5">
        <v>3.4700186598927001</v>
      </c>
      <c r="G2206" s="5">
        <v>5.2042220830946396E-4</v>
      </c>
      <c r="H2206" s="5">
        <v>9.8375957856750695E-3</v>
      </c>
    </row>
    <row r="2207" spans="1:8">
      <c r="A2207" s="5" t="s">
        <v>27039</v>
      </c>
      <c r="B2207" s="5" t="s">
        <v>27040</v>
      </c>
      <c r="C2207" s="5">
        <v>49.382422900403</v>
      </c>
      <c r="D2207" s="5">
        <v>5.1406280201369201</v>
      </c>
      <c r="E2207" s="5">
        <v>1.1246713811162901</v>
      </c>
      <c r="F2207" s="5">
        <v>4.5707822804512004</v>
      </c>
      <c r="G2207" s="5">
        <v>4.8590690897770703E-6</v>
      </c>
      <c r="H2207" s="5">
        <v>1.91618522498929E-4</v>
      </c>
    </row>
    <row r="2208" spans="1:8">
      <c r="A2208" s="5" t="s">
        <v>27073</v>
      </c>
      <c r="B2208" s="5" t="s">
        <v>27074</v>
      </c>
      <c r="C2208" s="5">
        <v>82.343515371578306</v>
      </c>
      <c r="D2208" s="5">
        <v>6.9055131696988896</v>
      </c>
      <c r="E2208" s="5">
        <v>1.5166627390907601</v>
      </c>
      <c r="F2208" s="5">
        <v>4.5530973971436399</v>
      </c>
      <c r="G2208" s="5">
        <v>5.2861784254303396E-6</v>
      </c>
      <c r="H2208" s="5">
        <v>2.0422895429416399E-4</v>
      </c>
    </row>
    <row r="2209" spans="1:8">
      <c r="A2209" s="5" t="s">
        <v>27087</v>
      </c>
      <c r="B2209" s="5" t="s">
        <v>27088</v>
      </c>
      <c r="C2209" s="5">
        <v>659.656449836256</v>
      </c>
      <c r="D2209" s="5">
        <v>-0.93158132448465003</v>
      </c>
      <c r="E2209" s="5">
        <v>0.47111641100902002</v>
      </c>
      <c r="F2209" s="5">
        <v>-1.9773909435449799</v>
      </c>
      <c r="G2209" s="5">
        <v>4.79974568809148E-2</v>
      </c>
      <c r="H2209" s="5">
        <v>0.29119860049473301</v>
      </c>
    </row>
    <row r="2210" spans="1:8">
      <c r="A2210" s="5" t="s">
        <v>27099</v>
      </c>
      <c r="B2210" s="5" t="s">
        <v>27100</v>
      </c>
      <c r="C2210" s="5">
        <v>136.01265729134801</v>
      </c>
      <c r="D2210" s="5">
        <v>5.4328723165349997</v>
      </c>
      <c r="E2210" s="5">
        <v>0.74079960360618202</v>
      </c>
      <c r="F2210" s="5">
        <v>7.33379484828016</v>
      </c>
      <c r="G2210" s="5">
        <v>2.23725487237847E-13</v>
      </c>
      <c r="H2210" s="5">
        <v>7.0948945140302294E-11</v>
      </c>
    </row>
    <row r="2211" spans="1:8">
      <c r="A2211" s="5" t="s">
        <v>27107</v>
      </c>
      <c r="B2211" s="5" t="s">
        <v>27108</v>
      </c>
      <c r="C2211" s="5">
        <v>460.47246538403999</v>
      </c>
      <c r="D2211" s="5">
        <v>1.0611751800809399</v>
      </c>
      <c r="E2211" s="5">
        <v>0.44422204965745798</v>
      </c>
      <c r="F2211" s="5">
        <v>2.3888395024497702</v>
      </c>
      <c r="G2211" s="5">
        <v>1.69016841699361E-2</v>
      </c>
      <c r="H2211" s="5">
        <v>0.144945034611136</v>
      </c>
    </row>
    <row r="2212" spans="1:8">
      <c r="A2212" s="5" t="s">
        <v>27111</v>
      </c>
      <c r="B2212" s="5" t="s">
        <v>27112</v>
      </c>
      <c r="C2212" s="5">
        <v>1761.3372446548999</v>
      </c>
      <c r="D2212" s="5">
        <v>0.58992201098413599</v>
      </c>
      <c r="E2212" s="5">
        <v>0.29441044031130298</v>
      </c>
      <c r="F2212" s="5">
        <v>2.0037401199507898</v>
      </c>
      <c r="G2212" s="5">
        <v>4.50979061963237E-2</v>
      </c>
      <c r="H2212" s="5">
        <v>0.28099890631209101</v>
      </c>
    </row>
    <row r="2213" spans="1:8">
      <c r="A2213" s="5" t="s">
        <v>27123</v>
      </c>
      <c r="B2213" s="5" t="s">
        <v>27124</v>
      </c>
      <c r="C2213" s="5">
        <v>151.65751740860301</v>
      </c>
      <c r="D2213" s="5">
        <v>1.80891921758029</v>
      </c>
      <c r="E2213" s="5">
        <v>0.78497825078192296</v>
      </c>
      <c r="F2213" s="5">
        <v>2.3044195374565</v>
      </c>
      <c r="G2213" s="5">
        <v>2.1199104315456099E-2</v>
      </c>
      <c r="H2213" s="5">
        <v>0.169731245938602</v>
      </c>
    </row>
    <row r="2214" spans="1:8">
      <c r="A2214" s="5" t="s">
        <v>27163</v>
      </c>
      <c r="B2214" s="5" t="s">
        <v>27164</v>
      </c>
      <c r="C2214" s="5">
        <v>272.49299777058201</v>
      </c>
      <c r="D2214" s="5">
        <v>1.88944938918798</v>
      </c>
      <c r="E2214" s="5">
        <v>0.48816933107919602</v>
      </c>
      <c r="F2214" s="5">
        <v>3.8704795014692301</v>
      </c>
      <c r="G2214" s="5">
        <v>1.08621490795322E-4</v>
      </c>
      <c r="H2214" s="5">
        <v>2.7929667785243101E-3</v>
      </c>
    </row>
    <row r="2215" spans="1:8">
      <c r="A2215" s="5" t="s">
        <v>27165</v>
      </c>
      <c r="B2215" s="5" t="s">
        <v>27166</v>
      </c>
      <c r="C2215" s="5">
        <v>1242.30453502864</v>
      </c>
      <c r="D2215" s="5">
        <v>1.76145357567034</v>
      </c>
      <c r="E2215" s="5">
        <v>0.426668795952452</v>
      </c>
      <c r="F2215" s="5">
        <v>4.1283862152099697</v>
      </c>
      <c r="G2215" s="5">
        <v>3.65318139570878E-5</v>
      </c>
      <c r="H2215" s="5">
        <v>1.0989867036655999E-3</v>
      </c>
    </row>
    <row r="2216" spans="1:8">
      <c r="A2216" s="5" t="s">
        <v>27171</v>
      </c>
      <c r="B2216" s="5" t="s">
        <v>27172</v>
      </c>
      <c r="C2216" s="5">
        <v>350.70816182442502</v>
      </c>
      <c r="D2216" s="5">
        <v>0.863418350700628</v>
      </c>
      <c r="E2216" s="5">
        <v>0.364257747295468</v>
      </c>
      <c r="F2216" s="5">
        <v>2.37034999834956</v>
      </c>
      <c r="G2216" s="5">
        <v>1.7771253420409298E-2</v>
      </c>
      <c r="H2216" s="5">
        <v>0.15070418917296399</v>
      </c>
    </row>
    <row r="2217" spans="1:8">
      <c r="A2217" s="5" t="s">
        <v>27177</v>
      </c>
      <c r="B2217" s="5" t="s">
        <v>27178</v>
      </c>
      <c r="C2217" s="5">
        <v>291.53353437329002</v>
      </c>
      <c r="D2217" s="5">
        <v>-1.48625738400465</v>
      </c>
      <c r="E2217" s="5">
        <v>0.57471309383723201</v>
      </c>
      <c r="F2217" s="5">
        <v>-2.5860858225471102</v>
      </c>
      <c r="G2217" s="5">
        <v>9.7072756817248706E-3</v>
      </c>
      <c r="H2217" s="5">
        <v>9.8509433618143905E-2</v>
      </c>
    </row>
    <row r="2218" spans="1:8">
      <c r="A2218" s="5" t="s">
        <v>27179</v>
      </c>
      <c r="B2218" s="5" t="s">
        <v>27180</v>
      </c>
      <c r="C2218" s="5">
        <v>941.70134820451597</v>
      </c>
      <c r="D2218" s="5">
        <v>3.7530806237843799</v>
      </c>
      <c r="E2218" s="5">
        <v>0.58371030717494599</v>
      </c>
      <c r="F2218" s="5">
        <v>6.4296973646886899</v>
      </c>
      <c r="G2218" s="5">
        <v>1.2785824823361701E-10</v>
      </c>
      <c r="H2218" s="5">
        <v>1.8535792901067801E-8</v>
      </c>
    </row>
    <row r="2219" spans="1:8">
      <c r="A2219" s="5" t="s">
        <v>27193</v>
      </c>
      <c r="B2219" s="5" t="s">
        <v>27194</v>
      </c>
      <c r="C2219" s="5">
        <v>113.40346942526401</v>
      </c>
      <c r="D2219" s="5">
        <v>-1.3260867978186499</v>
      </c>
      <c r="E2219" s="5">
        <v>0.48963096870741801</v>
      </c>
      <c r="F2219" s="5">
        <v>-2.7083393056599401</v>
      </c>
      <c r="G2219" s="5">
        <v>6.7620849888059597E-3</v>
      </c>
      <c r="H2219" s="5">
        <v>7.5023657215455106E-2</v>
      </c>
    </row>
    <row r="2220" spans="1:8">
      <c r="A2220" s="5" t="s">
        <v>27209</v>
      </c>
      <c r="B2220" s="5" t="s">
        <v>27210</v>
      </c>
      <c r="C2220" s="5">
        <v>2151.4290358558401</v>
      </c>
      <c r="D2220" s="5">
        <v>0.86829002558332202</v>
      </c>
      <c r="E2220" s="5">
        <v>0.38369393947447999</v>
      </c>
      <c r="F2220" s="5">
        <v>2.2629756069969802</v>
      </c>
      <c r="G2220" s="5">
        <v>2.36371930161847E-2</v>
      </c>
      <c r="H2220" s="5">
        <v>0.183529522018995</v>
      </c>
    </row>
    <row r="2221" spans="1:8">
      <c r="A2221" s="5" t="s">
        <v>27241</v>
      </c>
      <c r="B2221" s="5" t="s">
        <v>27242</v>
      </c>
      <c r="C2221" s="5">
        <v>4.9073657191844298</v>
      </c>
      <c r="D2221" s="5">
        <v>5.2933971038925902</v>
      </c>
      <c r="E2221" s="5">
        <v>2.67535486847635</v>
      </c>
      <c r="F2221" s="5">
        <v>1.9785775585379599</v>
      </c>
      <c r="G2221" s="5">
        <v>4.7863588383097101E-2</v>
      </c>
      <c r="H2221" s="5"/>
    </row>
    <row r="2222" spans="1:8">
      <c r="A2222" s="5" t="s">
        <v>27253</v>
      </c>
      <c r="B2222" s="5" t="s">
        <v>27254</v>
      </c>
      <c r="C2222" s="5">
        <v>118.18719327068899</v>
      </c>
      <c r="D2222" s="5">
        <v>3.5055800385137399</v>
      </c>
      <c r="E2222" s="5">
        <v>0.66288915962561001</v>
      </c>
      <c r="F2222" s="5">
        <v>5.2883351426257201</v>
      </c>
      <c r="G2222" s="5">
        <v>1.2343466587786701E-7</v>
      </c>
      <c r="H2222" s="5">
        <v>7.8288436833037008E-6</v>
      </c>
    </row>
    <row r="2223" spans="1:8">
      <c r="A2223" s="5" t="s">
        <v>27259</v>
      </c>
      <c r="B2223" s="5" t="s">
        <v>27260</v>
      </c>
      <c r="C2223" s="5">
        <v>2614.3976973653798</v>
      </c>
      <c r="D2223" s="5">
        <v>-0.64947271243017801</v>
      </c>
      <c r="E2223" s="5">
        <v>0.26708222943114401</v>
      </c>
      <c r="F2223" s="5">
        <v>-2.4317331550417398</v>
      </c>
      <c r="G2223" s="5">
        <v>1.5026773442839401E-2</v>
      </c>
      <c r="H2223" s="5">
        <v>0.133842917113459</v>
      </c>
    </row>
    <row r="2224" spans="1:8">
      <c r="A2224" s="5" t="s">
        <v>27261</v>
      </c>
      <c r="B2224" s="5" t="s">
        <v>27262</v>
      </c>
      <c r="C2224" s="5">
        <v>318.30112553795698</v>
      </c>
      <c r="D2224" s="5">
        <v>5.0576246655593096</v>
      </c>
      <c r="E2224" s="5">
        <v>0.98488735377361303</v>
      </c>
      <c r="F2224" s="5">
        <v>5.13523160408237</v>
      </c>
      <c r="G2224" s="5">
        <v>2.8179677530263502E-7</v>
      </c>
      <c r="H2224" s="5">
        <v>1.5637548471982302E-5</v>
      </c>
    </row>
    <row r="2225" spans="1:8">
      <c r="A2225" s="5" t="s">
        <v>27263</v>
      </c>
      <c r="B2225" s="5" t="s">
        <v>27264</v>
      </c>
      <c r="C2225" s="5">
        <v>83.5979001434266</v>
      </c>
      <c r="D2225" s="5">
        <v>2.7866887717015998</v>
      </c>
      <c r="E2225" s="5">
        <v>0.66368638349670195</v>
      </c>
      <c r="F2225" s="5">
        <v>4.1988035930760503</v>
      </c>
      <c r="G2225" s="5">
        <v>2.6832892737144198E-5</v>
      </c>
      <c r="H2225" s="5">
        <v>8.5093811092668502E-4</v>
      </c>
    </row>
    <row r="2226" spans="1:8">
      <c r="A2226" s="5" t="s">
        <v>27269</v>
      </c>
      <c r="B2226" s="5" t="s">
        <v>27270</v>
      </c>
      <c r="C2226" s="5">
        <v>73.489168547276805</v>
      </c>
      <c r="D2226" s="5">
        <v>-2.5945332329682298</v>
      </c>
      <c r="E2226" s="5">
        <v>0.62690125380040196</v>
      </c>
      <c r="F2226" s="5">
        <v>-4.1386633337222403</v>
      </c>
      <c r="G2226" s="5">
        <v>3.4933513091237397E-5</v>
      </c>
      <c r="H2226" s="5">
        <v>1.06778702063216E-3</v>
      </c>
    </row>
    <row r="2227" spans="1:8">
      <c r="A2227" s="5" t="s">
        <v>27273</v>
      </c>
      <c r="B2227" s="5" t="s">
        <v>27274</v>
      </c>
      <c r="C2227" s="5">
        <v>48.4957417003274</v>
      </c>
      <c r="D2227" s="5">
        <v>2.5225432411145898</v>
      </c>
      <c r="E2227" s="5">
        <v>0.85067945522299204</v>
      </c>
      <c r="F2227" s="5">
        <v>2.9653275691880299</v>
      </c>
      <c r="G2227" s="5">
        <v>3.0236079155989801E-3</v>
      </c>
      <c r="H2227" s="5">
        <v>4.1064645504028899E-2</v>
      </c>
    </row>
    <row r="2228" spans="1:8">
      <c r="A2228" s="5" t="s">
        <v>27277</v>
      </c>
      <c r="B2228" s="5" t="s">
        <v>27278</v>
      </c>
      <c r="C2228" s="5">
        <v>731.42777337951702</v>
      </c>
      <c r="D2228" s="5">
        <v>-0.69715980875589501</v>
      </c>
      <c r="E2228" s="5">
        <v>0.29164052929088602</v>
      </c>
      <c r="F2228" s="5">
        <v>-2.3904764212676999</v>
      </c>
      <c r="G2228" s="5">
        <v>1.68265295515348E-2</v>
      </c>
      <c r="H2228" s="5">
        <v>0.14470815414319901</v>
      </c>
    </row>
    <row r="2229" spans="1:8">
      <c r="A2229" s="5" t="s">
        <v>27283</v>
      </c>
      <c r="B2229" s="5" t="s">
        <v>27284</v>
      </c>
      <c r="C2229" s="5">
        <v>21.825575841175301</v>
      </c>
      <c r="D2229" s="5">
        <v>2.8121932230139599</v>
      </c>
      <c r="E2229" s="5">
        <v>1.1474114465065299</v>
      </c>
      <c r="F2229" s="5">
        <v>2.4509021864616298</v>
      </c>
      <c r="G2229" s="5">
        <v>1.42498670198665E-2</v>
      </c>
      <c r="H2229" s="5">
        <v>0.128654493343065</v>
      </c>
    </row>
    <row r="2230" spans="1:8">
      <c r="A2230" s="5" t="s">
        <v>27287</v>
      </c>
      <c r="B2230" s="5" t="s">
        <v>27288</v>
      </c>
      <c r="C2230" s="5">
        <v>57.934338060755103</v>
      </c>
      <c r="D2230" s="5">
        <v>3.0589776521981702</v>
      </c>
      <c r="E2230" s="5">
        <v>1.2383225804851801</v>
      </c>
      <c r="F2230" s="5">
        <v>2.4702591234342601</v>
      </c>
      <c r="G2230" s="5">
        <v>1.3501521265493E-2</v>
      </c>
      <c r="H2230" s="5">
        <v>0.124106374820854</v>
      </c>
    </row>
    <row r="2231" spans="1:8">
      <c r="A2231" s="5" t="s">
        <v>27291</v>
      </c>
      <c r="B2231" s="5" t="s">
        <v>27292</v>
      </c>
      <c r="C2231" s="5">
        <v>495.09896046750401</v>
      </c>
      <c r="D2231" s="5">
        <v>-0.85521325302465101</v>
      </c>
      <c r="E2231" s="5">
        <v>0.38661718180601601</v>
      </c>
      <c r="F2231" s="5">
        <v>-2.2120415058370302</v>
      </c>
      <c r="G2231" s="5">
        <v>2.6963797192528401E-2</v>
      </c>
      <c r="H2231" s="5">
        <v>0.19953472088705301</v>
      </c>
    </row>
    <row r="2232" spans="1:8">
      <c r="A2232" s="5" t="s">
        <v>27311</v>
      </c>
      <c r="B2232" s="5" t="s">
        <v>27312</v>
      </c>
      <c r="C2232" s="5">
        <v>417.235475749312</v>
      </c>
      <c r="D2232" s="5">
        <v>-1.2808366385983501</v>
      </c>
      <c r="E2232" s="5">
        <v>0.56310524118021599</v>
      </c>
      <c r="F2232" s="5">
        <v>-2.27459548398775</v>
      </c>
      <c r="G2232" s="5">
        <v>2.2930207274397901E-2</v>
      </c>
      <c r="H2232" s="5">
        <v>0.17991938924272399</v>
      </c>
    </row>
    <row r="2233" spans="1:8">
      <c r="A2233" s="5" t="s">
        <v>27343</v>
      </c>
      <c r="B2233" s="5" t="s">
        <v>27344</v>
      </c>
      <c r="C2233" s="5">
        <v>11.101794303</v>
      </c>
      <c r="D2233" s="5">
        <v>3.9467702714413799</v>
      </c>
      <c r="E2233" s="5">
        <v>1.8734155272672299</v>
      </c>
      <c r="F2233" s="5">
        <v>2.1067244367289799</v>
      </c>
      <c r="G2233" s="5">
        <v>3.5141472719683202E-2</v>
      </c>
      <c r="H2233" s="5">
        <v>0.23837945532041799</v>
      </c>
    </row>
    <row r="2234" spans="1:8">
      <c r="A2234" s="5" t="s">
        <v>27377</v>
      </c>
      <c r="B2234" s="5" t="s">
        <v>27378</v>
      </c>
      <c r="C2234" s="5">
        <v>7212.7266021003197</v>
      </c>
      <c r="D2234" s="5">
        <v>-0.69063815464539002</v>
      </c>
      <c r="E2234" s="5">
        <v>0.34359106970526898</v>
      </c>
      <c r="F2234" s="5">
        <v>-2.0100585129811899</v>
      </c>
      <c r="G2234" s="5">
        <v>4.4424996299478201E-2</v>
      </c>
      <c r="H2234" s="5">
        <v>0.27817247785711902</v>
      </c>
    </row>
    <row r="2235" spans="1:8">
      <c r="A2235" s="5" t="s">
        <v>27381</v>
      </c>
      <c r="B2235" s="5" t="s">
        <v>27382</v>
      </c>
      <c r="C2235" s="5">
        <v>778.46018153201499</v>
      </c>
      <c r="D2235" s="5">
        <v>-0.822268444209589</v>
      </c>
      <c r="E2235" s="5">
        <v>0.34640663946593198</v>
      </c>
      <c r="F2235" s="5">
        <v>-2.3737086722047498</v>
      </c>
      <c r="G2235" s="5">
        <v>1.7610439048975999E-2</v>
      </c>
      <c r="H2235" s="5">
        <v>0.14950702911517699</v>
      </c>
    </row>
    <row r="2236" spans="1:8">
      <c r="A2236" s="5" t="s">
        <v>27383</v>
      </c>
      <c r="B2236" s="5" t="s">
        <v>27384</v>
      </c>
      <c r="C2236" s="5">
        <v>962.918999893658</v>
      </c>
      <c r="D2236" s="5">
        <v>-0.98667027840699395</v>
      </c>
      <c r="E2236" s="5">
        <v>0.31693005627757698</v>
      </c>
      <c r="F2236" s="5">
        <v>-3.1132114448079999</v>
      </c>
      <c r="G2236" s="5">
        <v>1.8506337900111201E-3</v>
      </c>
      <c r="H2236" s="5">
        <v>2.7754036996600302E-2</v>
      </c>
    </row>
    <row r="2237" spans="1:8">
      <c r="A2237" s="5" t="s">
        <v>27399</v>
      </c>
      <c r="B2237" s="5" t="s">
        <v>27400</v>
      </c>
      <c r="C2237" s="5">
        <v>191.10111573444499</v>
      </c>
      <c r="D2237" s="5">
        <v>3.1070494571312199</v>
      </c>
      <c r="E2237" s="5">
        <v>0.760717313101547</v>
      </c>
      <c r="F2237" s="5">
        <v>4.0843680084831497</v>
      </c>
      <c r="G2237" s="5">
        <v>4.4196939849716697E-5</v>
      </c>
      <c r="H2237" s="5">
        <v>1.29129715622339E-3</v>
      </c>
    </row>
    <row r="2238" spans="1:8">
      <c r="A2238" s="5" t="s">
        <v>27401</v>
      </c>
      <c r="B2238" s="5" t="s">
        <v>27402</v>
      </c>
      <c r="C2238" s="5">
        <v>343.17989393686599</v>
      </c>
      <c r="D2238" s="5">
        <v>1.4155117104023001</v>
      </c>
      <c r="E2238" s="5">
        <v>0.56914033732506097</v>
      </c>
      <c r="F2238" s="5">
        <v>2.4871048800637601</v>
      </c>
      <c r="G2238" s="5">
        <v>1.28787425234075E-2</v>
      </c>
      <c r="H2238" s="5">
        <v>0.11997565403384899</v>
      </c>
    </row>
    <row r="2239" spans="1:8">
      <c r="A2239" s="5" t="s">
        <v>27409</v>
      </c>
      <c r="B2239" s="5" t="s">
        <v>27410</v>
      </c>
      <c r="C2239" s="5">
        <v>8.0169823185564297</v>
      </c>
      <c r="D2239" s="5">
        <v>6.00156408838793</v>
      </c>
      <c r="E2239" s="5">
        <v>2.3274766444659201</v>
      </c>
      <c r="F2239" s="5">
        <v>2.5785711331015699</v>
      </c>
      <c r="G2239" s="5">
        <v>9.9209871396505403E-3</v>
      </c>
      <c r="H2239" s="5">
        <v>0.100011434595868</v>
      </c>
    </row>
    <row r="2240" spans="1:8">
      <c r="A2240" s="5" t="s">
        <v>27421</v>
      </c>
      <c r="B2240" s="5" t="s">
        <v>27422</v>
      </c>
      <c r="C2240" s="5">
        <v>1653.5778327358601</v>
      </c>
      <c r="D2240" s="5">
        <v>-1.03684243227846</v>
      </c>
      <c r="E2240" s="5">
        <v>0.37361658296343803</v>
      </c>
      <c r="F2240" s="5">
        <v>-2.7751509958537399</v>
      </c>
      <c r="G2240" s="5">
        <v>5.5176083960990097E-3</v>
      </c>
      <c r="H2240" s="5">
        <v>6.3967277231850098E-2</v>
      </c>
    </row>
    <row r="2241" spans="1:8">
      <c r="A2241" s="5" t="s">
        <v>27443</v>
      </c>
      <c r="B2241" s="5" t="s">
        <v>27444</v>
      </c>
      <c r="C2241" s="5">
        <v>211.74833531401799</v>
      </c>
      <c r="D2241" s="5">
        <v>1.17741800760479</v>
      </c>
      <c r="E2241" s="5">
        <v>0.55487097143444497</v>
      </c>
      <c r="F2241" s="5">
        <v>2.12196721079308</v>
      </c>
      <c r="G2241" s="5">
        <v>3.3840491620392502E-2</v>
      </c>
      <c r="H2241" s="5">
        <v>0.23298288663536401</v>
      </c>
    </row>
    <row r="2242" spans="1:8">
      <c r="A2242" s="5" t="s">
        <v>27447</v>
      </c>
      <c r="B2242" s="5" t="s">
        <v>27448</v>
      </c>
      <c r="C2242" s="5">
        <v>223.603985892791</v>
      </c>
      <c r="D2242" s="5">
        <v>-1.2296770841321101</v>
      </c>
      <c r="E2242" s="5">
        <v>0.50549484325152905</v>
      </c>
      <c r="F2242" s="5">
        <v>-2.4326204323319498</v>
      </c>
      <c r="G2242" s="5">
        <v>1.49900055723247E-2</v>
      </c>
      <c r="H2242" s="5">
        <v>0.133750213846382</v>
      </c>
    </row>
    <row r="2243" spans="1:8">
      <c r="A2243" s="5" t="s">
        <v>27465</v>
      </c>
      <c r="B2243" s="5" t="s">
        <v>27466</v>
      </c>
      <c r="C2243" s="5">
        <v>183.377689182323</v>
      </c>
      <c r="D2243" s="5">
        <v>2.3438864396911598</v>
      </c>
      <c r="E2243" s="5">
        <v>0.66709101451403396</v>
      </c>
      <c r="F2243" s="5">
        <v>3.5135931809824301</v>
      </c>
      <c r="G2243" s="5">
        <v>4.4208932417921798E-4</v>
      </c>
      <c r="H2243" s="5">
        <v>8.5782034491816601E-3</v>
      </c>
    </row>
    <row r="2244" spans="1:8">
      <c r="A2244" s="5" t="s">
        <v>27477</v>
      </c>
      <c r="B2244" s="5" t="s">
        <v>27478</v>
      </c>
      <c r="C2244" s="5">
        <v>15.1163541268602</v>
      </c>
      <c r="D2244" s="5">
        <v>4.4152488184341303</v>
      </c>
      <c r="E2244" s="5">
        <v>1.77368244584559</v>
      </c>
      <c r="F2244" s="5">
        <v>2.4893118995318302</v>
      </c>
      <c r="G2244" s="5">
        <v>1.27990626174778E-2</v>
      </c>
      <c r="H2244" s="5">
        <v>0.119525970038802</v>
      </c>
    </row>
    <row r="2245" spans="1:8">
      <c r="A2245" s="5" t="s">
        <v>27485</v>
      </c>
      <c r="B2245" s="5" t="s">
        <v>27486</v>
      </c>
      <c r="C2245" s="5">
        <v>162.93418637065599</v>
      </c>
      <c r="D2245" s="5">
        <v>3.0257432401776301</v>
      </c>
      <c r="E2245" s="5">
        <v>0.84119300860545498</v>
      </c>
      <c r="F2245" s="5">
        <v>3.59696669994175</v>
      </c>
      <c r="G2245" s="5">
        <v>3.2194968106833799E-4</v>
      </c>
      <c r="H2245" s="5">
        <v>6.7081104095269503E-3</v>
      </c>
    </row>
    <row r="2246" spans="1:8">
      <c r="A2246" s="5" t="s">
        <v>27495</v>
      </c>
      <c r="B2246" s="5" t="s">
        <v>27496</v>
      </c>
      <c r="C2246" s="5">
        <v>1180.13065840799</v>
      </c>
      <c r="D2246" s="5">
        <v>0.902154207486354</v>
      </c>
      <c r="E2246" s="5">
        <v>0.43228996751663101</v>
      </c>
      <c r="F2246" s="5">
        <v>2.0869191405688801</v>
      </c>
      <c r="G2246" s="5">
        <v>3.6895444381909302E-2</v>
      </c>
      <c r="H2246" s="5">
        <v>0.245690551737893</v>
      </c>
    </row>
    <row r="2247" spans="1:8">
      <c r="A2247" s="5" t="s">
        <v>27507</v>
      </c>
      <c r="B2247" s="5" t="s">
        <v>27508</v>
      </c>
      <c r="C2247" s="5">
        <v>322.90533555572102</v>
      </c>
      <c r="D2247" s="5">
        <v>-0.86269809856898005</v>
      </c>
      <c r="E2247" s="5">
        <v>0.434833923071622</v>
      </c>
      <c r="F2247" s="5">
        <v>-1.98397147231515</v>
      </c>
      <c r="G2247" s="5">
        <v>4.7259020258402201E-2</v>
      </c>
      <c r="H2247" s="5">
        <v>0.28867448088820102</v>
      </c>
    </row>
    <row r="2248" spans="1:8">
      <c r="A2248" s="5" t="s">
        <v>27511</v>
      </c>
      <c r="B2248" s="5" t="s">
        <v>27512</v>
      </c>
      <c r="C2248" s="5">
        <v>15.741436169001499</v>
      </c>
      <c r="D2248" s="5">
        <v>3.4057123843256001</v>
      </c>
      <c r="E2248" s="5">
        <v>1.5251168824335299</v>
      </c>
      <c r="F2248" s="5">
        <v>2.2330828696167302</v>
      </c>
      <c r="G2248" s="5">
        <v>2.5543480047138599E-2</v>
      </c>
      <c r="H2248" s="5">
        <v>0.19334801256963799</v>
      </c>
    </row>
    <row r="2249" spans="1:8">
      <c r="A2249" s="5" t="s">
        <v>27527</v>
      </c>
      <c r="B2249" s="5" t="s">
        <v>27528</v>
      </c>
      <c r="C2249" s="5">
        <v>68.585462664746402</v>
      </c>
      <c r="D2249" s="5">
        <v>5.0121698650890298</v>
      </c>
      <c r="E2249" s="5">
        <v>1.23920633257535</v>
      </c>
      <c r="F2249" s="5">
        <v>4.0446612749893101</v>
      </c>
      <c r="G2249" s="5">
        <v>5.2398827679055198E-5</v>
      </c>
      <c r="H2249" s="5">
        <v>1.4908690746366E-3</v>
      </c>
    </row>
    <row r="2250" spans="1:8">
      <c r="A2250" s="5" t="s">
        <v>27531</v>
      </c>
      <c r="B2250" s="5" t="s">
        <v>27532</v>
      </c>
      <c r="C2250" s="5">
        <v>393.96545616914699</v>
      </c>
      <c r="D2250" s="5">
        <v>-3.1773457526829501</v>
      </c>
      <c r="E2250" s="5">
        <v>0.49112343376696099</v>
      </c>
      <c r="F2250" s="5">
        <v>-6.4695462163399799</v>
      </c>
      <c r="G2250" s="5">
        <v>9.8297663195629805E-11</v>
      </c>
      <c r="H2250" s="5">
        <v>1.54256394759163E-8</v>
      </c>
    </row>
    <row r="2251" spans="1:8">
      <c r="A2251" s="5" t="s">
        <v>27539</v>
      </c>
      <c r="B2251" s="5" t="s">
        <v>27540</v>
      </c>
      <c r="C2251" s="5">
        <v>109.466829808681</v>
      </c>
      <c r="D2251" s="5">
        <v>6.3005522040370803</v>
      </c>
      <c r="E2251" s="5">
        <v>1.0229208977419599</v>
      </c>
      <c r="F2251" s="5">
        <v>6.1593738264074798</v>
      </c>
      <c r="G2251" s="5">
        <v>7.3033141851137404E-10</v>
      </c>
      <c r="H2251" s="5">
        <v>8.2348924833926906E-8</v>
      </c>
    </row>
    <row r="2252" spans="1:8">
      <c r="A2252" s="5" t="s">
        <v>27559</v>
      </c>
      <c r="B2252" s="5" t="s">
        <v>27560</v>
      </c>
      <c r="C2252" s="5">
        <v>196.197207384385</v>
      </c>
      <c r="D2252" s="5">
        <v>1.39277329378596</v>
      </c>
      <c r="E2252" s="5">
        <v>0.40592012194736299</v>
      </c>
      <c r="F2252" s="5">
        <v>3.43115115137496</v>
      </c>
      <c r="G2252" s="5">
        <v>6.01025608996763E-4</v>
      </c>
      <c r="H2252" s="5">
        <v>1.1138371262451E-2</v>
      </c>
    </row>
    <row r="2253" spans="1:8">
      <c r="A2253" s="5" t="s">
        <v>27569</v>
      </c>
      <c r="B2253" s="5" t="s">
        <v>27570</v>
      </c>
      <c r="C2253" s="5">
        <v>36.403130639525799</v>
      </c>
      <c r="D2253" s="5">
        <v>4.6854417362871201</v>
      </c>
      <c r="E2253" s="5">
        <v>1.23303655976218</v>
      </c>
      <c r="F2253" s="5">
        <v>3.7999211776744302</v>
      </c>
      <c r="G2253" s="5">
        <v>1.4474211861479499E-4</v>
      </c>
      <c r="H2253" s="5">
        <v>3.4972452850069902E-3</v>
      </c>
    </row>
    <row r="2254" spans="1:8">
      <c r="A2254" s="5" t="s">
        <v>27575</v>
      </c>
      <c r="B2254" s="5" t="s">
        <v>27576</v>
      </c>
      <c r="C2254" s="5">
        <v>703.67895436622496</v>
      </c>
      <c r="D2254" s="5">
        <v>-0.93768053029199405</v>
      </c>
      <c r="E2254" s="5">
        <v>0.372980880621824</v>
      </c>
      <c r="F2254" s="5">
        <v>-2.5140176856484402</v>
      </c>
      <c r="G2254" s="5">
        <v>1.19364447871285E-2</v>
      </c>
      <c r="H2254" s="5">
        <v>0.113347824422751</v>
      </c>
    </row>
    <row r="2255" spans="1:8">
      <c r="A2255" s="5" t="s">
        <v>27585</v>
      </c>
      <c r="B2255" s="5" t="s">
        <v>27586</v>
      </c>
      <c r="C2255" s="5">
        <v>549.95010361081597</v>
      </c>
      <c r="D2255" s="5">
        <v>2.7264909306526799</v>
      </c>
      <c r="E2255" s="5">
        <v>0.51925426976815703</v>
      </c>
      <c r="F2255" s="5">
        <v>5.2507819182113504</v>
      </c>
      <c r="G2255" s="5">
        <v>1.51454908422496E-7</v>
      </c>
      <c r="H2255" s="5">
        <v>9.5266389091207793E-6</v>
      </c>
    </row>
    <row r="2256" spans="1:8">
      <c r="A2256" s="5" t="s">
        <v>27589</v>
      </c>
      <c r="B2256" s="5" t="s">
        <v>27590</v>
      </c>
      <c r="C2256" s="5">
        <v>42.447059786696698</v>
      </c>
      <c r="D2256" s="5">
        <v>2.2253661728948</v>
      </c>
      <c r="E2256" s="5">
        <v>1.0003193023263299</v>
      </c>
      <c r="F2256" s="5">
        <v>2.2246558351113599</v>
      </c>
      <c r="G2256" s="5">
        <v>2.61043512551478E-2</v>
      </c>
      <c r="H2256" s="5">
        <v>0.195263112926712</v>
      </c>
    </row>
    <row r="2257" spans="1:8">
      <c r="A2257" s="5" t="s">
        <v>27601</v>
      </c>
      <c r="B2257" s="5" t="s">
        <v>27602</v>
      </c>
      <c r="C2257" s="5">
        <v>667.13250480904901</v>
      </c>
      <c r="D2257" s="5">
        <v>-0.82587699360880595</v>
      </c>
      <c r="E2257" s="5">
        <v>0.41864636644020198</v>
      </c>
      <c r="F2257" s="5">
        <v>-1.97273178465953</v>
      </c>
      <c r="G2257" s="5">
        <v>4.8526128662873098E-2</v>
      </c>
      <c r="H2257" s="5">
        <v>0.29347029420192899</v>
      </c>
    </row>
    <row r="2258" spans="1:8">
      <c r="A2258" s="5" t="s">
        <v>27611</v>
      </c>
      <c r="B2258" s="5" t="s">
        <v>27612</v>
      </c>
      <c r="C2258" s="5">
        <v>3588.7724425210499</v>
      </c>
      <c r="D2258" s="5">
        <v>-0.61289046706364303</v>
      </c>
      <c r="E2258" s="5">
        <v>0.308756578555761</v>
      </c>
      <c r="F2258" s="5">
        <v>-1.9850280435497101</v>
      </c>
      <c r="G2258" s="5">
        <v>4.7141351517140599E-2</v>
      </c>
      <c r="H2258" s="5">
        <v>0.28830279340856302</v>
      </c>
    </row>
    <row r="2259" spans="1:8">
      <c r="A2259" s="5" t="s">
        <v>27637</v>
      </c>
      <c r="B2259" s="5" t="s">
        <v>27638</v>
      </c>
      <c r="C2259" s="5">
        <v>424.36621076584998</v>
      </c>
      <c r="D2259" s="5">
        <v>-0.84881995177645497</v>
      </c>
      <c r="E2259" s="5">
        <v>0.32641954834473802</v>
      </c>
      <c r="F2259" s="5">
        <v>-2.6003955831713901</v>
      </c>
      <c r="G2259" s="5">
        <v>9.3116351841481208E-3</v>
      </c>
      <c r="H2259" s="5">
        <v>9.5771426198042298E-2</v>
      </c>
    </row>
    <row r="2260" spans="1:8">
      <c r="A2260" s="5" t="s">
        <v>27645</v>
      </c>
      <c r="B2260" s="5" t="s">
        <v>27646</v>
      </c>
      <c r="C2260" s="5">
        <v>133.06610792173399</v>
      </c>
      <c r="D2260" s="5">
        <v>5.2377373316508704</v>
      </c>
      <c r="E2260" s="5">
        <v>1.26995221411373</v>
      </c>
      <c r="F2260" s="5">
        <v>4.1243578092473099</v>
      </c>
      <c r="G2260" s="5">
        <v>3.7177057483265997E-5</v>
      </c>
      <c r="H2260" s="5">
        <v>1.11399442718558E-3</v>
      </c>
    </row>
    <row r="2261" spans="1:8">
      <c r="A2261" s="5" t="s">
        <v>27647</v>
      </c>
      <c r="B2261" s="5" t="s">
        <v>27648</v>
      </c>
      <c r="C2261" s="5">
        <v>56.585120043738598</v>
      </c>
      <c r="D2261" s="5">
        <v>5.3309660247640798</v>
      </c>
      <c r="E2261" s="5">
        <v>1.0800585918858501</v>
      </c>
      <c r="F2261" s="5">
        <v>4.9358118761463299</v>
      </c>
      <c r="G2261" s="5">
        <v>7.9818018064005498E-7</v>
      </c>
      <c r="H2261" s="5">
        <v>3.9835733474435797E-5</v>
      </c>
    </row>
    <row r="2262" spans="1:8">
      <c r="A2262" s="5" t="s">
        <v>27649</v>
      </c>
      <c r="B2262" s="5" t="s">
        <v>27650</v>
      </c>
      <c r="C2262" s="5">
        <v>81.599472626172599</v>
      </c>
      <c r="D2262" s="5">
        <v>-1.33146889637157</v>
      </c>
      <c r="E2262" s="5">
        <v>0.548366238793494</v>
      </c>
      <c r="F2262" s="5">
        <v>-2.42806504518046</v>
      </c>
      <c r="G2262" s="5">
        <v>1.51796205867719E-2</v>
      </c>
      <c r="H2262" s="5">
        <v>0.13441779207204299</v>
      </c>
    </row>
    <row r="2263" spans="1:8">
      <c r="A2263" s="5" t="s">
        <v>27653</v>
      </c>
      <c r="B2263" s="5" t="s">
        <v>27654</v>
      </c>
      <c r="C2263" s="5">
        <v>28.836061602843198</v>
      </c>
      <c r="D2263" s="5">
        <v>5.36011274648527</v>
      </c>
      <c r="E2263" s="5">
        <v>1.8707806003109999</v>
      </c>
      <c r="F2263" s="5">
        <v>2.86517443338583</v>
      </c>
      <c r="G2263" s="5">
        <v>4.1677959152525501E-3</v>
      </c>
      <c r="H2263" s="5">
        <v>5.2129983091186799E-2</v>
      </c>
    </row>
    <row r="2264" spans="1:8">
      <c r="A2264" s="5" t="s">
        <v>27667</v>
      </c>
      <c r="B2264" s="5" t="s">
        <v>27668</v>
      </c>
      <c r="C2264" s="5">
        <v>485.22564024834298</v>
      </c>
      <c r="D2264" s="5">
        <v>0.93143052581799202</v>
      </c>
      <c r="E2264" s="5">
        <v>0.42974006972787998</v>
      </c>
      <c r="F2264" s="5">
        <v>2.16742768810875</v>
      </c>
      <c r="G2264" s="5">
        <v>3.0202257945813198E-2</v>
      </c>
      <c r="H2264" s="5">
        <v>0.21513278916760301</v>
      </c>
    </row>
    <row r="2265" spans="1:8">
      <c r="A2265" s="5" t="s">
        <v>27693</v>
      </c>
      <c r="B2265" s="5" t="s">
        <v>27694</v>
      </c>
      <c r="C2265" s="5">
        <v>231.17926331334499</v>
      </c>
      <c r="D2265" s="5">
        <v>4.8886626986153097</v>
      </c>
      <c r="E2265" s="5">
        <v>0.76602765233458303</v>
      </c>
      <c r="F2265" s="5">
        <v>6.3818358041206302</v>
      </c>
      <c r="G2265" s="5">
        <v>1.7497752357786101E-10</v>
      </c>
      <c r="H2265" s="5">
        <v>2.46621098509463E-8</v>
      </c>
    </row>
    <row r="2266" spans="1:8">
      <c r="A2266" s="5" t="s">
        <v>27699</v>
      </c>
      <c r="B2266" s="5" t="s">
        <v>27700</v>
      </c>
      <c r="C2266" s="5">
        <v>722.49493895341095</v>
      </c>
      <c r="D2266" s="5">
        <v>4.0399768750899199</v>
      </c>
      <c r="E2266" s="5">
        <v>0.76053452462152904</v>
      </c>
      <c r="F2266" s="5">
        <v>5.3120229842298903</v>
      </c>
      <c r="G2266" s="5">
        <v>1.08414925509551E-7</v>
      </c>
      <c r="H2266" s="5">
        <v>7.0225191323675704E-6</v>
      </c>
    </row>
    <row r="2267" spans="1:8">
      <c r="A2267" s="5" t="s">
        <v>27705</v>
      </c>
      <c r="B2267" s="5" t="s">
        <v>27706</v>
      </c>
      <c r="C2267" s="5">
        <v>13.5863720239745</v>
      </c>
      <c r="D2267" s="5">
        <v>6.7569318656173802</v>
      </c>
      <c r="E2267" s="5">
        <v>1.97264932919313</v>
      </c>
      <c r="F2267" s="5">
        <v>3.4253081709059598</v>
      </c>
      <c r="G2267" s="5">
        <v>6.1410242561271396E-4</v>
      </c>
      <c r="H2267" s="5">
        <v>1.13170304148629E-2</v>
      </c>
    </row>
    <row r="2268" spans="1:8">
      <c r="A2268" s="5" t="s">
        <v>27709</v>
      </c>
      <c r="B2268" s="5" t="s">
        <v>27710</v>
      </c>
      <c r="C2268" s="5">
        <v>420.78777432751201</v>
      </c>
      <c r="D2268" s="5">
        <v>1.60764681851874</v>
      </c>
      <c r="E2268" s="5">
        <v>0.42586978952957499</v>
      </c>
      <c r="F2268" s="5">
        <v>3.7749726748511101</v>
      </c>
      <c r="G2268" s="5">
        <v>1.60025203967037E-4</v>
      </c>
      <c r="H2268" s="5">
        <v>3.8001617079348499E-3</v>
      </c>
    </row>
    <row r="2269" spans="1:8">
      <c r="A2269" s="5" t="s">
        <v>27715</v>
      </c>
      <c r="B2269" s="5" t="s">
        <v>27716</v>
      </c>
      <c r="C2269" s="5">
        <v>22.947223438198201</v>
      </c>
      <c r="D2269" s="5">
        <v>1.9189076993188801</v>
      </c>
      <c r="E2269" s="5">
        <v>0.95799784958147804</v>
      </c>
      <c r="F2269" s="5">
        <v>2.0030396729566702</v>
      </c>
      <c r="G2269" s="5">
        <v>4.51730303302708E-2</v>
      </c>
      <c r="H2269" s="5">
        <v>0.281121777468267</v>
      </c>
    </row>
    <row r="2270" spans="1:8">
      <c r="A2270" s="5" t="s">
        <v>27731</v>
      </c>
      <c r="B2270" s="5" t="s">
        <v>27732</v>
      </c>
      <c r="C2270" s="5">
        <v>1183.30166869954</v>
      </c>
      <c r="D2270" s="5">
        <v>-0.88018052224191001</v>
      </c>
      <c r="E2270" s="5">
        <v>0.374912428746072</v>
      </c>
      <c r="F2270" s="5">
        <v>-2.34769630120226</v>
      </c>
      <c r="G2270" s="5">
        <v>1.88899164100459E-2</v>
      </c>
      <c r="H2270" s="5">
        <v>0.15712694404028299</v>
      </c>
    </row>
    <row r="2271" spans="1:8">
      <c r="A2271" s="5" t="s">
        <v>27749</v>
      </c>
      <c r="B2271" s="5" t="s">
        <v>27750</v>
      </c>
      <c r="C2271" s="5">
        <v>18.286700535795902</v>
      </c>
      <c r="D2271" s="5">
        <v>4.7006229532120498</v>
      </c>
      <c r="E2271" s="5">
        <v>1.7414948281232301</v>
      </c>
      <c r="F2271" s="5">
        <v>2.6991885805815499</v>
      </c>
      <c r="G2271" s="5">
        <v>6.9508776406209203E-3</v>
      </c>
      <c r="H2271" s="5">
        <v>7.6560245619053294E-2</v>
      </c>
    </row>
    <row r="2272" spans="1:8">
      <c r="A2272" s="5" t="s">
        <v>27757</v>
      </c>
      <c r="B2272" s="5" t="s">
        <v>27758</v>
      </c>
      <c r="C2272" s="5">
        <v>345.35915516178898</v>
      </c>
      <c r="D2272" s="5">
        <v>-1.0263546517720199</v>
      </c>
      <c r="E2272" s="5">
        <v>0.49812062573681498</v>
      </c>
      <c r="F2272" s="5">
        <v>-2.0604540321008602</v>
      </c>
      <c r="G2272" s="5">
        <v>3.9355156029629502E-2</v>
      </c>
      <c r="H2272" s="5">
        <v>0.256119788406593</v>
      </c>
    </row>
    <row r="2273" spans="1:8">
      <c r="A2273" s="5" t="s">
        <v>27775</v>
      </c>
      <c r="B2273" s="5" t="s">
        <v>27776</v>
      </c>
      <c r="C2273" s="5">
        <v>161.103006995714</v>
      </c>
      <c r="D2273" s="5">
        <v>1.2687602454362501</v>
      </c>
      <c r="E2273" s="5">
        <v>0.619132981125607</v>
      </c>
      <c r="F2273" s="5">
        <v>2.0492532042625098</v>
      </c>
      <c r="G2273" s="5">
        <v>4.0437361959672097E-2</v>
      </c>
      <c r="H2273" s="5">
        <v>0.26045730981468801</v>
      </c>
    </row>
    <row r="2274" spans="1:8">
      <c r="A2274" s="5" t="s">
        <v>27777</v>
      </c>
      <c r="B2274" s="5" t="s">
        <v>27778</v>
      </c>
      <c r="C2274" s="5">
        <v>258.81328583443099</v>
      </c>
      <c r="D2274" s="5">
        <v>-1.28821346770484</v>
      </c>
      <c r="E2274" s="5">
        <v>0.43513406037730901</v>
      </c>
      <c r="F2274" s="5">
        <v>-2.96049789020842</v>
      </c>
      <c r="G2274" s="5">
        <v>3.0714222542527199E-3</v>
      </c>
      <c r="H2274" s="5">
        <v>4.1420331048045503E-2</v>
      </c>
    </row>
    <row r="2275" spans="1:8">
      <c r="A2275" s="5" t="s">
        <v>27793</v>
      </c>
      <c r="B2275" s="5" t="s">
        <v>27794</v>
      </c>
      <c r="C2275" s="5">
        <v>445.42589287699201</v>
      </c>
      <c r="D2275" s="5">
        <v>-0.91121288139332401</v>
      </c>
      <c r="E2275" s="5">
        <v>0.37653171794169699</v>
      </c>
      <c r="F2275" s="5">
        <v>-2.42001626416614</v>
      </c>
      <c r="G2275" s="5">
        <v>1.55198129369032E-2</v>
      </c>
      <c r="H2275" s="5">
        <v>0.13679362624524599</v>
      </c>
    </row>
    <row r="2276" spans="1:8">
      <c r="A2276" s="5" t="s">
        <v>27799</v>
      </c>
      <c r="B2276" s="5" t="s">
        <v>27800</v>
      </c>
      <c r="C2276" s="5">
        <v>418.65872317862897</v>
      </c>
      <c r="D2276" s="5">
        <v>-0.94135593252708205</v>
      </c>
      <c r="E2276" s="5">
        <v>0.33807464911598301</v>
      </c>
      <c r="F2276" s="5">
        <v>-2.7844617601130199</v>
      </c>
      <c r="G2276" s="5">
        <v>5.36166428913113E-3</v>
      </c>
      <c r="H2276" s="5">
        <v>6.2877699390719702E-2</v>
      </c>
    </row>
    <row r="2277" spans="1:8">
      <c r="A2277" s="5" t="s">
        <v>27827</v>
      </c>
      <c r="B2277" s="5" t="s">
        <v>27828</v>
      </c>
      <c r="C2277" s="5">
        <v>34.315104883055298</v>
      </c>
      <c r="D2277" s="5">
        <v>8.0963997959451603</v>
      </c>
      <c r="E2277" s="5">
        <v>1.80405239381214</v>
      </c>
      <c r="F2277" s="5">
        <v>4.4878961518610101</v>
      </c>
      <c r="G2277" s="5">
        <v>7.19299741506708E-6</v>
      </c>
      <c r="H2277" s="5">
        <v>2.68362271206253E-4</v>
      </c>
    </row>
    <row r="2278" spans="1:8">
      <c r="A2278" s="5" t="s">
        <v>27829</v>
      </c>
      <c r="B2278" s="5" t="s">
        <v>27830</v>
      </c>
      <c r="C2278" s="5">
        <v>112.912888524862</v>
      </c>
      <c r="D2278" s="5">
        <v>4.2945452197235596</v>
      </c>
      <c r="E2278" s="5">
        <v>0.68307723292993605</v>
      </c>
      <c r="F2278" s="5">
        <v>6.2870565913943404</v>
      </c>
      <c r="G2278" s="5">
        <v>3.2354146109817598E-10</v>
      </c>
      <c r="H2278" s="5">
        <v>4.2825635833360302E-8</v>
      </c>
    </row>
    <row r="2279" spans="1:8">
      <c r="A2279" s="5" t="s">
        <v>27837</v>
      </c>
      <c r="B2279" s="5" t="s">
        <v>27838</v>
      </c>
      <c r="C2279" s="5">
        <v>29.018380522765401</v>
      </c>
      <c r="D2279" s="5">
        <v>5.3638506816981701</v>
      </c>
      <c r="E2279" s="5">
        <v>1.36056379294424</v>
      </c>
      <c r="F2279" s="5">
        <v>3.94237352891103</v>
      </c>
      <c r="G2279" s="5">
        <v>8.0679195746123295E-5</v>
      </c>
      <c r="H2279" s="5">
        <v>2.16595893764989E-3</v>
      </c>
    </row>
    <row r="2280" spans="1:8">
      <c r="A2280" s="5" t="s">
        <v>27845</v>
      </c>
      <c r="B2280" s="5" t="s">
        <v>27846</v>
      </c>
      <c r="C2280" s="5">
        <v>783.35870841852295</v>
      </c>
      <c r="D2280" s="5">
        <v>-0.62458061139807697</v>
      </c>
      <c r="E2280" s="5">
        <v>0.28786296429590902</v>
      </c>
      <c r="F2280" s="5">
        <v>-2.1697150688549098</v>
      </c>
      <c r="G2280" s="5">
        <v>3.00284377850767E-2</v>
      </c>
      <c r="H2280" s="5">
        <v>0.21399479399084101</v>
      </c>
    </row>
    <row r="2281" spans="1:8">
      <c r="A2281" s="5" t="s">
        <v>27907</v>
      </c>
      <c r="B2281" s="5" t="s">
        <v>27908</v>
      </c>
      <c r="C2281" s="5">
        <v>70.170875783625107</v>
      </c>
      <c r="D2281" s="5">
        <v>5.0539722205957798</v>
      </c>
      <c r="E2281" s="5">
        <v>1.0717567337457301</v>
      </c>
      <c r="F2281" s="5">
        <v>4.7155964235768799</v>
      </c>
      <c r="G2281" s="5">
        <v>2.41003723662088E-6</v>
      </c>
      <c r="H2281" s="5">
        <v>1.0363160117469801E-4</v>
      </c>
    </row>
    <row r="2282" spans="1:8">
      <c r="A2282" s="5" t="s">
        <v>27917</v>
      </c>
      <c r="B2282" s="5" t="s">
        <v>27918</v>
      </c>
      <c r="C2282" s="5">
        <v>521.89577984942503</v>
      </c>
      <c r="D2282" s="5">
        <v>0.65737722094473905</v>
      </c>
      <c r="E2282" s="5">
        <v>0.32955145080688297</v>
      </c>
      <c r="F2282" s="5">
        <v>1.99476354704311</v>
      </c>
      <c r="G2282" s="5">
        <v>4.6068674880001201E-2</v>
      </c>
      <c r="H2282" s="5">
        <v>0.28471675559211501</v>
      </c>
    </row>
    <row r="2283" spans="1:8">
      <c r="A2283" s="5" t="s">
        <v>27933</v>
      </c>
      <c r="B2283" s="5" t="s">
        <v>27934</v>
      </c>
      <c r="C2283" s="5">
        <v>2485.9966343904598</v>
      </c>
      <c r="D2283" s="5">
        <v>0.84948485068200297</v>
      </c>
      <c r="E2283" s="5">
        <v>0.405572829402641</v>
      </c>
      <c r="F2283" s="5">
        <v>2.0945309673066399</v>
      </c>
      <c r="G2283" s="5">
        <v>3.6212707445336598E-2</v>
      </c>
      <c r="H2283" s="5">
        <v>0.24311099369681899</v>
      </c>
    </row>
    <row r="2284" spans="1:8">
      <c r="A2284" s="5" t="s">
        <v>27939</v>
      </c>
      <c r="B2284" s="5" t="s">
        <v>27940</v>
      </c>
      <c r="C2284" s="5">
        <v>265.17194787444703</v>
      </c>
      <c r="D2284" s="5">
        <v>1.18157077499748</v>
      </c>
      <c r="E2284" s="5">
        <v>0.59050636130044498</v>
      </c>
      <c r="F2284" s="5">
        <v>2.00094504044861</v>
      </c>
      <c r="G2284" s="5">
        <v>4.5398312995188601E-2</v>
      </c>
      <c r="H2284" s="5">
        <v>0.28204022294666897</v>
      </c>
    </row>
    <row r="2285" spans="1:8">
      <c r="A2285" s="5" t="s">
        <v>27943</v>
      </c>
      <c r="B2285" s="5" t="s">
        <v>27944</v>
      </c>
      <c r="C2285" s="5">
        <v>322.26983529711202</v>
      </c>
      <c r="D2285" s="5">
        <v>-0.71756021756750099</v>
      </c>
      <c r="E2285" s="5">
        <v>0.34869150112354202</v>
      </c>
      <c r="F2285" s="5">
        <v>-2.0578655208268701</v>
      </c>
      <c r="G2285" s="5">
        <v>3.9603044332036999E-2</v>
      </c>
      <c r="H2285" s="5">
        <v>0.25718325120403901</v>
      </c>
    </row>
    <row r="2286" spans="1:8">
      <c r="A2286" s="5" t="s">
        <v>27957</v>
      </c>
      <c r="B2286" s="5" t="s">
        <v>27958</v>
      </c>
      <c r="C2286" s="5">
        <v>286.971541697465</v>
      </c>
      <c r="D2286" s="5">
        <v>1.56247997258222</v>
      </c>
      <c r="E2286" s="5">
        <v>0.64752374246404798</v>
      </c>
      <c r="F2286" s="5">
        <v>2.4130080028207899</v>
      </c>
      <c r="G2286" s="5">
        <v>1.58214721751231E-2</v>
      </c>
      <c r="H2286" s="5">
        <v>0.138457224458407</v>
      </c>
    </row>
    <row r="2287" spans="1:8">
      <c r="A2287" s="5" t="s">
        <v>28005</v>
      </c>
      <c r="B2287" s="5" t="s">
        <v>28006</v>
      </c>
      <c r="C2287" s="5">
        <v>11.4959887517987</v>
      </c>
      <c r="D2287" s="5">
        <v>3.3462099142656201</v>
      </c>
      <c r="E2287" s="5">
        <v>1.6886138853116299</v>
      </c>
      <c r="F2287" s="5">
        <v>1.98163117298309</v>
      </c>
      <c r="G2287" s="5">
        <v>4.7520535585405199E-2</v>
      </c>
      <c r="H2287" s="5">
        <v>0.28898370997573603</v>
      </c>
    </row>
    <row r="2288" spans="1:8">
      <c r="A2288" s="5" t="s">
        <v>28019</v>
      </c>
      <c r="B2288" s="5" t="s">
        <v>28020</v>
      </c>
      <c r="C2288" s="5">
        <v>13.021576162283999</v>
      </c>
      <c r="D2288" s="5">
        <v>6.6802894513643603</v>
      </c>
      <c r="E2288" s="5">
        <v>2.0374086889036298</v>
      </c>
      <c r="F2288" s="5">
        <v>3.2788166104068002</v>
      </c>
      <c r="G2288" s="5">
        <v>1.0424335524746599E-3</v>
      </c>
      <c r="H2288" s="5">
        <v>1.7399038964659198E-2</v>
      </c>
    </row>
    <row r="2289" spans="1:8">
      <c r="A2289" s="5" t="s">
        <v>28021</v>
      </c>
      <c r="B2289" s="5" t="s">
        <v>28022</v>
      </c>
      <c r="C2289" s="5">
        <v>747.56865416557696</v>
      </c>
      <c r="D2289" s="5">
        <v>8.0740269281953498</v>
      </c>
      <c r="E2289" s="5">
        <v>2.1100916763725102</v>
      </c>
      <c r="F2289" s="5">
        <v>3.8263867957033701</v>
      </c>
      <c r="G2289" s="5">
        <v>1.3003790874869601E-4</v>
      </c>
      <c r="H2289" s="5">
        <v>3.2133247350358898E-3</v>
      </c>
    </row>
    <row r="2290" spans="1:8">
      <c r="A2290" s="5" t="s">
        <v>28033</v>
      </c>
      <c r="B2290" s="5" t="s">
        <v>28034</v>
      </c>
      <c r="C2290" s="5">
        <v>593.92784161212501</v>
      </c>
      <c r="D2290" s="5">
        <v>-1.2815606255585501</v>
      </c>
      <c r="E2290" s="5">
        <v>0.39479143831587798</v>
      </c>
      <c r="F2290" s="5">
        <v>-3.2461712721671501</v>
      </c>
      <c r="G2290" s="5">
        <v>1.1696844626522701E-3</v>
      </c>
      <c r="H2290" s="5">
        <v>1.92070516618046E-2</v>
      </c>
    </row>
    <row r="2291" spans="1:8">
      <c r="A2291" s="5" t="s">
        <v>28035</v>
      </c>
      <c r="B2291" s="5" t="s">
        <v>28036</v>
      </c>
      <c r="C2291" s="5">
        <v>3540.3099009156199</v>
      </c>
      <c r="D2291" s="5">
        <v>2.7960433221138001</v>
      </c>
      <c r="E2291" s="5">
        <v>0.605445482416194</v>
      </c>
      <c r="F2291" s="5">
        <v>4.6181587001944999</v>
      </c>
      <c r="G2291" s="5">
        <v>3.8716011633146698E-6</v>
      </c>
      <c r="H2291" s="5">
        <v>1.5799869412326E-4</v>
      </c>
    </row>
    <row r="2292" spans="1:8">
      <c r="A2292" s="5" t="s">
        <v>28067</v>
      </c>
      <c r="B2292" s="5" t="s">
        <v>28068</v>
      </c>
      <c r="C2292" s="5">
        <v>435.59815195161201</v>
      </c>
      <c r="D2292" s="5">
        <v>3.0438880161653201</v>
      </c>
      <c r="E2292" s="5">
        <v>0.58143946258887902</v>
      </c>
      <c r="F2292" s="5">
        <v>5.23509017191971</v>
      </c>
      <c r="G2292" s="5">
        <v>1.6490433702081E-7</v>
      </c>
      <c r="H2292" s="5">
        <v>1.01626470369667E-5</v>
      </c>
    </row>
    <row r="2293" spans="1:8">
      <c r="A2293" s="5" t="s">
        <v>28075</v>
      </c>
      <c r="B2293" s="5" t="s">
        <v>28076</v>
      </c>
      <c r="C2293" s="5">
        <v>27.6789085403692</v>
      </c>
      <c r="D2293" s="5">
        <v>2.3952876798667901</v>
      </c>
      <c r="E2293" s="5">
        <v>1.0208655713694601</v>
      </c>
      <c r="F2293" s="5">
        <v>2.3463301604476601</v>
      </c>
      <c r="G2293" s="5">
        <v>1.8959304727807599E-2</v>
      </c>
      <c r="H2293" s="5">
        <v>0.15744601012912501</v>
      </c>
    </row>
    <row r="2294" spans="1:8">
      <c r="A2294" s="5" t="s">
        <v>28095</v>
      </c>
      <c r="B2294" s="5" t="s">
        <v>28096</v>
      </c>
      <c r="C2294" s="5">
        <v>414.59279650338698</v>
      </c>
      <c r="D2294" s="5">
        <v>0.68614055759082904</v>
      </c>
      <c r="E2294" s="5">
        <v>0.34625073982790699</v>
      </c>
      <c r="F2294" s="5">
        <v>1.9816291452022701</v>
      </c>
      <c r="G2294" s="5">
        <v>4.7520762705035899E-2</v>
      </c>
      <c r="H2294" s="5">
        <v>0.28898370997573603</v>
      </c>
    </row>
    <row r="2295" spans="1:8">
      <c r="A2295" s="5" t="s">
        <v>28101</v>
      </c>
      <c r="B2295" s="5" t="s">
        <v>28102</v>
      </c>
      <c r="C2295" s="5">
        <v>357.53260521810398</v>
      </c>
      <c r="D2295" s="5">
        <v>-0.87788383736666398</v>
      </c>
      <c r="E2295" s="5">
        <v>0.37673204714900199</v>
      </c>
      <c r="F2295" s="5">
        <v>-2.3302605764766602</v>
      </c>
      <c r="G2295" s="5">
        <v>1.9792383057536899E-2</v>
      </c>
      <c r="H2295" s="5">
        <v>0.16184834674388399</v>
      </c>
    </row>
    <row r="2296" spans="1:8">
      <c r="A2296" s="5" t="s">
        <v>28159</v>
      </c>
      <c r="B2296" s="5" t="s">
        <v>28160</v>
      </c>
      <c r="C2296" s="5">
        <v>118.918556255524</v>
      </c>
      <c r="D2296" s="5">
        <v>-1.0659593783160299</v>
      </c>
      <c r="E2296" s="5">
        <v>0.50984008129652802</v>
      </c>
      <c r="F2296" s="5">
        <v>-2.09077202326911</v>
      </c>
      <c r="G2296" s="5">
        <v>3.6548505130894499E-2</v>
      </c>
      <c r="H2296" s="5">
        <v>0.244712874203523</v>
      </c>
    </row>
    <row r="2297" spans="1:8">
      <c r="A2297" s="5" t="s">
        <v>28161</v>
      </c>
      <c r="B2297" s="5" t="s">
        <v>28162</v>
      </c>
      <c r="C2297" s="5">
        <v>832.97136108118104</v>
      </c>
      <c r="D2297" s="5">
        <v>0.987476572663748</v>
      </c>
      <c r="E2297" s="5">
        <v>0.38813592423639998</v>
      </c>
      <c r="F2297" s="5">
        <v>2.5441514454155798</v>
      </c>
      <c r="G2297" s="5">
        <v>1.09543578482763E-2</v>
      </c>
      <c r="H2297" s="5">
        <v>0.10688925331183401</v>
      </c>
    </row>
    <row r="2298" spans="1:8">
      <c r="A2298" s="5" t="s">
        <v>28163</v>
      </c>
      <c r="B2298" s="5" t="s">
        <v>28164</v>
      </c>
      <c r="C2298" s="5">
        <v>1667.13666611538</v>
      </c>
      <c r="D2298" s="5">
        <v>1.3971510780182199</v>
      </c>
      <c r="E2298" s="5">
        <v>0.44177115582691601</v>
      </c>
      <c r="F2298" s="5">
        <v>3.1626127228768501</v>
      </c>
      <c r="G2298" s="5">
        <v>1.5636018800823199E-3</v>
      </c>
      <c r="H2298" s="5">
        <v>2.4311693379584401E-2</v>
      </c>
    </row>
    <row r="2299" spans="1:8">
      <c r="A2299" s="5" t="s">
        <v>28189</v>
      </c>
      <c r="B2299" s="5" t="s">
        <v>28190</v>
      </c>
      <c r="C2299" s="5">
        <v>343.362064318661</v>
      </c>
      <c r="D2299" s="5">
        <v>-0.79770388564922001</v>
      </c>
      <c r="E2299" s="5">
        <v>0.37861812643113701</v>
      </c>
      <c r="F2299" s="5">
        <v>-2.1068824495234701</v>
      </c>
      <c r="G2299" s="5">
        <v>3.5127770274677401E-2</v>
      </c>
      <c r="H2299" s="5">
        <v>0.23837945532041799</v>
      </c>
    </row>
    <row r="2300" spans="1:8">
      <c r="A2300" s="5" t="s">
        <v>28211</v>
      </c>
      <c r="B2300" s="5" t="s">
        <v>28212</v>
      </c>
      <c r="C2300" s="5">
        <v>609.18151792922004</v>
      </c>
      <c r="D2300" s="5">
        <v>-0.63290214287538205</v>
      </c>
      <c r="E2300" s="5">
        <v>0.30907801317128097</v>
      </c>
      <c r="F2300" s="5">
        <v>-2.0477100146384402</v>
      </c>
      <c r="G2300" s="5">
        <v>4.05884219810356E-2</v>
      </c>
      <c r="H2300" s="5">
        <v>0.26104020867835798</v>
      </c>
    </row>
    <row r="2301" spans="1:8">
      <c r="A2301" s="5" t="s">
        <v>28213</v>
      </c>
      <c r="B2301" s="5" t="s">
        <v>28214</v>
      </c>
      <c r="C2301" s="5">
        <v>269.13916977001901</v>
      </c>
      <c r="D2301" s="5">
        <v>-1.0794876182618001</v>
      </c>
      <c r="E2301" s="5">
        <v>0.402733488088444</v>
      </c>
      <c r="F2301" s="5">
        <v>-2.6804019287930099</v>
      </c>
      <c r="G2301" s="5">
        <v>7.3533808070182904E-3</v>
      </c>
      <c r="H2301" s="5">
        <v>7.9781299105083706E-2</v>
      </c>
    </row>
    <row r="2302" spans="1:8">
      <c r="A2302" s="5" t="s">
        <v>28247</v>
      </c>
      <c r="B2302" s="5" t="s">
        <v>28248</v>
      </c>
      <c r="C2302" s="5">
        <v>53.426789600730999</v>
      </c>
      <c r="D2302" s="5">
        <v>2.60398288046397</v>
      </c>
      <c r="E2302" s="5">
        <v>0.94869234245431899</v>
      </c>
      <c r="F2302" s="5">
        <v>2.7448127953972099</v>
      </c>
      <c r="G2302" s="5">
        <v>6.0545424655581897E-3</v>
      </c>
      <c r="H2302" s="5">
        <v>6.8522115547008697E-2</v>
      </c>
    </row>
    <row r="2303" spans="1:8">
      <c r="A2303" s="5" t="s">
        <v>28251</v>
      </c>
      <c r="B2303" s="5" t="s">
        <v>28252</v>
      </c>
      <c r="C2303" s="5">
        <v>546.44814595306605</v>
      </c>
      <c r="D2303" s="5">
        <v>-1.4008434531263301</v>
      </c>
      <c r="E2303" s="5">
        <v>0.68589053364356201</v>
      </c>
      <c r="F2303" s="5">
        <v>-2.0423717552782401</v>
      </c>
      <c r="G2303" s="5">
        <v>4.1114669269033503E-2</v>
      </c>
      <c r="H2303" s="5">
        <v>0.26339057806099098</v>
      </c>
    </row>
    <row r="2304" spans="1:8">
      <c r="A2304" s="5" t="s">
        <v>28261</v>
      </c>
      <c r="B2304" s="5" t="s">
        <v>28262</v>
      </c>
      <c r="C2304" s="5">
        <v>35.415743116406603</v>
      </c>
      <c r="D2304" s="5">
        <v>2.46291197394671</v>
      </c>
      <c r="E2304" s="5">
        <v>0.99549345436143599</v>
      </c>
      <c r="F2304" s="5">
        <v>2.4740614447601299</v>
      </c>
      <c r="G2304" s="5">
        <v>1.3358671923001801E-2</v>
      </c>
      <c r="H2304" s="5">
        <v>0.12316517505265499</v>
      </c>
    </row>
    <row r="2305" spans="1:8">
      <c r="A2305" s="5" t="s">
        <v>28301</v>
      </c>
      <c r="B2305" s="5" t="s">
        <v>28302</v>
      </c>
      <c r="C2305" s="5">
        <v>90.699686559249201</v>
      </c>
      <c r="D2305" s="5">
        <v>3.4607772461463</v>
      </c>
      <c r="E2305" s="5">
        <v>0.87228666400603905</v>
      </c>
      <c r="F2305" s="5">
        <v>3.96747696480011</v>
      </c>
      <c r="G2305" s="5">
        <v>7.2637530323178996E-5</v>
      </c>
      <c r="H2305" s="5">
        <v>1.9815205852678E-3</v>
      </c>
    </row>
    <row r="2306" spans="1:8">
      <c r="A2306" s="5" t="s">
        <v>28311</v>
      </c>
      <c r="B2306" s="5" t="s">
        <v>28312</v>
      </c>
      <c r="C2306" s="5">
        <v>359.02551733707702</v>
      </c>
      <c r="D2306" s="5">
        <v>2.5141007460996598</v>
      </c>
      <c r="E2306" s="5">
        <v>0.61675047371304204</v>
      </c>
      <c r="F2306" s="5">
        <v>4.0763661371250297</v>
      </c>
      <c r="G2306" s="5">
        <v>4.5744970208785003E-5</v>
      </c>
      <c r="H2306" s="5">
        <v>1.3263427362249999E-3</v>
      </c>
    </row>
    <row r="2307" spans="1:8">
      <c r="A2307" s="5" t="s">
        <v>28317</v>
      </c>
      <c r="B2307" s="5" t="s">
        <v>28318</v>
      </c>
      <c r="C2307" s="5">
        <v>1206.9049739055099</v>
      </c>
      <c r="D2307" s="5">
        <v>-0.86394061515706699</v>
      </c>
      <c r="E2307" s="5">
        <v>0.28912539299485701</v>
      </c>
      <c r="F2307" s="5">
        <v>-2.9881173915859902</v>
      </c>
      <c r="G2307" s="5">
        <v>2.8070171461307201E-3</v>
      </c>
      <c r="H2307" s="5">
        <v>3.8668248867332E-2</v>
      </c>
    </row>
    <row r="2308" spans="1:8">
      <c r="A2308" s="5" t="s">
        <v>28333</v>
      </c>
      <c r="B2308" s="5" t="s">
        <v>28334</v>
      </c>
      <c r="C2308" s="5">
        <v>1024.8180858365699</v>
      </c>
      <c r="D2308" s="5">
        <v>3.7194344184045902</v>
      </c>
      <c r="E2308" s="5">
        <v>0.54429745675520702</v>
      </c>
      <c r="F2308" s="5">
        <v>6.8334591173321799</v>
      </c>
      <c r="G2308" s="5">
        <v>8.2891127160328601E-12</v>
      </c>
      <c r="H2308" s="5">
        <v>1.7771390670908799E-9</v>
      </c>
    </row>
    <row r="2309" spans="1:8">
      <c r="A2309" s="5" t="s">
        <v>28335</v>
      </c>
      <c r="B2309" s="5" t="s">
        <v>28336</v>
      </c>
      <c r="C2309" s="5">
        <v>1242.33628013884</v>
      </c>
      <c r="D2309" s="5">
        <v>-0.77758612350142697</v>
      </c>
      <c r="E2309" s="5">
        <v>0.33209348710383302</v>
      </c>
      <c r="F2309" s="5">
        <v>-2.3414675496430402</v>
      </c>
      <c r="G2309" s="5">
        <v>1.92080956636352E-2</v>
      </c>
      <c r="H2309" s="5">
        <v>0.15856053806499701</v>
      </c>
    </row>
    <row r="2310" spans="1:8">
      <c r="A2310" s="5" t="s">
        <v>28337</v>
      </c>
      <c r="B2310" s="5" t="s">
        <v>28338</v>
      </c>
      <c r="C2310" s="5">
        <v>856.25805357133095</v>
      </c>
      <c r="D2310" s="5">
        <v>1.77303902292577</v>
      </c>
      <c r="E2310" s="5">
        <v>0.47829542308275103</v>
      </c>
      <c r="F2310" s="5">
        <v>3.7069955875764502</v>
      </c>
      <c r="G2310" s="5">
        <v>2.0973259558805001E-4</v>
      </c>
      <c r="H2310" s="5">
        <v>4.7721219283128596E-3</v>
      </c>
    </row>
    <row r="2311" spans="1:8">
      <c r="A2311" s="5" t="s">
        <v>28365</v>
      </c>
      <c r="B2311" s="5" t="s">
        <v>28366</v>
      </c>
      <c r="C2311" s="5">
        <v>133.417953239371</v>
      </c>
      <c r="D2311" s="5">
        <v>1.7982189801166599</v>
      </c>
      <c r="E2311" s="5">
        <v>0.76452607266955797</v>
      </c>
      <c r="F2311" s="5">
        <v>2.3520701836075699</v>
      </c>
      <c r="G2311" s="5">
        <v>1.86692520219525E-2</v>
      </c>
      <c r="H2311" s="5">
        <v>0.15622016683793599</v>
      </c>
    </row>
    <row r="2312" spans="1:8">
      <c r="A2312" s="5" t="s">
        <v>28367</v>
      </c>
      <c r="B2312" s="5" t="s">
        <v>28368</v>
      </c>
      <c r="C2312" s="5">
        <v>444.48293462844799</v>
      </c>
      <c r="D2312" s="5">
        <v>2.1944134733969598</v>
      </c>
      <c r="E2312" s="5">
        <v>0.60853117332721696</v>
      </c>
      <c r="F2312" s="5">
        <v>3.6060822675669</v>
      </c>
      <c r="G2312" s="5">
        <v>3.1085462346150102E-4</v>
      </c>
      <c r="H2312" s="5">
        <v>6.5465106093791298E-3</v>
      </c>
    </row>
    <row r="2313" spans="1:8">
      <c r="A2313" s="5" t="s">
        <v>28385</v>
      </c>
      <c r="B2313" s="5" t="s">
        <v>28386</v>
      </c>
      <c r="C2313" s="5">
        <v>141.449506758425</v>
      </c>
      <c r="D2313" s="5">
        <v>1.70098234100281</v>
      </c>
      <c r="E2313" s="5">
        <v>0.60896098828360301</v>
      </c>
      <c r="F2313" s="5">
        <v>2.7932533835987501</v>
      </c>
      <c r="G2313" s="5">
        <v>5.2180800539835598E-3</v>
      </c>
      <c r="H2313" s="5">
        <v>6.1812929635593601E-2</v>
      </c>
    </row>
    <row r="2314" spans="1:8">
      <c r="A2314" s="5" t="s">
        <v>28391</v>
      </c>
      <c r="B2314" s="5" t="s">
        <v>28392</v>
      </c>
      <c r="C2314" s="5">
        <v>135.92634631057601</v>
      </c>
      <c r="D2314" s="5">
        <v>1.45683129569562</v>
      </c>
      <c r="E2314" s="5">
        <v>0.67970183223427905</v>
      </c>
      <c r="F2314" s="5">
        <v>2.1433387797511201</v>
      </c>
      <c r="G2314" s="5">
        <v>3.2085905049765398E-2</v>
      </c>
      <c r="H2314" s="5">
        <v>0.22454780785244599</v>
      </c>
    </row>
    <row r="2315" spans="1:8">
      <c r="A2315" s="5" t="s">
        <v>28409</v>
      </c>
      <c r="B2315" s="5" t="s">
        <v>28410</v>
      </c>
      <c r="C2315" s="5">
        <v>756.24302176460105</v>
      </c>
      <c r="D2315" s="5">
        <v>-0.66318256188082803</v>
      </c>
      <c r="E2315" s="5">
        <v>0.31326708891447602</v>
      </c>
      <c r="F2315" s="5">
        <v>-2.1169876611643699</v>
      </c>
      <c r="G2315" s="5">
        <v>3.4260895002715702E-2</v>
      </c>
      <c r="H2315" s="5">
        <v>0.23470717539664199</v>
      </c>
    </row>
    <row r="2316" spans="1:8">
      <c r="A2316" s="5" t="s">
        <v>28411</v>
      </c>
      <c r="B2316" s="5" t="s">
        <v>28412</v>
      </c>
      <c r="C2316" s="5">
        <v>351.28644427070202</v>
      </c>
      <c r="D2316" s="5">
        <v>2.11337814080564</v>
      </c>
      <c r="E2316" s="5">
        <v>0.68189555562962301</v>
      </c>
      <c r="F2316" s="5">
        <v>3.0992695631433902</v>
      </c>
      <c r="G2316" s="5">
        <v>1.9399842433907701E-3</v>
      </c>
      <c r="H2316" s="5">
        <v>2.88947555312077E-2</v>
      </c>
    </row>
    <row r="2317" spans="1:8">
      <c r="A2317" s="5" t="s">
        <v>28441</v>
      </c>
      <c r="B2317" s="5" t="s">
        <v>28442</v>
      </c>
      <c r="C2317" s="5">
        <v>337.02384901899802</v>
      </c>
      <c r="D2317" s="5">
        <v>1.36121220785083</v>
      </c>
      <c r="E2317" s="5">
        <v>0.44209041024878598</v>
      </c>
      <c r="F2317" s="5">
        <v>3.07903581777494</v>
      </c>
      <c r="G2317" s="5">
        <v>2.0767171243361898E-3</v>
      </c>
      <c r="H2317" s="5">
        <v>3.0454516441855099E-2</v>
      </c>
    </row>
    <row r="2318" spans="1:8">
      <c r="A2318" s="5" t="s">
        <v>28465</v>
      </c>
      <c r="B2318" s="5" t="s">
        <v>28466</v>
      </c>
      <c r="C2318" s="5">
        <v>52.630245208271397</v>
      </c>
      <c r="D2318" s="5">
        <v>2.4239828127887599</v>
      </c>
      <c r="E2318" s="5">
        <v>1.0209174860935799</v>
      </c>
      <c r="F2318" s="5">
        <v>2.3743180480371899</v>
      </c>
      <c r="G2318" s="5">
        <v>1.7581399048397402E-2</v>
      </c>
      <c r="H2318" s="5">
        <v>0.14934378142561699</v>
      </c>
    </row>
    <row r="2319" spans="1:8">
      <c r="A2319" s="5" t="s">
        <v>28479</v>
      </c>
      <c r="B2319" s="5" t="s">
        <v>28480</v>
      </c>
      <c r="C2319" s="5">
        <v>73.849422604765806</v>
      </c>
      <c r="D2319" s="5">
        <v>2.5776490999813602</v>
      </c>
      <c r="E2319" s="5">
        <v>0.91459806588969395</v>
      </c>
      <c r="F2319" s="5">
        <v>2.81834086044551</v>
      </c>
      <c r="G2319" s="5">
        <v>4.82725337480382E-3</v>
      </c>
      <c r="H2319" s="5">
        <v>5.8133268094354297E-2</v>
      </c>
    </row>
    <row r="2320" spans="1:8">
      <c r="A2320" s="5" t="s">
        <v>28489</v>
      </c>
      <c r="B2320" s="5" t="s">
        <v>28490</v>
      </c>
      <c r="C2320" s="5">
        <v>9540.6953443029306</v>
      </c>
      <c r="D2320" s="5">
        <v>-1.5531458229772099</v>
      </c>
      <c r="E2320" s="5">
        <v>0.30020295928486701</v>
      </c>
      <c r="F2320" s="5">
        <v>-5.1736526071464004</v>
      </c>
      <c r="G2320" s="5">
        <v>2.29561461218768E-7</v>
      </c>
      <c r="H2320" s="5">
        <v>1.31071058898998E-5</v>
      </c>
    </row>
    <row r="2321" spans="1:8">
      <c r="A2321" s="5" t="s">
        <v>28495</v>
      </c>
      <c r="B2321" s="5" t="s">
        <v>28496</v>
      </c>
      <c r="C2321" s="5">
        <v>268.05614282819698</v>
      </c>
      <c r="D2321" s="5">
        <v>-0.96698739446015003</v>
      </c>
      <c r="E2321" s="5">
        <v>0.38181635299059102</v>
      </c>
      <c r="F2321" s="5">
        <v>-2.5325981637145301</v>
      </c>
      <c r="G2321" s="5">
        <v>1.1322066310500201E-2</v>
      </c>
      <c r="H2321" s="5">
        <v>0.109703687701103</v>
      </c>
    </row>
    <row r="2322" spans="1:8">
      <c r="A2322" s="5" t="s">
        <v>28505</v>
      </c>
      <c r="B2322" s="5" t="s">
        <v>28506</v>
      </c>
      <c r="C2322" s="5">
        <v>379.42021183967802</v>
      </c>
      <c r="D2322" s="5">
        <v>1.5453825133875001</v>
      </c>
      <c r="E2322" s="5">
        <v>0.57524125086047795</v>
      </c>
      <c r="F2322" s="5">
        <v>2.6864945987024198</v>
      </c>
      <c r="G2322" s="5">
        <v>7.2206115622671296E-3</v>
      </c>
      <c r="H2322" s="5">
        <v>7.8846591966162297E-2</v>
      </c>
    </row>
    <row r="2323" spans="1:8">
      <c r="A2323" s="5" t="s">
        <v>28561</v>
      </c>
      <c r="B2323" s="5" t="s">
        <v>28562</v>
      </c>
      <c r="C2323" s="5">
        <v>59.180389562594698</v>
      </c>
      <c r="D2323" s="5">
        <v>3.11174515119923</v>
      </c>
      <c r="E2323" s="5">
        <v>0.86510120166547499</v>
      </c>
      <c r="F2323" s="5">
        <v>3.59697240647517</v>
      </c>
      <c r="G2323" s="5">
        <v>3.2194262081681601E-4</v>
      </c>
      <c r="H2323" s="5">
        <v>6.7081104095269503E-3</v>
      </c>
    </row>
    <row r="2324" spans="1:8">
      <c r="A2324" s="5" t="s">
        <v>28573</v>
      </c>
      <c r="B2324" s="5" t="s">
        <v>28574</v>
      </c>
      <c r="C2324" s="5">
        <v>277.34510095696402</v>
      </c>
      <c r="D2324" s="5">
        <v>1.9510940569172801</v>
      </c>
      <c r="E2324" s="5">
        <v>0.54245091267342704</v>
      </c>
      <c r="F2324" s="5">
        <v>3.5968121932019002</v>
      </c>
      <c r="G2324" s="5">
        <v>3.2214089537276302E-4</v>
      </c>
      <c r="H2324" s="5">
        <v>6.7081104095269503E-3</v>
      </c>
    </row>
    <row r="2325" spans="1:8">
      <c r="A2325" s="5" t="s">
        <v>28579</v>
      </c>
      <c r="B2325" s="5" t="s">
        <v>28580</v>
      </c>
      <c r="C2325" s="5">
        <v>552.87893152394304</v>
      </c>
      <c r="D2325" s="5">
        <v>-0.78793708550116703</v>
      </c>
      <c r="E2325" s="5">
        <v>0.350071330820663</v>
      </c>
      <c r="F2325" s="5">
        <v>-2.2507900994178098</v>
      </c>
      <c r="G2325" s="5">
        <v>2.4398834908852099E-2</v>
      </c>
      <c r="H2325" s="5">
        <v>0.18719710936620301</v>
      </c>
    </row>
    <row r="2326" spans="1:8">
      <c r="A2326" s="5" t="s">
        <v>28595</v>
      </c>
      <c r="B2326" s="5" t="s">
        <v>28596</v>
      </c>
      <c r="C2326" s="5">
        <v>390.03366760674697</v>
      </c>
      <c r="D2326" s="5">
        <v>0.81479754553306005</v>
      </c>
      <c r="E2326" s="5">
        <v>0.40146710883414399</v>
      </c>
      <c r="F2326" s="5">
        <v>2.0295499372270398</v>
      </c>
      <c r="G2326" s="5">
        <v>4.2402308080506997E-2</v>
      </c>
      <c r="H2326" s="5">
        <v>0.26922145140905002</v>
      </c>
    </row>
    <row r="2327" spans="1:8">
      <c r="A2327" s="5" t="s">
        <v>28601</v>
      </c>
      <c r="B2327" s="5" t="s">
        <v>28602</v>
      </c>
      <c r="C2327" s="5">
        <v>115.776187813837</v>
      </c>
      <c r="D2327" s="5">
        <v>3.4748513667982599</v>
      </c>
      <c r="E2327" s="5">
        <v>0.75651315104567796</v>
      </c>
      <c r="F2327" s="5">
        <v>4.5932464782604301</v>
      </c>
      <c r="G2327" s="5">
        <v>4.3640310876844499E-6</v>
      </c>
      <c r="H2327" s="5">
        <v>1.7481389793877001E-4</v>
      </c>
    </row>
    <row r="2328" spans="1:8">
      <c r="A2328" s="5" t="s">
        <v>28629</v>
      </c>
      <c r="B2328" s="5" t="s">
        <v>28630</v>
      </c>
      <c r="C2328" s="5">
        <v>469.98233666465302</v>
      </c>
      <c r="D2328" s="5">
        <v>3.2047165027377398</v>
      </c>
      <c r="E2328" s="5">
        <v>0.57066539404878502</v>
      </c>
      <c r="F2328" s="5">
        <v>5.6157540586100003</v>
      </c>
      <c r="G2328" s="5">
        <v>1.9570686541993301E-8</v>
      </c>
      <c r="H2328" s="5">
        <v>1.5930748157338099E-6</v>
      </c>
    </row>
    <row r="2329" spans="1:8">
      <c r="A2329" s="5" t="s">
        <v>28643</v>
      </c>
      <c r="B2329" s="5" t="s">
        <v>28644</v>
      </c>
      <c r="C2329" s="5">
        <v>20.223431724957699</v>
      </c>
      <c r="D2329" s="5">
        <v>3.7914361198086302</v>
      </c>
      <c r="E2329" s="5">
        <v>1.24679581774952</v>
      </c>
      <c r="F2329" s="5">
        <v>3.0409438865878</v>
      </c>
      <c r="G2329" s="5">
        <v>2.3583777841501602E-3</v>
      </c>
      <c r="H2329" s="5">
        <v>3.34492511652544E-2</v>
      </c>
    </row>
    <row r="2330" spans="1:8">
      <c r="A2330" s="5" t="s">
        <v>28645</v>
      </c>
      <c r="B2330" s="5" t="s">
        <v>28646</v>
      </c>
      <c r="C2330" s="5">
        <v>20.635211144486799</v>
      </c>
      <c r="D2330" s="5">
        <v>2.70578316401205</v>
      </c>
      <c r="E2330" s="5">
        <v>1.05159404864269</v>
      </c>
      <c r="F2330" s="5">
        <v>2.5730301227022401</v>
      </c>
      <c r="G2330" s="5">
        <v>1.00812433043115E-2</v>
      </c>
      <c r="H2330" s="5">
        <v>0.101091360723472</v>
      </c>
    </row>
    <row r="2331" spans="1:8">
      <c r="A2331" s="5" t="s">
        <v>28649</v>
      </c>
      <c r="B2331" s="5" t="s">
        <v>28650</v>
      </c>
      <c r="C2331" s="5">
        <v>640.47719953397996</v>
      </c>
      <c r="D2331" s="5">
        <v>1.0278274624688399</v>
      </c>
      <c r="E2331" s="5">
        <v>0.30052180656466299</v>
      </c>
      <c r="F2331" s="5">
        <v>3.4201426985222398</v>
      </c>
      <c r="G2331" s="5">
        <v>6.2588295003291998E-4</v>
      </c>
      <c r="H2331" s="5">
        <v>1.1506268436474801E-2</v>
      </c>
    </row>
    <row r="2332" spans="1:8">
      <c r="A2332" s="5" t="s">
        <v>28651</v>
      </c>
      <c r="B2332" s="5" t="s">
        <v>28652</v>
      </c>
      <c r="C2332" s="5">
        <v>70.033259451463806</v>
      </c>
      <c r="D2332" s="5">
        <v>3.1982628142162501</v>
      </c>
      <c r="E2332" s="5">
        <v>0.67941913540608401</v>
      </c>
      <c r="F2332" s="5">
        <v>4.7073487447548397</v>
      </c>
      <c r="G2332" s="5">
        <v>2.5095936186140798E-6</v>
      </c>
      <c r="H2332" s="5">
        <v>1.07005697654184E-4</v>
      </c>
    </row>
    <row r="2333" spans="1:8">
      <c r="A2333" s="5" t="s">
        <v>28673</v>
      </c>
      <c r="B2333" s="5" t="s">
        <v>28674</v>
      </c>
      <c r="C2333" s="5">
        <v>110.154783172145</v>
      </c>
      <c r="D2333" s="5">
        <v>-1.435260273153</v>
      </c>
      <c r="E2333" s="5">
        <v>0.486985134966822</v>
      </c>
      <c r="F2333" s="5">
        <v>-2.94723631194777</v>
      </c>
      <c r="G2333" s="5">
        <v>3.2062807584892598E-3</v>
      </c>
      <c r="H2333" s="5">
        <v>4.2625332494081597E-2</v>
      </c>
    </row>
    <row r="2334" spans="1:8">
      <c r="A2334" s="5" t="s">
        <v>28699</v>
      </c>
      <c r="B2334" s="5" t="s">
        <v>28700</v>
      </c>
      <c r="C2334" s="5">
        <v>763.55295421204005</v>
      </c>
      <c r="D2334" s="5">
        <v>3.49634141065635</v>
      </c>
      <c r="E2334" s="5">
        <v>0.47884070196539702</v>
      </c>
      <c r="F2334" s="5">
        <v>7.3016796531824602</v>
      </c>
      <c r="G2334" s="5">
        <v>2.8419727577653098E-13</v>
      </c>
      <c r="H2334" s="5">
        <v>8.65210186374071E-11</v>
      </c>
    </row>
    <row r="2335" spans="1:8">
      <c r="A2335" s="5" t="s">
        <v>28703</v>
      </c>
      <c r="B2335" s="5" t="s">
        <v>28704</v>
      </c>
      <c r="C2335" s="5">
        <v>57.0926416513473</v>
      </c>
      <c r="D2335" s="5">
        <v>2.1887156022535099</v>
      </c>
      <c r="E2335" s="5">
        <v>0.98119973584485898</v>
      </c>
      <c r="F2335" s="5">
        <v>2.2306524576965199</v>
      </c>
      <c r="G2335" s="5">
        <v>2.5704159118434999E-2</v>
      </c>
      <c r="H2335" s="5">
        <v>0.19384543145965499</v>
      </c>
    </row>
    <row r="2336" spans="1:8">
      <c r="A2336" s="5" t="s">
        <v>28705</v>
      </c>
      <c r="B2336" s="5" t="s">
        <v>28706</v>
      </c>
      <c r="C2336" s="5">
        <v>140.931515520239</v>
      </c>
      <c r="D2336" s="5">
        <v>-0.94330548279298598</v>
      </c>
      <c r="E2336" s="5">
        <v>0.47606104438483599</v>
      </c>
      <c r="F2336" s="5">
        <v>-1.98148009361262</v>
      </c>
      <c r="G2336" s="5">
        <v>4.7537459583447898E-2</v>
      </c>
      <c r="H2336" s="5">
        <v>0.28898370997573603</v>
      </c>
    </row>
    <row r="2337" spans="1:8">
      <c r="A2337" s="5" t="s">
        <v>28729</v>
      </c>
      <c r="B2337" s="5" t="s">
        <v>28730</v>
      </c>
      <c r="C2337" s="5">
        <v>16908.689484926799</v>
      </c>
      <c r="D2337" s="5">
        <v>0.76615311504863104</v>
      </c>
      <c r="E2337" s="5">
        <v>0.32984951017312703</v>
      </c>
      <c r="F2337" s="5">
        <v>2.32273534269159</v>
      </c>
      <c r="G2337" s="5">
        <v>2.0193374400305102E-2</v>
      </c>
      <c r="H2337" s="5">
        <v>0.16388271828532999</v>
      </c>
    </row>
    <row r="2338" spans="1:8">
      <c r="A2338" s="5" t="s">
        <v>28745</v>
      </c>
      <c r="B2338" s="5" t="s">
        <v>28746</v>
      </c>
      <c r="C2338" s="5">
        <v>43.980934408719399</v>
      </c>
      <c r="D2338" s="5">
        <v>-2.8051883339053201</v>
      </c>
      <c r="E2338" s="5">
        <v>0.76857687891154602</v>
      </c>
      <c r="F2338" s="5">
        <v>-3.6498474139347201</v>
      </c>
      <c r="G2338" s="5">
        <v>2.6239613191211797E-4</v>
      </c>
      <c r="H2338" s="5">
        <v>5.6978515263427397E-3</v>
      </c>
    </row>
    <row r="2339" spans="1:8">
      <c r="A2339" s="5" t="s">
        <v>28787</v>
      </c>
      <c r="B2339" s="5" t="s">
        <v>28788</v>
      </c>
      <c r="C2339" s="5">
        <v>152.070472696021</v>
      </c>
      <c r="D2339" s="5">
        <v>1.0581401408325499</v>
      </c>
      <c r="E2339" s="5">
        <v>0.46900939151591597</v>
      </c>
      <c r="F2339" s="5">
        <v>2.2561171694504099</v>
      </c>
      <c r="G2339" s="5">
        <v>2.4063294134698401E-2</v>
      </c>
      <c r="H2339" s="5">
        <v>0.18561066063360501</v>
      </c>
    </row>
    <row r="2340" spans="1:8">
      <c r="A2340" s="5" t="s">
        <v>28803</v>
      </c>
      <c r="B2340" s="5" t="s">
        <v>28804</v>
      </c>
      <c r="C2340" s="5">
        <v>239.23266242929901</v>
      </c>
      <c r="D2340" s="5">
        <v>-1.1746035239861401</v>
      </c>
      <c r="E2340" s="5">
        <v>0.48211267652152701</v>
      </c>
      <c r="F2340" s="5">
        <v>-2.4363672253153998</v>
      </c>
      <c r="G2340" s="5">
        <v>1.4835614783714E-2</v>
      </c>
      <c r="H2340" s="5">
        <v>0.132683741620267</v>
      </c>
    </row>
    <row r="2341" spans="1:8">
      <c r="A2341" s="5" t="s">
        <v>28805</v>
      </c>
      <c r="B2341" s="5" t="s">
        <v>28806</v>
      </c>
      <c r="C2341" s="5">
        <v>1785.41065740708</v>
      </c>
      <c r="D2341" s="5">
        <v>-0.63485686389194396</v>
      </c>
      <c r="E2341" s="5">
        <v>0.314225620061795</v>
      </c>
      <c r="F2341" s="5">
        <v>-2.0203854280471898</v>
      </c>
      <c r="G2341" s="5">
        <v>4.33434237413379E-2</v>
      </c>
      <c r="H2341" s="5">
        <v>0.27399235722202903</v>
      </c>
    </row>
    <row r="2342" spans="1:8">
      <c r="A2342" s="5" t="s">
        <v>28821</v>
      </c>
      <c r="B2342" s="5" t="s">
        <v>28822</v>
      </c>
      <c r="C2342" s="5">
        <v>99.937428384906596</v>
      </c>
      <c r="D2342" s="5">
        <v>1.9214776776376401</v>
      </c>
      <c r="E2342" s="5">
        <v>0.68796980603038205</v>
      </c>
      <c r="F2342" s="5">
        <v>2.7929680355082098</v>
      </c>
      <c r="G2342" s="5">
        <v>5.2226852478033901E-3</v>
      </c>
      <c r="H2342" s="5">
        <v>6.1819373905181302E-2</v>
      </c>
    </row>
    <row r="2343" spans="1:8">
      <c r="A2343" s="5" t="s">
        <v>28831</v>
      </c>
      <c r="B2343" s="5" t="s">
        <v>28832</v>
      </c>
      <c r="C2343" s="5">
        <v>7147.6467429737704</v>
      </c>
      <c r="D2343" s="5">
        <v>0.51302936415125699</v>
      </c>
      <c r="E2343" s="5">
        <v>0.257508947809378</v>
      </c>
      <c r="F2343" s="5">
        <v>1.9922778160354599</v>
      </c>
      <c r="G2343" s="5">
        <v>4.6340584334369897E-2</v>
      </c>
      <c r="H2343" s="5">
        <v>0.28558557681691399</v>
      </c>
    </row>
    <row r="2344" spans="1:8">
      <c r="A2344" s="5" t="s">
        <v>28851</v>
      </c>
      <c r="B2344" s="5" t="s">
        <v>28852</v>
      </c>
      <c r="C2344" s="5">
        <v>26.555875756444198</v>
      </c>
      <c r="D2344" s="5">
        <v>2.7529996703608002</v>
      </c>
      <c r="E2344" s="5">
        <v>1.06133524815999</v>
      </c>
      <c r="F2344" s="5">
        <v>2.5939020447437402</v>
      </c>
      <c r="G2344" s="5">
        <v>9.4893518706847899E-3</v>
      </c>
      <c r="H2344" s="5">
        <v>9.6758923099434693E-2</v>
      </c>
    </row>
    <row r="2345" spans="1:8">
      <c r="A2345" s="5" t="s">
        <v>28853</v>
      </c>
      <c r="B2345" s="5" t="s">
        <v>28854</v>
      </c>
      <c r="C2345" s="5">
        <v>29.823356998400499</v>
      </c>
      <c r="D2345" s="5">
        <v>2.65290388419205</v>
      </c>
      <c r="E2345" s="5">
        <v>0.93565721194457796</v>
      </c>
      <c r="F2345" s="5">
        <v>2.8353373974198499</v>
      </c>
      <c r="G2345" s="5">
        <v>4.5777311575511603E-3</v>
      </c>
      <c r="H2345" s="5">
        <v>5.5924738106134603E-2</v>
      </c>
    </row>
    <row r="2346" spans="1:8">
      <c r="A2346" s="5" t="s">
        <v>28881</v>
      </c>
      <c r="B2346" s="5" t="s">
        <v>28882</v>
      </c>
      <c r="C2346" s="5">
        <v>525.28526458497799</v>
      </c>
      <c r="D2346" s="5">
        <v>1.3709706135466699</v>
      </c>
      <c r="E2346" s="5">
        <v>0.44292457196853202</v>
      </c>
      <c r="F2346" s="5">
        <v>3.0952688116929998</v>
      </c>
      <c r="G2346" s="5">
        <v>1.9663459817311599E-3</v>
      </c>
      <c r="H2346" s="5">
        <v>2.9173214945333099E-2</v>
      </c>
    </row>
    <row r="2347" spans="1:8">
      <c r="A2347" s="5" t="s">
        <v>28883</v>
      </c>
      <c r="B2347" s="5" t="s">
        <v>28884</v>
      </c>
      <c r="C2347" s="5">
        <v>515.99433284996303</v>
      </c>
      <c r="D2347" s="5">
        <v>2.0426288436967601</v>
      </c>
      <c r="E2347" s="5">
        <v>0.405481595988051</v>
      </c>
      <c r="F2347" s="5">
        <v>5.0375377425439503</v>
      </c>
      <c r="G2347" s="5">
        <v>4.7155859728965902E-7</v>
      </c>
      <c r="H2347" s="5">
        <v>2.4498515248952901E-5</v>
      </c>
    </row>
    <row r="2348" spans="1:8">
      <c r="A2348" s="5" t="s">
        <v>28903</v>
      </c>
      <c r="B2348" s="5" t="s">
        <v>28904</v>
      </c>
      <c r="C2348" s="5">
        <v>580.61880449516696</v>
      </c>
      <c r="D2348" s="5">
        <v>-0.87304936469566696</v>
      </c>
      <c r="E2348" s="5">
        <v>0.32950852833420402</v>
      </c>
      <c r="F2348" s="5">
        <v>-2.6495501318563099</v>
      </c>
      <c r="G2348" s="5">
        <v>8.0599013541944094E-3</v>
      </c>
      <c r="H2348" s="5">
        <v>8.5735722161807998E-2</v>
      </c>
    </row>
    <row r="2349" spans="1:8">
      <c r="A2349" s="5" t="s">
        <v>28907</v>
      </c>
      <c r="B2349" s="5" t="s">
        <v>28908</v>
      </c>
      <c r="C2349" s="5">
        <v>291.92796271717401</v>
      </c>
      <c r="D2349" s="5">
        <v>0.734084934504453</v>
      </c>
      <c r="E2349" s="5">
        <v>0.368135786615361</v>
      </c>
      <c r="F2349" s="5">
        <v>1.9940602386245201</v>
      </c>
      <c r="G2349" s="5">
        <v>4.6145471822100499E-2</v>
      </c>
      <c r="H2349" s="5">
        <v>0.28472409942634802</v>
      </c>
    </row>
    <row r="2350" spans="1:8">
      <c r="A2350" s="5" t="s">
        <v>28933</v>
      </c>
      <c r="B2350" s="5" t="s">
        <v>28934</v>
      </c>
      <c r="C2350" s="5">
        <v>628.298465868005</v>
      </c>
      <c r="D2350" s="5">
        <v>-0.94054225582608797</v>
      </c>
      <c r="E2350" s="5">
        <v>0.31512089491943102</v>
      </c>
      <c r="F2350" s="5">
        <v>-2.9847029219264098</v>
      </c>
      <c r="G2350" s="5">
        <v>2.83853856076302E-3</v>
      </c>
      <c r="H2350" s="5">
        <v>3.89966010577028E-2</v>
      </c>
    </row>
    <row r="2351" spans="1:8">
      <c r="A2351" s="5" t="s">
        <v>28939</v>
      </c>
      <c r="B2351" s="5" t="s">
        <v>28940</v>
      </c>
      <c r="C2351" s="5">
        <v>6.4986075882342398</v>
      </c>
      <c r="D2351" s="5">
        <v>5.7017219901159502</v>
      </c>
      <c r="E2351" s="5">
        <v>2.61614577524103</v>
      </c>
      <c r="F2351" s="5">
        <v>2.17943588773857</v>
      </c>
      <c r="G2351" s="5">
        <v>2.92993025560127E-2</v>
      </c>
      <c r="H2351" s="5">
        <v>0.210374520522465</v>
      </c>
    </row>
    <row r="2352" spans="1:8">
      <c r="A2352" s="5" t="s">
        <v>28943</v>
      </c>
      <c r="B2352" s="5" t="s">
        <v>28944</v>
      </c>
      <c r="C2352" s="5">
        <v>343.00883506108499</v>
      </c>
      <c r="D2352" s="5">
        <v>-0.90427680851957803</v>
      </c>
      <c r="E2352" s="5">
        <v>0.37779961183556898</v>
      </c>
      <c r="F2352" s="5">
        <v>-2.39353556803851</v>
      </c>
      <c r="G2352" s="5">
        <v>1.6686863326073099E-2</v>
      </c>
      <c r="H2352" s="5">
        <v>0.144076819937315</v>
      </c>
    </row>
    <row r="2353" spans="1:8">
      <c r="A2353" s="5" t="s">
        <v>28947</v>
      </c>
      <c r="B2353" s="5" t="s">
        <v>28948</v>
      </c>
      <c r="C2353" s="5">
        <v>1508.52628945382</v>
      </c>
      <c r="D2353" s="5">
        <v>-0.57847584100698501</v>
      </c>
      <c r="E2353" s="5">
        <v>0.29176120707037001</v>
      </c>
      <c r="F2353" s="5">
        <v>-1.9827030701427799</v>
      </c>
      <c r="G2353" s="5">
        <v>4.7400606460491698E-2</v>
      </c>
      <c r="H2353" s="5">
        <v>0.288959564093554</v>
      </c>
    </row>
    <row r="2354" spans="1:8">
      <c r="A2354" s="5" t="s">
        <v>28949</v>
      </c>
      <c r="B2354" s="5" t="s">
        <v>28950</v>
      </c>
      <c r="C2354" s="5">
        <v>475.25099181726102</v>
      </c>
      <c r="D2354" s="5">
        <v>-1.52084135102815</v>
      </c>
      <c r="E2354" s="5">
        <v>0.31597834265450803</v>
      </c>
      <c r="F2354" s="5">
        <v>-4.81311895698828</v>
      </c>
      <c r="G2354" s="5">
        <v>1.48592778418654E-6</v>
      </c>
      <c r="H2354" s="5">
        <v>6.6330770471810697E-5</v>
      </c>
    </row>
    <row r="2355" spans="1:8">
      <c r="A2355" s="5" t="s">
        <v>28967</v>
      </c>
      <c r="B2355" s="5" t="s">
        <v>28968</v>
      </c>
      <c r="C2355" s="5">
        <v>245.00924190989301</v>
      </c>
      <c r="D2355" s="5">
        <v>0.98691535502600103</v>
      </c>
      <c r="E2355" s="5">
        <v>0.381911476892562</v>
      </c>
      <c r="F2355" s="5">
        <v>2.5841468893683901</v>
      </c>
      <c r="G2355" s="5">
        <v>9.7620208680342605E-3</v>
      </c>
      <c r="H2355" s="5">
        <v>9.8933076999479105E-2</v>
      </c>
    </row>
    <row r="2356" spans="1:8">
      <c r="A2356" s="5" t="s">
        <v>28977</v>
      </c>
      <c r="B2356" s="5" t="s">
        <v>28978</v>
      </c>
      <c r="C2356" s="5">
        <v>443.042280479819</v>
      </c>
      <c r="D2356" s="5">
        <v>5.2061790532846297</v>
      </c>
      <c r="E2356" s="5">
        <v>0.65673746778354203</v>
      </c>
      <c r="F2356" s="5">
        <v>7.9273367345025196</v>
      </c>
      <c r="G2356" s="5">
        <v>2.2389558010656501E-15</v>
      </c>
      <c r="H2356" s="5">
        <v>1.13604617346071E-12</v>
      </c>
    </row>
    <row r="2357" spans="1:8">
      <c r="A2357" s="5" t="s">
        <v>28997</v>
      </c>
      <c r="B2357" s="5" t="s">
        <v>28998</v>
      </c>
      <c r="C2357" s="5">
        <v>22.856858913137799</v>
      </c>
      <c r="D2357" s="5">
        <v>2.3446870070000201</v>
      </c>
      <c r="E2357" s="5">
        <v>1.1004240321510299</v>
      </c>
      <c r="F2357" s="5">
        <v>2.1307122877140299</v>
      </c>
      <c r="G2357" s="5">
        <v>3.3112852154182901E-2</v>
      </c>
      <c r="H2357" s="5">
        <v>0.22922077905015101</v>
      </c>
    </row>
    <row r="2358" spans="1:8">
      <c r="A2358" s="5" t="s">
        <v>29001</v>
      </c>
      <c r="B2358" s="5" t="s">
        <v>29002</v>
      </c>
      <c r="C2358" s="5">
        <v>792.47243241073602</v>
      </c>
      <c r="D2358" s="5">
        <v>0.81179117139898405</v>
      </c>
      <c r="E2358" s="5">
        <v>0.32074275241636802</v>
      </c>
      <c r="F2358" s="5">
        <v>2.5309727664404602</v>
      </c>
      <c r="G2358" s="5">
        <v>1.13746679855098E-2</v>
      </c>
      <c r="H2358" s="5">
        <v>0.110073233360096</v>
      </c>
    </row>
    <row r="2359" spans="1:8">
      <c r="A2359" s="5" t="s">
        <v>29021</v>
      </c>
      <c r="B2359" s="5" t="s">
        <v>29022</v>
      </c>
      <c r="C2359" s="5">
        <v>809.37167801629801</v>
      </c>
      <c r="D2359" s="5">
        <v>-1.04289538797783</v>
      </c>
      <c r="E2359" s="5">
        <v>0.53049107470979395</v>
      </c>
      <c r="F2359" s="5">
        <v>-1.9659056253648599</v>
      </c>
      <c r="G2359" s="5">
        <v>4.9309513150853003E-2</v>
      </c>
      <c r="H2359" s="5">
        <v>0.29620734379727098</v>
      </c>
    </row>
    <row r="2360" spans="1:8">
      <c r="A2360" s="5" t="s">
        <v>29053</v>
      </c>
      <c r="B2360" s="5" t="s">
        <v>29054</v>
      </c>
      <c r="C2360" s="5">
        <v>959.69769376206204</v>
      </c>
      <c r="D2360" s="5">
        <v>2.9456344280722302</v>
      </c>
      <c r="E2360" s="5">
        <v>0.76589159877966895</v>
      </c>
      <c r="F2360" s="5">
        <v>3.8460200278546601</v>
      </c>
      <c r="G2360" s="5">
        <v>1.20051954283049E-4</v>
      </c>
      <c r="H2360" s="5">
        <v>3.0205468563579601E-3</v>
      </c>
    </row>
    <row r="2361" spans="1:8">
      <c r="A2361" s="5" t="s">
        <v>29061</v>
      </c>
      <c r="B2361" s="5" t="s">
        <v>29062</v>
      </c>
      <c r="C2361" s="5">
        <v>74.101608542822902</v>
      </c>
      <c r="D2361" s="5">
        <v>2.1008371403883199</v>
      </c>
      <c r="E2361" s="5">
        <v>0.66756655166665402</v>
      </c>
      <c r="F2361" s="5">
        <v>3.1470077929209399</v>
      </c>
      <c r="G2361" s="5">
        <v>1.6495056545308201E-3</v>
      </c>
      <c r="H2361" s="5">
        <v>2.53368063302403E-2</v>
      </c>
    </row>
    <row r="2362" spans="1:8">
      <c r="A2362" s="5" t="s">
        <v>29083</v>
      </c>
      <c r="B2362" s="5" t="s">
        <v>29084</v>
      </c>
      <c r="C2362" s="5">
        <v>80.002822889895995</v>
      </c>
      <c r="D2362" s="5">
        <v>1.88497813295379</v>
      </c>
      <c r="E2362" s="5">
        <v>0.71338136950854902</v>
      </c>
      <c r="F2362" s="5">
        <v>2.6423147751284302</v>
      </c>
      <c r="G2362" s="5">
        <v>8.2341489768858397E-3</v>
      </c>
      <c r="H2362" s="5">
        <v>8.7162876026534303E-2</v>
      </c>
    </row>
    <row r="2363" spans="1:8">
      <c r="A2363" s="5" t="s">
        <v>29087</v>
      </c>
      <c r="B2363" s="5" t="s">
        <v>29088</v>
      </c>
      <c r="C2363" s="5">
        <v>389.53589256872903</v>
      </c>
      <c r="D2363" s="5">
        <v>-0.84941312301898497</v>
      </c>
      <c r="E2363" s="5">
        <v>0.42689417660106099</v>
      </c>
      <c r="F2363" s="5">
        <v>-1.9897510192854599</v>
      </c>
      <c r="G2363" s="5">
        <v>4.6618369464892402E-2</v>
      </c>
      <c r="H2363" s="5">
        <v>0.2861390403204</v>
      </c>
    </row>
    <row r="2364" spans="1:8">
      <c r="A2364" s="5" t="s">
        <v>29093</v>
      </c>
      <c r="B2364" s="5" t="s">
        <v>29094</v>
      </c>
      <c r="C2364" s="5">
        <v>79.284254941342994</v>
      </c>
      <c r="D2364" s="5">
        <v>3.74110832771593</v>
      </c>
      <c r="E2364" s="5">
        <v>0.76458764525948497</v>
      </c>
      <c r="F2364" s="5">
        <v>4.8929751231414098</v>
      </c>
      <c r="G2364" s="5">
        <v>9.9322965142738991E-7</v>
      </c>
      <c r="H2364" s="5">
        <v>4.7996640488976898E-5</v>
      </c>
    </row>
    <row r="2365" spans="1:8">
      <c r="A2365" s="5" t="s">
        <v>29105</v>
      </c>
      <c r="B2365" s="5" t="s">
        <v>29106</v>
      </c>
      <c r="C2365" s="5">
        <v>764.96909246917403</v>
      </c>
      <c r="D2365" s="5">
        <v>1.21583899647952</v>
      </c>
      <c r="E2365" s="5">
        <v>0.45144701976551199</v>
      </c>
      <c r="F2365" s="5">
        <v>2.6932041706932699</v>
      </c>
      <c r="G2365" s="5">
        <v>7.0768917108757802E-3</v>
      </c>
      <c r="H2365" s="5">
        <v>7.7723265240224507E-2</v>
      </c>
    </row>
    <row r="2366" spans="1:8">
      <c r="A2366" s="5" t="s">
        <v>29109</v>
      </c>
      <c r="B2366" s="5" t="s">
        <v>29110</v>
      </c>
      <c r="C2366" s="5">
        <v>678.59488975582701</v>
      </c>
      <c r="D2366" s="5">
        <v>2.4774215055964302</v>
      </c>
      <c r="E2366" s="5">
        <v>0.54359456858557598</v>
      </c>
      <c r="F2366" s="5">
        <v>4.5574802412809898</v>
      </c>
      <c r="G2366" s="5">
        <v>5.17709589449027E-6</v>
      </c>
      <c r="H2366" s="5">
        <v>2.01035085984518E-4</v>
      </c>
    </row>
    <row r="2367" spans="1:8">
      <c r="A2367" s="5" t="s">
        <v>29171</v>
      </c>
      <c r="B2367" s="5" t="s">
        <v>29172</v>
      </c>
      <c r="C2367" s="5">
        <v>131.060357145669</v>
      </c>
      <c r="D2367" s="5">
        <v>-1.23538867534125</v>
      </c>
      <c r="E2367" s="5">
        <v>0.55274595145167305</v>
      </c>
      <c r="F2367" s="5">
        <v>-2.2350026664089699</v>
      </c>
      <c r="G2367" s="5">
        <v>2.5417173693044401E-2</v>
      </c>
      <c r="H2367" s="5">
        <v>0.19278512236867301</v>
      </c>
    </row>
    <row r="2368" spans="1:8">
      <c r="A2368" s="5" t="s">
        <v>29173</v>
      </c>
      <c r="B2368" s="5" t="s">
        <v>29174</v>
      </c>
      <c r="C2368" s="5">
        <v>165.62290437232099</v>
      </c>
      <c r="D2368" s="5">
        <v>-1.6956693814377599</v>
      </c>
      <c r="E2368" s="5">
        <v>0.75773433681234303</v>
      </c>
      <c r="F2368" s="5">
        <v>-2.2378151537531501</v>
      </c>
      <c r="G2368" s="5">
        <v>2.5233111794473202E-2</v>
      </c>
      <c r="H2368" s="5">
        <v>0.19204921386773499</v>
      </c>
    </row>
    <row r="2369" spans="1:8">
      <c r="A2369" s="5" t="s">
        <v>29201</v>
      </c>
      <c r="B2369" s="5" t="s">
        <v>29202</v>
      </c>
      <c r="C2369" s="5">
        <v>731.00883950297998</v>
      </c>
      <c r="D2369" s="5">
        <v>2.7855697564230901</v>
      </c>
      <c r="E2369" s="5">
        <v>0.41391642940189399</v>
      </c>
      <c r="F2369" s="5">
        <v>6.7297878473879802</v>
      </c>
      <c r="G2369" s="5">
        <v>1.69910641421339E-11</v>
      </c>
      <c r="H2369" s="5">
        <v>3.4031312943626599E-9</v>
      </c>
    </row>
    <row r="2370" spans="1:8">
      <c r="A2370" s="5" t="s">
        <v>29223</v>
      </c>
      <c r="B2370" s="5" t="s">
        <v>29224</v>
      </c>
      <c r="C2370" s="5">
        <v>60.728683147715202</v>
      </c>
      <c r="D2370" s="5">
        <v>8.9172942306124607</v>
      </c>
      <c r="E2370" s="5">
        <v>1.6361389923341101</v>
      </c>
      <c r="F2370" s="5">
        <v>5.4502058030479796</v>
      </c>
      <c r="G2370" s="5">
        <v>5.0311565216962498E-8</v>
      </c>
      <c r="H2370" s="5">
        <v>3.59550537902631E-6</v>
      </c>
    </row>
    <row r="2371" spans="1:8">
      <c r="A2371" s="5" t="s">
        <v>29229</v>
      </c>
      <c r="B2371" s="5" t="s">
        <v>29230</v>
      </c>
      <c r="C2371" s="5">
        <v>167.28876185083999</v>
      </c>
      <c r="D2371" s="5">
        <v>1.7187106399176599</v>
      </c>
      <c r="E2371" s="5">
        <v>0.50000111635266897</v>
      </c>
      <c r="F2371" s="5">
        <v>3.4374136051036102</v>
      </c>
      <c r="G2371" s="5">
        <v>5.8729804315955296E-4</v>
      </c>
      <c r="H2371" s="5">
        <v>1.0996126461223501E-2</v>
      </c>
    </row>
    <row r="2372" spans="1:8">
      <c r="A2372" s="5" t="s">
        <v>29241</v>
      </c>
      <c r="B2372" s="5" t="s">
        <v>29242</v>
      </c>
      <c r="C2372" s="5">
        <v>240.11834470308401</v>
      </c>
      <c r="D2372" s="5">
        <v>2.9909460107306001</v>
      </c>
      <c r="E2372" s="5">
        <v>0.70613893100078795</v>
      </c>
      <c r="F2372" s="5">
        <v>4.2356339233295497</v>
      </c>
      <c r="G2372" s="5">
        <v>2.27907819401395E-5</v>
      </c>
      <c r="H2372" s="5">
        <v>7.3970422748998604E-4</v>
      </c>
    </row>
    <row r="2373" spans="1:8">
      <c r="A2373" s="5" t="s">
        <v>29247</v>
      </c>
      <c r="B2373" s="5" t="s">
        <v>29248</v>
      </c>
      <c r="C2373" s="5">
        <v>66.641002395511194</v>
      </c>
      <c r="D2373" s="5">
        <v>2.35657707435643</v>
      </c>
      <c r="E2373" s="5">
        <v>0.905195438147683</v>
      </c>
      <c r="F2373" s="5">
        <v>2.6033903564281502</v>
      </c>
      <c r="G2373" s="5">
        <v>9.2306787555993305E-3</v>
      </c>
      <c r="H2373" s="5">
        <v>9.5196065052664605E-2</v>
      </c>
    </row>
    <row r="2374" spans="1:8">
      <c r="A2374" s="5" t="s">
        <v>29255</v>
      </c>
      <c r="B2374" s="5" t="s">
        <v>29256</v>
      </c>
      <c r="C2374" s="5">
        <v>1612.9685480600599</v>
      </c>
      <c r="D2374" s="5">
        <v>0.800984529225511</v>
      </c>
      <c r="E2374" s="5">
        <v>0.39259761792383502</v>
      </c>
      <c r="F2374" s="5">
        <v>2.0402174966351998</v>
      </c>
      <c r="G2374" s="5">
        <v>4.1328667834365999E-2</v>
      </c>
      <c r="H2374" s="5">
        <v>0.26421880796922298</v>
      </c>
    </row>
    <row r="2375" spans="1:8">
      <c r="A2375" s="5" t="s">
        <v>29257</v>
      </c>
      <c r="B2375" s="5" t="s">
        <v>29258</v>
      </c>
      <c r="C2375" s="5">
        <v>84.755080793810507</v>
      </c>
      <c r="D2375" s="5">
        <v>-1.37353157650395</v>
      </c>
      <c r="E2375" s="5">
        <v>0.54184293274546502</v>
      </c>
      <c r="F2375" s="5">
        <v>-2.53492570170547</v>
      </c>
      <c r="G2375" s="5">
        <v>1.12471177935916E-2</v>
      </c>
      <c r="H2375" s="5">
        <v>0.109165394190742</v>
      </c>
    </row>
    <row r="2376" spans="1:8">
      <c r="A2376" s="5" t="s">
        <v>29275</v>
      </c>
      <c r="B2376" s="5" t="s">
        <v>29276</v>
      </c>
      <c r="C2376" s="5">
        <v>217.79074020205101</v>
      </c>
      <c r="D2376" s="5">
        <v>2.9279959299815901</v>
      </c>
      <c r="E2376" s="5">
        <v>0.48062680483846998</v>
      </c>
      <c r="F2376" s="5">
        <v>6.0920362753501296</v>
      </c>
      <c r="G2376" s="5">
        <v>1.1148341279065299E-9</v>
      </c>
      <c r="H2376" s="5">
        <v>1.2121432210709399E-7</v>
      </c>
    </row>
    <row r="2377" spans="1:8">
      <c r="A2377" s="5" t="s">
        <v>29277</v>
      </c>
      <c r="B2377" s="5" t="s">
        <v>29278</v>
      </c>
      <c r="C2377" s="5">
        <v>402.34227884118502</v>
      </c>
      <c r="D2377" s="5">
        <v>-1.09155868169148</v>
      </c>
      <c r="E2377" s="5">
        <v>0.45458928986082697</v>
      </c>
      <c r="F2377" s="5">
        <v>-2.4011975337686899</v>
      </c>
      <c r="G2377" s="5">
        <v>1.63415124533694E-2</v>
      </c>
      <c r="H2377" s="5">
        <v>0.14165746159748799</v>
      </c>
    </row>
    <row r="2378" spans="1:8">
      <c r="A2378" s="5" t="s">
        <v>29279</v>
      </c>
      <c r="B2378" s="5" t="s">
        <v>29280</v>
      </c>
      <c r="C2378" s="5">
        <v>624.06243129944301</v>
      </c>
      <c r="D2378" s="5">
        <v>3.3697502353360198</v>
      </c>
      <c r="E2378" s="5">
        <v>0.56213100899306501</v>
      </c>
      <c r="F2378" s="5">
        <v>5.9945994464389996</v>
      </c>
      <c r="G2378" s="5">
        <v>2.0398760571200301E-9</v>
      </c>
      <c r="H2378" s="5">
        <v>2.08395928466316E-7</v>
      </c>
    </row>
    <row r="2379" spans="1:8">
      <c r="A2379" s="5" t="s">
        <v>29281</v>
      </c>
      <c r="B2379" s="5" t="s">
        <v>29282</v>
      </c>
      <c r="C2379" s="5">
        <v>804.96400897414799</v>
      </c>
      <c r="D2379" s="5">
        <v>-0.66745932914611705</v>
      </c>
      <c r="E2379" s="5">
        <v>0.32124623763172899</v>
      </c>
      <c r="F2379" s="5">
        <v>-2.0777187433126598</v>
      </c>
      <c r="G2379" s="5">
        <v>3.7735271675286702E-2</v>
      </c>
      <c r="H2379" s="5">
        <v>0.24943552406839001</v>
      </c>
    </row>
    <row r="2380" spans="1:8">
      <c r="A2380" s="5" t="s">
        <v>29305</v>
      </c>
      <c r="B2380" s="5" t="s">
        <v>29306</v>
      </c>
      <c r="C2380" s="5">
        <v>323.7914674818</v>
      </c>
      <c r="D2380" s="5">
        <v>1.22702820592082</v>
      </c>
      <c r="E2380" s="5">
        <v>0.40376293419318998</v>
      </c>
      <c r="F2380" s="5">
        <v>3.0389817935435302</v>
      </c>
      <c r="G2380" s="5">
        <v>2.3737919970139298E-3</v>
      </c>
      <c r="H2380" s="5">
        <v>3.3612894677717303E-2</v>
      </c>
    </row>
    <row r="2381" spans="1:8">
      <c r="A2381" s="5" t="s">
        <v>29311</v>
      </c>
      <c r="B2381" s="5" t="s">
        <v>29312</v>
      </c>
      <c r="C2381" s="5">
        <v>48.621127318852899</v>
      </c>
      <c r="D2381" s="5">
        <v>1.9690697244108599</v>
      </c>
      <c r="E2381" s="5">
        <v>0.807060331031899</v>
      </c>
      <c r="F2381" s="5">
        <v>2.4398048679870401</v>
      </c>
      <c r="G2381" s="5">
        <v>1.4695197225536701E-2</v>
      </c>
      <c r="H2381" s="5">
        <v>0.13165997184645101</v>
      </c>
    </row>
    <row r="2382" spans="1:8">
      <c r="A2382" s="5" t="s">
        <v>29343</v>
      </c>
      <c r="B2382" s="5" t="s">
        <v>29344</v>
      </c>
      <c r="C2382" s="5">
        <v>68.469973092797602</v>
      </c>
      <c r="D2382" s="5">
        <v>1.8221292951916499</v>
      </c>
      <c r="E2382" s="5">
        <v>0.68090527151839997</v>
      </c>
      <c r="F2382" s="5">
        <v>2.6760393426362401</v>
      </c>
      <c r="G2382" s="5">
        <v>7.4497899432585902E-3</v>
      </c>
      <c r="H2382" s="5">
        <v>8.0540271673495895E-2</v>
      </c>
    </row>
    <row r="2383" spans="1:8">
      <c r="A2383" s="5" t="s">
        <v>29345</v>
      </c>
      <c r="B2383" s="5" t="s">
        <v>29346</v>
      </c>
      <c r="C2383" s="5">
        <v>2713.7975609478699</v>
      </c>
      <c r="D2383" s="5">
        <v>0.84208362495228795</v>
      </c>
      <c r="E2383" s="5">
        <v>0.34742720260683402</v>
      </c>
      <c r="F2383" s="5">
        <v>2.4237699829890098</v>
      </c>
      <c r="G2383" s="5">
        <v>1.53603310001557E-2</v>
      </c>
      <c r="H2383" s="5">
        <v>0.13585994101357901</v>
      </c>
    </row>
    <row r="2384" spans="1:8">
      <c r="A2384" s="5" t="s">
        <v>29355</v>
      </c>
      <c r="B2384" s="5" t="s">
        <v>29356</v>
      </c>
      <c r="C2384" s="5">
        <v>5.8426738484544503</v>
      </c>
      <c r="D2384" s="5">
        <v>5.5484417061807196</v>
      </c>
      <c r="E2384" s="5">
        <v>2.6764700871593701</v>
      </c>
      <c r="F2384" s="5">
        <v>2.0730445420630299</v>
      </c>
      <c r="G2384" s="5">
        <v>3.8168134444723001E-2</v>
      </c>
      <c r="H2384" s="5">
        <v>0.25119768121376401</v>
      </c>
    </row>
    <row r="2385" spans="1:8">
      <c r="A2385" s="5" t="s">
        <v>29385</v>
      </c>
      <c r="B2385" s="5" t="s">
        <v>29386</v>
      </c>
      <c r="C2385" s="5">
        <v>960.413563862194</v>
      </c>
      <c r="D2385" s="5">
        <v>1.8195168906720001</v>
      </c>
      <c r="E2385" s="5">
        <v>0.76310217780812495</v>
      </c>
      <c r="F2385" s="5">
        <v>2.3843686253107501</v>
      </c>
      <c r="G2385" s="5">
        <v>1.7108455392245401E-2</v>
      </c>
      <c r="H2385" s="5">
        <v>0.14629289751789201</v>
      </c>
    </row>
    <row r="2386" spans="1:8">
      <c r="A2386" s="5" t="s">
        <v>29407</v>
      </c>
      <c r="B2386" s="5" t="s">
        <v>29408</v>
      </c>
      <c r="C2386" s="5">
        <v>1249.1861570263</v>
      </c>
      <c r="D2386" s="5">
        <v>-0.59136697572012997</v>
      </c>
      <c r="E2386" s="5">
        <v>0.298063004259565</v>
      </c>
      <c r="F2386" s="5">
        <v>-1.98403346698185</v>
      </c>
      <c r="G2386" s="5">
        <v>4.7252109190928301E-2</v>
      </c>
      <c r="H2386" s="5">
        <v>0.28867448088820102</v>
      </c>
    </row>
    <row r="2387" spans="1:8">
      <c r="A2387" s="5" t="s">
        <v>29415</v>
      </c>
      <c r="B2387" s="5" t="s">
        <v>29416</v>
      </c>
      <c r="C2387" s="5">
        <v>169.54680873972299</v>
      </c>
      <c r="D2387" s="5">
        <v>7.9473862085536604</v>
      </c>
      <c r="E2387" s="5">
        <v>1.1252463192629401</v>
      </c>
      <c r="F2387" s="5">
        <v>7.062796893892</v>
      </c>
      <c r="G2387" s="5">
        <v>1.63184160047074E-12</v>
      </c>
      <c r="H2387" s="5">
        <v>3.8812332566196398E-10</v>
      </c>
    </row>
    <row r="2388" spans="1:8">
      <c r="A2388" s="5" t="s">
        <v>29417</v>
      </c>
      <c r="B2388" s="5" t="s">
        <v>29418</v>
      </c>
      <c r="C2388" s="5">
        <v>16.0037797428676</v>
      </c>
      <c r="D2388" s="5">
        <v>-2.5273091308390199</v>
      </c>
      <c r="E2388" s="5">
        <v>1.13726002656078</v>
      </c>
      <c r="F2388" s="5">
        <v>-2.2222790494817</v>
      </c>
      <c r="G2388" s="5">
        <v>2.6264453096342399E-2</v>
      </c>
      <c r="H2388" s="5">
        <v>0.19571535482760199</v>
      </c>
    </row>
    <row r="2389" spans="1:8">
      <c r="A2389" s="5" t="s">
        <v>29435</v>
      </c>
      <c r="B2389" s="5" t="s">
        <v>29436</v>
      </c>
      <c r="C2389" s="5">
        <v>139.57684657540199</v>
      </c>
      <c r="D2389" s="5">
        <v>-1.0516447088693499</v>
      </c>
      <c r="E2389" s="5">
        <v>0.46239229953843503</v>
      </c>
      <c r="F2389" s="5">
        <v>-2.2743560174317601</v>
      </c>
      <c r="G2389" s="5">
        <v>2.2944589634362401E-2</v>
      </c>
      <c r="H2389" s="5">
        <v>0.17993948656067199</v>
      </c>
    </row>
    <row r="2390" spans="1:8">
      <c r="A2390" s="5" t="s">
        <v>29475</v>
      </c>
      <c r="B2390" s="5" t="s">
        <v>29476</v>
      </c>
      <c r="C2390" s="5">
        <v>134.13931955069199</v>
      </c>
      <c r="D2390" s="5">
        <v>-1.3029501163100501</v>
      </c>
      <c r="E2390" s="5">
        <v>0.49336165992979097</v>
      </c>
      <c r="F2390" s="5">
        <v>-2.6409634597375602</v>
      </c>
      <c r="G2390" s="5">
        <v>8.2670635084618107E-3</v>
      </c>
      <c r="H2390" s="5">
        <v>8.7242458281098195E-2</v>
      </c>
    </row>
    <row r="2391" spans="1:8">
      <c r="A2391" s="5" t="s">
        <v>29489</v>
      </c>
      <c r="B2391" s="5" t="s">
        <v>29490</v>
      </c>
      <c r="C2391" s="5">
        <v>2640.19492648099</v>
      </c>
      <c r="D2391" s="5">
        <v>1.75993245863278</v>
      </c>
      <c r="E2391" s="5">
        <v>0.34563088032845402</v>
      </c>
      <c r="F2391" s="5">
        <v>5.0919421810930601</v>
      </c>
      <c r="G2391" s="5">
        <v>3.5441419243148898E-7</v>
      </c>
      <c r="H2391" s="5">
        <v>1.8996101539408899E-5</v>
      </c>
    </row>
    <row r="2392" spans="1:8">
      <c r="A2392" s="5" t="s">
        <v>29517</v>
      </c>
      <c r="B2392" s="5" t="s">
        <v>29518</v>
      </c>
      <c r="C2392" s="5">
        <v>238.06835113208399</v>
      </c>
      <c r="D2392" s="5">
        <v>-2.2525621957205799</v>
      </c>
      <c r="E2392" s="5">
        <v>0.46562130263840601</v>
      </c>
      <c r="F2392" s="5">
        <v>-4.8377558822085902</v>
      </c>
      <c r="G2392" s="5">
        <v>1.3131327839063299E-6</v>
      </c>
      <c r="H2392" s="5">
        <v>5.9965166913219797E-5</v>
      </c>
    </row>
    <row r="2393" spans="1:8">
      <c r="A2393" s="5" t="s">
        <v>29533</v>
      </c>
      <c r="B2393" s="5" t="s">
        <v>29534</v>
      </c>
      <c r="C2393" s="5">
        <v>749.32385696223901</v>
      </c>
      <c r="D2393" s="5">
        <v>-0.78969628829934901</v>
      </c>
      <c r="E2393" s="5">
        <v>0.31106736457522899</v>
      </c>
      <c r="F2393" s="5">
        <v>-2.53866646981017</v>
      </c>
      <c r="G2393" s="5">
        <v>1.1127584986382499E-2</v>
      </c>
      <c r="H2393" s="5">
        <v>0.10836334455746501</v>
      </c>
    </row>
    <row r="2394" spans="1:8">
      <c r="A2394" s="5" t="s">
        <v>29545</v>
      </c>
      <c r="B2394" s="5" t="s">
        <v>29546</v>
      </c>
      <c r="C2394" s="5">
        <v>256.098277523104</v>
      </c>
      <c r="D2394" s="5">
        <v>-1.8902961640776601</v>
      </c>
      <c r="E2394" s="5">
        <v>0.46508434804806398</v>
      </c>
      <c r="F2394" s="5">
        <v>-4.0644157818063302</v>
      </c>
      <c r="G2394" s="5">
        <v>4.8152921480944903E-5</v>
      </c>
      <c r="H2394" s="5">
        <v>1.38818496972737E-3</v>
      </c>
    </row>
    <row r="2395" spans="1:8">
      <c r="A2395" s="5" t="s">
        <v>29547</v>
      </c>
      <c r="B2395" s="5" t="s">
        <v>29548</v>
      </c>
      <c r="C2395" s="5">
        <v>1157.3519931984299</v>
      </c>
      <c r="D2395" s="5">
        <v>3.8222389859596402</v>
      </c>
      <c r="E2395" s="5">
        <v>0.66318279973060701</v>
      </c>
      <c r="F2395" s="5">
        <v>5.7634772607375897</v>
      </c>
      <c r="G2395" s="5">
        <v>8.2398359314256605E-9</v>
      </c>
      <c r="H2395" s="5">
        <v>7.1672447170377902E-7</v>
      </c>
    </row>
    <row r="2396" spans="1:8">
      <c r="A2396" s="5" t="s">
        <v>29551</v>
      </c>
      <c r="B2396" s="5" t="s">
        <v>29552</v>
      </c>
      <c r="C2396" s="5">
        <v>1209.1600843804699</v>
      </c>
      <c r="D2396" s="5">
        <v>2.5432448974908199</v>
      </c>
      <c r="E2396" s="5">
        <v>0.62787142552267206</v>
      </c>
      <c r="F2396" s="5">
        <v>4.0505823232418896</v>
      </c>
      <c r="G2396" s="5">
        <v>5.1090331155244801E-5</v>
      </c>
      <c r="H2396" s="5">
        <v>1.4590938477394701E-3</v>
      </c>
    </row>
    <row r="2397" spans="1:8">
      <c r="A2397" s="5" t="s">
        <v>29555</v>
      </c>
      <c r="B2397" s="5" t="s">
        <v>29556</v>
      </c>
      <c r="C2397" s="5">
        <v>801.45401356347304</v>
      </c>
      <c r="D2397" s="5">
        <v>1.78809702496039</v>
      </c>
      <c r="E2397" s="5">
        <v>0.50516082482733904</v>
      </c>
      <c r="F2397" s="5">
        <v>3.5396589305426698</v>
      </c>
      <c r="G2397" s="5">
        <v>4.0064445143539901E-4</v>
      </c>
      <c r="H2397" s="5">
        <v>7.9824736122377608E-3</v>
      </c>
    </row>
    <row r="2398" spans="1:8">
      <c r="A2398" s="5" t="s">
        <v>29557</v>
      </c>
      <c r="B2398" s="5" t="s">
        <v>29558</v>
      </c>
      <c r="C2398" s="5">
        <v>416.72553925991099</v>
      </c>
      <c r="D2398" s="5">
        <v>1.9510673216878101</v>
      </c>
      <c r="E2398" s="5">
        <v>0.61066235827234105</v>
      </c>
      <c r="F2398" s="5">
        <v>3.1950017800469701</v>
      </c>
      <c r="G2398" s="5">
        <v>1.3982997813198599E-3</v>
      </c>
      <c r="H2398" s="5">
        <v>2.2218078571243201E-2</v>
      </c>
    </row>
    <row r="2399" spans="1:8">
      <c r="A2399" s="5" t="s">
        <v>29563</v>
      </c>
      <c r="B2399" s="5" t="s">
        <v>29564</v>
      </c>
      <c r="C2399" s="5">
        <v>10591.6387886295</v>
      </c>
      <c r="D2399" s="5">
        <v>3.5124994279450599</v>
      </c>
      <c r="E2399" s="5">
        <v>0.60531339476969104</v>
      </c>
      <c r="F2399" s="5">
        <v>5.8027782935176804</v>
      </c>
      <c r="G2399" s="5">
        <v>6.5225011138427696E-9</v>
      </c>
      <c r="H2399" s="5">
        <v>5.8061702897610895E-7</v>
      </c>
    </row>
    <row r="2400" spans="1:8">
      <c r="A2400" s="5" t="s">
        <v>29565</v>
      </c>
      <c r="B2400" s="5" t="s">
        <v>29566</v>
      </c>
      <c r="C2400" s="5">
        <v>983.29739963985401</v>
      </c>
      <c r="D2400" s="5">
        <v>1.1684841435070401</v>
      </c>
      <c r="E2400" s="5">
        <v>0.44961511130151</v>
      </c>
      <c r="F2400" s="5">
        <v>2.5988542514165101</v>
      </c>
      <c r="G2400" s="5">
        <v>9.3535477825516106E-3</v>
      </c>
      <c r="H2400" s="5">
        <v>9.6137545135719496E-2</v>
      </c>
    </row>
    <row r="2401" spans="1:8">
      <c r="A2401" s="5" t="s">
        <v>29567</v>
      </c>
      <c r="B2401" s="5" t="s">
        <v>29568</v>
      </c>
      <c r="C2401" s="5">
        <v>506.51019754535997</v>
      </c>
      <c r="D2401" s="5">
        <v>-0.65914974799514103</v>
      </c>
      <c r="E2401" s="5">
        <v>0.32234165872751802</v>
      </c>
      <c r="F2401" s="5">
        <v>-2.0448791837741802</v>
      </c>
      <c r="G2401" s="5">
        <v>4.0866770629026397E-2</v>
      </c>
      <c r="H2401" s="5">
        <v>0.26225715957632401</v>
      </c>
    </row>
    <row r="2402" spans="1:8">
      <c r="A2402" s="5" t="s">
        <v>29585</v>
      </c>
      <c r="B2402" s="5" t="s">
        <v>29586</v>
      </c>
      <c r="C2402" s="5">
        <v>523.37204680439902</v>
      </c>
      <c r="D2402" s="5">
        <v>-1.47707911962413</v>
      </c>
      <c r="E2402" s="5">
        <v>0.39673711249760801</v>
      </c>
      <c r="F2402" s="5">
        <v>-3.7230676765411799</v>
      </c>
      <c r="G2402" s="5">
        <v>1.96816737673362E-4</v>
      </c>
      <c r="H2402" s="5">
        <v>4.5119644290119304E-3</v>
      </c>
    </row>
    <row r="2403" spans="1:8">
      <c r="A2403" s="5" t="s">
        <v>29623</v>
      </c>
      <c r="B2403" s="5" t="s">
        <v>29624</v>
      </c>
      <c r="C2403" s="5">
        <v>91.379410585370906</v>
      </c>
      <c r="D2403" s="5">
        <v>2.3425374514816202</v>
      </c>
      <c r="E2403" s="5">
        <v>0.68200932699900096</v>
      </c>
      <c r="F2403" s="5">
        <v>3.43475867374032</v>
      </c>
      <c r="G2403" s="5">
        <v>5.9308173337142996E-4</v>
      </c>
      <c r="H2403" s="5">
        <v>1.10252140103915E-2</v>
      </c>
    </row>
    <row r="2404" spans="1:8">
      <c r="A2404" s="5" t="s">
        <v>29653</v>
      </c>
      <c r="B2404" s="5" t="s">
        <v>29654</v>
      </c>
      <c r="C2404" s="5">
        <v>245.550025856248</v>
      </c>
      <c r="D2404" s="5">
        <v>2.9762089384414301</v>
      </c>
      <c r="E2404" s="5">
        <v>0.70433841205980896</v>
      </c>
      <c r="F2404" s="5">
        <v>4.2255383030120903</v>
      </c>
      <c r="G2404" s="5">
        <v>2.3837027347284399E-5</v>
      </c>
      <c r="H2404" s="5">
        <v>7.6620117947582395E-4</v>
      </c>
    </row>
    <row r="2405" spans="1:8">
      <c r="A2405" s="5" t="s">
        <v>29655</v>
      </c>
      <c r="B2405" s="5" t="s">
        <v>29656</v>
      </c>
      <c r="C2405" s="5">
        <v>28.241205496397399</v>
      </c>
      <c r="D2405" s="5">
        <v>5.3306397037008502</v>
      </c>
      <c r="E2405" s="5">
        <v>1.36970930483801</v>
      </c>
      <c r="F2405" s="5">
        <v>3.8918036731387202</v>
      </c>
      <c r="G2405" s="5">
        <v>9.9501748039880806E-5</v>
      </c>
      <c r="H2405" s="5">
        <v>2.5935198778477102E-3</v>
      </c>
    </row>
    <row r="2406" spans="1:8">
      <c r="A2406" s="5" t="s">
        <v>29657</v>
      </c>
      <c r="B2406" s="5" t="s">
        <v>29658</v>
      </c>
      <c r="C2406" s="5">
        <v>110.616061192388</v>
      </c>
      <c r="D2406" s="5">
        <v>2.2836310574064602</v>
      </c>
      <c r="E2406" s="5">
        <v>0.80016902490817998</v>
      </c>
      <c r="F2406" s="5">
        <v>2.85393583895415</v>
      </c>
      <c r="G2406" s="5">
        <v>4.3181251360781799E-3</v>
      </c>
      <c r="H2406" s="5">
        <v>5.3570090318974799E-2</v>
      </c>
    </row>
    <row r="2407" spans="1:8">
      <c r="A2407" s="5" t="s">
        <v>29661</v>
      </c>
      <c r="B2407" s="5" t="s">
        <v>29662</v>
      </c>
      <c r="C2407" s="5">
        <v>596.04551818669199</v>
      </c>
      <c r="D2407" s="5">
        <v>-0.73455204439542099</v>
      </c>
      <c r="E2407" s="5">
        <v>0.308693310899052</v>
      </c>
      <c r="F2407" s="5">
        <v>-2.37955283921145</v>
      </c>
      <c r="G2407" s="5">
        <v>1.73336577284409E-2</v>
      </c>
      <c r="H2407" s="5">
        <v>0.14781677195648599</v>
      </c>
    </row>
    <row r="2408" spans="1:8">
      <c r="A2408" s="5" t="s">
        <v>29663</v>
      </c>
      <c r="B2408" s="5" t="s">
        <v>29664</v>
      </c>
      <c r="C2408" s="5">
        <v>81.428824938562599</v>
      </c>
      <c r="D2408" s="5">
        <v>2.01337047800014</v>
      </c>
      <c r="E2408" s="5">
        <v>0.88140702840874996</v>
      </c>
      <c r="F2408" s="5">
        <v>2.2842686898412699</v>
      </c>
      <c r="G2408" s="5">
        <v>2.2355744817733801E-2</v>
      </c>
      <c r="H2408" s="5">
        <v>0.17659530234330201</v>
      </c>
    </row>
    <row r="2409" spans="1:8">
      <c r="A2409" s="5" t="s">
        <v>29667</v>
      </c>
      <c r="B2409" s="5" t="s">
        <v>29668</v>
      </c>
      <c r="C2409" s="5">
        <v>601.30130976526198</v>
      </c>
      <c r="D2409" s="5">
        <v>-1.1008124090148299</v>
      </c>
      <c r="E2409" s="5">
        <v>0.303580178655112</v>
      </c>
      <c r="F2409" s="5">
        <v>-3.6261010646068201</v>
      </c>
      <c r="G2409" s="5">
        <v>2.8773277996705098E-4</v>
      </c>
      <c r="H2409" s="5">
        <v>6.1688286995189396E-3</v>
      </c>
    </row>
    <row r="2410" spans="1:8">
      <c r="A2410" s="5" t="s">
        <v>29671</v>
      </c>
      <c r="B2410" s="5" t="s">
        <v>29672</v>
      </c>
      <c r="C2410" s="5">
        <v>13232.639787640401</v>
      </c>
      <c r="D2410" s="5">
        <v>2.1080042888602399</v>
      </c>
      <c r="E2410" s="5">
        <v>0.42761660001475599</v>
      </c>
      <c r="F2410" s="5">
        <v>4.9296596268421302</v>
      </c>
      <c r="G2410" s="5">
        <v>8.2373006421547105E-7</v>
      </c>
      <c r="H2410" s="5">
        <v>4.0976532802248002E-5</v>
      </c>
    </row>
    <row r="2411" spans="1:8">
      <c r="A2411" s="5" t="s">
        <v>29691</v>
      </c>
      <c r="B2411" s="5" t="s">
        <v>29692</v>
      </c>
      <c r="C2411" s="5">
        <v>1888.07716621598</v>
      </c>
      <c r="D2411" s="5">
        <v>0.78924007320765499</v>
      </c>
      <c r="E2411" s="5">
        <v>0.32315943079085702</v>
      </c>
      <c r="F2411" s="5">
        <v>2.4422622334622099</v>
      </c>
      <c r="G2411" s="5">
        <v>1.45955403932524E-2</v>
      </c>
      <c r="H2411" s="5">
        <v>0.13099841737387299</v>
      </c>
    </row>
    <row r="2412" spans="1:8">
      <c r="A2412" s="5" t="s">
        <v>29699</v>
      </c>
      <c r="B2412" s="5" t="s">
        <v>29700</v>
      </c>
      <c r="C2412" s="5">
        <v>36.975766107283</v>
      </c>
      <c r="D2412" s="5">
        <v>2.4252350044979099</v>
      </c>
      <c r="E2412" s="5">
        <v>1.2176725511981199</v>
      </c>
      <c r="F2412" s="5">
        <v>1.99169719487527</v>
      </c>
      <c r="G2412" s="5">
        <v>4.6404291692898697E-2</v>
      </c>
      <c r="H2412" s="5">
        <v>0.285673964291208</v>
      </c>
    </row>
    <row r="2413" spans="1:8">
      <c r="A2413" s="5" t="s">
        <v>29707</v>
      </c>
      <c r="B2413" s="5" t="s">
        <v>29708</v>
      </c>
      <c r="C2413" s="5">
        <v>12192.9275735872</v>
      </c>
      <c r="D2413" s="5">
        <v>1.56762635448526</v>
      </c>
      <c r="E2413" s="5">
        <v>0.38777405056965902</v>
      </c>
      <c r="F2413" s="5">
        <v>4.0426283094042503</v>
      </c>
      <c r="G2413" s="5">
        <v>5.2855372031302101E-5</v>
      </c>
      <c r="H2413" s="5">
        <v>1.4987848693832899E-3</v>
      </c>
    </row>
    <row r="2414" spans="1:8">
      <c r="A2414" s="5" t="s">
        <v>29729</v>
      </c>
      <c r="B2414" s="5" t="s">
        <v>29730</v>
      </c>
      <c r="C2414" s="5">
        <v>945.61002020703495</v>
      </c>
      <c r="D2414" s="5">
        <v>2.1956492749024701</v>
      </c>
      <c r="E2414" s="5">
        <v>0.51422589905505001</v>
      </c>
      <c r="F2414" s="5">
        <v>4.2698146455424197</v>
      </c>
      <c r="G2414" s="5">
        <v>1.9563548155560001E-5</v>
      </c>
      <c r="H2414" s="5">
        <v>6.5163310727338103E-4</v>
      </c>
    </row>
    <row r="2415" spans="1:8">
      <c r="A2415" s="5" t="s">
        <v>29821</v>
      </c>
      <c r="B2415" s="5" t="s">
        <v>29822</v>
      </c>
      <c r="C2415" s="5">
        <v>4463.7423606393104</v>
      </c>
      <c r="D2415" s="5">
        <v>-1.0316244703808599</v>
      </c>
      <c r="E2415" s="5">
        <v>0.45568569106062301</v>
      </c>
      <c r="F2415" s="5">
        <v>-2.2638948086777102</v>
      </c>
      <c r="G2415" s="5">
        <v>2.3580585324159301E-2</v>
      </c>
      <c r="H2415" s="5">
        <v>0.183509033642307</v>
      </c>
    </row>
    <row r="2416" spans="1:8">
      <c r="A2416" s="5" t="s">
        <v>29823</v>
      </c>
      <c r="B2416" s="5" t="s">
        <v>29824</v>
      </c>
      <c r="C2416" s="5">
        <v>274.03117967588702</v>
      </c>
      <c r="D2416" s="5">
        <v>2.5233708424226098</v>
      </c>
      <c r="E2416" s="5">
        <v>0.66116010137120595</v>
      </c>
      <c r="F2416" s="5">
        <v>3.8165806393780999</v>
      </c>
      <c r="G2416" s="5">
        <v>1.3531386485172699E-4</v>
      </c>
      <c r="H2416" s="5">
        <v>3.3221736302789999E-3</v>
      </c>
    </row>
    <row r="2417" spans="1:8">
      <c r="A2417" s="5" t="s">
        <v>29859</v>
      </c>
      <c r="B2417" s="5" t="s">
        <v>29860</v>
      </c>
      <c r="C2417" s="5">
        <v>288.86100482353498</v>
      </c>
      <c r="D2417" s="5">
        <v>1.7359913446756601</v>
      </c>
      <c r="E2417" s="5">
        <v>0.57050458559567196</v>
      </c>
      <c r="F2417" s="5">
        <v>3.0429051553776398</v>
      </c>
      <c r="G2417" s="5">
        <v>2.3430616857384699E-3</v>
      </c>
      <c r="H2417" s="5">
        <v>3.3395210655721902E-2</v>
      </c>
    </row>
    <row r="2418" spans="1:8">
      <c r="A2418" s="5" t="s">
        <v>29877</v>
      </c>
      <c r="B2418" s="5" t="s">
        <v>29878</v>
      </c>
      <c r="C2418" s="5">
        <v>3877.83096171334</v>
      </c>
      <c r="D2418" s="5">
        <v>-1.06012592777598</v>
      </c>
      <c r="E2418" s="5">
        <v>0.41619872286530002</v>
      </c>
      <c r="F2418" s="5">
        <v>-2.5471628564297202</v>
      </c>
      <c r="G2418" s="5">
        <v>1.0860273699976501E-2</v>
      </c>
      <c r="H2418" s="5">
        <v>0.106175392588981</v>
      </c>
    </row>
    <row r="2419" spans="1:8">
      <c r="A2419" s="5" t="s">
        <v>29889</v>
      </c>
      <c r="B2419" s="5" t="s">
        <v>29890</v>
      </c>
      <c r="C2419" s="5">
        <v>51.843877828532399</v>
      </c>
      <c r="D2419" s="5">
        <v>-2.0149660773076201</v>
      </c>
      <c r="E2419" s="5">
        <v>0.75242252851821201</v>
      </c>
      <c r="F2419" s="5">
        <v>-2.67797148668024</v>
      </c>
      <c r="G2419" s="5">
        <v>7.4069523450235996E-3</v>
      </c>
      <c r="H2419" s="5">
        <v>8.0248134231992396E-2</v>
      </c>
    </row>
    <row r="2420" spans="1:8">
      <c r="A2420" s="5" t="s">
        <v>29895</v>
      </c>
      <c r="B2420" s="5" t="s">
        <v>29896</v>
      </c>
      <c r="C2420" s="5">
        <v>295.93861908150501</v>
      </c>
      <c r="D2420" s="5">
        <v>2.2303153247454399</v>
      </c>
      <c r="E2420" s="5">
        <v>0.41638555352546902</v>
      </c>
      <c r="F2420" s="5">
        <v>5.35637057016441</v>
      </c>
      <c r="G2420" s="5">
        <v>8.4910274016706294E-8</v>
      </c>
      <c r="H2420" s="5">
        <v>5.5952562384515299E-6</v>
      </c>
    </row>
    <row r="2421" spans="1:8">
      <c r="A2421" s="5" t="s">
        <v>29897</v>
      </c>
      <c r="B2421" s="5" t="s">
        <v>29898</v>
      </c>
      <c r="C2421" s="5">
        <v>7.1909964792497103</v>
      </c>
      <c r="D2421" s="5">
        <v>5.8409369774486599</v>
      </c>
      <c r="E2421" s="5">
        <v>2.3387143498242602</v>
      </c>
      <c r="F2421" s="5">
        <v>2.4974990972658002</v>
      </c>
      <c r="G2421" s="5">
        <v>1.2507278358609399E-2</v>
      </c>
      <c r="H2421" s="5">
        <v>0.11744959356863199</v>
      </c>
    </row>
    <row r="2422" spans="1:8">
      <c r="A2422" s="5" t="s">
        <v>29903</v>
      </c>
      <c r="B2422" s="5" t="s">
        <v>29904</v>
      </c>
      <c r="C2422" s="5">
        <v>82.458082062599303</v>
      </c>
      <c r="D2422" s="5">
        <v>3.3811322406316702</v>
      </c>
      <c r="E2422" s="5">
        <v>1.0470162218548</v>
      </c>
      <c r="F2422" s="5">
        <v>3.22930263166502</v>
      </c>
      <c r="G2422" s="5">
        <v>1.24092502672719E-3</v>
      </c>
      <c r="H2422" s="5">
        <v>2.0137911254628299E-2</v>
      </c>
    </row>
    <row r="2423" spans="1:8">
      <c r="A2423" s="5" t="s">
        <v>29911</v>
      </c>
      <c r="B2423" s="5" t="s">
        <v>29912</v>
      </c>
      <c r="C2423" s="5">
        <v>2152.83068974363</v>
      </c>
      <c r="D2423" s="5">
        <v>-1.5455961194115699</v>
      </c>
      <c r="E2423" s="5">
        <v>0.30454590457616498</v>
      </c>
      <c r="F2423" s="5">
        <v>-5.0750842358644199</v>
      </c>
      <c r="G2423" s="5">
        <v>3.8732437623162698E-7</v>
      </c>
      <c r="H2423" s="5">
        <v>2.0400870778539201E-5</v>
      </c>
    </row>
    <row r="2424" spans="1:8">
      <c r="A2424" s="5" t="s">
        <v>29915</v>
      </c>
      <c r="B2424" s="5" t="s">
        <v>29916</v>
      </c>
      <c r="C2424" s="5">
        <v>9141.9199352285195</v>
      </c>
      <c r="D2424" s="5">
        <v>2.2777019800312299</v>
      </c>
      <c r="E2424" s="5">
        <v>0.53773180455996294</v>
      </c>
      <c r="F2424" s="5">
        <v>4.23575834777919</v>
      </c>
      <c r="G2424" s="5">
        <v>2.2778164225347999E-5</v>
      </c>
      <c r="H2424" s="5">
        <v>7.3970422748998604E-4</v>
      </c>
    </row>
    <row r="2425" spans="1:8">
      <c r="A2425" s="5" t="s">
        <v>29955</v>
      </c>
      <c r="B2425" s="5" t="s">
        <v>29956</v>
      </c>
      <c r="C2425" s="5">
        <v>517.24196764909505</v>
      </c>
      <c r="D2425" s="5">
        <v>1.8279943785280399</v>
      </c>
      <c r="E2425" s="5">
        <v>0.40085380840153201</v>
      </c>
      <c r="F2425" s="5">
        <v>4.5602519926590004</v>
      </c>
      <c r="G2425" s="5">
        <v>5.1092272058626104E-6</v>
      </c>
      <c r="H2425" s="5">
        <v>1.98907049942815E-4</v>
      </c>
    </row>
    <row r="2426" spans="1:8">
      <c r="A2426" s="5" t="s">
        <v>29961</v>
      </c>
      <c r="B2426" s="5" t="s">
        <v>29962</v>
      </c>
      <c r="C2426" s="5">
        <v>26.538509118252801</v>
      </c>
      <c r="D2426" s="5">
        <v>3.3263992489160201</v>
      </c>
      <c r="E2426" s="5">
        <v>1.36376433566641</v>
      </c>
      <c r="F2426" s="5">
        <v>2.4391305461808801</v>
      </c>
      <c r="G2426" s="5">
        <v>1.4722648561847001E-2</v>
      </c>
      <c r="H2426" s="5">
        <v>0.13182832729907901</v>
      </c>
    </row>
    <row r="2427" spans="1:8">
      <c r="A2427" s="5" t="s">
        <v>29977</v>
      </c>
      <c r="B2427" s="5" t="s">
        <v>29978</v>
      </c>
      <c r="C2427" s="5">
        <v>1844.9391596289399</v>
      </c>
      <c r="D2427" s="5">
        <v>-0.57749847781671904</v>
      </c>
      <c r="E2427" s="5">
        <v>0.28596283731143302</v>
      </c>
      <c r="F2427" s="5">
        <v>-2.0194878580946001</v>
      </c>
      <c r="G2427" s="5">
        <v>4.3436538043005603E-2</v>
      </c>
      <c r="H2427" s="5">
        <v>0.27423931235613103</v>
      </c>
    </row>
    <row r="2428" spans="1:8">
      <c r="A2428" s="5" t="s">
        <v>29983</v>
      </c>
      <c r="B2428" s="5" t="s">
        <v>29984</v>
      </c>
      <c r="C2428" s="5">
        <v>834.84901991000299</v>
      </c>
      <c r="D2428" s="5">
        <v>-0.64505716636210897</v>
      </c>
      <c r="E2428" s="5">
        <v>0.28935204904993</v>
      </c>
      <c r="F2428" s="5">
        <v>-2.22931604763165</v>
      </c>
      <c r="G2428" s="5">
        <v>2.5792883639559699E-2</v>
      </c>
      <c r="H2428" s="5">
        <v>0.194269804434131</v>
      </c>
    </row>
    <row r="2429" spans="1:8">
      <c r="A2429" s="5" t="s">
        <v>29993</v>
      </c>
      <c r="B2429" s="5" t="s">
        <v>29994</v>
      </c>
      <c r="C2429" s="5">
        <v>71.918703598477606</v>
      </c>
      <c r="D2429" s="5">
        <v>-10.0817094337492</v>
      </c>
      <c r="E2429" s="5">
        <v>4.2088322104082296</v>
      </c>
      <c r="F2429" s="5">
        <v>-2.3953697676086199</v>
      </c>
      <c r="G2429" s="5">
        <v>1.6603611423244201E-2</v>
      </c>
      <c r="H2429" s="5">
        <v>0.14343937178468899</v>
      </c>
    </row>
    <row r="2430" spans="1:8">
      <c r="A2430" s="5" t="s">
        <v>29995</v>
      </c>
      <c r="B2430" s="5" t="s">
        <v>29996</v>
      </c>
      <c r="C2430" s="5">
        <v>147.097202961009</v>
      </c>
      <c r="D2430" s="5">
        <v>-1.15631088589472</v>
      </c>
      <c r="E2430" s="5">
        <v>0.50381832193339104</v>
      </c>
      <c r="F2430" s="5">
        <v>-2.2950949490232899</v>
      </c>
      <c r="G2430" s="5">
        <v>2.1727683489942699E-2</v>
      </c>
      <c r="H2430" s="5">
        <v>0.17261941444880399</v>
      </c>
    </row>
    <row r="2431" spans="1:8">
      <c r="A2431" s="5" t="s">
        <v>29999</v>
      </c>
      <c r="B2431" s="5" t="s">
        <v>30000</v>
      </c>
      <c r="C2431" s="5">
        <v>46.339235081157803</v>
      </c>
      <c r="D2431" s="5">
        <v>-1.6031526062622501</v>
      </c>
      <c r="E2431" s="5">
        <v>0.80521921725441803</v>
      </c>
      <c r="F2431" s="5">
        <v>-1.9909517456979899</v>
      </c>
      <c r="G2431" s="5">
        <v>4.6486192521026003E-2</v>
      </c>
      <c r="H2431" s="5">
        <v>0.28590417072931601</v>
      </c>
    </row>
    <row r="2432" spans="1:8">
      <c r="A2432" s="5" t="s">
        <v>30013</v>
      </c>
      <c r="B2432" s="5" t="s">
        <v>30014</v>
      </c>
      <c r="C2432" s="5">
        <v>11.1744862729324</v>
      </c>
      <c r="D2432" s="5">
        <v>3.9216512830771899</v>
      </c>
      <c r="E2432" s="5">
        <v>1.73789419435572</v>
      </c>
      <c r="F2432" s="5">
        <v>2.2565535323230899</v>
      </c>
      <c r="G2432" s="5">
        <v>2.4035986720546298E-2</v>
      </c>
      <c r="H2432" s="5">
        <v>0.18561066063360501</v>
      </c>
    </row>
    <row r="2433" spans="1:8">
      <c r="A2433" s="5" t="s">
        <v>30015</v>
      </c>
      <c r="B2433" s="5" t="s">
        <v>30016</v>
      </c>
      <c r="C2433" s="5">
        <v>12522.4991581178</v>
      </c>
      <c r="D2433" s="5">
        <v>1.47707240846438</v>
      </c>
      <c r="E2433" s="5">
        <v>0.36635981175090698</v>
      </c>
      <c r="F2433" s="5">
        <v>4.0317533776566803</v>
      </c>
      <c r="G2433" s="5">
        <v>5.5362266340687802E-5</v>
      </c>
      <c r="H2433" s="5">
        <v>1.56060077451472E-3</v>
      </c>
    </row>
    <row r="2434" spans="1:8">
      <c r="A2434" s="5" t="s">
        <v>30019</v>
      </c>
      <c r="B2434" s="5" t="s">
        <v>30020</v>
      </c>
      <c r="C2434" s="5">
        <v>227.28968680964999</v>
      </c>
      <c r="D2434" s="5">
        <v>-0.80932669539521795</v>
      </c>
      <c r="E2434" s="5">
        <v>0.37389361924256398</v>
      </c>
      <c r="F2434" s="5">
        <v>-2.1645908187327598</v>
      </c>
      <c r="G2434" s="5">
        <v>3.0419034741534901E-2</v>
      </c>
      <c r="H2434" s="5">
        <v>0.216373152726936</v>
      </c>
    </row>
    <row r="2435" spans="1:8">
      <c r="A2435" s="5" t="s">
        <v>30035</v>
      </c>
      <c r="B2435" s="5" t="s">
        <v>30036</v>
      </c>
      <c r="C2435" s="5">
        <v>22.115677309038102</v>
      </c>
      <c r="D2435" s="5">
        <v>2.1211544088709799</v>
      </c>
      <c r="E2435" s="5">
        <v>1.0186146899731401</v>
      </c>
      <c r="F2435" s="5">
        <v>2.0823913396800799</v>
      </c>
      <c r="G2435" s="5">
        <v>3.7306738846101403E-2</v>
      </c>
      <c r="H2435" s="5">
        <v>0.24787567818217199</v>
      </c>
    </row>
    <row r="2436" spans="1:8">
      <c r="A2436" s="5" t="s">
        <v>30043</v>
      </c>
      <c r="B2436" s="5" t="s">
        <v>30044</v>
      </c>
      <c r="C2436" s="5">
        <v>1240.0033695731699</v>
      </c>
      <c r="D2436" s="5">
        <v>-3.03448623820963</v>
      </c>
      <c r="E2436" s="5">
        <v>0.72701437272291702</v>
      </c>
      <c r="F2436" s="5">
        <v>-4.17390130382765</v>
      </c>
      <c r="G2436" s="5">
        <v>2.9942751145179801E-5</v>
      </c>
      <c r="H2436" s="5">
        <v>9.3018073047331895E-4</v>
      </c>
    </row>
    <row r="2437" spans="1:8">
      <c r="A2437" s="5" t="s">
        <v>30053</v>
      </c>
      <c r="B2437" s="5" t="s">
        <v>30054</v>
      </c>
      <c r="C2437" s="5">
        <v>956.14043839527505</v>
      </c>
      <c r="D2437" s="5">
        <v>-0.81187950304262702</v>
      </c>
      <c r="E2437" s="5">
        <v>0.37008649949883898</v>
      </c>
      <c r="F2437" s="5">
        <v>-2.1937560655199602</v>
      </c>
      <c r="G2437" s="5">
        <v>2.8252950849081498E-2</v>
      </c>
      <c r="H2437" s="5">
        <v>0.20603941571830001</v>
      </c>
    </row>
    <row r="2438" spans="1:8">
      <c r="A2438" s="5" t="s">
        <v>30075</v>
      </c>
      <c r="B2438" s="5" t="s">
        <v>30076</v>
      </c>
      <c r="C2438" s="5">
        <v>931.79135668335698</v>
      </c>
      <c r="D2438" s="5">
        <v>-0.96502228493722697</v>
      </c>
      <c r="E2438" s="5">
        <v>0.32487872598877898</v>
      </c>
      <c r="F2438" s="5">
        <v>-2.97040774830716</v>
      </c>
      <c r="G2438" s="5">
        <v>2.9740471441023E-3</v>
      </c>
      <c r="H2438" s="5">
        <v>4.0529047115062798E-2</v>
      </c>
    </row>
    <row r="2439" spans="1:8">
      <c r="A2439" s="5" t="s">
        <v>30093</v>
      </c>
      <c r="B2439" s="5" t="s">
        <v>30094</v>
      </c>
      <c r="C2439" s="5">
        <v>192.04460335103701</v>
      </c>
      <c r="D2439" s="5">
        <v>2.89663172362097</v>
      </c>
      <c r="E2439" s="5">
        <v>0.73434330744398302</v>
      </c>
      <c r="F2439" s="5">
        <v>3.9445198100915899</v>
      </c>
      <c r="G2439" s="5">
        <v>7.9960043673119605E-5</v>
      </c>
      <c r="H2439" s="5">
        <v>2.1504448494562298E-3</v>
      </c>
    </row>
    <row r="2440" spans="1:8">
      <c r="A2440" s="5" t="s">
        <v>30115</v>
      </c>
      <c r="B2440" s="5" t="s">
        <v>30116</v>
      </c>
      <c r="C2440" s="5">
        <v>245.45965192638801</v>
      </c>
      <c r="D2440" s="5">
        <v>0.98270986707536601</v>
      </c>
      <c r="E2440" s="5">
        <v>0.47787383146899598</v>
      </c>
      <c r="F2440" s="5">
        <v>2.0564211772268202</v>
      </c>
      <c r="G2440" s="5">
        <v>3.9741936767833198E-2</v>
      </c>
      <c r="H2440" s="5">
        <v>0.257711594917794</v>
      </c>
    </row>
    <row r="2441" spans="1:8">
      <c r="A2441" s="5" t="s">
        <v>30123</v>
      </c>
      <c r="B2441" s="5" t="s">
        <v>30124</v>
      </c>
      <c r="C2441" s="5">
        <v>4.1140866213810998</v>
      </c>
      <c r="D2441" s="5">
        <v>-5.9541427806958698</v>
      </c>
      <c r="E2441" s="5">
        <v>2.78452366116717</v>
      </c>
      <c r="F2441" s="5">
        <v>-2.1382985045995699</v>
      </c>
      <c r="G2441" s="5">
        <v>3.2492523860621798E-2</v>
      </c>
      <c r="H2441" s="5"/>
    </row>
    <row r="2442" spans="1:8">
      <c r="A2442" s="5" t="s">
        <v>30135</v>
      </c>
      <c r="B2442" s="5" t="s">
        <v>30136</v>
      </c>
      <c r="C2442" s="5">
        <v>753.45596391028198</v>
      </c>
      <c r="D2442" s="5">
        <v>-1.10949914892181</v>
      </c>
      <c r="E2442" s="5">
        <v>0.32607282427196499</v>
      </c>
      <c r="F2442" s="5">
        <v>-3.4026115221316999</v>
      </c>
      <c r="G2442" s="5">
        <v>6.6745109187962305E-4</v>
      </c>
      <c r="H2442" s="5">
        <v>1.21530389002292E-2</v>
      </c>
    </row>
    <row r="2443" spans="1:8">
      <c r="A2443" s="5" t="s">
        <v>30141</v>
      </c>
      <c r="B2443" s="5" t="s">
        <v>30142</v>
      </c>
      <c r="C2443" s="5">
        <v>723.21954275643498</v>
      </c>
      <c r="D2443" s="5">
        <v>-1.0069495463078499</v>
      </c>
      <c r="E2443" s="5">
        <v>0.30981498743404701</v>
      </c>
      <c r="F2443" s="5">
        <v>-3.2501640887279799</v>
      </c>
      <c r="G2443" s="5">
        <v>1.1533843744786099E-3</v>
      </c>
      <c r="H2443" s="5">
        <v>1.9000884143196398E-2</v>
      </c>
    </row>
    <row r="2444" spans="1:8">
      <c r="A2444" s="5" t="s">
        <v>30149</v>
      </c>
      <c r="B2444" s="5" t="s">
        <v>30150</v>
      </c>
      <c r="C2444" s="5">
        <v>264.46412097330301</v>
      </c>
      <c r="D2444" s="5">
        <v>-1.18191969586115</v>
      </c>
      <c r="E2444" s="5">
        <v>0.45252839499526798</v>
      </c>
      <c r="F2444" s="5">
        <v>-2.6118133335555802</v>
      </c>
      <c r="G2444" s="5">
        <v>9.0063414555086093E-3</v>
      </c>
      <c r="H2444" s="5">
        <v>9.3261584786225898E-2</v>
      </c>
    </row>
    <row r="2445" spans="1:8">
      <c r="A2445" s="5" t="s">
        <v>30155</v>
      </c>
      <c r="B2445" s="5" t="s">
        <v>30156</v>
      </c>
      <c r="C2445" s="5">
        <v>896.74957853746298</v>
      </c>
      <c r="D2445" s="5">
        <v>1.85206663014436</v>
      </c>
      <c r="E2445" s="5">
        <v>0.42633558326216497</v>
      </c>
      <c r="F2445" s="5">
        <v>4.3441521253586499</v>
      </c>
      <c r="G2445" s="5">
        <v>1.39814607208211E-5</v>
      </c>
      <c r="H2445" s="5">
        <v>4.8369498884622502E-4</v>
      </c>
    </row>
    <row r="2446" spans="1:8">
      <c r="A2446" s="5" t="s">
        <v>30185</v>
      </c>
      <c r="B2446" s="5" t="s">
        <v>30186</v>
      </c>
      <c r="C2446" s="5">
        <v>2003.9110228223899</v>
      </c>
      <c r="D2446" s="5">
        <v>1.0595057230840901</v>
      </c>
      <c r="E2446" s="5">
        <v>0.28437627768935397</v>
      </c>
      <c r="F2446" s="5">
        <v>3.72571767129417</v>
      </c>
      <c r="G2446" s="5">
        <v>1.94760300500542E-4</v>
      </c>
      <c r="H2446" s="5">
        <v>4.4715554965599601E-3</v>
      </c>
    </row>
    <row r="2447" spans="1:8">
      <c r="A2447" s="5" t="s">
        <v>30191</v>
      </c>
      <c r="B2447" s="5" t="s">
        <v>30192</v>
      </c>
      <c r="C2447" s="5">
        <v>531.09401751131202</v>
      </c>
      <c r="D2447" s="5">
        <v>3.4788895880827901</v>
      </c>
      <c r="E2447" s="5">
        <v>0.63828498891796503</v>
      </c>
      <c r="F2447" s="5">
        <v>5.4503703650939404</v>
      </c>
      <c r="G2447" s="5">
        <v>5.0265031049998899E-8</v>
      </c>
      <c r="H2447" s="5">
        <v>3.59550537902631E-6</v>
      </c>
    </row>
    <row r="2448" spans="1:8">
      <c r="A2448" s="5" t="s">
        <v>30197</v>
      </c>
      <c r="B2448" s="5" t="s">
        <v>30198</v>
      </c>
      <c r="C2448" s="5">
        <v>214.68962031870899</v>
      </c>
      <c r="D2448" s="5">
        <v>1.8595262260578</v>
      </c>
      <c r="E2448" s="5">
        <v>0.48535594194717202</v>
      </c>
      <c r="F2448" s="5">
        <v>3.8312629255092201</v>
      </c>
      <c r="G2448" s="5">
        <v>1.2748717927824901E-4</v>
      </c>
      <c r="H2448" s="5">
        <v>3.1761208559304499E-3</v>
      </c>
    </row>
    <row r="2449" spans="1:8">
      <c r="A2449" s="5" t="s">
        <v>30207</v>
      </c>
      <c r="B2449" s="5" t="s">
        <v>30208</v>
      </c>
      <c r="C2449" s="5">
        <v>2440.70338908638</v>
      </c>
      <c r="D2449" s="5">
        <v>0.76932939106545395</v>
      </c>
      <c r="E2449" s="5">
        <v>0.289618334332095</v>
      </c>
      <c r="F2449" s="5">
        <v>2.6563559687602201</v>
      </c>
      <c r="G2449" s="5">
        <v>7.8990185382925293E-3</v>
      </c>
      <c r="H2449" s="5">
        <v>8.4366802831468704E-2</v>
      </c>
    </row>
    <row r="2450" spans="1:8">
      <c r="A2450" s="5" t="s">
        <v>30227</v>
      </c>
      <c r="B2450" s="5" t="s">
        <v>30228</v>
      </c>
      <c r="C2450" s="5">
        <v>12.990394740729601</v>
      </c>
      <c r="D2450" s="5">
        <v>3.5601394877922998</v>
      </c>
      <c r="E2450" s="5">
        <v>1.697911051607</v>
      </c>
      <c r="F2450" s="5">
        <v>2.0967762029835302</v>
      </c>
      <c r="G2450" s="5">
        <v>3.60133911157536E-2</v>
      </c>
      <c r="H2450" s="5">
        <v>0.242029068240177</v>
      </c>
    </row>
    <row r="2451" spans="1:8">
      <c r="A2451" s="5" t="s">
        <v>30293</v>
      </c>
      <c r="B2451" s="5" t="s">
        <v>30294</v>
      </c>
      <c r="C2451" s="5">
        <v>1040.59391298127</v>
      </c>
      <c r="D2451" s="5">
        <v>-1.27963296690376</v>
      </c>
      <c r="E2451" s="5">
        <v>0.43577382378562202</v>
      </c>
      <c r="F2451" s="5">
        <v>-2.9364612949612998</v>
      </c>
      <c r="G2451" s="5">
        <v>3.3198024548408002E-3</v>
      </c>
      <c r="H2451" s="5">
        <v>4.3714561390646001E-2</v>
      </c>
    </row>
    <row r="2452" spans="1:8">
      <c r="A2452" s="5" t="s">
        <v>30337</v>
      </c>
      <c r="B2452" s="5" t="s">
        <v>30338</v>
      </c>
      <c r="C2452" s="5">
        <v>56.598035372245597</v>
      </c>
      <c r="D2452" s="5">
        <v>-1.30832627878069</v>
      </c>
      <c r="E2452" s="5">
        <v>0.66336621174827803</v>
      </c>
      <c r="F2452" s="5">
        <v>-1.9722534184136999</v>
      </c>
      <c r="G2452" s="5">
        <v>4.8580684340451097E-2</v>
      </c>
      <c r="H2452" s="5">
        <v>0.29349164083415402</v>
      </c>
    </row>
    <row r="2453" spans="1:8">
      <c r="A2453" s="5" t="s">
        <v>30407</v>
      </c>
      <c r="B2453" s="5" t="s">
        <v>30408</v>
      </c>
      <c r="C2453" s="5">
        <v>3568.49544927839</v>
      </c>
      <c r="D2453" s="5">
        <v>-1.2969656997875201</v>
      </c>
      <c r="E2453" s="5">
        <v>0.33007015463939698</v>
      </c>
      <c r="F2453" s="5">
        <v>-3.9293637475477201</v>
      </c>
      <c r="G2453" s="5">
        <v>8.5170919944541198E-5</v>
      </c>
      <c r="H2453" s="5">
        <v>2.2705284472781199E-3</v>
      </c>
    </row>
    <row r="2454" spans="1:8">
      <c r="A2454" s="5" t="s">
        <v>30411</v>
      </c>
      <c r="B2454" s="5" t="s">
        <v>30412</v>
      </c>
      <c r="C2454" s="5">
        <v>5038.0999411352695</v>
      </c>
      <c r="D2454" s="5">
        <v>0.52452082695145297</v>
      </c>
      <c r="E2454" s="5">
        <v>0.252454136933567</v>
      </c>
      <c r="F2454" s="5">
        <v>2.0776875884172199</v>
      </c>
      <c r="G2454" s="5">
        <v>3.77381429463607E-2</v>
      </c>
      <c r="H2454" s="5">
        <v>0.24943552406839001</v>
      </c>
    </row>
    <row r="2455" spans="1:8">
      <c r="A2455" s="5" t="s">
        <v>30441</v>
      </c>
      <c r="B2455" s="5" t="s">
        <v>30442</v>
      </c>
      <c r="C2455" s="5">
        <v>106.67890036517301</v>
      </c>
      <c r="D2455" s="5">
        <v>-1.51593441722948</v>
      </c>
      <c r="E2455" s="5">
        <v>0.532739599107664</v>
      </c>
      <c r="F2455" s="5">
        <v>-2.8455448398591998</v>
      </c>
      <c r="G2455" s="5">
        <v>4.4335516877170899E-3</v>
      </c>
      <c r="H2455" s="5">
        <v>5.4557416160412001E-2</v>
      </c>
    </row>
    <row r="2456" spans="1:8">
      <c r="A2456" s="5" t="s">
        <v>30443</v>
      </c>
      <c r="B2456" s="5" t="s">
        <v>30444</v>
      </c>
      <c r="C2456" s="5">
        <v>317.676801674991</v>
      </c>
      <c r="D2456" s="5">
        <v>-1.09173274486479</v>
      </c>
      <c r="E2456" s="5">
        <v>0.35401192680327598</v>
      </c>
      <c r="F2456" s="5">
        <v>-3.0838869038202401</v>
      </c>
      <c r="G2456" s="5">
        <v>2.0431524953370001E-3</v>
      </c>
      <c r="H2456" s="5">
        <v>3.00491471343187E-2</v>
      </c>
    </row>
    <row r="2457" spans="1:8">
      <c r="A2457" s="5" t="s">
        <v>30475</v>
      </c>
      <c r="B2457" s="5" t="s">
        <v>30476</v>
      </c>
      <c r="C2457" s="5">
        <v>67.904592304986707</v>
      </c>
      <c r="D2457" s="5">
        <v>4.5657721030276202</v>
      </c>
      <c r="E2457" s="5">
        <v>1.05658575982522</v>
      </c>
      <c r="F2457" s="5">
        <v>4.3212508408052797</v>
      </c>
      <c r="G2457" s="5">
        <v>1.5514717663740702E-5</v>
      </c>
      <c r="H2457" s="5">
        <v>5.28333405542417E-4</v>
      </c>
    </row>
    <row r="2458" spans="1:8">
      <c r="A2458" s="5" t="s">
        <v>30481</v>
      </c>
      <c r="B2458" s="5" t="s">
        <v>30482</v>
      </c>
      <c r="C2458" s="5">
        <v>6.8091350491354197</v>
      </c>
      <c r="D2458" s="5">
        <v>-6.6815014952327898</v>
      </c>
      <c r="E2458" s="5">
        <v>2.5754970334452798</v>
      </c>
      <c r="F2458" s="5">
        <v>-2.5942571117213999</v>
      </c>
      <c r="G2458" s="5">
        <v>9.4795566881229094E-3</v>
      </c>
      <c r="H2458" s="5">
        <v>9.6758923099434693E-2</v>
      </c>
    </row>
    <row r="2459" spans="1:8">
      <c r="A2459" s="5" t="s">
        <v>30497</v>
      </c>
      <c r="B2459" s="5" t="s">
        <v>30498</v>
      </c>
      <c r="C2459" s="5">
        <v>1871.0468998835299</v>
      </c>
      <c r="D2459" s="5">
        <v>1.66187410748508</v>
      </c>
      <c r="E2459" s="5">
        <v>0.27620780264843398</v>
      </c>
      <c r="F2459" s="5">
        <v>6.0167529358334697</v>
      </c>
      <c r="G2459" s="5">
        <v>1.7795035732115799E-9</v>
      </c>
      <c r="H2459" s="5">
        <v>1.84269410826031E-7</v>
      </c>
    </row>
    <row r="2460" spans="1:8">
      <c r="A2460" s="5" t="s">
        <v>30523</v>
      </c>
      <c r="B2460" s="5" t="s">
        <v>30524</v>
      </c>
      <c r="C2460" s="5">
        <v>1693.8081471421799</v>
      </c>
      <c r="D2460" s="5">
        <v>1.5147709968093499</v>
      </c>
      <c r="E2460" s="5">
        <v>0.40224961654518698</v>
      </c>
      <c r="F2460" s="5">
        <v>3.7657487652053199</v>
      </c>
      <c r="G2460" s="5">
        <v>1.6605069986762999E-4</v>
      </c>
      <c r="H2460" s="5">
        <v>3.9248816046351803E-3</v>
      </c>
    </row>
    <row r="2461" spans="1:8">
      <c r="A2461" s="5" t="s">
        <v>30535</v>
      </c>
      <c r="B2461" s="5" t="s">
        <v>30536</v>
      </c>
      <c r="C2461" s="5">
        <v>101.59949160419001</v>
      </c>
      <c r="D2461" s="5">
        <v>-1.1651819290939101</v>
      </c>
      <c r="E2461" s="5">
        <v>0.493896611345915</v>
      </c>
      <c r="F2461" s="5">
        <v>-2.35916161870129</v>
      </c>
      <c r="G2461" s="5">
        <v>1.8316276732817299E-2</v>
      </c>
      <c r="H2461" s="5">
        <v>0.15420927236003601</v>
      </c>
    </row>
    <row r="2462" spans="1:8">
      <c r="A2462" s="5" t="s">
        <v>30555</v>
      </c>
      <c r="B2462" s="5" t="s">
        <v>30556</v>
      </c>
      <c r="C2462" s="5">
        <v>303.57927259048603</v>
      </c>
      <c r="D2462" s="5">
        <v>-0.96902727810587397</v>
      </c>
      <c r="E2462" s="5">
        <v>0.36420440923331698</v>
      </c>
      <c r="F2462" s="5">
        <v>-2.6606687166302101</v>
      </c>
      <c r="G2462" s="5">
        <v>7.79856453456241E-3</v>
      </c>
      <c r="H2462" s="5">
        <v>8.3483906981088804E-2</v>
      </c>
    </row>
    <row r="2463" spans="1:8">
      <c r="A2463" s="5" t="s">
        <v>30567</v>
      </c>
      <c r="B2463" s="5" t="s">
        <v>30568</v>
      </c>
      <c r="C2463" s="5">
        <v>3849.63467328049</v>
      </c>
      <c r="D2463" s="5">
        <v>3.1655389278236501</v>
      </c>
      <c r="E2463" s="5">
        <v>0.57939722365886603</v>
      </c>
      <c r="F2463" s="5">
        <v>5.4635037907731503</v>
      </c>
      <c r="G2463" s="5">
        <v>4.6682729642933402E-8</v>
      </c>
      <c r="H2463" s="5">
        <v>3.4000215819365202E-6</v>
      </c>
    </row>
    <row r="2464" spans="1:8">
      <c r="A2464" s="5" t="s">
        <v>30573</v>
      </c>
      <c r="B2464" s="5" t="s">
        <v>30574</v>
      </c>
      <c r="C2464" s="5">
        <v>1300.9272474279101</v>
      </c>
      <c r="D2464" s="5">
        <v>1.4019098061729101</v>
      </c>
      <c r="E2464" s="5">
        <v>0.33550370045988698</v>
      </c>
      <c r="F2464" s="5">
        <v>4.1785226340313404</v>
      </c>
      <c r="G2464" s="5">
        <v>2.9340880096765499E-5</v>
      </c>
      <c r="H2464" s="5">
        <v>9.1898534327770497E-4</v>
      </c>
    </row>
    <row r="2465" spans="1:8">
      <c r="A2465" s="5" t="s">
        <v>30587</v>
      </c>
      <c r="B2465" s="5" t="s">
        <v>30588</v>
      </c>
      <c r="C2465" s="5">
        <v>169.61743617216999</v>
      </c>
      <c r="D2465" s="5">
        <v>-1.65331257005968</v>
      </c>
      <c r="E2465" s="5">
        <v>0.61413028994815599</v>
      </c>
      <c r="F2465" s="5">
        <v>-2.69212021800658</v>
      </c>
      <c r="G2465" s="5">
        <v>7.0999347478668999E-3</v>
      </c>
      <c r="H2465" s="5">
        <v>7.7920120210547894E-2</v>
      </c>
    </row>
    <row r="2466" spans="1:8">
      <c r="A2466" s="5" t="s">
        <v>30599</v>
      </c>
      <c r="B2466" s="5" t="s">
        <v>30600</v>
      </c>
      <c r="C2466" s="5">
        <v>50.623285249134703</v>
      </c>
      <c r="D2466" s="5">
        <v>3.0467888851000802</v>
      </c>
      <c r="E2466" s="5">
        <v>0.85012667453512003</v>
      </c>
      <c r="F2466" s="5">
        <v>3.58392340384587</v>
      </c>
      <c r="G2466" s="5">
        <v>3.3847138117297498E-4</v>
      </c>
      <c r="H2466" s="5">
        <v>6.9813162116734899E-3</v>
      </c>
    </row>
    <row r="2467" spans="1:8">
      <c r="A2467" s="5" t="s">
        <v>30633</v>
      </c>
      <c r="B2467" s="5" t="s">
        <v>30634</v>
      </c>
      <c r="C2467" s="5">
        <v>37.162339586558801</v>
      </c>
      <c r="D2467" s="5">
        <v>4.7155139880042496</v>
      </c>
      <c r="E2467" s="5">
        <v>1.14118783409188</v>
      </c>
      <c r="F2467" s="5">
        <v>4.1321102864338801</v>
      </c>
      <c r="G2467" s="5">
        <v>3.5944787046332499E-5</v>
      </c>
      <c r="H2467" s="5">
        <v>1.0834684127114299E-3</v>
      </c>
    </row>
    <row r="2468" spans="1:8">
      <c r="A2468" s="5" t="s">
        <v>30649</v>
      </c>
      <c r="B2468" s="5" t="s">
        <v>30650</v>
      </c>
      <c r="C2468" s="5">
        <v>554.02435087336096</v>
      </c>
      <c r="D2468" s="5">
        <v>5.5839034234511704</v>
      </c>
      <c r="E2468" s="5">
        <v>0.46383366277773302</v>
      </c>
      <c r="F2468" s="5">
        <v>12.0385902782717</v>
      </c>
      <c r="G2468" s="5">
        <v>2.2272922113957701E-33</v>
      </c>
      <c r="H2468" s="5">
        <v>1.6951921020933199E-29</v>
      </c>
    </row>
    <row r="2469" spans="1:8">
      <c r="A2469" s="5" t="s">
        <v>30653</v>
      </c>
      <c r="B2469" s="5" t="s">
        <v>30654</v>
      </c>
      <c r="C2469" s="5">
        <v>5919.0388011362202</v>
      </c>
      <c r="D2469" s="5">
        <v>-0.71393912249025704</v>
      </c>
      <c r="E2469" s="5">
        <v>0.26696065229696297</v>
      </c>
      <c r="F2469" s="5">
        <v>-2.67432341188649</v>
      </c>
      <c r="G2469" s="5">
        <v>7.4880200226987298E-3</v>
      </c>
      <c r="H2469" s="5">
        <v>8.0838752330156097E-2</v>
      </c>
    </row>
    <row r="2470" spans="1:8">
      <c r="A2470" s="5" t="s">
        <v>30679</v>
      </c>
      <c r="B2470" s="5" t="s">
        <v>30680</v>
      </c>
      <c r="C2470" s="5">
        <v>76.493414095252902</v>
      </c>
      <c r="D2470" s="5">
        <v>1.9922701439361099</v>
      </c>
      <c r="E2470" s="5">
        <v>0.68187526923068598</v>
      </c>
      <c r="F2470" s="5">
        <v>2.9217515780911798</v>
      </c>
      <c r="G2470" s="5">
        <v>3.4806904256033801E-3</v>
      </c>
      <c r="H2470" s="5">
        <v>4.5518101081215297E-2</v>
      </c>
    </row>
    <row r="2471" spans="1:8">
      <c r="A2471" s="5" t="s">
        <v>30701</v>
      </c>
      <c r="B2471" s="5" t="s">
        <v>30702</v>
      </c>
      <c r="C2471" s="5">
        <v>5181.3759833455397</v>
      </c>
      <c r="D2471" s="5">
        <v>3.0652923273335202</v>
      </c>
      <c r="E2471" s="5">
        <v>0.66713027455025797</v>
      </c>
      <c r="F2471" s="5">
        <v>4.5947432522080804</v>
      </c>
      <c r="G2471" s="5">
        <v>4.3328242021208798E-6</v>
      </c>
      <c r="H2471" s="5">
        <v>1.74021767822385E-4</v>
      </c>
    </row>
    <row r="2472" spans="1:8">
      <c r="A2472" s="5" t="s">
        <v>30703</v>
      </c>
      <c r="B2472" s="5" t="s">
        <v>30704</v>
      </c>
      <c r="C2472" s="5">
        <v>8932.7238573872692</v>
      </c>
      <c r="D2472" s="5">
        <v>0.70469715541018096</v>
      </c>
      <c r="E2472" s="5">
        <v>0.26303213698934202</v>
      </c>
      <c r="F2472" s="5">
        <v>2.6791294914610999</v>
      </c>
      <c r="G2472" s="5">
        <v>7.3813842210646201E-3</v>
      </c>
      <c r="H2472" s="5">
        <v>8.00280844822263E-2</v>
      </c>
    </row>
    <row r="2473" spans="1:8">
      <c r="A2473" s="5" t="s">
        <v>30709</v>
      </c>
      <c r="B2473" s="5" t="s">
        <v>30710</v>
      </c>
      <c r="C2473" s="5">
        <v>1828.27120099729</v>
      </c>
      <c r="D2473" s="5">
        <v>0.99747596675226702</v>
      </c>
      <c r="E2473" s="5">
        <v>0.38397999492270501</v>
      </c>
      <c r="F2473" s="5">
        <v>2.59772899615007</v>
      </c>
      <c r="G2473" s="5">
        <v>9.3842524433948096E-3</v>
      </c>
      <c r="H2473" s="5">
        <v>9.6252151131824504E-2</v>
      </c>
    </row>
    <row r="2474" spans="1:8">
      <c r="A2474" s="5" t="s">
        <v>30715</v>
      </c>
      <c r="B2474" s="5" t="s">
        <v>30716</v>
      </c>
      <c r="C2474" s="5">
        <v>52.848641653178298</v>
      </c>
      <c r="D2474" s="5">
        <v>-2.0922377504801899</v>
      </c>
      <c r="E2474" s="5">
        <v>0.864636667954088</v>
      </c>
      <c r="F2474" s="5">
        <v>-2.4197883666336599</v>
      </c>
      <c r="G2474" s="5">
        <v>1.5529542229193999E-2</v>
      </c>
      <c r="H2474" s="5">
        <v>0.136800168873143</v>
      </c>
    </row>
    <row r="2475" spans="1:8">
      <c r="A2475" s="5" t="s">
        <v>30731</v>
      </c>
      <c r="B2475" s="5" t="s">
        <v>30732</v>
      </c>
      <c r="C2475" s="5">
        <v>280.56852449198499</v>
      </c>
      <c r="D2475" s="5">
        <v>-0.99534480830407401</v>
      </c>
      <c r="E2475" s="5">
        <v>0.37896971047644001</v>
      </c>
      <c r="F2475" s="5">
        <v>-2.6264495045071801</v>
      </c>
      <c r="G2475" s="5">
        <v>8.6280793104000896E-3</v>
      </c>
      <c r="H2475" s="5">
        <v>9.0203724768482305E-2</v>
      </c>
    </row>
    <row r="2476" spans="1:8">
      <c r="A2476" s="5" t="s">
        <v>30733</v>
      </c>
      <c r="B2476" s="5" t="s">
        <v>30734</v>
      </c>
      <c r="C2476" s="5">
        <v>34.502844629740601</v>
      </c>
      <c r="D2476" s="5">
        <v>2.1015547760997202</v>
      </c>
      <c r="E2476" s="5">
        <v>1.0441258420061901</v>
      </c>
      <c r="F2476" s="5">
        <v>2.0127408896055998</v>
      </c>
      <c r="G2476" s="5">
        <v>4.41418953171651E-2</v>
      </c>
      <c r="H2476" s="5">
        <v>0.27695401184979301</v>
      </c>
    </row>
    <row r="2477" spans="1:8">
      <c r="A2477" s="5" t="s">
        <v>30785</v>
      </c>
      <c r="B2477" s="5" t="s">
        <v>30786</v>
      </c>
      <c r="C2477" s="5">
        <v>16730.058093352101</v>
      </c>
      <c r="D2477" s="5">
        <v>2.30541081322359</v>
      </c>
      <c r="E2477" s="5">
        <v>0.43289640941310498</v>
      </c>
      <c r="F2477" s="5">
        <v>5.3255484755559204</v>
      </c>
      <c r="G2477" s="5">
        <v>1.0064886876065799E-7</v>
      </c>
      <c r="H2477" s="5">
        <v>6.6037805184255799E-6</v>
      </c>
    </row>
    <row r="2478" spans="1:8">
      <c r="A2478" s="5" t="s">
        <v>30789</v>
      </c>
      <c r="B2478" s="5" t="s">
        <v>30790</v>
      </c>
      <c r="C2478" s="5">
        <v>34.423722047622903</v>
      </c>
      <c r="D2478" s="5">
        <v>5.6242975295892403</v>
      </c>
      <c r="E2478" s="5">
        <v>1.3839396582682599</v>
      </c>
      <c r="F2478" s="5">
        <v>4.0639759804462701</v>
      </c>
      <c r="G2478" s="5">
        <v>4.8243792682997602E-5</v>
      </c>
      <c r="H2478" s="5">
        <v>1.38818496972737E-3</v>
      </c>
    </row>
    <row r="2479" spans="1:8">
      <c r="A2479" s="5" t="s">
        <v>30799</v>
      </c>
      <c r="B2479" s="5" t="s">
        <v>30800</v>
      </c>
      <c r="C2479" s="5">
        <v>80.836015980670894</v>
      </c>
      <c r="D2479" s="5">
        <v>2.20687684241669</v>
      </c>
      <c r="E2479" s="5">
        <v>0.76887633597938698</v>
      </c>
      <c r="F2479" s="5">
        <v>2.8702624065098798</v>
      </c>
      <c r="G2479" s="5">
        <v>4.1013128808077403E-3</v>
      </c>
      <c r="H2479" s="5">
        <v>5.1510053359451698E-2</v>
      </c>
    </row>
    <row r="2480" spans="1:8">
      <c r="A2480" s="5" t="s">
        <v>30805</v>
      </c>
      <c r="B2480" s="5" t="s">
        <v>30806</v>
      </c>
      <c r="C2480" s="5">
        <v>485.05791492452801</v>
      </c>
      <c r="D2480" s="5">
        <v>-0.83279154054812699</v>
      </c>
      <c r="E2480" s="5">
        <v>0.32477765012330601</v>
      </c>
      <c r="F2480" s="5">
        <v>-2.5641898087258999</v>
      </c>
      <c r="G2480" s="5">
        <v>1.03416972281998E-2</v>
      </c>
      <c r="H2480" s="5">
        <v>0.102621457110598</v>
      </c>
    </row>
    <row r="2481" spans="1:8">
      <c r="A2481" s="5" t="s">
        <v>30813</v>
      </c>
      <c r="B2481" s="5" t="s">
        <v>30814</v>
      </c>
      <c r="C2481" s="5">
        <v>128.368054182962</v>
      </c>
      <c r="D2481" s="5">
        <v>3.0280730279960002</v>
      </c>
      <c r="E2481" s="5">
        <v>0.85030118270341604</v>
      </c>
      <c r="F2481" s="5">
        <v>3.5611770153825399</v>
      </c>
      <c r="G2481" s="5">
        <v>3.6919606554515401E-4</v>
      </c>
      <c r="H2481" s="5">
        <v>7.5032076231352999E-3</v>
      </c>
    </row>
    <row r="2482" spans="1:8">
      <c r="A2482" s="5" t="s">
        <v>30817</v>
      </c>
      <c r="B2482" s="5" t="s">
        <v>30818</v>
      </c>
      <c r="C2482" s="5">
        <v>577.16089260767205</v>
      </c>
      <c r="D2482" s="5">
        <v>1.2889723860309401</v>
      </c>
      <c r="E2482" s="5">
        <v>0.33813143850341498</v>
      </c>
      <c r="F2482" s="5">
        <v>3.81204537423669</v>
      </c>
      <c r="G2482" s="5">
        <v>1.3782156793678001E-4</v>
      </c>
      <c r="H2482" s="5">
        <v>3.3620511332270201E-3</v>
      </c>
    </row>
    <row r="2483" spans="1:8">
      <c r="A2483" s="5" t="s">
        <v>30827</v>
      </c>
      <c r="B2483" s="5" t="s">
        <v>30828</v>
      </c>
      <c r="C2483" s="5">
        <v>10.0091013599675</v>
      </c>
      <c r="D2483" s="5">
        <v>6.3114972882923501</v>
      </c>
      <c r="E2483" s="5">
        <v>2.1024247851365798</v>
      </c>
      <c r="F2483" s="5">
        <v>3.00200860116969</v>
      </c>
      <c r="G2483" s="5">
        <v>2.6820459763824099E-3</v>
      </c>
      <c r="H2483" s="5">
        <v>3.7250094755924397E-2</v>
      </c>
    </row>
    <row r="2484" spans="1:8">
      <c r="A2484" s="5" t="s">
        <v>30857</v>
      </c>
      <c r="B2484" s="5" t="s">
        <v>30858</v>
      </c>
      <c r="C2484" s="5">
        <v>843.82861350776795</v>
      </c>
      <c r="D2484" s="5">
        <v>4.2405236391147403</v>
      </c>
      <c r="E2484" s="5">
        <v>1.77602568285318</v>
      </c>
      <c r="F2484" s="5">
        <v>2.3876477013003301</v>
      </c>
      <c r="G2484" s="5">
        <v>1.6956587619907999E-2</v>
      </c>
      <c r="H2484" s="5">
        <v>0.14517428530191001</v>
      </c>
    </row>
    <row r="2485" spans="1:8">
      <c r="A2485" s="5" t="s">
        <v>30859</v>
      </c>
      <c r="B2485" s="5" t="s">
        <v>30860</v>
      </c>
      <c r="C2485" s="5">
        <v>127.26922086569699</v>
      </c>
      <c r="D2485" s="5">
        <v>3.0166578268238098</v>
      </c>
      <c r="E2485" s="5">
        <v>0.83673010717721397</v>
      </c>
      <c r="F2485" s="5">
        <v>3.6052937511723901</v>
      </c>
      <c r="G2485" s="5">
        <v>3.1180003887793097E-4</v>
      </c>
      <c r="H2485" s="5">
        <v>6.5465106093791298E-3</v>
      </c>
    </row>
    <row r="2486" spans="1:8">
      <c r="A2486" s="5" t="s">
        <v>30867</v>
      </c>
      <c r="B2486" s="5" t="s">
        <v>30868</v>
      </c>
      <c r="C2486" s="5">
        <v>235.407028790514</v>
      </c>
      <c r="D2486" s="5">
        <v>8.4199659896870003</v>
      </c>
      <c r="E2486" s="5">
        <v>1.21774241814423</v>
      </c>
      <c r="F2486" s="5">
        <v>6.9144064165215804</v>
      </c>
      <c r="G2486" s="5">
        <v>4.6982643952700596E-12</v>
      </c>
      <c r="H2486" s="5">
        <v>1.0216711517828699E-9</v>
      </c>
    </row>
    <row r="2487" spans="1:8">
      <c r="A2487" s="5" t="s">
        <v>30877</v>
      </c>
      <c r="B2487" s="5" t="s">
        <v>30878</v>
      </c>
      <c r="C2487" s="5">
        <v>77.589326655377803</v>
      </c>
      <c r="D2487" s="5">
        <v>1.5673142690450601</v>
      </c>
      <c r="E2487" s="5">
        <v>0.56515755483918795</v>
      </c>
      <c r="F2487" s="5">
        <v>2.7732342169450899</v>
      </c>
      <c r="G2487" s="5">
        <v>5.5502157801767902E-3</v>
      </c>
      <c r="H2487" s="5">
        <v>6.4191175833757594E-2</v>
      </c>
    </row>
    <row r="2488" spans="1:8">
      <c r="A2488" s="5" t="s">
        <v>30897</v>
      </c>
      <c r="B2488" s="5" t="s">
        <v>30898</v>
      </c>
      <c r="C2488" s="5">
        <v>284.83480373517602</v>
      </c>
      <c r="D2488" s="5">
        <v>2.0428458381419401</v>
      </c>
      <c r="E2488" s="5">
        <v>0.56022510961384897</v>
      </c>
      <c r="F2488" s="5">
        <v>3.64647318209287</v>
      </c>
      <c r="G2488" s="5">
        <v>2.6586421036871701E-4</v>
      </c>
      <c r="H2488" s="5">
        <v>5.7567354341858E-3</v>
      </c>
    </row>
    <row r="2489" spans="1:8">
      <c r="A2489" s="5" t="s">
        <v>30911</v>
      </c>
      <c r="B2489" s="5" t="s">
        <v>30912</v>
      </c>
      <c r="C2489" s="5">
        <v>27.6707630173659</v>
      </c>
      <c r="D2489" s="5">
        <v>7.7837207475380099</v>
      </c>
      <c r="E2489" s="5">
        <v>1.7514222479025101</v>
      </c>
      <c r="F2489" s="5">
        <v>4.4442285444642202</v>
      </c>
      <c r="G2489" s="5">
        <v>8.8207800456309106E-6</v>
      </c>
      <c r="H2489" s="5">
        <v>3.1893091176863101E-4</v>
      </c>
    </row>
    <row r="2490" spans="1:8">
      <c r="A2490" s="5" t="s">
        <v>30919</v>
      </c>
      <c r="B2490" s="5" t="s">
        <v>30920</v>
      </c>
      <c r="C2490" s="5">
        <v>590.225561235839</v>
      </c>
      <c r="D2490" s="5">
        <v>2.4329990059175799</v>
      </c>
      <c r="E2490" s="5">
        <v>0.61067304040904002</v>
      </c>
      <c r="F2490" s="5">
        <v>3.9841270940795299</v>
      </c>
      <c r="G2490" s="5">
        <v>6.7728619702268599E-5</v>
      </c>
      <c r="H2490" s="5">
        <v>1.8609477420720799E-3</v>
      </c>
    </row>
    <row r="2491" spans="1:8">
      <c r="A2491" s="5" t="s">
        <v>30931</v>
      </c>
      <c r="B2491" s="5" t="s">
        <v>30932</v>
      </c>
      <c r="C2491" s="5">
        <v>9.6378839669923408</v>
      </c>
      <c r="D2491" s="5">
        <v>3.6994049656277199</v>
      </c>
      <c r="E2491" s="5">
        <v>1.7962658718789399</v>
      </c>
      <c r="F2491" s="5">
        <v>2.0594974405197899</v>
      </c>
      <c r="G2491" s="5">
        <v>3.9446609953779202E-2</v>
      </c>
      <c r="H2491" s="5">
        <v>0.25660525500701997</v>
      </c>
    </row>
    <row r="2492" spans="1:8">
      <c r="A2492" s="5" t="s">
        <v>30935</v>
      </c>
      <c r="B2492" s="5" t="s">
        <v>30936</v>
      </c>
      <c r="C2492" s="5">
        <v>61.605739759409303</v>
      </c>
      <c r="D2492" s="5">
        <v>4.0760346159135699</v>
      </c>
      <c r="E2492" s="5">
        <v>1.04713554462549</v>
      </c>
      <c r="F2492" s="5">
        <v>3.8925568297572801</v>
      </c>
      <c r="G2492" s="5">
        <v>9.9193253573866003E-5</v>
      </c>
      <c r="H2492" s="5">
        <v>2.5899137322493802E-3</v>
      </c>
    </row>
    <row r="2493" spans="1:8">
      <c r="A2493" s="5" t="s">
        <v>30955</v>
      </c>
      <c r="B2493" s="5" t="s">
        <v>30956</v>
      </c>
      <c r="C2493" s="5">
        <v>93.354629559299198</v>
      </c>
      <c r="D2493" s="5">
        <v>1.2714862242409199</v>
      </c>
      <c r="E2493" s="5">
        <v>0.56962832255958595</v>
      </c>
      <c r="F2493" s="5">
        <v>2.2321330837757301</v>
      </c>
      <c r="G2493" s="5">
        <v>2.5606168429236902E-2</v>
      </c>
      <c r="H2493" s="5">
        <v>0.19362995321899801</v>
      </c>
    </row>
    <row r="2494" spans="1:8">
      <c r="A2494" s="5" t="s">
        <v>30959</v>
      </c>
      <c r="B2494" s="5" t="s">
        <v>30960</v>
      </c>
      <c r="C2494" s="5">
        <v>105.73588325468</v>
      </c>
      <c r="D2494" s="5">
        <v>4.9033373798979198</v>
      </c>
      <c r="E2494" s="5">
        <v>0.90865610187221302</v>
      </c>
      <c r="F2494" s="5">
        <v>5.3962520801819203</v>
      </c>
      <c r="G2494" s="5">
        <v>6.8047326541713005E-8</v>
      </c>
      <c r="H2494" s="5">
        <v>4.6658396604412404E-6</v>
      </c>
    </row>
    <row r="2495" spans="1:8">
      <c r="A2495" s="5" t="s">
        <v>30981</v>
      </c>
      <c r="B2495" s="5" t="s">
        <v>30982</v>
      </c>
      <c r="C2495" s="5">
        <v>853.10641660705198</v>
      </c>
      <c r="D2495" s="5">
        <v>0.82462324292506795</v>
      </c>
      <c r="E2495" s="5">
        <v>0.41580646837076901</v>
      </c>
      <c r="F2495" s="5">
        <v>1.9831900310645501</v>
      </c>
      <c r="G2495" s="5">
        <v>4.73462070105658E-2</v>
      </c>
      <c r="H2495" s="5">
        <v>0.288859303853641</v>
      </c>
    </row>
    <row r="2496" spans="1:8">
      <c r="A2496" s="5" t="s">
        <v>31001</v>
      </c>
      <c r="B2496" s="5" t="s">
        <v>31002</v>
      </c>
      <c r="C2496" s="5">
        <v>13.569509413110801</v>
      </c>
      <c r="D2496" s="5">
        <v>-4.7753753009325299</v>
      </c>
      <c r="E2496" s="5">
        <v>1.77017560605729</v>
      </c>
      <c r="F2496" s="5">
        <v>-2.6976845034989099</v>
      </c>
      <c r="G2496" s="5">
        <v>6.98235800847155E-3</v>
      </c>
      <c r="H2496" s="5">
        <v>7.6795847980458007E-2</v>
      </c>
    </row>
    <row r="2497" spans="1:8">
      <c r="A2497" s="5" t="s">
        <v>31031</v>
      </c>
      <c r="B2497" s="5" t="s">
        <v>31032</v>
      </c>
      <c r="C2497" s="5">
        <v>794.87113344754698</v>
      </c>
      <c r="D2497" s="5">
        <v>1.8380977930687501</v>
      </c>
      <c r="E2497" s="5">
        <v>0.476099128298969</v>
      </c>
      <c r="F2497" s="5">
        <v>3.8607459745536601</v>
      </c>
      <c r="G2497" s="5">
        <v>1.13041378789383E-4</v>
      </c>
      <c r="H2497" s="5">
        <v>2.8871071609597098E-3</v>
      </c>
    </row>
    <row r="2498" spans="1:8">
      <c r="A2498" s="5" t="s">
        <v>31147</v>
      </c>
      <c r="B2498" s="5" t="s">
        <v>31148</v>
      </c>
      <c r="C2498" s="5">
        <v>840.14905842401902</v>
      </c>
      <c r="D2498" s="5">
        <v>1.35066428715653</v>
      </c>
      <c r="E2498" s="5">
        <v>0.39860904786766599</v>
      </c>
      <c r="F2498" s="5">
        <v>3.3884436251054102</v>
      </c>
      <c r="G2498" s="5">
        <v>7.0290476534174199E-4</v>
      </c>
      <c r="H2498" s="5">
        <v>1.2608151737978499E-2</v>
      </c>
    </row>
    <row r="2499" spans="1:8">
      <c r="A2499" s="5" t="s">
        <v>31155</v>
      </c>
      <c r="B2499" s="5" t="s">
        <v>31156</v>
      </c>
      <c r="C2499" s="5">
        <v>1378.13983171464</v>
      </c>
      <c r="D2499" s="5">
        <v>1.45562233547335</v>
      </c>
      <c r="E2499" s="5">
        <v>0.34680922824493499</v>
      </c>
      <c r="F2499" s="5">
        <v>4.1971845525555302</v>
      </c>
      <c r="G2499" s="5">
        <v>2.7025369918002601E-5</v>
      </c>
      <c r="H2499" s="5">
        <v>8.5526025133437697E-4</v>
      </c>
    </row>
    <row r="2500" spans="1:8">
      <c r="A2500" s="5" t="s">
        <v>31185</v>
      </c>
      <c r="B2500" s="5" t="s">
        <v>31186</v>
      </c>
      <c r="C2500" s="5">
        <v>6.2678256791436704</v>
      </c>
      <c r="D2500" s="5">
        <v>5.6446157463142796</v>
      </c>
      <c r="E2500" s="5">
        <v>2.45688134560698</v>
      </c>
      <c r="F2500" s="5">
        <v>2.2974718565091101</v>
      </c>
      <c r="G2500" s="5">
        <v>2.1591866751395399E-2</v>
      </c>
      <c r="H2500" s="5">
        <v>0.17198921804800699</v>
      </c>
    </row>
    <row r="2501" spans="1:8">
      <c r="A2501" s="5" t="s">
        <v>31241</v>
      </c>
      <c r="B2501" s="5" t="s">
        <v>31242</v>
      </c>
      <c r="C2501" s="5">
        <v>2896.20061362774</v>
      </c>
      <c r="D2501" s="5">
        <v>-1.1974297615888001</v>
      </c>
      <c r="E2501" s="5">
        <v>0.36537996067695599</v>
      </c>
      <c r="F2501" s="5">
        <v>-3.2772179387459301</v>
      </c>
      <c r="G2501" s="5">
        <v>1.0483541620380399E-3</v>
      </c>
      <c r="H2501" s="5">
        <v>1.7478693378469998E-2</v>
      </c>
    </row>
    <row r="2502" spans="1:8">
      <c r="A2502" s="5" t="s">
        <v>31261</v>
      </c>
      <c r="B2502" s="5" t="s">
        <v>31262</v>
      </c>
      <c r="C2502" s="5">
        <v>21.936620005991401</v>
      </c>
      <c r="D2502" s="5">
        <v>4.9581824215573098</v>
      </c>
      <c r="E2502" s="5">
        <v>1.7431804887683799</v>
      </c>
      <c r="F2502" s="5">
        <v>2.8443310681273499</v>
      </c>
      <c r="G2502" s="5">
        <v>4.4504778590883096E-3</v>
      </c>
      <c r="H2502" s="5">
        <v>5.4665562382524902E-2</v>
      </c>
    </row>
    <row r="2503" spans="1:8">
      <c r="A2503" s="5" t="s">
        <v>31273</v>
      </c>
      <c r="B2503" s="5" t="s">
        <v>31274</v>
      </c>
      <c r="C2503" s="5">
        <v>1542.1438943180999</v>
      </c>
      <c r="D2503" s="5">
        <v>-0.99447712665835597</v>
      </c>
      <c r="E2503" s="5">
        <v>0.39851469238631099</v>
      </c>
      <c r="F2503" s="5">
        <v>-2.4954591277511402</v>
      </c>
      <c r="G2503" s="5">
        <v>1.25794246381279E-2</v>
      </c>
      <c r="H2503" s="5">
        <v>0.117908868129054</v>
      </c>
    </row>
    <row r="2504" spans="1:8">
      <c r="A2504" s="5" t="s">
        <v>31323</v>
      </c>
      <c r="B2504" s="5" t="s">
        <v>31324</v>
      </c>
      <c r="C2504" s="5">
        <v>1708.12946523858</v>
      </c>
      <c r="D2504" s="5">
        <v>0.63257142365208396</v>
      </c>
      <c r="E2504" s="5">
        <v>0.275542875258103</v>
      </c>
      <c r="F2504" s="5">
        <v>2.2957277449454998</v>
      </c>
      <c r="G2504" s="5">
        <v>2.1691453034886201E-2</v>
      </c>
      <c r="H2504" s="5">
        <v>0.17242156558592101</v>
      </c>
    </row>
    <row r="2505" spans="1:8">
      <c r="A2505" s="5" t="s">
        <v>31341</v>
      </c>
      <c r="B2505" s="5" t="s">
        <v>31342</v>
      </c>
      <c r="C2505" s="5">
        <v>749.14446293929495</v>
      </c>
      <c r="D2505" s="5">
        <v>1.7245971968106799</v>
      </c>
      <c r="E2505" s="5">
        <v>0.45216854874393603</v>
      </c>
      <c r="F2505" s="5">
        <v>3.81405827893466</v>
      </c>
      <c r="G2505" s="5">
        <v>1.3670320841569199E-4</v>
      </c>
      <c r="H2505" s="5">
        <v>3.3454923448612002E-3</v>
      </c>
    </row>
    <row r="2506" spans="1:8">
      <c r="A2506" s="5" t="s">
        <v>31347</v>
      </c>
      <c r="B2506" s="5" t="s">
        <v>31348</v>
      </c>
      <c r="C2506" s="5">
        <v>5.7212142293271802</v>
      </c>
      <c r="D2506" s="5">
        <v>5.5119524718289501</v>
      </c>
      <c r="E2506" s="5">
        <v>2.5140493720236301</v>
      </c>
      <c r="F2506" s="5">
        <v>2.1924599147359798</v>
      </c>
      <c r="G2506" s="5">
        <v>2.83463144727975E-2</v>
      </c>
      <c r="H2506" s="5">
        <v>0.20615747678209401</v>
      </c>
    </row>
    <row r="2507" spans="1:8">
      <c r="A2507" s="5" t="s">
        <v>31357</v>
      </c>
      <c r="B2507" s="5" t="s">
        <v>31358</v>
      </c>
      <c r="C2507" s="5">
        <v>87.348509680674894</v>
      </c>
      <c r="D2507" s="5">
        <v>22.8762179421444</v>
      </c>
      <c r="E2507" s="5">
        <v>4.7852524378373902</v>
      </c>
      <c r="F2507" s="5">
        <v>4.7805665927381904</v>
      </c>
      <c r="G2507" s="5">
        <v>1.74801843541228E-6</v>
      </c>
      <c r="H2507" s="5">
        <v>7.7125613402451396E-5</v>
      </c>
    </row>
    <row r="2508" spans="1:8">
      <c r="A2508" s="5" t="s">
        <v>31371</v>
      </c>
      <c r="B2508" s="5" t="s">
        <v>31372</v>
      </c>
      <c r="C2508" s="5">
        <v>51.375768308861197</v>
      </c>
      <c r="D2508" s="5">
        <v>2.9686384530568701</v>
      </c>
      <c r="E2508" s="5">
        <v>0.99222388625431301</v>
      </c>
      <c r="F2508" s="5">
        <v>2.9919038376143101</v>
      </c>
      <c r="G2508" s="5">
        <v>2.7724357868529601E-3</v>
      </c>
      <c r="H2508" s="5">
        <v>3.8295841694624001E-2</v>
      </c>
    </row>
    <row r="2509" spans="1:8">
      <c r="A2509" s="5" t="s">
        <v>31423</v>
      </c>
      <c r="B2509" s="5" t="s">
        <v>31424</v>
      </c>
      <c r="C2509" s="5">
        <v>25.2292174869376</v>
      </c>
      <c r="D2509" s="5">
        <v>7.6516355051401703</v>
      </c>
      <c r="E2509" s="5">
        <v>1.79185749000744</v>
      </c>
      <c r="F2509" s="5">
        <v>4.2702254770876804</v>
      </c>
      <c r="G2509" s="5">
        <v>1.9527544817773599E-5</v>
      </c>
      <c r="H2509" s="5">
        <v>6.5163310727338103E-4</v>
      </c>
    </row>
    <row r="2510" spans="1:8">
      <c r="A2510" s="5" t="s">
        <v>31439</v>
      </c>
      <c r="B2510" s="5" t="s">
        <v>31440</v>
      </c>
      <c r="C2510" s="5">
        <v>422.82360459118502</v>
      </c>
      <c r="D2510" s="5">
        <v>-1.1109562978488701</v>
      </c>
      <c r="E2510" s="5">
        <v>0.352527625176979</v>
      </c>
      <c r="F2510" s="5">
        <v>-3.1514020987465399</v>
      </c>
      <c r="G2510" s="5">
        <v>1.6248862538423201E-3</v>
      </c>
      <c r="H2510" s="5">
        <v>2.5059795902723201E-2</v>
      </c>
    </row>
    <row r="2511" spans="1:8">
      <c r="A2511" s="5" t="s">
        <v>31459</v>
      </c>
      <c r="B2511" s="5" t="s">
        <v>31460</v>
      </c>
      <c r="C2511" s="5">
        <v>5.4053846886012602</v>
      </c>
      <c r="D2511" s="5">
        <v>5.4363229268001003</v>
      </c>
      <c r="E2511" s="5">
        <v>2.72340424235166</v>
      </c>
      <c r="F2511" s="5">
        <v>1.99614983418908</v>
      </c>
      <c r="G2511" s="5">
        <v>4.5917616026618098E-2</v>
      </c>
      <c r="H2511" s="5">
        <v>0.28401379567540902</v>
      </c>
    </row>
    <row r="2512" spans="1:8">
      <c r="A2512" s="5" t="s">
        <v>31547</v>
      </c>
      <c r="B2512" s="5" t="s">
        <v>31548</v>
      </c>
      <c r="C2512" s="5">
        <v>242.26953634400601</v>
      </c>
      <c r="D2512" s="5">
        <v>-1.48767251772925</v>
      </c>
      <c r="E2512" s="5">
        <v>0.46362577327584298</v>
      </c>
      <c r="F2512" s="5">
        <v>-3.2087787251726598</v>
      </c>
      <c r="G2512" s="5">
        <v>1.33300036799096E-3</v>
      </c>
      <c r="H2512" s="5">
        <v>2.1381382088048798E-2</v>
      </c>
    </row>
    <row r="2513" spans="1:8">
      <c r="A2513" s="5" t="s">
        <v>31557</v>
      </c>
      <c r="B2513" s="5" t="s">
        <v>31558</v>
      </c>
      <c r="C2513" s="5">
        <v>1357.4859862415699</v>
      </c>
      <c r="D2513" s="5">
        <v>-0.85752713219254695</v>
      </c>
      <c r="E2513" s="5">
        <v>0.38425686785396501</v>
      </c>
      <c r="F2513" s="5">
        <v>-2.2316507626311202</v>
      </c>
      <c r="G2513" s="5">
        <v>2.5638053824455401E-2</v>
      </c>
      <c r="H2513" s="5">
        <v>0.19367863787387599</v>
      </c>
    </row>
    <row r="2514" spans="1:8">
      <c r="A2514" s="5" t="s">
        <v>31583</v>
      </c>
      <c r="B2514" s="5" t="s">
        <v>31584</v>
      </c>
      <c r="C2514" s="5">
        <v>579.04717231795803</v>
      </c>
      <c r="D2514" s="5">
        <v>-0.92513285758075603</v>
      </c>
      <c r="E2514" s="5">
        <v>0.36124148731463201</v>
      </c>
      <c r="F2514" s="5">
        <v>-2.5609817533914301</v>
      </c>
      <c r="G2514" s="5">
        <v>1.0437683800480499E-2</v>
      </c>
      <c r="H2514" s="5">
        <v>0.103103454127783</v>
      </c>
    </row>
    <row r="2515" spans="1:8">
      <c r="A2515" s="5" t="s">
        <v>31591</v>
      </c>
      <c r="B2515" s="5" t="s">
        <v>31592</v>
      </c>
      <c r="C2515" s="5">
        <v>871.44904645808106</v>
      </c>
      <c r="D2515" s="5">
        <v>-1.05921837066307</v>
      </c>
      <c r="E2515" s="5">
        <v>0.31811540696409901</v>
      </c>
      <c r="F2515" s="5">
        <v>-3.3296669934084901</v>
      </c>
      <c r="G2515" s="5">
        <v>8.69499065947383E-4</v>
      </c>
      <c r="H2515" s="5">
        <v>1.5023285790977401E-2</v>
      </c>
    </row>
    <row r="2516" spans="1:8">
      <c r="A2516" s="5" t="s">
        <v>31611</v>
      </c>
      <c r="B2516" s="5" t="s">
        <v>31612</v>
      </c>
      <c r="C2516" s="5">
        <v>972.07210496600396</v>
      </c>
      <c r="D2516" s="5">
        <v>-0.75149336810766798</v>
      </c>
      <c r="E2516" s="5">
        <v>0.33021246607681398</v>
      </c>
      <c r="F2516" s="5">
        <v>-2.27578739541848</v>
      </c>
      <c r="G2516" s="5">
        <v>2.2858737516574398E-2</v>
      </c>
      <c r="H2516" s="5">
        <v>0.17955238631762299</v>
      </c>
    </row>
    <row r="2517" spans="1:8">
      <c r="A2517" s="5" t="s">
        <v>31621</v>
      </c>
      <c r="B2517" s="5" t="s">
        <v>31622</v>
      </c>
      <c r="C2517" s="5">
        <v>15.305562101681</v>
      </c>
      <c r="D2517" s="5">
        <v>-3.1688135270468698</v>
      </c>
      <c r="E2517" s="5">
        <v>1.2560849946741</v>
      </c>
      <c r="F2517" s="5">
        <v>-2.5227699880843102</v>
      </c>
      <c r="G2517" s="5">
        <v>1.16434531635334E-2</v>
      </c>
      <c r="H2517" s="5">
        <v>0.111750721346346</v>
      </c>
    </row>
    <row r="2518" spans="1:8">
      <c r="A2518" s="5" t="s">
        <v>31653</v>
      </c>
      <c r="B2518" s="5" t="s">
        <v>31654</v>
      </c>
      <c r="C2518" s="5">
        <v>27.7557243215137</v>
      </c>
      <c r="D2518" s="5">
        <v>7.7898926648255804</v>
      </c>
      <c r="E2518" s="5">
        <v>2.0860519383657801</v>
      </c>
      <c r="F2518" s="5">
        <v>3.73427550942389</v>
      </c>
      <c r="G2518" s="5">
        <v>1.8825632470279301E-4</v>
      </c>
      <c r="H2518" s="5">
        <v>4.3683502661980402E-3</v>
      </c>
    </row>
    <row r="2519" spans="1:8">
      <c r="A2519" s="5" t="s">
        <v>31719</v>
      </c>
      <c r="B2519" s="5" t="s">
        <v>31720</v>
      </c>
      <c r="C2519" s="5">
        <v>1054.7467934761701</v>
      </c>
      <c r="D2519" s="5">
        <v>-0.68528047803548098</v>
      </c>
      <c r="E2519" s="5">
        <v>0.32543302902326499</v>
      </c>
      <c r="F2519" s="5">
        <v>-2.1057496225636299</v>
      </c>
      <c r="G2519" s="5">
        <v>3.5226106918314501E-2</v>
      </c>
      <c r="H2519" s="5">
        <v>0.23863453471766</v>
      </c>
    </row>
    <row r="2520" spans="1:8">
      <c r="A2520" s="5" t="s">
        <v>31721</v>
      </c>
      <c r="B2520" s="5" t="s">
        <v>31722</v>
      </c>
      <c r="C2520" s="5">
        <v>769.66877884929204</v>
      </c>
      <c r="D2520" s="5">
        <v>2.2182262434269502</v>
      </c>
      <c r="E2520" s="5">
        <v>0.39178059715958402</v>
      </c>
      <c r="F2520" s="5">
        <v>5.66190939395449</v>
      </c>
      <c r="G2520" s="5">
        <v>1.4969786488907499E-8</v>
      </c>
      <c r="H2520" s="5">
        <v>1.2730172622019501E-6</v>
      </c>
    </row>
    <row r="2521" spans="1:8">
      <c r="A2521" s="5" t="s">
        <v>31731</v>
      </c>
      <c r="B2521" s="5" t="s">
        <v>31732</v>
      </c>
      <c r="C2521" s="5">
        <v>162.171579073305</v>
      </c>
      <c r="D2521" s="5">
        <v>-1.07802390924487</v>
      </c>
      <c r="E2521" s="5">
        <v>0.50943296670326699</v>
      </c>
      <c r="F2521" s="5">
        <v>-2.1161251424719798</v>
      </c>
      <c r="G2521" s="5">
        <v>3.4334165649474099E-2</v>
      </c>
      <c r="H2521" s="5">
        <v>0.23510331512204</v>
      </c>
    </row>
    <row r="2522" spans="1:8">
      <c r="A2522" s="5" t="s">
        <v>31733</v>
      </c>
      <c r="B2522" s="5" t="s">
        <v>31734</v>
      </c>
      <c r="C2522" s="5">
        <v>4416.2798343761997</v>
      </c>
      <c r="D2522" s="5">
        <v>-0.96382107051242305</v>
      </c>
      <c r="E2522" s="5">
        <v>0.34643233368941501</v>
      </c>
      <c r="F2522" s="5">
        <v>-2.7821337005353302</v>
      </c>
      <c r="G2522" s="5">
        <v>5.4002787732936597E-3</v>
      </c>
      <c r="H2522" s="5">
        <v>6.3087523781332297E-2</v>
      </c>
    </row>
    <row r="2523" spans="1:8">
      <c r="A2523" s="5" t="s">
        <v>31745</v>
      </c>
      <c r="B2523" s="5" t="s">
        <v>31746</v>
      </c>
      <c r="C2523" s="5">
        <v>115.25713663235599</v>
      </c>
      <c r="D2523" s="5">
        <v>-1.0537304322018901</v>
      </c>
      <c r="E2523" s="5">
        <v>0.52843640767669098</v>
      </c>
      <c r="F2523" s="5">
        <v>-1.9940534317737399</v>
      </c>
      <c r="G2523" s="5">
        <v>4.6146215614653201E-2</v>
      </c>
      <c r="H2523" s="5">
        <v>0.28472409942634802</v>
      </c>
    </row>
    <row r="2524" spans="1:8">
      <c r="A2524" s="5" t="s">
        <v>31751</v>
      </c>
      <c r="B2524" s="5" t="s">
        <v>31752</v>
      </c>
      <c r="C2524" s="5">
        <v>180.57858194399699</v>
      </c>
      <c r="D2524" s="5">
        <v>1.97421805658839</v>
      </c>
      <c r="E2524" s="5">
        <v>0.66609465790288502</v>
      </c>
      <c r="F2524" s="5">
        <v>2.9638701244113999</v>
      </c>
      <c r="G2524" s="5">
        <v>3.0379647515818699E-3</v>
      </c>
      <c r="H2524" s="5">
        <v>4.1105688398737197E-2</v>
      </c>
    </row>
    <row r="2525" spans="1:8">
      <c r="A2525" s="5" t="s">
        <v>31777</v>
      </c>
      <c r="B2525" s="5" t="s">
        <v>31778</v>
      </c>
      <c r="C2525" s="5">
        <v>34.621425491510998</v>
      </c>
      <c r="D2525" s="5">
        <v>3.0385706586380001</v>
      </c>
      <c r="E2525" s="5">
        <v>0.89456567767011497</v>
      </c>
      <c r="F2525" s="5">
        <v>3.3966993530893301</v>
      </c>
      <c r="G2525" s="5">
        <v>6.8203857049402197E-4</v>
      </c>
      <c r="H2525" s="5">
        <v>1.23404445150676E-2</v>
      </c>
    </row>
    <row r="2526" spans="1:8">
      <c r="A2526" s="5" t="s">
        <v>31799</v>
      </c>
      <c r="B2526" s="5" t="s">
        <v>31800</v>
      </c>
      <c r="C2526" s="5">
        <v>140.37020878656801</v>
      </c>
      <c r="D2526" s="5">
        <v>10.123923975644299</v>
      </c>
      <c r="E2526" s="5">
        <v>1.5544382471832201</v>
      </c>
      <c r="F2526" s="5">
        <v>6.5129148706870703</v>
      </c>
      <c r="G2526" s="5">
        <v>7.3706287168245996E-11</v>
      </c>
      <c r="H2526" s="5">
        <v>1.2353399017153199E-8</v>
      </c>
    </row>
    <row r="2527" spans="1:8">
      <c r="A2527" s="5" t="s">
        <v>31807</v>
      </c>
      <c r="B2527" s="5" t="s">
        <v>31808</v>
      </c>
      <c r="C2527" s="5">
        <v>17.582174315616399</v>
      </c>
      <c r="D2527" s="5">
        <v>4.64214583374065</v>
      </c>
      <c r="E2527" s="5">
        <v>1.8067907404727299</v>
      </c>
      <c r="F2527" s="5">
        <v>2.56927696703054</v>
      </c>
      <c r="G2527" s="5">
        <v>1.01910969451915E-2</v>
      </c>
      <c r="H2527" s="5">
        <v>0.101752203853236</v>
      </c>
    </row>
    <row r="2528" spans="1:8">
      <c r="A2528" s="5" t="s">
        <v>31809</v>
      </c>
      <c r="B2528" s="5" t="s">
        <v>31810</v>
      </c>
      <c r="C2528" s="5">
        <v>27.4958832381412</v>
      </c>
      <c r="D2528" s="5">
        <v>2.1236583897329901</v>
      </c>
      <c r="E2528" s="5">
        <v>0.91673168860676302</v>
      </c>
      <c r="F2528" s="5">
        <v>2.31655392316644</v>
      </c>
      <c r="G2528" s="5">
        <v>2.0528043817749801E-2</v>
      </c>
      <c r="H2528" s="5">
        <v>0.165858748935131</v>
      </c>
    </row>
    <row r="2529" spans="1:8">
      <c r="A2529" s="5" t="s">
        <v>31857</v>
      </c>
      <c r="B2529" s="5" t="s">
        <v>31858</v>
      </c>
      <c r="C2529" s="5">
        <v>805.905972073881</v>
      </c>
      <c r="D2529" s="5">
        <v>2.8008924132225199</v>
      </c>
      <c r="E2529" s="5">
        <v>0.55081582979235699</v>
      </c>
      <c r="F2529" s="5">
        <v>5.0849889595191602</v>
      </c>
      <c r="G2529" s="5">
        <v>3.67647454420556E-7</v>
      </c>
      <c r="H2529" s="5">
        <v>1.94994061017063E-5</v>
      </c>
    </row>
    <row r="2530" spans="1:8">
      <c r="A2530" s="5" t="s">
        <v>31861</v>
      </c>
      <c r="B2530" s="5" t="s">
        <v>31862</v>
      </c>
      <c r="C2530" s="5">
        <v>125.560377427715</v>
      </c>
      <c r="D2530" s="5">
        <v>2.9080064779015902</v>
      </c>
      <c r="E2530" s="5">
        <v>0.88453363081738201</v>
      </c>
      <c r="F2530" s="5">
        <v>3.2876155033408399</v>
      </c>
      <c r="G2530" s="5">
        <v>1.01039731939959E-3</v>
      </c>
      <c r="H2530" s="5">
        <v>1.6958107913783799E-2</v>
      </c>
    </row>
    <row r="2531" spans="1:8">
      <c r="A2531" s="5" t="s">
        <v>31899</v>
      </c>
      <c r="B2531" s="5" t="s">
        <v>31900</v>
      </c>
      <c r="C2531" s="5">
        <v>42.819990638152802</v>
      </c>
      <c r="D2531" s="5">
        <v>-1.5313915108204701</v>
      </c>
      <c r="E2531" s="5">
        <v>0.701002682835417</v>
      </c>
      <c r="F2531" s="5">
        <v>-2.1845729671479899</v>
      </c>
      <c r="G2531" s="5">
        <v>2.8920171814141901E-2</v>
      </c>
      <c r="H2531" s="5">
        <v>0.208537591357114</v>
      </c>
    </row>
    <row r="2532" spans="1:8">
      <c r="A2532" s="5" t="s">
        <v>31911</v>
      </c>
      <c r="B2532" s="5" t="s">
        <v>31912</v>
      </c>
      <c r="C2532" s="5">
        <v>47.127002182969299</v>
      </c>
      <c r="D2532" s="5">
        <v>1.8536522514712499</v>
      </c>
      <c r="E2532" s="5">
        <v>0.90276106597560102</v>
      </c>
      <c r="F2532" s="5">
        <v>2.0533143500911102</v>
      </c>
      <c r="G2532" s="5">
        <v>4.0042100005167301E-2</v>
      </c>
      <c r="H2532" s="5">
        <v>0.25913672814419197</v>
      </c>
    </row>
    <row r="2533" spans="1:8">
      <c r="A2533" s="5" t="s">
        <v>31927</v>
      </c>
      <c r="B2533" s="5" t="s">
        <v>31928</v>
      </c>
      <c r="C2533" s="5">
        <v>94.683400887272299</v>
      </c>
      <c r="D2533" s="5">
        <v>-1.44756806866592</v>
      </c>
      <c r="E2533" s="5">
        <v>0.64891404614471004</v>
      </c>
      <c r="F2533" s="5">
        <v>-2.2307547159229002</v>
      </c>
      <c r="G2533" s="5">
        <v>2.5697381060312899E-2</v>
      </c>
      <c r="H2533" s="5">
        <v>0.19384543145965499</v>
      </c>
    </row>
    <row r="2534" spans="1:8">
      <c r="A2534" s="5" t="s">
        <v>31983</v>
      </c>
      <c r="B2534" s="5" t="s">
        <v>31984</v>
      </c>
      <c r="C2534" s="5">
        <v>154.18080144231001</v>
      </c>
      <c r="D2534" s="5">
        <v>2.8968725607675401</v>
      </c>
      <c r="E2534" s="5">
        <v>0.81573227464630604</v>
      </c>
      <c r="F2534" s="5">
        <v>3.5512540704897302</v>
      </c>
      <c r="G2534" s="5">
        <v>3.83400112999182E-4</v>
      </c>
      <c r="H2534" s="5">
        <v>7.72995565572656E-3</v>
      </c>
    </row>
    <row r="2535" spans="1:8">
      <c r="A2535" s="5" t="s">
        <v>31987</v>
      </c>
      <c r="B2535" s="5" t="s">
        <v>31988</v>
      </c>
      <c r="C2535" s="5">
        <v>258.94804842195703</v>
      </c>
      <c r="D2535" s="5">
        <v>5.2013165766100702</v>
      </c>
      <c r="E2535" s="5">
        <v>0.78755015005134699</v>
      </c>
      <c r="F2535" s="5">
        <v>6.6044258594464704</v>
      </c>
      <c r="G2535" s="5">
        <v>3.9906085991206001E-11</v>
      </c>
      <c r="H2535" s="5">
        <v>6.90284591997883E-9</v>
      </c>
    </row>
    <row r="2536" spans="1:8">
      <c r="A2536" s="5" t="s">
        <v>31989</v>
      </c>
      <c r="B2536" s="5" t="s">
        <v>31990</v>
      </c>
      <c r="C2536" s="5">
        <v>21976.624915252101</v>
      </c>
      <c r="D2536" s="5">
        <v>-1.93334180686905</v>
      </c>
      <c r="E2536" s="5">
        <v>0.57455240814817399</v>
      </c>
      <c r="F2536" s="5">
        <v>-3.36495292587905</v>
      </c>
      <c r="G2536" s="5">
        <v>7.6556719238839404E-4</v>
      </c>
      <c r="H2536" s="5">
        <v>1.3487805327009401E-2</v>
      </c>
    </row>
    <row r="2537" spans="1:8">
      <c r="A2537" s="5" t="s">
        <v>32009</v>
      </c>
      <c r="B2537" s="5" t="s">
        <v>32010</v>
      </c>
      <c r="C2537" s="5">
        <v>123.77909143187701</v>
      </c>
      <c r="D2537" s="5">
        <v>4.6377863624144702</v>
      </c>
      <c r="E2537" s="5">
        <v>0.94178336528036899</v>
      </c>
      <c r="F2537" s="5">
        <v>4.9244725840255201</v>
      </c>
      <c r="G2537" s="5">
        <v>8.4588186616200299E-7</v>
      </c>
      <c r="H2537" s="5">
        <v>4.18980565623952E-5</v>
      </c>
    </row>
    <row r="2538" spans="1:8">
      <c r="A2538" s="5" t="s">
        <v>32011</v>
      </c>
      <c r="B2538" s="5" t="s">
        <v>32012</v>
      </c>
      <c r="C2538" s="5">
        <v>301.50753718924699</v>
      </c>
      <c r="D2538" s="5">
        <v>0.88379880169849301</v>
      </c>
      <c r="E2538" s="5">
        <v>0.35264124215201198</v>
      </c>
      <c r="F2538" s="5">
        <v>2.5062264308765001</v>
      </c>
      <c r="G2538" s="5">
        <v>1.22027446243011E-2</v>
      </c>
      <c r="H2538" s="5">
        <v>0.115292418070973</v>
      </c>
    </row>
    <row r="2539" spans="1:8">
      <c r="A2539" s="5" t="s">
        <v>32015</v>
      </c>
      <c r="B2539" s="5" t="s">
        <v>32016</v>
      </c>
      <c r="C2539" s="5">
        <v>51.718199159656898</v>
      </c>
      <c r="D2539" s="5">
        <v>1.8294144777299699</v>
      </c>
      <c r="E2539" s="5">
        <v>0.87258592950878</v>
      </c>
      <c r="F2539" s="5">
        <v>2.0965436364070502</v>
      </c>
      <c r="G2539" s="5">
        <v>3.6033993231569798E-2</v>
      </c>
      <c r="H2539" s="5">
        <v>0.24206065532698801</v>
      </c>
    </row>
    <row r="2540" spans="1:8">
      <c r="A2540" s="5" t="s">
        <v>32019</v>
      </c>
      <c r="B2540" s="5" t="s">
        <v>32020</v>
      </c>
      <c r="C2540" s="5">
        <v>44.219321809203699</v>
      </c>
      <c r="D2540" s="5">
        <v>4.6400936709309004</v>
      </c>
      <c r="E2540" s="5">
        <v>1.13865233165405</v>
      </c>
      <c r="F2540" s="5">
        <v>4.0750750180175999</v>
      </c>
      <c r="G2540" s="5">
        <v>4.5999515948549297E-5</v>
      </c>
      <c r="H2540" s="5">
        <v>1.3311875128684701E-3</v>
      </c>
    </row>
    <row r="2541" spans="1:8">
      <c r="A2541" s="5" t="s">
        <v>32035</v>
      </c>
      <c r="B2541" s="5" t="s">
        <v>32036</v>
      </c>
      <c r="C2541" s="5">
        <v>200.649001481581</v>
      </c>
      <c r="D2541" s="5">
        <v>1.0576918787978999</v>
      </c>
      <c r="E2541" s="5">
        <v>0.49262080088969401</v>
      </c>
      <c r="F2541" s="5">
        <v>2.1470710877162902</v>
      </c>
      <c r="G2541" s="5">
        <v>3.1787622642592397E-2</v>
      </c>
      <c r="H2541" s="5">
        <v>0.22331406503193199</v>
      </c>
    </row>
    <row r="2542" spans="1:8">
      <c r="A2542" s="5" t="s">
        <v>32059</v>
      </c>
      <c r="B2542" s="5" t="s">
        <v>32060</v>
      </c>
      <c r="C2542" s="5">
        <v>1888.05666834762</v>
      </c>
      <c r="D2542" s="5">
        <v>0.85366470030925701</v>
      </c>
      <c r="E2542" s="5">
        <v>0.31809196684491198</v>
      </c>
      <c r="F2542" s="5">
        <v>2.6837040519337201</v>
      </c>
      <c r="G2542" s="5">
        <v>7.2811527727918296E-3</v>
      </c>
      <c r="H2542" s="5">
        <v>7.9223522164000804E-2</v>
      </c>
    </row>
    <row r="2543" spans="1:8">
      <c r="A2543" s="5" t="s">
        <v>32067</v>
      </c>
      <c r="B2543" s="5" t="s">
        <v>32068</v>
      </c>
      <c r="C2543" s="5">
        <v>26.034748983062499</v>
      </c>
      <c r="D2543" s="5">
        <v>3.31036408800176</v>
      </c>
      <c r="E2543" s="5">
        <v>1.1088630914161199</v>
      </c>
      <c r="F2543" s="5">
        <v>2.9853677281061901</v>
      </c>
      <c r="G2543" s="5">
        <v>2.8323760370554301E-3</v>
      </c>
      <c r="H2543" s="5">
        <v>3.89823038300703E-2</v>
      </c>
    </row>
    <row r="2544" spans="1:8">
      <c r="A2544" s="5" t="s">
        <v>32077</v>
      </c>
      <c r="B2544" s="5" t="s">
        <v>32078</v>
      </c>
      <c r="C2544" s="5">
        <v>69.197527083532705</v>
      </c>
      <c r="D2544" s="5">
        <v>4.2553498839002204</v>
      </c>
      <c r="E2544" s="5">
        <v>1.0566253112442601</v>
      </c>
      <c r="F2544" s="5">
        <v>4.0273026195910697</v>
      </c>
      <c r="G2544" s="5">
        <v>5.64203961197292E-5</v>
      </c>
      <c r="H2544" s="5">
        <v>1.58748848379763E-3</v>
      </c>
    </row>
    <row r="2545" spans="1:8">
      <c r="A2545" s="5" t="s">
        <v>32089</v>
      </c>
      <c r="B2545" s="5" t="s">
        <v>32090</v>
      </c>
      <c r="C2545" s="5">
        <v>10.336538273257</v>
      </c>
      <c r="D2545" s="5">
        <v>3.8368819917488102</v>
      </c>
      <c r="E2545" s="5">
        <v>1.89348005420818</v>
      </c>
      <c r="F2545" s="5">
        <v>2.0263651487754002</v>
      </c>
      <c r="G2545" s="5">
        <v>4.2727379597462499E-2</v>
      </c>
      <c r="H2545" s="5">
        <v>0.27111136816697601</v>
      </c>
    </row>
    <row r="2546" spans="1:8">
      <c r="A2546" s="5" t="s">
        <v>32103</v>
      </c>
      <c r="B2546" s="5" t="s">
        <v>32104</v>
      </c>
      <c r="C2546" s="5">
        <v>149.94963133069101</v>
      </c>
      <c r="D2546" s="5">
        <v>-0.95752981088136702</v>
      </c>
      <c r="E2546" s="5">
        <v>0.46432918092217002</v>
      </c>
      <c r="F2546" s="5">
        <v>-2.0621788382536899</v>
      </c>
      <c r="G2546" s="5">
        <v>3.9190712656424299E-2</v>
      </c>
      <c r="H2546" s="5">
        <v>0.25537715242127201</v>
      </c>
    </row>
    <row r="2547" spans="1:8">
      <c r="A2547" s="5" t="s">
        <v>32139</v>
      </c>
      <c r="B2547" s="5" t="s">
        <v>32140</v>
      </c>
      <c r="C2547" s="5">
        <v>9.1952528498247705</v>
      </c>
      <c r="D2547" s="5">
        <v>6.1902091512210404</v>
      </c>
      <c r="E2547" s="5">
        <v>2.1525200115693601</v>
      </c>
      <c r="F2547" s="5">
        <v>2.8757963307889902</v>
      </c>
      <c r="G2547" s="5">
        <v>4.0300965964792101E-3</v>
      </c>
      <c r="H2547" s="5">
        <v>5.0783220522853098E-2</v>
      </c>
    </row>
    <row r="2548" spans="1:8">
      <c r="A2548" s="5" t="s">
        <v>32163</v>
      </c>
      <c r="B2548" s="5" t="s">
        <v>32164</v>
      </c>
      <c r="C2548" s="5">
        <v>389.92398295610099</v>
      </c>
      <c r="D2548" s="5">
        <v>-1.14937220189705</v>
      </c>
      <c r="E2548" s="5">
        <v>0.41503789080799097</v>
      </c>
      <c r="F2548" s="5">
        <v>-2.7693187233085399</v>
      </c>
      <c r="G2548" s="5">
        <v>5.6173653802038103E-3</v>
      </c>
      <c r="H2548" s="5">
        <v>6.4680435565402705E-2</v>
      </c>
    </row>
    <row r="2549" spans="1:8">
      <c r="A2549" s="5" t="s">
        <v>32173</v>
      </c>
      <c r="B2549" s="5" t="s">
        <v>32174</v>
      </c>
      <c r="C2549" s="5">
        <v>137.40027859956101</v>
      </c>
      <c r="D2549" s="5">
        <v>1.36838621586799</v>
      </c>
      <c r="E2549" s="5">
        <v>0.60261920582955697</v>
      </c>
      <c r="F2549" s="5">
        <v>2.2707311725723902</v>
      </c>
      <c r="G2549" s="5">
        <v>2.3163256738448799E-2</v>
      </c>
      <c r="H2549" s="5">
        <v>0.18118761257588301</v>
      </c>
    </row>
    <row r="2550" spans="1:8">
      <c r="A2550" s="5" t="s">
        <v>32181</v>
      </c>
      <c r="B2550" s="5" t="s">
        <v>32182</v>
      </c>
      <c r="C2550" s="5">
        <v>25.7624133618502</v>
      </c>
      <c r="D2550" s="5">
        <v>4.16522795028839</v>
      </c>
      <c r="E2550" s="5">
        <v>1.30631198795833</v>
      </c>
      <c r="F2550" s="5">
        <v>3.18853994197692</v>
      </c>
      <c r="G2550" s="5">
        <v>1.42993253536648E-3</v>
      </c>
      <c r="H2550" s="5">
        <v>2.26733677639048E-2</v>
      </c>
    </row>
    <row r="2551" spans="1:8">
      <c r="A2551" s="5" t="s">
        <v>32189</v>
      </c>
      <c r="B2551" s="5" t="s">
        <v>32190</v>
      </c>
      <c r="C2551" s="5">
        <v>26.3097997201826</v>
      </c>
      <c r="D2551" s="5">
        <v>-2.1979355465128201</v>
      </c>
      <c r="E2551" s="5">
        <v>0.90494000417468001</v>
      </c>
      <c r="F2551" s="5">
        <v>-2.42881907792039</v>
      </c>
      <c r="G2551" s="5">
        <v>1.5148089336412899E-2</v>
      </c>
      <c r="H2551" s="5">
        <v>0.134216656506913</v>
      </c>
    </row>
    <row r="2552" spans="1:8">
      <c r="A2552" s="5" t="s">
        <v>32195</v>
      </c>
      <c r="B2552" s="5" t="s">
        <v>32196</v>
      </c>
      <c r="C2552" s="5">
        <v>53.883853453933398</v>
      </c>
      <c r="D2552" s="5">
        <v>-2.00967003163119</v>
      </c>
      <c r="E2552" s="5">
        <v>0.90433765061423499</v>
      </c>
      <c r="F2552" s="5">
        <v>-2.2222562891926501</v>
      </c>
      <c r="G2552" s="5">
        <v>2.62659903372011E-2</v>
      </c>
      <c r="H2552" s="5">
        <v>0.19571535482760199</v>
      </c>
    </row>
    <row r="2553" spans="1:8">
      <c r="A2553" s="5" t="s">
        <v>32209</v>
      </c>
      <c r="B2553" s="5" t="s">
        <v>32210</v>
      </c>
      <c r="C2553" s="5">
        <v>70.339181325989799</v>
      </c>
      <c r="D2553" s="5">
        <v>-1.29290950474433</v>
      </c>
      <c r="E2553" s="5">
        <v>0.62509533483868895</v>
      </c>
      <c r="F2553" s="5">
        <v>-2.0683397118584601</v>
      </c>
      <c r="G2553" s="5">
        <v>3.8608089995316702E-2</v>
      </c>
      <c r="H2553" s="5">
        <v>0.25275457735178503</v>
      </c>
    </row>
    <row r="2554" spans="1:8">
      <c r="A2554" s="5" t="s">
        <v>32280</v>
      </c>
      <c r="B2554" s="5" t="s">
        <v>32281</v>
      </c>
      <c r="C2554" s="5">
        <v>243.74365943052899</v>
      </c>
      <c r="D2554" s="5">
        <v>-0.88827687672700695</v>
      </c>
      <c r="E2554" s="5">
        <v>0.385754155568163</v>
      </c>
      <c r="F2554" s="5">
        <v>-2.302702029013</v>
      </c>
      <c r="G2554" s="5">
        <v>2.12956139628038E-2</v>
      </c>
      <c r="H2554" s="5">
        <v>0.170017767158928</v>
      </c>
    </row>
    <row r="2555" spans="1:8">
      <c r="A2555" s="5" t="s">
        <v>32328</v>
      </c>
      <c r="B2555" s="5" t="s">
        <v>32329</v>
      </c>
      <c r="C2555" s="5">
        <v>3379.7162463417399</v>
      </c>
      <c r="D2555" s="5">
        <v>1.5451792528492501</v>
      </c>
      <c r="E2555" s="5">
        <v>0.54742117224425801</v>
      </c>
      <c r="F2555" s="5">
        <v>2.8226516093897001</v>
      </c>
      <c r="G2555" s="5">
        <v>4.76282968214169E-3</v>
      </c>
      <c r="H2555" s="5">
        <v>5.7585221145004598E-2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3"/>
  <sheetViews>
    <sheetView zoomScaleNormal="100" workbookViewId="0">
      <selection activeCell="M6" sqref="M6"/>
    </sheetView>
  </sheetViews>
  <sheetFormatPr defaultRowHeight="14.4"/>
  <cols>
    <col min="1" max="1025" width="8.5546875" customWidth="1"/>
  </cols>
  <sheetData>
    <row r="1" spans="1:8" s="4" customFormat="1" ht="28.8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</row>
    <row r="2" spans="1:8">
      <c r="A2" s="5" t="s">
        <v>27</v>
      </c>
      <c r="B2" s="5" t="s">
        <v>28</v>
      </c>
      <c r="C2" s="5">
        <v>264.811777301701</v>
      </c>
      <c r="D2" s="5">
        <v>2.7449184630308401</v>
      </c>
      <c r="E2" s="5">
        <v>0.77828080485429296</v>
      </c>
      <c r="F2" s="5">
        <v>3.5268998617340102</v>
      </c>
      <c r="G2" s="5">
        <v>4.2045575127792298E-4</v>
      </c>
      <c r="H2" s="5">
        <v>8.2476513478769893E-3</v>
      </c>
    </row>
    <row r="3" spans="1:8">
      <c r="A3" s="5" t="s">
        <v>57</v>
      </c>
      <c r="B3" s="5" t="s">
        <v>58</v>
      </c>
      <c r="C3" s="5">
        <v>1220.21013108384</v>
      </c>
      <c r="D3" s="5">
        <v>1.6939791804378701</v>
      </c>
      <c r="E3" s="5">
        <v>0.55631019634918999</v>
      </c>
      <c r="F3" s="5">
        <v>3.04502630286966</v>
      </c>
      <c r="G3" s="5">
        <v>2.32659961473132E-3</v>
      </c>
      <c r="H3" s="5">
        <v>3.3285243736315903E-2</v>
      </c>
    </row>
    <row r="4" spans="1:8">
      <c r="A4" s="5" t="s">
        <v>71</v>
      </c>
      <c r="B4" s="5" t="s">
        <v>72</v>
      </c>
      <c r="C4" s="5">
        <v>266.736085456963</v>
      </c>
      <c r="D4" s="5">
        <v>2.0440207708996501</v>
      </c>
      <c r="E4" s="5">
        <v>0.81645044676419298</v>
      </c>
      <c r="F4" s="5">
        <v>2.5035454129526702</v>
      </c>
      <c r="G4" s="5">
        <v>1.2295589983963099E-2</v>
      </c>
      <c r="H4" s="5">
        <v>0.11592306343299801</v>
      </c>
    </row>
    <row r="5" spans="1:8">
      <c r="A5" s="5" t="s">
        <v>109</v>
      </c>
      <c r="B5" s="5" t="s">
        <v>110</v>
      </c>
      <c r="C5" s="5">
        <v>337.51593807742802</v>
      </c>
      <c r="D5" s="5">
        <v>2.7173176773669701</v>
      </c>
      <c r="E5" s="5">
        <v>0.70050088520644205</v>
      </c>
      <c r="F5" s="5">
        <v>3.8791067002951198</v>
      </c>
      <c r="G5" s="5">
        <v>1.04840763242604E-4</v>
      </c>
      <c r="H5" s="5">
        <v>2.70948403748543E-3</v>
      </c>
    </row>
    <row r="6" spans="1:8">
      <c r="A6" s="5" t="s">
        <v>129</v>
      </c>
      <c r="B6" s="5" t="s">
        <v>130</v>
      </c>
      <c r="C6" s="5">
        <v>1888.83451187787</v>
      </c>
      <c r="D6" s="5">
        <v>1.4137648192387</v>
      </c>
      <c r="E6" s="5">
        <v>0.54960917096996298</v>
      </c>
      <c r="F6" s="5">
        <v>2.5723093680253801</v>
      </c>
      <c r="G6" s="5">
        <v>1.01022573863237E-2</v>
      </c>
      <c r="H6" s="5">
        <v>0.101235392978683</v>
      </c>
    </row>
    <row r="7" spans="1:8">
      <c r="A7" s="5" t="s">
        <v>155</v>
      </c>
      <c r="B7" s="5" t="s">
        <v>156</v>
      </c>
      <c r="C7" s="5">
        <v>438.16207110206699</v>
      </c>
      <c r="D7" s="5">
        <v>1.12722239086839</v>
      </c>
      <c r="E7" s="5">
        <v>0.40475683796932699</v>
      </c>
      <c r="F7" s="5">
        <v>2.7849372391673102</v>
      </c>
      <c r="G7" s="5">
        <v>5.3538084594518497E-3</v>
      </c>
      <c r="H7" s="5">
        <v>6.2853242187911496E-2</v>
      </c>
    </row>
    <row r="8" spans="1:8">
      <c r="A8" s="5" t="s">
        <v>159</v>
      </c>
      <c r="B8" s="5" t="s">
        <v>160</v>
      </c>
      <c r="C8" s="5">
        <v>205.450960556762</v>
      </c>
      <c r="D8" s="5">
        <v>2.63796176493247</v>
      </c>
      <c r="E8" s="5">
        <v>0.56303988381293502</v>
      </c>
      <c r="F8" s="5">
        <v>4.6852129676286101</v>
      </c>
      <c r="G8" s="5">
        <v>2.7966897921549999E-6</v>
      </c>
      <c r="H8" s="5">
        <v>1.1727606616028499E-4</v>
      </c>
    </row>
    <row r="9" spans="1:8">
      <c r="A9" s="5" t="s">
        <v>165</v>
      </c>
      <c r="B9" s="5" t="s">
        <v>166</v>
      </c>
      <c r="C9" s="5">
        <v>34.621980512000697</v>
      </c>
      <c r="D9" s="5">
        <v>3.5304266536189099</v>
      </c>
      <c r="E9" s="5">
        <v>1.20542254236498</v>
      </c>
      <c r="F9" s="5">
        <v>2.9287876487628899</v>
      </c>
      <c r="G9" s="5">
        <v>3.4028681094193901E-3</v>
      </c>
      <c r="H9" s="5">
        <v>4.4692371321468499E-2</v>
      </c>
    </row>
    <row r="10" spans="1:8">
      <c r="A10" s="5" t="s">
        <v>187</v>
      </c>
      <c r="B10" s="5" t="s">
        <v>188</v>
      </c>
      <c r="C10" s="5">
        <v>525.95228934765203</v>
      </c>
      <c r="D10" s="5">
        <v>1.04562084115811</v>
      </c>
      <c r="E10" s="5">
        <v>0.42789509644669199</v>
      </c>
      <c r="F10" s="5">
        <v>2.4436382885457499</v>
      </c>
      <c r="G10" s="5">
        <v>1.45399960266424E-2</v>
      </c>
      <c r="H10" s="5">
        <v>0.130576884671122</v>
      </c>
    </row>
    <row r="11" spans="1:8">
      <c r="A11" s="5" t="s">
        <v>203</v>
      </c>
      <c r="B11" s="5" t="s">
        <v>204</v>
      </c>
      <c r="C11" s="5">
        <v>36.185748626355299</v>
      </c>
      <c r="D11" s="5">
        <v>2.1977364339491001</v>
      </c>
      <c r="E11" s="5">
        <v>0.94561811073312196</v>
      </c>
      <c r="F11" s="5">
        <v>2.32412684254242</v>
      </c>
      <c r="G11" s="5">
        <v>2.0118696779853399E-2</v>
      </c>
      <c r="H11" s="5">
        <v>0.163506034374228</v>
      </c>
    </row>
    <row r="12" spans="1:8">
      <c r="A12" s="5" t="s">
        <v>209</v>
      </c>
      <c r="B12" s="5" t="s">
        <v>210</v>
      </c>
      <c r="C12" s="5">
        <v>47.100428851663601</v>
      </c>
      <c r="D12" s="5">
        <v>2.7361545523158699</v>
      </c>
      <c r="E12" s="5">
        <v>0.75634212777855503</v>
      </c>
      <c r="F12" s="5">
        <v>3.6176149018066699</v>
      </c>
      <c r="G12" s="5">
        <v>2.97330346622458E-4</v>
      </c>
      <c r="H12" s="5">
        <v>6.3470133317246498E-3</v>
      </c>
    </row>
    <row r="13" spans="1:8">
      <c r="A13" s="5" t="s">
        <v>215</v>
      </c>
      <c r="B13" s="5" t="s">
        <v>216</v>
      </c>
      <c r="C13" s="5">
        <v>1312.14837319713</v>
      </c>
      <c r="D13" s="5">
        <v>1.2754410780125001</v>
      </c>
      <c r="E13" s="5">
        <v>0.30654930249205098</v>
      </c>
      <c r="F13" s="5">
        <v>4.1606393087309996</v>
      </c>
      <c r="G13" s="5">
        <v>3.1735796320496801E-5</v>
      </c>
      <c r="H13" s="5">
        <v>9.7984855458576204E-4</v>
      </c>
    </row>
    <row r="14" spans="1:8">
      <c r="A14" s="5" t="s">
        <v>219</v>
      </c>
      <c r="B14" s="5" t="s">
        <v>220</v>
      </c>
      <c r="C14" s="5">
        <v>885.32326450275696</v>
      </c>
      <c r="D14" s="5">
        <v>3.3859949204247899</v>
      </c>
      <c r="E14" s="5">
        <v>0.51899986798030395</v>
      </c>
      <c r="F14" s="5">
        <v>6.5240766507348997</v>
      </c>
      <c r="G14" s="5">
        <v>6.8421714227348396E-11</v>
      </c>
      <c r="H14" s="5">
        <v>1.17024194827943E-8</v>
      </c>
    </row>
    <row r="15" spans="1:8">
      <c r="A15" s="5" t="s">
        <v>245</v>
      </c>
      <c r="B15" s="5" t="s">
        <v>246</v>
      </c>
      <c r="C15" s="5">
        <v>325.17087861400603</v>
      </c>
      <c r="D15" s="5">
        <v>1.44380226126434</v>
      </c>
      <c r="E15" s="5">
        <v>0.53153877590893905</v>
      </c>
      <c r="F15" s="5">
        <v>2.7162689284435002</v>
      </c>
      <c r="G15" s="5">
        <v>6.6022264591008998E-3</v>
      </c>
      <c r="H15" s="5">
        <v>7.3571809048633904E-2</v>
      </c>
    </row>
    <row r="16" spans="1:8">
      <c r="A16" s="5" t="s">
        <v>249</v>
      </c>
      <c r="B16" s="5" t="s">
        <v>250</v>
      </c>
      <c r="C16" s="5">
        <v>79.128927330996504</v>
      </c>
      <c r="D16" s="5">
        <v>1.44450964755016</v>
      </c>
      <c r="E16" s="5">
        <v>0.68418746510554296</v>
      </c>
      <c r="F16" s="5">
        <v>2.1112775682426799</v>
      </c>
      <c r="G16" s="5">
        <v>3.4748460961153103E-2</v>
      </c>
      <c r="H16" s="5">
        <v>0.23663081294093499</v>
      </c>
    </row>
    <row r="17" spans="1:8">
      <c r="A17" s="5" t="s">
        <v>263</v>
      </c>
      <c r="B17" s="5" t="s">
        <v>264</v>
      </c>
      <c r="C17" s="5">
        <v>137.67604947110399</v>
      </c>
      <c r="D17" s="5">
        <v>1.37710135981601</v>
      </c>
      <c r="E17" s="5">
        <v>0.49435516452151301</v>
      </c>
      <c r="F17" s="5">
        <v>2.7856518119900802</v>
      </c>
      <c r="G17" s="5">
        <v>5.3420218875683797E-3</v>
      </c>
      <c r="H17" s="5">
        <v>6.2792476581132003E-2</v>
      </c>
    </row>
    <row r="18" spans="1:8">
      <c r="A18" s="5" t="s">
        <v>273</v>
      </c>
      <c r="B18" s="5" t="s">
        <v>274</v>
      </c>
      <c r="C18" s="5">
        <v>354.85669710835799</v>
      </c>
      <c r="D18" s="5">
        <v>1.3609278420847699</v>
      </c>
      <c r="E18" s="5">
        <v>0.33965825236007902</v>
      </c>
      <c r="F18" s="5">
        <v>4.0067562988047802</v>
      </c>
      <c r="G18" s="5">
        <v>6.15583206090789E-5</v>
      </c>
      <c r="H18" s="5">
        <v>1.7006184325070799E-3</v>
      </c>
    </row>
    <row r="19" spans="1:8">
      <c r="A19" s="5" t="s">
        <v>283</v>
      </c>
      <c r="B19" s="5" t="s">
        <v>284</v>
      </c>
      <c r="C19" s="5">
        <v>343.670649810383</v>
      </c>
      <c r="D19" s="5">
        <v>1.08849867170425</v>
      </c>
      <c r="E19" s="5">
        <v>0.38944323477252302</v>
      </c>
      <c r="F19" s="5">
        <v>2.7950124036434998</v>
      </c>
      <c r="G19" s="5">
        <v>5.1897723964701697E-3</v>
      </c>
      <c r="H19" s="5">
        <v>6.1621462885389097E-2</v>
      </c>
    </row>
    <row r="20" spans="1:8">
      <c r="A20" s="5" t="s">
        <v>289</v>
      </c>
      <c r="B20" s="5" t="s">
        <v>290</v>
      </c>
      <c r="C20" s="5">
        <v>10.008353070828001</v>
      </c>
      <c r="D20" s="5">
        <v>3.7671442336036698</v>
      </c>
      <c r="E20" s="5">
        <v>1.8180555946568999</v>
      </c>
      <c r="F20" s="5">
        <v>2.07207317789124</v>
      </c>
      <c r="G20" s="5">
        <v>3.8258617274731899E-2</v>
      </c>
      <c r="H20" s="5">
        <v>0.25134772212169498</v>
      </c>
    </row>
    <row r="21" spans="1:8">
      <c r="A21" s="5" t="s">
        <v>293</v>
      </c>
      <c r="B21" s="5" t="s">
        <v>294</v>
      </c>
      <c r="C21" s="5">
        <v>106.686606977507</v>
      </c>
      <c r="D21" s="5">
        <v>1.5871610302166601</v>
      </c>
      <c r="E21" s="5">
        <v>0.61681940373027899</v>
      </c>
      <c r="F21" s="5">
        <v>2.5731373245039602</v>
      </c>
      <c r="G21" s="5">
        <v>1.00781210921358E-2</v>
      </c>
      <c r="H21" s="5">
        <v>0.101091360723472</v>
      </c>
    </row>
    <row r="22" spans="1:8">
      <c r="A22" s="5" t="s">
        <v>331</v>
      </c>
      <c r="B22" s="5" t="s">
        <v>332</v>
      </c>
      <c r="C22" s="5">
        <v>30.619733186099801</v>
      </c>
      <c r="D22" s="5">
        <v>3.3512537755684901</v>
      </c>
      <c r="E22" s="5">
        <v>1.1196658633408401</v>
      </c>
      <c r="F22" s="5">
        <v>2.9930838166031801</v>
      </c>
      <c r="G22" s="5">
        <v>2.76173891479736E-3</v>
      </c>
      <c r="H22" s="5">
        <v>3.8182733661258399E-2</v>
      </c>
    </row>
    <row r="23" spans="1:8">
      <c r="A23" s="5" t="s">
        <v>343</v>
      </c>
      <c r="B23" s="5" t="s">
        <v>344</v>
      </c>
      <c r="C23" s="5">
        <v>352.21215191714703</v>
      </c>
      <c r="D23" s="5">
        <v>1.4136624476186099</v>
      </c>
      <c r="E23" s="5">
        <v>0.50959597836017601</v>
      </c>
      <c r="F23" s="5">
        <v>2.7740847801971</v>
      </c>
      <c r="G23" s="5">
        <v>5.5357249779124399E-3</v>
      </c>
      <c r="H23" s="5">
        <v>6.4079700086527094E-2</v>
      </c>
    </row>
    <row r="24" spans="1:8">
      <c r="A24" s="5" t="s">
        <v>347</v>
      </c>
      <c r="B24" s="5" t="s">
        <v>348</v>
      </c>
      <c r="C24" s="5">
        <v>110.117127479985</v>
      </c>
      <c r="D24" s="5">
        <v>2.8143245088867999</v>
      </c>
      <c r="E24" s="5">
        <v>0.65624281063980205</v>
      </c>
      <c r="F24" s="5">
        <v>4.2885414716284398</v>
      </c>
      <c r="G24" s="5">
        <v>1.7985022180566501E-5</v>
      </c>
      <c r="H24" s="5">
        <v>6.0568143281544901E-4</v>
      </c>
    </row>
    <row r="25" spans="1:8">
      <c r="A25" s="5" t="s">
        <v>349</v>
      </c>
      <c r="B25" s="5" t="s">
        <v>350</v>
      </c>
      <c r="C25" s="5">
        <v>238.10398809703699</v>
      </c>
      <c r="D25" s="5">
        <v>5.0765233212409502</v>
      </c>
      <c r="E25" s="5">
        <v>0.670469090771041</v>
      </c>
      <c r="F25" s="5">
        <v>7.5715993341362502</v>
      </c>
      <c r="G25" s="5">
        <v>3.6865701030327602E-14</v>
      </c>
      <c r="H25" s="5">
        <v>1.43889666944525E-11</v>
      </c>
    </row>
    <row r="26" spans="1:8">
      <c r="A26" s="5" t="s">
        <v>383</v>
      </c>
      <c r="B26" s="5" t="s">
        <v>384</v>
      </c>
      <c r="C26" s="5">
        <v>93.721515738715297</v>
      </c>
      <c r="D26" s="5">
        <v>4.4425879076829302</v>
      </c>
      <c r="E26" s="5">
        <v>1.1773564970166801</v>
      </c>
      <c r="F26" s="5">
        <v>3.77335829796671</v>
      </c>
      <c r="G26" s="5">
        <v>1.6106471647123701E-4</v>
      </c>
      <c r="H26" s="5">
        <v>3.8188895858647601E-3</v>
      </c>
    </row>
    <row r="27" spans="1:8">
      <c r="A27" s="5" t="s">
        <v>433</v>
      </c>
      <c r="B27" s="5" t="s">
        <v>434</v>
      </c>
      <c r="C27" s="5">
        <v>689.93076831771998</v>
      </c>
      <c r="D27" s="5">
        <v>2.18061936789648</v>
      </c>
      <c r="E27" s="5">
        <v>0.50876437356288196</v>
      </c>
      <c r="F27" s="5">
        <v>4.2861086216111799</v>
      </c>
      <c r="G27" s="5">
        <v>1.8183010667221699E-5</v>
      </c>
      <c r="H27" s="5">
        <v>6.1099732533432302E-4</v>
      </c>
    </row>
    <row r="28" spans="1:8">
      <c r="A28" s="5" t="s">
        <v>463</v>
      </c>
      <c r="B28" s="5" t="s">
        <v>464</v>
      </c>
      <c r="C28" s="5">
        <v>262.30826940306099</v>
      </c>
      <c r="D28" s="5">
        <v>3.3737238924677002</v>
      </c>
      <c r="E28" s="5">
        <v>0.72256511609850005</v>
      </c>
      <c r="F28" s="5">
        <v>4.6690932309106898</v>
      </c>
      <c r="G28" s="5">
        <v>3.02532072567761E-6</v>
      </c>
      <c r="H28" s="5">
        <v>1.2513976110397999E-4</v>
      </c>
    </row>
    <row r="29" spans="1:8">
      <c r="A29" s="5" t="s">
        <v>475</v>
      </c>
      <c r="B29" s="5" t="s">
        <v>476</v>
      </c>
      <c r="C29" s="5">
        <v>77.1483911852132</v>
      </c>
      <c r="D29" s="5">
        <v>2.7110607349082998</v>
      </c>
      <c r="E29" s="5">
        <v>0.83878146714778401</v>
      </c>
      <c r="F29" s="5">
        <v>3.2321419119178598</v>
      </c>
      <c r="G29" s="5">
        <v>1.2286602130568999E-3</v>
      </c>
      <c r="H29" s="5">
        <v>2.00028510835852E-2</v>
      </c>
    </row>
    <row r="30" spans="1:8">
      <c r="A30" s="5" t="s">
        <v>515</v>
      </c>
      <c r="B30" s="5" t="s">
        <v>516</v>
      </c>
      <c r="C30" s="5">
        <v>895.39861696065395</v>
      </c>
      <c r="D30" s="5">
        <v>3.12135221507353</v>
      </c>
      <c r="E30" s="5">
        <v>0.56822887349061602</v>
      </c>
      <c r="F30" s="5">
        <v>5.4931249725117599</v>
      </c>
      <c r="G30" s="5">
        <v>3.9488314496573102E-8</v>
      </c>
      <c r="H30" s="5">
        <v>2.9756986300338399E-6</v>
      </c>
    </row>
    <row r="31" spans="1:8">
      <c r="A31" s="5" t="s">
        <v>519</v>
      </c>
      <c r="B31" s="5" t="s">
        <v>520</v>
      </c>
      <c r="C31" s="5">
        <v>283.98260390548</v>
      </c>
      <c r="D31" s="5">
        <v>4.4510880735293998</v>
      </c>
      <c r="E31" s="5">
        <v>0.91913919125925203</v>
      </c>
      <c r="F31" s="5">
        <v>4.8426703113717204</v>
      </c>
      <c r="G31" s="5">
        <v>1.2810574933718301E-6</v>
      </c>
      <c r="H31" s="5">
        <v>5.8735714349716803E-5</v>
      </c>
    </row>
    <row r="32" spans="1:8">
      <c r="A32" s="5" t="s">
        <v>571</v>
      </c>
      <c r="B32" s="5" t="s">
        <v>572</v>
      </c>
      <c r="C32" s="5">
        <v>104.346865418372</v>
      </c>
      <c r="D32" s="5">
        <v>1.63084758873053</v>
      </c>
      <c r="E32" s="5">
        <v>0.80916947922996196</v>
      </c>
      <c r="F32" s="5">
        <v>2.0154586036568101</v>
      </c>
      <c r="G32" s="5">
        <v>4.3856619333078897E-2</v>
      </c>
      <c r="H32" s="5">
        <v>0.27597579970571601</v>
      </c>
    </row>
    <row r="33" spans="1:8">
      <c r="A33" s="5" t="s">
        <v>573</v>
      </c>
      <c r="B33" s="5" t="s">
        <v>574</v>
      </c>
      <c r="C33" s="5">
        <v>43.429105352501502</v>
      </c>
      <c r="D33" s="5">
        <v>3.9046646990673799</v>
      </c>
      <c r="E33" s="5">
        <v>1.17924218696112</v>
      </c>
      <c r="F33" s="5">
        <v>3.31116435812867</v>
      </c>
      <c r="G33" s="5">
        <v>9.2908621690833404E-4</v>
      </c>
      <c r="H33" s="5">
        <v>1.58905060604255E-2</v>
      </c>
    </row>
    <row r="34" spans="1:8">
      <c r="A34" s="5" t="s">
        <v>589</v>
      </c>
      <c r="B34" s="5" t="s">
        <v>590</v>
      </c>
      <c r="C34" s="5">
        <v>32.792214097096803</v>
      </c>
      <c r="D34" s="5">
        <v>2.6682187602304701</v>
      </c>
      <c r="E34" s="5">
        <v>1.07616819802024</v>
      </c>
      <c r="F34" s="5">
        <v>2.4793696423468301</v>
      </c>
      <c r="G34" s="5">
        <v>1.31614829836251E-2</v>
      </c>
      <c r="H34" s="5">
        <v>0.121715731456101</v>
      </c>
    </row>
    <row r="35" spans="1:8">
      <c r="A35" s="5" t="s">
        <v>591</v>
      </c>
      <c r="B35" s="5" t="s">
        <v>592</v>
      </c>
      <c r="C35" s="5">
        <v>304.11286860117099</v>
      </c>
      <c r="D35" s="5">
        <v>2.9255419876846802</v>
      </c>
      <c r="E35" s="5">
        <v>0.74665892756154595</v>
      </c>
      <c r="F35" s="5">
        <v>3.9181772020579402</v>
      </c>
      <c r="G35" s="5">
        <v>8.9221108261941206E-5</v>
      </c>
      <c r="H35" s="5">
        <v>2.3619542781969901E-3</v>
      </c>
    </row>
    <row r="36" spans="1:8">
      <c r="A36" s="5" t="s">
        <v>595</v>
      </c>
      <c r="B36" s="5" t="s">
        <v>596</v>
      </c>
      <c r="C36" s="5">
        <v>162.89620861891899</v>
      </c>
      <c r="D36" s="5">
        <v>1.5875039354300799</v>
      </c>
      <c r="E36" s="5">
        <v>0.54773704770341403</v>
      </c>
      <c r="F36" s="5">
        <v>2.89829570975026</v>
      </c>
      <c r="G36" s="5">
        <v>3.7519664998404501E-3</v>
      </c>
      <c r="H36" s="5">
        <v>4.8086521872794601E-2</v>
      </c>
    </row>
    <row r="37" spans="1:8">
      <c r="A37" s="5" t="s">
        <v>599</v>
      </c>
      <c r="B37" s="5" t="s">
        <v>600</v>
      </c>
      <c r="C37" s="5">
        <v>1153.7984008718599</v>
      </c>
      <c r="D37" s="5">
        <v>5.7057154222238102</v>
      </c>
      <c r="E37" s="5">
        <v>0.68434689074584298</v>
      </c>
      <c r="F37" s="5">
        <v>8.3374608687201999</v>
      </c>
      <c r="G37" s="5">
        <v>7.5902755694299799E-17</v>
      </c>
      <c r="H37" s="5">
        <v>5.2517806689937802E-14</v>
      </c>
    </row>
    <row r="38" spans="1:8">
      <c r="A38" s="5" t="s">
        <v>607</v>
      </c>
      <c r="B38" s="5" t="s">
        <v>608</v>
      </c>
      <c r="C38" s="5">
        <v>2427.3422460966899</v>
      </c>
      <c r="D38" s="5">
        <v>4.5697335277333604</v>
      </c>
      <c r="E38" s="5">
        <v>0.60949016186599903</v>
      </c>
      <c r="F38" s="5">
        <v>7.4976329621839799</v>
      </c>
      <c r="G38" s="5">
        <v>6.4980548304695499E-14</v>
      </c>
      <c r="H38" s="5">
        <v>2.3550807292716099E-11</v>
      </c>
    </row>
    <row r="39" spans="1:8">
      <c r="A39" s="5" t="s">
        <v>613</v>
      </c>
      <c r="B39" s="5" t="s">
        <v>614</v>
      </c>
      <c r="C39" s="5">
        <v>425.41766478285302</v>
      </c>
      <c r="D39" s="5">
        <v>3.24276149355003</v>
      </c>
      <c r="E39" s="5">
        <v>0.77147634014317101</v>
      </c>
      <c r="F39" s="5">
        <v>4.2033194342009796</v>
      </c>
      <c r="G39" s="5">
        <v>2.6302898625509399E-5</v>
      </c>
      <c r="H39" s="5">
        <v>8.3762075915795695E-4</v>
      </c>
    </row>
    <row r="40" spans="1:8">
      <c r="A40" s="5" t="s">
        <v>621</v>
      </c>
      <c r="B40" s="5" t="s">
        <v>622</v>
      </c>
      <c r="C40" s="5">
        <v>214.39884285864699</v>
      </c>
      <c r="D40" s="5">
        <v>1.15587558049062</v>
      </c>
      <c r="E40" s="5">
        <v>0.52524629468721995</v>
      </c>
      <c r="F40" s="5">
        <v>2.2006353822618201</v>
      </c>
      <c r="G40" s="5">
        <v>2.7761846668505698E-2</v>
      </c>
      <c r="H40" s="5">
        <v>0.203462123248914</v>
      </c>
    </row>
    <row r="41" spans="1:8">
      <c r="A41" s="5" t="s">
        <v>631</v>
      </c>
      <c r="B41" s="5" t="s">
        <v>632</v>
      </c>
      <c r="C41" s="5">
        <v>1504.0471195949699</v>
      </c>
      <c r="D41" s="5">
        <v>1.2047216498306501</v>
      </c>
      <c r="E41" s="5">
        <v>0.50191822904592498</v>
      </c>
      <c r="F41" s="5">
        <v>2.4002348990604601</v>
      </c>
      <c r="G41" s="5">
        <v>1.63845539061022E-2</v>
      </c>
      <c r="H41" s="5">
        <v>0.14194973224740301</v>
      </c>
    </row>
    <row r="42" spans="1:8">
      <c r="A42" s="5" t="s">
        <v>657</v>
      </c>
      <c r="B42" s="5" t="s">
        <v>658</v>
      </c>
      <c r="C42" s="5">
        <v>398.83668644658701</v>
      </c>
      <c r="D42" s="5">
        <v>3.7926200335931299</v>
      </c>
      <c r="E42" s="5">
        <v>0.62745146855850598</v>
      </c>
      <c r="F42" s="5">
        <v>6.0444834758395203</v>
      </c>
      <c r="G42" s="5">
        <v>1.49889414141214E-9</v>
      </c>
      <c r="H42" s="5">
        <v>1.5844560153177501E-7</v>
      </c>
    </row>
    <row r="43" spans="1:8">
      <c r="A43" s="5" t="s">
        <v>659</v>
      </c>
      <c r="B43" s="5" t="s">
        <v>660</v>
      </c>
      <c r="C43" s="5">
        <v>410.86751078292002</v>
      </c>
      <c r="D43" s="5">
        <v>3.15373165418749</v>
      </c>
      <c r="E43" s="5">
        <v>0.69671409510490601</v>
      </c>
      <c r="F43" s="5">
        <v>4.5265793764551603</v>
      </c>
      <c r="G43" s="5">
        <v>5.99460891047332E-6</v>
      </c>
      <c r="H43" s="5">
        <v>2.28124842088062E-4</v>
      </c>
    </row>
    <row r="44" spans="1:8">
      <c r="A44" s="5" t="s">
        <v>679</v>
      </c>
      <c r="B44" s="5" t="s">
        <v>680</v>
      </c>
      <c r="C44" s="5">
        <v>532.58431885036805</v>
      </c>
      <c r="D44" s="5">
        <v>2.6123657955155801</v>
      </c>
      <c r="E44" s="5">
        <v>0.53357169957112105</v>
      </c>
      <c r="F44" s="5">
        <v>4.8959976655721702</v>
      </c>
      <c r="G44" s="5">
        <v>9.7808226880107109E-7</v>
      </c>
      <c r="H44" s="5">
        <v>4.7686393054622897E-5</v>
      </c>
    </row>
    <row r="45" spans="1:8">
      <c r="A45" s="5" t="s">
        <v>685</v>
      </c>
      <c r="B45" s="5" t="s">
        <v>686</v>
      </c>
      <c r="C45" s="5">
        <v>476.29037916287803</v>
      </c>
      <c r="D45" s="5">
        <v>3.9724988059671902</v>
      </c>
      <c r="E45" s="5">
        <v>0.61939799617103097</v>
      </c>
      <c r="F45" s="5">
        <v>6.4134834638216702</v>
      </c>
      <c r="G45" s="5">
        <v>1.4223154958665401E-10</v>
      </c>
      <c r="H45" s="5">
        <v>2.0424987243472098E-8</v>
      </c>
    </row>
    <row r="46" spans="1:8">
      <c r="A46" s="5" t="s">
        <v>687</v>
      </c>
      <c r="B46" s="5" t="s">
        <v>688</v>
      </c>
      <c r="C46" s="5">
        <v>13.4516526419741</v>
      </c>
      <c r="D46" s="5">
        <v>3.5918950635914402</v>
      </c>
      <c r="E46" s="5">
        <v>1.5921364933067901</v>
      </c>
      <c r="F46" s="5">
        <v>2.2560220676377098</v>
      </c>
      <c r="G46" s="5">
        <v>2.4069249137167199E-2</v>
      </c>
      <c r="H46" s="5">
        <v>0.18561066063360501</v>
      </c>
    </row>
    <row r="47" spans="1:8">
      <c r="A47" s="5" t="s">
        <v>709</v>
      </c>
      <c r="B47" s="5" t="s">
        <v>710</v>
      </c>
      <c r="C47" s="5">
        <v>41.838395860922802</v>
      </c>
      <c r="D47" s="5">
        <v>1.8974242755698101</v>
      </c>
      <c r="E47" s="5">
        <v>0.81947518320189905</v>
      </c>
      <c r="F47" s="5">
        <v>2.31541395574187</v>
      </c>
      <c r="G47" s="5">
        <v>2.0590288496251202E-2</v>
      </c>
      <c r="H47" s="5">
        <v>0.166097176200284</v>
      </c>
    </row>
    <row r="48" spans="1:8">
      <c r="A48" s="5" t="s">
        <v>737</v>
      </c>
      <c r="B48" s="5" t="s">
        <v>738</v>
      </c>
      <c r="C48" s="5">
        <v>64.633791190380705</v>
      </c>
      <c r="D48" s="5">
        <v>9.0020531201998697</v>
      </c>
      <c r="E48" s="5">
        <v>3.4039050577187</v>
      </c>
      <c r="F48" s="5">
        <v>2.6446252076822199</v>
      </c>
      <c r="G48" s="5">
        <v>8.1781444110510196E-3</v>
      </c>
      <c r="H48" s="5">
        <v>8.6630281297855702E-2</v>
      </c>
    </row>
    <row r="49" spans="1:8">
      <c r="A49" s="5" t="s">
        <v>747</v>
      </c>
      <c r="B49" s="5" t="s">
        <v>748</v>
      </c>
      <c r="C49" s="5">
        <v>38945.651360160802</v>
      </c>
      <c r="D49" s="5">
        <v>3.2121911425933001</v>
      </c>
      <c r="E49" s="5">
        <v>0.54389645996098901</v>
      </c>
      <c r="F49" s="5">
        <v>5.9058872029130196</v>
      </c>
      <c r="G49" s="5">
        <v>3.5075391315395801E-9</v>
      </c>
      <c r="H49" s="5">
        <v>3.3579723685720402E-7</v>
      </c>
    </row>
    <row r="50" spans="1:8">
      <c r="A50" s="5" t="s">
        <v>763</v>
      </c>
      <c r="B50" s="5" t="s">
        <v>764</v>
      </c>
      <c r="C50" s="5">
        <v>520.31362301075001</v>
      </c>
      <c r="D50" s="5">
        <v>3.6724226985279098</v>
      </c>
      <c r="E50" s="5">
        <v>0.619671701003359</v>
      </c>
      <c r="F50" s="5">
        <v>5.9264005320585103</v>
      </c>
      <c r="G50" s="5">
        <v>3.0964679917167001E-9</v>
      </c>
      <c r="H50" s="5">
        <v>3.0021933611408702E-7</v>
      </c>
    </row>
    <row r="51" spans="1:8">
      <c r="A51" s="5" t="s">
        <v>811</v>
      </c>
      <c r="B51" s="5" t="s">
        <v>812</v>
      </c>
      <c r="C51" s="5">
        <v>1653.36998760291</v>
      </c>
      <c r="D51" s="5">
        <v>4.5923220611018198</v>
      </c>
      <c r="E51" s="5">
        <v>0.69471864729042598</v>
      </c>
      <c r="F51" s="5">
        <v>6.6103336638695502</v>
      </c>
      <c r="G51" s="5">
        <v>3.8345475443686097E-11</v>
      </c>
      <c r="H51" s="5">
        <v>6.7091359448711504E-9</v>
      </c>
    </row>
    <row r="52" spans="1:8">
      <c r="A52" s="5" t="s">
        <v>825</v>
      </c>
      <c r="B52" s="5" t="s">
        <v>826</v>
      </c>
      <c r="C52" s="5">
        <v>513.13081144819</v>
      </c>
      <c r="D52" s="5">
        <v>1.88391627997837</v>
      </c>
      <c r="E52" s="5">
        <v>0.45529447654891397</v>
      </c>
      <c r="F52" s="5">
        <v>4.1377973531729797</v>
      </c>
      <c r="G52" s="5">
        <v>3.5065585680534199E-5</v>
      </c>
      <c r="H52" s="5">
        <v>1.06967604254327E-3</v>
      </c>
    </row>
    <row r="53" spans="1:8">
      <c r="A53" s="5" t="s">
        <v>827</v>
      </c>
      <c r="B53" s="5" t="s">
        <v>828</v>
      </c>
      <c r="C53" s="5">
        <v>583.61300587711605</v>
      </c>
      <c r="D53" s="5">
        <v>2.4761815259203699</v>
      </c>
      <c r="E53" s="5">
        <v>0.53917098302348299</v>
      </c>
      <c r="F53" s="5">
        <v>4.5925719370779401</v>
      </c>
      <c r="G53" s="5">
        <v>4.3781651767316499E-6</v>
      </c>
      <c r="H53" s="5">
        <v>1.7491976461997099E-4</v>
      </c>
    </row>
    <row r="54" spans="1:8">
      <c r="A54" s="5" t="s">
        <v>835</v>
      </c>
      <c r="B54" s="5" t="s">
        <v>836</v>
      </c>
      <c r="C54" s="5">
        <v>29.067591801073199</v>
      </c>
      <c r="D54" s="5">
        <v>7.8562666525808504</v>
      </c>
      <c r="E54" s="5">
        <v>2.0807558134592901</v>
      </c>
      <c r="F54" s="5">
        <v>3.7756792996866202</v>
      </c>
      <c r="G54" s="5">
        <v>1.5957219091875999E-4</v>
      </c>
      <c r="H54" s="5">
        <v>3.8001617079348499E-3</v>
      </c>
    </row>
    <row r="55" spans="1:8">
      <c r="A55" s="5" t="s">
        <v>849</v>
      </c>
      <c r="B55" s="5" t="s">
        <v>850</v>
      </c>
      <c r="C55" s="5">
        <v>1371.6645478027499</v>
      </c>
      <c r="D55" s="5">
        <v>2.7741214744304301</v>
      </c>
      <c r="E55" s="5">
        <v>0.709721702357477</v>
      </c>
      <c r="F55" s="5">
        <v>3.90874544940031</v>
      </c>
      <c r="G55" s="5">
        <v>9.2776656086321401E-5</v>
      </c>
      <c r="H55" s="5">
        <v>2.4475671732166102E-3</v>
      </c>
    </row>
    <row r="56" spans="1:8">
      <c r="A56" s="5" t="s">
        <v>861</v>
      </c>
      <c r="B56" s="5" t="s">
        <v>862</v>
      </c>
      <c r="C56" s="5">
        <v>275.27308820585</v>
      </c>
      <c r="D56" s="5">
        <v>1.1544134992208299</v>
      </c>
      <c r="E56" s="5">
        <v>0.53124210428951701</v>
      </c>
      <c r="F56" s="5">
        <v>2.1730459425175699</v>
      </c>
      <c r="G56" s="5">
        <v>2.97768596483339E-2</v>
      </c>
      <c r="H56" s="5">
        <v>0.21260007390569299</v>
      </c>
    </row>
    <row r="57" spans="1:8">
      <c r="A57" s="5" t="s">
        <v>871</v>
      </c>
      <c r="B57" s="5" t="s">
        <v>872</v>
      </c>
      <c r="C57" s="5">
        <v>538.46782316554697</v>
      </c>
      <c r="D57" s="5">
        <v>3.20031450694179</v>
      </c>
      <c r="E57" s="5">
        <v>1.53949676978073</v>
      </c>
      <c r="F57" s="5">
        <v>2.07880560048048</v>
      </c>
      <c r="G57" s="5">
        <v>3.7635221935389998E-2</v>
      </c>
      <c r="H57" s="5">
        <v>0.24897146818796401</v>
      </c>
    </row>
    <row r="58" spans="1:8">
      <c r="A58" s="5" t="s">
        <v>873</v>
      </c>
      <c r="B58" s="5" t="s">
        <v>874</v>
      </c>
      <c r="C58" s="5">
        <v>858.93278648179898</v>
      </c>
      <c r="D58" s="5">
        <v>1.8242516312802299</v>
      </c>
      <c r="E58" s="5">
        <v>0.47920010163522803</v>
      </c>
      <c r="F58" s="5">
        <v>3.8068682061108401</v>
      </c>
      <c r="G58" s="5">
        <v>1.4073769594335E-4</v>
      </c>
      <c r="H58" s="5">
        <v>3.422219181549E-3</v>
      </c>
    </row>
    <row r="59" spans="1:8">
      <c r="A59" s="5" t="s">
        <v>885</v>
      </c>
      <c r="B59" s="5" t="s">
        <v>886</v>
      </c>
      <c r="C59" s="5">
        <v>71.913470475757606</v>
      </c>
      <c r="D59" s="5">
        <v>2.9465809284299498</v>
      </c>
      <c r="E59" s="5">
        <v>1.0309400752726099</v>
      </c>
      <c r="F59" s="5">
        <v>2.8581495657259999</v>
      </c>
      <c r="G59" s="5">
        <v>4.2611948915931798E-3</v>
      </c>
      <c r="H59" s="5">
        <v>5.3133314556348198E-2</v>
      </c>
    </row>
    <row r="60" spans="1:8">
      <c r="A60" s="5" t="s">
        <v>889</v>
      </c>
      <c r="B60" s="5" t="s">
        <v>890</v>
      </c>
      <c r="C60" s="5">
        <v>673.02795383536704</v>
      </c>
      <c r="D60" s="5">
        <v>2.4758718774320401</v>
      </c>
      <c r="E60" s="5">
        <v>0.61586888989862498</v>
      </c>
      <c r="F60" s="5">
        <v>4.0201281766961401</v>
      </c>
      <c r="G60" s="5">
        <v>5.8166485792778202E-5</v>
      </c>
      <c r="H60" s="5">
        <v>1.6275923653266001E-3</v>
      </c>
    </row>
    <row r="61" spans="1:8">
      <c r="A61" s="5" t="s">
        <v>893</v>
      </c>
      <c r="B61" s="5" t="s">
        <v>894</v>
      </c>
      <c r="C61" s="5">
        <v>988.70868299355595</v>
      </c>
      <c r="D61" s="5">
        <v>4.5575947126971501</v>
      </c>
      <c r="E61" s="5">
        <v>0.73335061619745101</v>
      </c>
      <c r="F61" s="5">
        <v>6.2147554144415498</v>
      </c>
      <c r="G61" s="5">
        <v>5.1404655980833303E-10</v>
      </c>
      <c r="H61" s="5">
        <v>6.1131380729706597E-8</v>
      </c>
    </row>
    <row r="62" spans="1:8">
      <c r="A62" s="5" t="s">
        <v>901</v>
      </c>
      <c r="B62" s="5" t="s">
        <v>902</v>
      </c>
      <c r="C62" s="5">
        <v>64.417313278380504</v>
      </c>
      <c r="D62" s="5">
        <v>3.87786616248435</v>
      </c>
      <c r="E62" s="5">
        <v>1.03473578994389</v>
      </c>
      <c r="F62" s="5">
        <v>3.7476872842048201</v>
      </c>
      <c r="G62" s="5">
        <v>1.7847256880703199E-4</v>
      </c>
      <c r="H62" s="5">
        <v>4.1731327839948304E-3</v>
      </c>
    </row>
    <row r="63" spans="1:8">
      <c r="A63" s="5" t="s">
        <v>917</v>
      </c>
      <c r="B63" s="5" t="s">
        <v>918</v>
      </c>
      <c r="C63" s="5">
        <v>144.604926807678</v>
      </c>
      <c r="D63" s="5">
        <v>1.4071734107837901</v>
      </c>
      <c r="E63" s="5">
        <v>0.55917136328593697</v>
      </c>
      <c r="F63" s="5">
        <v>2.5165333977666902</v>
      </c>
      <c r="G63" s="5">
        <v>1.18515667204024E-2</v>
      </c>
      <c r="H63" s="5">
        <v>0.11322496675761</v>
      </c>
    </row>
    <row r="64" spans="1:8">
      <c r="A64" s="5" t="s">
        <v>963</v>
      </c>
      <c r="B64" s="5" t="s">
        <v>964</v>
      </c>
      <c r="C64" s="5">
        <v>277.24216120089801</v>
      </c>
      <c r="D64" s="5">
        <v>1.31305572118977</v>
      </c>
      <c r="E64" s="5">
        <v>0.36693961422325999</v>
      </c>
      <c r="F64" s="5">
        <v>3.5783972901624401</v>
      </c>
      <c r="G64" s="5">
        <v>3.4570767414960002E-4</v>
      </c>
      <c r="H64" s="5">
        <v>7.09213236644907E-3</v>
      </c>
    </row>
    <row r="65" spans="1:8">
      <c r="A65" s="5" t="s">
        <v>969</v>
      </c>
      <c r="B65" s="5" t="s">
        <v>970</v>
      </c>
      <c r="C65" s="5">
        <v>4667.8622167303702</v>
      </c>
      <c r="D65" s="5">
        <v>1.2656599337043899</v>
      </c>
      <c r="E65" s="5">
        <v>0.41608473559672798</v>
      </c>
      <c r="F65" s="5">
        <v>3.0418321688471699</v>
      </c>
      <c r="G65" s="5">
        <v>2.3514296170155701E-3</v>
      </c>
      <c r="H65" s="5">
        <v>3.3419637873861902E-2</v>
      </c>
    </row>
    <row r="66" spans="1:8">
      <c r="A66" s="5" t="s">
        <v>973</v>
      </c>
      <c r="B66" s="5" t="s">
        <v>974</v>
      </c>
      <c r="C66" s="5">
        <v>836.86091965128105</v>
      </c>
      <c r="D66" s="5">
        <v>1.0261304830370599</v>
      </c>
      <c r="E66" s="5">
        <v>0.397054133734975</v>
      </c>
      <c r="F66" s="5">
        <v>2.58435914867463</v>
      </c>
      <c r="G66" s="5">
        <v>9.7560144084065398E-3</v>
      </c>
      <c r="H66" s="5">
        <v>9.8933076999479105E-2</v>
      </c>
    </row>
    <row r="67" spans="1:8">
      <c r="A67" s="5" t="s">
        <v>987</v>
      </c>
      <c r="B67" s="5" t="s">
        <v>988</v>
      </c>
      <c r="C67" s="5">
        <v>36.010005488833499</v>
      </c>
      <c r="D67" s="5">
        <v>2.3787322020236701</v>
      </c>
      <c r="E67" s="5">
        <v>1.020081854489</v>
      </c>
      <c r="F67" s="5">
        <v>2.3319032600724601</v>
      </c>
      <c r="G67" s="5">
        <v>1.97057809446585E-2</v>
      </c>
      <c r="H67" s="5">
        <v>0.16161713229503899</v>
      </c>
    </row>
    <row r="68" spans="1:8">
      <c r="A68" s="5" t="s">
        <v>995</v>
      </c>
      <c r="B68" s="5" t="s">
        <v>996</v>
      </c>
      <c r="C68" s="5">
        <v>130.10028287860499</v>
      </c>
      <c r="D68" s="5">
        <v>4.5021628956544699</v>
      </c>
      <c r="E68" s="5">
        <v>0.87519350017256503</v>
      </c>
      <c r="F68" s="5">
        <v>5.1441914214019597</v>
      </c>
      <c r="G68" s="5">
        <v>2.6867547559581498E-7</v>
      </c>
      <c r="H68" s="5">
        <v>1.5091432064647599E-5</v>
      </c>
    </row>
    <row r="69" spans="1:8">
      <c r="A69" s="5" t="s">
        <v>1045</v>
      </c>
      <c r="B69" s="5" t="s">
        <v>1046</v>
      </c>
      <c r="C69" s="5">
        <v>227.55816273197701</v>
      </c>
      <c r="D69" s="5">
        <v>2.0179996992719502</v>
      </c>
      <c r="E69" s="5">
        <v>0.70294381672293704</v>
      </c>
      <c r="F69" s="5">
        <v>2.8707837685800999</v>
      </c>
      <c r="G69" s="5">
        <v>4.0945550491080897E-3</v>
      </c>
      <c r="H69" s="5">
        <v>5.14676440607129E-2</v>
      </c>
    </row>
    <row r="70" spans="1:8">
      <c r="A70" s="5" t="s">
        <v>1049</v>
      </c>
      <c r="B70" s="5" t="s">
        <v>1050</v>
      </c>
      <c r="C70" s="5">
        <v>207.086042232701</v>
      </c>
      <c r="D70" s="5">
        <v>2.6746908090875201</v>
      </c>
      <c r="E70" s="5">
        <v>0.84498592969536002</v>
      </c>
      <c r="F70" s="5">
        <v>3.1653672742832701</v>
      </c>
      <c r="G70" s="5">
        <v>1.5488730762641199E-3</v>
      </c>
      <c r="H70" s="5">
        <v>2.4181483042966599E-2</v>
      </c>
    </row>
    <row r="71" spans="1:8">
      <c r="A71" s="5" t="s">
        <v>1073</v>
      </c>
      <c r="B71" s="5" t="s">
        <v>1074</v>
      </c>
      <c r="C71" s="5">
        <v>123.49828143933</v>
      </c>
      <c r="D71" s="5">
        <v>1.0786188107253101</v>
      </c>
      <c r="E71" s="5">
        <v>0.49272152721414803</v>
      </c>
      <c r="F71" s="5">
        <v>2.1891042935019098</v>
      </c>
      <c r="G71" s="5">
        <v>2.85892605502025E-2</v>
      </c>
      <c r="H71" s="5">
        <v>0.207330025771883</v>
      </c>
    </row>
    <row r="72" spans="1:8">
      <c r="A72" s="5" t="s">
        <v>1097</v>
      </c>
      <c r="B72" s="5" t="s">
        <v>1098</v>
      </c>
      <c r="C72" s="5">
        <v>804.15191761063602</v>
      </c>
      <c r="D72" s="5">
        <v>4.0667171695759299</v>
      </c>
      <c r="E72" s="5">
        <v>0.62513426607887301</v>
      </c>
      <c r="F72" s="5">
        <v>6.5053499547932896</v>
      </c>
      <c r="G72" s="5">
        <v>7.7512718043657602E-11</v>
      </c>
      <c r="H72" s="5">
        <v>1.2687078073698201E-8</v>
      </c>
    </row>
    <row r="73" spans="1:8">
      <c r="A73" s="5" t="s">
        <v>1103</v>
      </c>
      <c r="B73" s="5" t="s">
        <v>1104</v>
      </c>
      <c r="C73" s="5">
        <v>161.75606372905099</v>
      </c>
      <c r="D73" s="5">
        <v>1.63882734019301</v>
      </c>
      <c r="E73" s="5">
        <v>0.47041126268422601</v>
      </c>
      <c r="F73" s="5">
        <v>3.4838182462759302</v>
      </c>
      <c r="G73" s="5">
        <v>4.9431504940260001E-4</v>
      </c>
      <c r="H73" s="5">
        <v>9.4886048953422095E-3</v>
      </c>
    </row>
    <row r="74" spans="1:8">
      <c r="A74" s="5" t="s">
        <v>1123</v>
      </c>
      <c r="B74" s="5" t="s">
        <v>1124</v>
      </c>
      <c r="C74" s="5">
        <v>327.67973718423701</v>
      </c>
      <c r="D74" s="5">
        <v>3.50633862748266</v>
      </c>
      <c r="E74" s="5">
        <v>0.72275997342834397</v>
      </c>
      <c r="F74" s="5">
        <v>4.8513182195890998</v>
      </c>
      <c r="G74" s="5">
        <v>1.2264358579261001E-6</v>
      </c>
      <c r="H74" s="5">
        <v>5.6917093382168003E-5</v>
      </c>
    </row>
    <row r="75" spans="1:8">
      <c r="A75" s="5" t="s">
        <v>1131</v>
      </c>
      <c r="B75" s="5" t="s">
        <v>1132</v>
      </c>
      <c r="C75" s="5">
        <v>521.939793938653</v>
      </c>
      <c r="D75" s="5">
        <v>3.58346883392533</v>
      </c>
      <c r="E75" s="5">
        <v>0.60144623265318997</v>
      </c>
      <c r="F75" s="5">
        <v>5.9580867571776102</v>
      </c>
      <c r="G75" s="5">
        <v>2.5520803239185799E-9</v>
      </c>
      <c r="H75" s="5">
        <v>2.52258225264212E-7</v>
      </c>
    </row>
    <row r="76" spans="1:8">
      <c r="A76" s="5" t="s">
        <v>1175</v>
      </c>
      <c r="B76" s="5" t="s">
        <v>1176</v>
      </c>
      <c r="C76" s="5">
        <v>215.77817589383901</v>
      </c>
      <c r="D76" s="5">
        <v>1.9783777632673101</v>
      </c>
      <c r="E76" s="5">
        <v>0.58388108941527705</v>
      </c>
      <c r="F76" s="5">
        <v>3.3883230663430899</v>
      </c>
      <c r="G76" s="5">
        <v>7.03213823777672E-4</v>
      </c>
      <c r="H76" s="5">
        <v>1.2608151737978499E-2</v>
      </c>
    </row>
    <row r="77" spans="1:8">
      <c r="A77" s="5" t="s">
        <v>1203</v>
      </c>
      <c r="B77" s="5" t="s">
        <v>1204</v>
      </c>
      <c r="C77" s="5">
        <v>169.40379024813299</v>
      </c>
      <c r="D77" s="5">
        <v>2.16984918232373</v>
      </c>
      <c r="E77" s="5">
        <v>0.45561183543769102</v>
      </c>
      <c r="F77" s="5">
        <v>4.7624952065594002</v>
      </c>
      <c r="G77" s="5">
        <v>1.9121374116663199E-6</v>
      </c>
      <c r="H77" s="5">
        <v>8.3639527817197301E-5</v>
      </c>
    </row>
    <row r="78" spans="1:8">
      <c r="A78" s="5" t="s">
        <v>1213</v>
      </c>
      <c r="B78" s="5" t="s">
        <v>1214</v>
      </c>
      <c r="C78" s="5">
        <v>286.42204105410298</v>
      </c>
      <c r="D78" s="5">
        <v>1.08145830171494</v>
      </c>
      <c r="E78" s="5">
        <v>0.36659182725238099</v>
      </c>
      <c r="F78" s="5">
        <v>2.95003385596593</v>
      </c>
      <c r="G78" s="5">
        <v>3.17739109396662E-3</v>
      </c>
      <c r="H78" s="5">
        <v>4.25010959862566E-2</v>
      </c>
    </row>
    <row r="79" spans="1:8">
      <c r="A79" s="5" t="s">
        <v>1215</v>
      </c>
      <c r="B79" s="5" t="s">
        <v>1216</v>
      </c>
      <c r="C79" s="5">
        <v>61.048186576461902</v>
      </c>
      <c r="D79" s="5">
        <v>2.5544277264683899</v>
      </c>
      <c r="E79" s="5">
        <v>0.86707213405202799</v>
      </c>
      <c r="F79" s="5">
        <v>2.94603831232698</v>
      </c>
      <c r="G79" s="5">
        <v>3.2187252968935202E-3</v>
      </c>
      <c r="H79" s="5">
        <v>4.2716160827648703E-2</v>
      </c>
    </row>
    <row r="80" spans="1:8">
      <c r="A80" s="5" t="s">
        <v>1227</v>
      </c>
      <c r="B80" s="5" t="s">
        <v>1228</v>
      </c>
      <c r="C80" s="5">
        <v>878.32262397070997</v>
      </c>
      <c r="D80" s="5">
        <v>1.6449842197979601</v>
      </c>
      <c r="E80" s="5">
        <v>0.40042945347466202</v>
      </c>
      <c r="F80" s="5">
        <v>4.1080500086191902</v>
      </c>
      <c r="G80" s="5">
        <v>3.99013719736567E-5</v>
      </c>
      <c r="H80" s="5">
        <v>1.1862864925449299E-3</v>
      </c>
    </row>
    <row r="81" spans="1:8">
      <c r="A81" s="5" t="s">
        <v>1247</v>
      </c>
      <c r="B81" s="5" t="s">
        <v>1248</v>
      </c>
      <c r="C81" s="5">
        <v>23.807279428275301</v>
      </c>
      <c r="D81" s="5">
        <v>5.0799386334399799</v>
      </c>
      <c r="E81" s="5">
        <v>1.5090338460938699</v>
      </c>
      <c r="F81" s="5">
        <v>3.3663516869349199</v>
      </c>
      <c r="G81" s="5">
        <v>7.61695297861167E-4</v>
      </c>
      <c r="H81" s="5">
        <v>1.34663482276919E-2</v>
      </c>
    </row>
    <row r="82" spans="1:8">
      <c r="A82" s="5" t="s">
        <v>1249</v>
      </c>
      <c r="B82" s="5" t="s">
        <v>1250</v>
      </c>
      <c r="C82" s="5">
        <v>92.874735190495301</v>
      </c>
      <c r="D82" s="5">
        <v>7.0725047431859203</v>
      </c>
      <c r="E82" s="5">
        <v>1.3649525892155301</v>
      </c>
      <c r="F82" s="5">
        <v>5.1815021262025303</v>
      </c>
      <c r="G82" s="5">
        <v>2.20106079926986E-7</v>
      </c>
      <c r="H82" s="5">
        <v>1.26911164721537E-5</v>
      </c>
    </row>
    <row r="83" spans="1:8">
      <c r="A83" s="5" t="s">
        <v>1267</v>
      </c>
      <c r="B83" s="5" t="s">
        <v>1268</v>
      </c>
      <c r="C83" s="5">
        <v>54.210996431342103</v>
      </c>
      <c r="D83" s="5">
        <v>2.7109180195485001</v>
      </c>
      <c r="E83" s="5">
        <v>0.80468316832341302</v>
      </c>
      <c r="F83" s="5">
        <v>3.3689259652302699</v>
      </c>
      <c r="G83" s="5">
        <v>7.5461695110506E-4</v>
      </c>
      <c r="H83" s="5">
        <v>1.33722691847744E-2</v>
      </c>
    </row>
    <row r="84" spans="1:8">
      <c r="A84" s="5" t="s">
        <v>1283</v>
      </c>
      <c r="B84" s="5" t="s">
        <v>1284</v>
      </c>
      <c r="C84" s="5">
        <v>147.08417040075699</v>
      </c>
      <c r="D84" s="5">
        <v>2.4128825366009101</v>
      </c>
      <c r="E84" s="5">
        <v>0.59153486747045902</v>
      </c>
      <c r="F84" s="5">
        <v>4.0790199687111501</v>
      </c>
      <c r="G84" s="5">
        <v>4.5225952526961998E-5</v>
      </c>
      <c r="H84" s="5">
        <v>1.3163086985954399E-3</v>
      </c>
    </row>
    <row r="85" spans="1:8">
      <c r="A85" s="5" t="s">
        <v>1291</v>
      </c>
      <c r="B85" s="5" t="s">
        <v>1292</v>
      </c>
      <c r="C85" s="5">
        <v>57.492630401522199</v>
      </c>
      <c r="D85" s="5">
        <v>3.4556593359352101</v>
      </c>
      <c r="E85" s="5">
        <v>1.03629450735813</v>
      </c>
      <c r="F85" s="5">
        <v>3.3346305624497301</v>
      </c>
      <c r="G85" s="5">
        <v>8.54127927791414E-4</v>
      </c>
      <c r="H85" s="5">
        <v>1.47912802239373E-2</v>
      </c>
    </row>
    <row r="86" spans="1:8">
      <c r="A86" s="5" t="s">
        <v>1311</v>
      </c>
      <c r="B86" s="5" t="s">
        <v>1312</v>
      </c>
      <c r="C86" s="5">
        <v>41.532474460926203</v>
      </c>
      <c r="D86" s="5">
        <v>3.0681489332305398</v>
      </c>
      <c r="E86" s="5">
        <v>1.0300794588886</v>
      </c>
      <c r="F86" s="5">
        <v>2.9785555927315799</v>
      </c>
      <c r="G86" s="5">
        <v>2.8961048733654299E-3</v>
      </c>
      <c r="H86" s="5">
        <v>3.9615294696321697E-2</v>
      </c>
    </row>
    <row r="87" spans="1:8">
      <c r="A87" s="5" t="s">
        <v>1313</v>
      </c>
      <c r="B87" s="5" t="s">
        <v>1314</v>
      </c>
      <c r="C87" s="5">
        <v>38.103694798538903</v>
      </c>
      <c r="D87" s="5">
        <v>4.7535311244422598</v>
      </c>
      <c r="E87" s="5">
        <v>1.2549987589899101</v>
      </c>
      <c r="F87" s="5">
        <v>3.7876779481982701</v>
      </c>
      <c r="G87" s="5">
        <v>1.52061772905778E-4</v>
      </c>
      <c r="H87" s="5">
        <v>3.6566892688337399E-3</v>
      </c>
    </row>
    <row r="88" spans="1:8">
      <c r="A88" s="5" t="s">
        <v>1317</v>
      </c>
      <c r="B88" s="5" t="s">
        <v>1318</v>
      </c>
      <c r="C88" s="5">
        <v>2101.0949471272302</v>
      </c>
      <c r="D88" s="5">
        <v>1.1793599367045799</v>
      </c>
      <c r="E88" s="5">
        <v>0.39784658380918198</v>
      </c>
      <c r="F88" s="5">
        <v>2.9643585861987298</v>
      </c>
      <c r="G88" s="5">
        <v>3.0331461535884402E-3</v>
      </c>
      <c r="H88" s="5">
        <v>4.1105688398737197E-2</v>
      </c>
    </row>
    <row r="89" spans="1:8">
      <c r="A89" s="5" t="s">
        <v>1343</v>
      </c>
      <c r="B89" s="5" t="s">
        <v>1344</v>
      </c>
      <c r="C89" s="5">
        <v>723.40427096867404</v>
      </c>
      <c r="D89" s="5">
        <v>1.16799171646227</v>
      </c>
      <c r="E89" s="5">
        <v>0.349938166511991</v>
      </c>
      <c r="F89" s="5">
        <v>3.3377088532646502</v>
      </c>
      <c r="G89" s="5">
        <v>8.4472211125037199E-4</v>
      </c>
      <c r="H89" s="5">
        <v>1.46784931249465E-2</v>
      </c>
    </row>
    <row r="90" spans="1:8">
      <c r="A90" s="5" t="s">
        <v>1359</v>
      </c>
      <c r="B90" s="5" t="s">
        <v>1360</v>
      </c>
      <c r="C90" s="5">
        <v>102.368759857669</v>
      </c>
      <c r="D90" s="5">
        <v>1.60264265387752</v>
      </c>
      <c r="E90" s="5">
        <v>0.57276496301477797</v>
      </c>
      <c r="F90" s="5">
        <v>2.79808081388556</v>
      </c>
      <c r="G90" s="5">
        <v>5.1407248714916897E-3</v>
      </c>
      <c r="H90" s="5">
        <v>6.11344640576926E-2</v>
      </c>
    </row>
    <row r="91" spans="1:8">
      <c r="A91" s="5" t="s">
        <v>1405</v>
      </c>
      <c r="B91" s="5" t="s">
        <v>1406</v>
      </c>
      <c r="C91" s="5">
        <v>79.039068285600806</v>
      </c>
      <c r="D91" s="5">
        <v>3.1806403980334901</v>
      </c>
      <c r="E91" s="5">
        <v>0.73301099034499595</v>
      </c>
      <c r="F91" s="5">
        <v>4.3391442146542696</v>
      </c>
      <c r="G91" s="5">
        <v>1.4303863697913299E-5</v>
      </c>
      <c r="H91" s="5">
        <v>4.9149754674861603E-4</v>
      </c>
    </row>
    <row r="92" spans="1:8">
      <c r="A92" s="5" t="s">
        <v>1419</v>
      </c>
      <c r="B92" s="5" t="s">
        <v>1420</v>
      </c>
      <c r="C92" s="5">
        <v>912.31571113894904</v>
      </c>
      <c r="D92" s="5">
        <v>1.58691649704889</v>
      </c>
      <c r="E92" s="5">
        <v>0.35347469315579799</v>
      </c>
      <c r="F92" s="5">
        <v>4.4894769774916803</v>
      </c>
      <c r="G92" s="5">
        <v>7.1398263200043897E-6</v>
      </c>
      <c r="H92" s="5">
        <v>2.6728278297982099E-4</v>
      </c>
    </row>
    <row r="93" spans="1:8">
      <c r="A93" s="5" t="s">
        <v>1453</v>
      </c>
      <c r="B93" s="5" t="s">
        <v>1454</v>
      </c>
      <c r="C93" s="5">
        <v>565.07917632579904</v>
      </c>
      <c r="D93" s="5">
        <v>1.9765283425554601</v>
      </c>
      <c r="E93" s="5">
        <v>0.51609160903902696</v>
      </c>
      <c r="F93" s="5">
        <v>3.8298013529725701</v>
      </c>
      <c r="G93" s="5">
        <v>1.2824674368763501E-4</v>
      </c>
      <c r="H93" s="5">
        <v>3.1846197918649001E-3</v>
      </c>
    </row>
    <row r="94" spans="1:8">
      <c r="A94" s="5" t="s">
        <v>1465</v>
      </c>
      <c r="B94" s="5" t="s">
        <v>1466</v>
      </c>
      <c r="C94" s="5">
        <v>533.72496334769698</v>
      </c>
      <c r="D94" s="5">
        <v>1.11297002707197</v>
      </c>
      <c r="E94" s="5">
        <v>0.40790080651601102</v>
      </c>
      <c r="F94" s="5">
        <v>2.7285310773914402</v>
      </c>
      <c r="G94" s="5">
        <v>6.3617095483570899E-3</v>
      </c>
      <c r="H94" s="5">
        <v>7.13617853685274E-2</v>
      </c>
    </row>
    <row r="95" spans="1:8">
      <c r="A95" s="5" t="s">
        <v>1473</v>
      </c>
      <c r="B95" s="5" t="s">
        <v>1474</v>
      </c>
      <c r="C95" s="5">
        <v>553.30433821636598</v>
      </c>
      <c r="D95" s="5">
        <v>2.6731581856648998</v>
      </c>
      <c r="E95" s="5">
        <v>0.51222902927593095</v>
      </c>
      <c r="F95" s="5">
        <v>5.2186776478552597</v>
      </c>
      <c r="G95" s="5">
        <v>1.80205083238791E-7</v>
      </c>
      <c r="H95" s="5">
        <v>1.0842220462691199E-5</v>
      </c>
    </row>
    <row r="96" spans="1:8">
      <c r="A96" s="5" t="s">
        <v>1495</v>
      </c>
      <c r="B96" s="5" t="s">
        <v>1496</v>
      </c>
      <c r="C96" s="5">
        <v>18.9594084366583</v>
      </c>
      <c r="D96" s="5">
        <v>3.0476726761448099</v>
      </c>
      <c r="E96" s="5">
        <v>1.2275201398222499</v>
      </c>
      <c r="F96" s="5">
        <v>2.4827883284962899</v>
      </c>
      <c r="G96" s="5">
        <v>1.3035852330029201E-2</v>
      </c>
      <c r="H96" s="5">
        <v>0.120774037837921</v>
      </c>
    </row>
    <row r="97" spans="1:8">
      <c r="A97" s="5" t="s">
        <v>1519</v>
      </c>
      <c r="B97" s="5" t="s">
        <v>1520</v>
      </c>
      <c r="C97" s="5">
        <v>100.53974627506901</v>
      </c>
      <c r="D97" s="5">
        <v>2.11321512921592</v>
      </c>
      <c r="E97" s="5">
        <v>0.81252916477480697</v>
      </c>
      <c r="F97" s="5">
        <v>2.6007868035131998</v>
      </c>
      <c r="G97" s="5">
        <v>9.3010236414550092E-3</v>
      </c>
      <c r="H97" s="5">
        <v>9.5726965429498503E-2</v>
      </c>
    </row>
    <row r="98" spans="1:8">
      <c r="A98" s="5" t="s">
        <v>1535</v>
      </c>
      <c r="B98" s="5" t="s">
        <v>1536</v>
      </c>
      <c r="C98" s="5">
        <v>723.06938325210206</v>
      </c>
      <c r="D98" s="5">
        <v>1.2606865381302701</v>
      </c>
      <c r="E98" s="5">
        <v>0.39127273496980403</v>
      </c>
      <c r="F98" s="5">
        <v>3.22201478778624</v>
      </c>
      <c r="G98" s="5">
        <v>1.2729256513372099E-3</v>
      </c>
      <c r="H98" s="5">
        <v>2.0569505588805801E-2</v>
      </c>
    </row>
    <row r="99" spans="1:8">
      <c r="A99" s="5" t="s">
        <v>1551</v>
      </c>
      <c r="B99" s="5" t="s">
        <v>1552</v>
      </c>
      <c r="C99" s="5">
        <v>53.2161253468716</v>
      </c>
      <c r="D99" s="5">
        <v>2.9389044286103201</v>
      </c>
      <c r="E99" s="5">
        <v>0.89021143403950598</v>
      </c>
      <c r="F99" s="5">
        <v>3.3013555164917099</v>
      </c>
      <c r="G99" s="5">
        <v>9.62188774227215E-4</v>
      </c>
      <c r="H99" s="5">
        <v>1.6299010198080499E-2</v>
      </c>
    </row>
    <row r="100" spans="1:8">
      <c r="A100" s="5" t="s">
        <v>1567</v>
      </c>
      <c r="B100" s="5" t="s">
        <v>1568</v>
      </c>
      <c r="C100" s="5">
        <v>186.99459154386301</v>
      </c>
      <c r="D100" s="5">
        <v>2.5825419144899899</v>
      </c>
      <c r="E100" s="5">
        <v>0.82147375853467197</v>
      </c>
      <c r="F100" s="5">
        <v>3.1437911286377198</v>
      </c>
      <c r="G100" s="5">
        <v>1.66774431900431E-3</v>
      </c>
      <c r="H100" s="5">
        <v>2.5565361554767001E-2</v>
      </c>
    </row>
    <row r="101" spans="1:8">
      <c r="A101" s="5" t="s">
        <v>1605</v>
      </c>
      <c r="B101" s="5" t="s">
        <v>1606</v>
      </c>
      <c r="C101" s="5">
        <v>1758.13150417422</v>
      </c>
      <c r="D101" s="5">
        <v>1.5415908109115499</v>
      </c>
      <c r="E101" s="5">
        <v>0.565974352982895</v>
      </c>
      <c r="F101" s="5">
        <v>2.7237820985823702</v>
      </c>
      <c r="G101" s="5">
        <v>6.4539072043033503E-3</v>
      </c>
      <c r="H101" s="5">
        <v>7.2236305488165897E-2</v>
      </c>
    </row>
    <row r="102" spans="1:8">
      <c r="A102" s="5" t="s">
        <v>1645</v>
      </c>
      <c r="B102" s="5" t="s">
        <v>1646</v>
      </c>
      <c r="C102" s="5">
        <v>283.04116129525499</v>
      </c>
      <c r="D102" s="5">
        <v>1.2437206660646101</v>
      </c>
      <c r="E102" s="5">
        <v>0.55583225608606601</v>
      </c>
      <c r="F102" s="5">
        <v>2.23758274631696</v>
      </c>
      <c r="G102" s="5">
        <v>2.5248277738396701E-2</v>
      </c>
      <c r="H102" s="5">
        <v>0.192068607563156</v>
      </c>
    </row>
    <row r="103" spans="1:8">
      <c r="A103" s="5" t="s">
        <v>1657</v>
      </c>
      <c r="B103" s="5" t="s">
        <v>1658</v>
      </c>
      <c r="C103" s="5">
        <v>66.895896465294101</v>
      </c>
      <c r="D103" s="5">
        <v>2.5780021843299199</v>
      </c>
      <c r="E103" s="5">
        <v>0.83432086076731804</v>
      </c>
      <c r="F103" s="5">
        <v>3.0899409394593702</v>
      </c>
      <c r="G103" s="5">
        <v>2.0019629994785298E-3</v>
      </c>
      <c r="H103" s="5">
        <v>2.96150444879127E-2</v>
      </c>
    </row>
    <row r="104" spans="1:8">
      <c r="A104" s="5" t="s">
        <v>1667</v>
      </c>
      <c r="B104" s="5" t="s">
        <v>1668</v>
      </c>
      <c r="C104" s="5">
        <v>251.1411169781</v>
      </c>
      <c r="D104" s="5">
        <v>2.33605912602654</v>
      </c>
      <c r="E104" s="5">
        <v>0.51976347157495795</v>
      </c>
      <c r="F104" s="5">
        <v>4.4944657594885404</v>
      </c>
      <c r="G104" s="5">
        <v>6.9744824284785297E-6</v>
      </c>
      <c r="H104" s="5">
        <v>2.6213721364518598E-4</v>
      </c>
    </row>
    <row r="105" spans="1:8">
      <c r="A105" s="5" t="s">
        <v>1707</v>
      </c>
      <c r="B105" s="5" t="s">
        <v>1708</v>
      </c>
      <c r="C105" s="5">
        <v>323.071145434789</v>
      </c>
      <c r="D105" s="5">
        <v>3.3216677108476498</v>
      </c>
      <c r="E105" s="5">
        <v>0.60808598634283495</v>
      </c>
      <c r="F105" s="5">
        <v>5.4624967281763901</v>
      </c>
      <c r="G105" s="5">
        <v>4.6948418937124998E-8</v>
      </c>
      <c r="H105" s="5">
        <v>3.40308968124246E-6</v>
      </c>
    </row>
    <row r="106" spans="1:8">
      <c r="A106" s="5" t="s">
        <v>1749</v>
      </c>
      <c r="B106" s="5" t="s">
        <v>1750</v>
      </c>
      <c r="C106" s="5">
        <v>38.0404948249829</v>
      </c>
      <c r="D106" s="5">
        <v>3.0551251802043802</v>
      </c>
      <c r="E106" s="5">
        <v>1.00107012201477</v>
      </c>
      <c r="F106" s="5">
        <v>3.0518593183618101</v>
      </c>
      <c r="G106" s="5">
        <v>2.2742866434128299E-3</v>
      </c>
      <c r="H106" s="5">
        <v>3.2628832503327099E-2</v>
      </c>
    </row>
    <row r="107" spans="1:8">
      <c r="A107" s="5" t="s">
        <v>1751</v>
      </c>
      <c r="B107" s="5" t="s">
        <v>1752</v>
      </c>
      <c r="C107" s="5">
        <v>636.40831804474897</v>
      </c>
      <c r="D107" s="5">
        <v>2.63326811606863</v>
      </c>
      <c r="E107" s="5">
        <v>0.44919050917342601</v>
      </c>
      <c r="F107" s="5">
        <v>5.8622523457011901</v>
      </c>
      <c r="G107" s="5">
        <v>4.56630361715732E-9</v>
      </c>
      <c r="H107" s="5">
        <v>4.1621720754711799E-7</v>
      </c>
    </row>
    <row r="108" spans="1:8">
      <c r="A108" s="5" t="s">
        <v>1755</v>
      </c>
      <c r="B108" s="5" t="s">
        <v>1756</v>
      </c>
      <c r="C108" s="5">
        <v>478.27474279347001</v>
      </c>
      <c r="D108" s="5">
        <v>2.5592663015044699</v>
      </c>
      <c r="E108" s="5">
        <v>0.46273900654160799</v>
      </c>
      <c r="F108" s="5">
        <v>5.5306906600153898</v>
      </c>
      <c r="G108" s="5">
        <v>3.1897239218578101E-8</v>
      </c>
      <c r="H108" s="5">
        <v>2.48994756607793E-6</v>
      </c>
    </row>
    <row r="109" spans="1:8">
      <c r="A109" s="5" t="s">
        <v>1795</v>
      </c>
      <c r="B109" s="5" t="s">
        <v>1796</v>
      </c>
      <c r="C109" s="5">
        <v>880.55141730294201</v>
      </c>
      <c r="D109" s="5">
        <v>1.87768528387167</v>
      </c>
      <c r="E109" s="5">
        <v>0.36086566560590599</v>
      </c>
      <c r="F109" s="5">
        <v>5.2032805080499296</v>
      </c>
      <c r="G109" s="5">
        <v>1.9580097967632301E-7</v>
      </c>
      <c r="H109" s="5">
        <v>1.16881667162078E-5</v>
      </c>
    </row>
    <row r="110" spans="1:8">
      <c r="A110" s="5" t="s">
        <v>1803</v>
      </c>
      <c r="B110" s="5" t="s">
        <v>1804</v>
      </c>
      <c r="C110" s="5">
        <v>269.58069248377001</v>
      </c>
      <c r="D110" s="5">
        <v>1.30688605756117</v>
      </c>
      <c r="E110" s="5">
        <v>0.60868709079817196</v>
      </c>
      <c r="F110" s="5">
        <v>2.1470572931774301</v>
      </c>
      <c r="G110" s="5">
        <v>3.1788720696136502E-2</v>
      </c>
      <c r="H110" s="5">
        <v>0.22331406503193199</v>
      </c>
    </row>
    <row r="111" spans="1:8">
      <c r="A111" s="5" t="s">
        <v>1833</v>
      </c>
      <c r="B111" s="5" t="s">
        <v>1834</v>
      </c>
      <c r="C111" s="5">
        <v>92.373136016106599</v>
      </c>
      <c r="D111" s="5">
        <v>3.99831279125784</v>
      </c>
      <c r="E111" s="5">
        <v>1.1013786201006801</v>
      </c>
      <c r="F111" s="5">
        <v>3.6302800129644299</v>
      </c>
      <c r="G111" s="5">
        <v>2.8311391447608702E-4</v>
      </c>
      <c r="H111" s="5">
        <v>6.1041926432790303E-3</v>
      </c>
    </row>
    <row r="112" spans="1:8">
      <c r="A112" s="5" t="s">
        <v>1835</v>
      </c>
      <c r="B112" s="5" t="s">
        <v>1836</v>
      </c>
      <c r="C112" s="5">
        <v>561.12171945023204</v>
      </c>
      <c r="D112" s="5">
        <v>4.0663197683240702</v>
      </c>
      <c r="E112" s="5">
        <v>0.64583275887885605</v>
      </c>
      <c r="F112" s="5">
        <v>6.2962426609995203</v>
      </c>
      <c r="G112" s="5">
        <v>3.0494686887113202E-10</v>
      </c>
      <c r="H112" s="5">
        <v>4.0718431911897999E-8</v>
      </c>
    </row>
    <row r="113" spans="1:8">
      <c r="A113" s="5" t="s">
        <v>1839</v>
      </c>
      <c r="B113" s="5" t="s">
        <v>1840</v>
      </c>
      <c r="C113" s="5">
        <v>460.74493384533901</v>
      </c>
      <c r="D113" s="5">
        <v>2.79543486693216</v>
      </c>
      <c r="E113" s="5">
        <v>0.68545194178696001</v>
      </c>
      <c r="F113" s="5">
        <v>4.0782361191428098</v>
      </c>
      <c r="G113" s="5">
        <v>4.5378668237372397E-5</v>
      </c>
      <c r="H113" s="5">
        <v>1.3182329921932899E-3</v>
      </c>
    </row>
    <row r="114" spans="1:8">
      <c r="A114" s="5" t="s">
        <v>1891</v>
      </c>
      <c r="B114" s="5" t="s">
        <v>1892</v>
      </c>
      <c r="C114" s="5">
        <v>5420.3194857010903</v>
      </c>
      <c r="D114" s="5">
        <v>3.1503344990448801</v>
      </c>
      <c r="E114" s="5">
        <v>0.43348609022937101</v>
      </c>
      <c r="F114" s="5">
        <v>7.2674408015674601</v>
      </c>
      <c r="G114" s="5">
        <v>3.6636179967812702E-13</v>
      </c>
      <c r="H114" s="5">
        <v>1.05221873862273E-10</v>
      </c>
    </row>
    <row r="115" spans="1:8">
      <c r="A115" s="5" t="s">
        <v>1945</v>
      </c>
      <c r="B115" s="5" t="s">
        <v>1946</v>
      </c>
      <c r="C115" s="5">
        <v>364.54053014982901</v>
      </c>
      <c r="D115" s="5">
        <v>1.1204197777643801</v>
      </c>
      <c r="E115" s="5">
        <v>0.343984091557274</v>
      </c>
      <c r="F115" s="5">
        <v>3.25718486774214</v>
      </c>
      <c r="G115" s="5">
        <v>1.12523123170416E-3</v>
      </c>
      <c r="H115" s="5">
        <v>1.8637943208923501E-2</v>
      </c>
    </row>
    <row r="116" spans="1:8">
      <c r="A116" s="5" t="s">
        <v>1955</v>
      </c>
      <c r="B116" s="5" t="s">
        <v>1956</v>
      </c>
      <c r="C116" s="5">
        <v>317.82226391657201</v>
      </c>
      <c r="D116" s="5">
        <v>1.0265284682365601</v>
      </c>
      <c r="E116" s="5">
        <v>0.47124297339360499</v>
      </c>
      <c r="F116" s="5">
        <v>2.1783422272466599</v>
      </c>
      <c r="G116" s="5">
        <v>2.9380567576369102E-2</v>
      </c>
      <c r="H116" s="5">
        <v>0.21075918927779899</v>
      </c>
    </row>
    <row r="117" spans="1:8">
      <c r="A117" s="5" t="s">
        <v>1981</v>
      </c>
      <c r="B117" s="5" t="s">
        <v>1982</v>
      </c>
      <c r="C117" s="5">
        <v>126.72541868869401</v>
      </c>
      <c r="D117" s="5">
        <v>2.6813528338274799</v>
      </c>
      <c r="E117" s="5">
        <v>0.75348082101929603</v>
      </c>
      <c r="F117" s="5">
        <v>3.5586212137426299</v>
      </c>
      <c r="G117" s="5">
        <v>3.7280673131191998E-4</v>
      </c>
      <c r="H117" s="5">
        <v>7.5564102050999201E-3</v>
      </c>
    </row>
    <row r="118" spans="1:8">
      <c r="A118" s="5" t="s">
        <v>1999</v>
      </c>
      <c r="B118" s="5" t="s">
        <v>2000</v>
      </c>
      <c r="C118" s="5">
        <v>555.64098362337199</v>
      </c>
      <c r="D118" s="5">
        <v>3.4325905873378599</v>
      </c>
      <c r="E118" s="5">
        <v>0.51627079773029805</v>
      </c>
      <c r="F118" s="5">
        <v>6.6488180281137197</v>
      </c>
      <c r="G118" s="5">
        <v>2.9545600562888701E-11</v>
      </c>
      <c r="H118" s="5">
        <v>5.4421965400287503E-9</v>
      </c>
    </row>
    <row r="119" spans="1:8">
      <c r="A119" s="5" t="s">
        <v>2029</v>
      </c>
      <c r="B119" s="5" t="s">
        <v>2030</v>
      </c>
      <c r="C119" s="5">
        <v>396.711006955843</v>
      </c>
      <c r="D119" s="5">
        <v>1.27957293845737</v>
      </c>
      <c r="E119" s="5">
        <v>0.413081425527278</v>
      </c>
      <c r="F119" s="5">
        <v>3.0976288435725698</v>
      </c>
      <c r="G119" s="5">
        <v>1.95075576826406E-3</v>
      </c>
      <c r="H119" s="5">
        <v>2.8998441703628499E-2</v>
      </c>
    </row>
    <row r="120" spans="1:8">
      <c r="A120" s="5" t="s">
        <v>2031</v>
      </c>
      <c r="B120" s="5" t="s">
        <v>2032</v>
      </c>
      <c r="C120" s="5">
        <v>568.72475627848803</v>
      </c>
      <c r="D120" s="5">
        <v>2.8687600132239299</v>
      </c>
      <c r="E120" s="5">
        <v>0.51861750495035497</v>
      </c>
      <c r="F120" s="5">
        <v>5.5315526102392996</v>
      </c>
      <c r="G120" s="5">
        <v>3.1740863060543697E-8</v>
      </c>
      <c r="H120" s="5">
        <v>2.48994756607793E-6</v>
      </c>
    </row>
    <row r="121" spans="1:8">
      <c r="A121" s="5" t="s">
        <v>2035</v>
      </c>
      <c r="B121" s="5" t="s">
        <v>2036</v>
      </c>
      <c r="C121" s="5">
        <v>454.32704772254999</v>
      </c>
      <c r="D121" s="5">
        <v>2.2897915082076801</v>
      </c>
      <c r="E121" s="5">
        <v>0.55040623242462905</v>
      </c>
      <c r="F121" s="5">
        <v>4.1601845569967102</v>
      </c>
      <c r="G121" s="5">
        <v>3.1799053078791598E-5</v>
      </c>
      <c r="H121" s="5">
        <v>9.7984855458576204E-4</v>
      </c>
    </row>
    <row r="122" spans="1:8">
      <c r="A122" s="5" t="s">
        <v>2085</v>
      </c>
      <c r="B122" s="5" t="s">
        <v>2086</v>
      </c>
      <c r="C122" s="5">
        <v>223.70416677137899</v>
      </c>
      <c r="D122" s="5">
        <v>5.1377140433619202</v>
      </c>
      <c r="E122" s="5">
        <v>0.73439803143104898</v>
      </c>
      <c r="F122" s="5">
        <v>6.9958167417068999</v>
      </c>
      <c r="G122" s="5">
        <v>2.63718063331854E-12</v>
      </c>
      <c r="H122" s="5">
        <v>6.1758713231345902E-10</v>
      </c>
    </row>
    <row r="123" spans="1:8">
      <c r="A123" s="5" t="s">
        <v>2149</v>
      </c>
      <c r="B123" s="5" t="s">
        <v>2150</v>
      </c>
      <c r="C123" s="5">
        <v>10.8647038149166</v>
      </c>
      <c r="D123" s="5">
        <v>3.8977383621847999</v>
      </c>
      <c r="E123" s="5">
        <v>1.8520610990831701</v>
      </c>
      <c r="F123" s="5">
        <v>2.1045409161254498</v>
      </c>
      <c r="G123" s="5">
        <v>3.5331289378813899E-2</v>
      </c>
      <c r="H123" s="5">
        <v>0.23902794974413599</v>
      </c>
    </row>
    <row r="124" spans="1:8">
      <c r="A124" s="5" t="s">
        <v>2159</v>
      </c>
      <c r="B124" s="5" t="s">
        <v>2160</v>
      </c>
      <c r="C124" s="5">
        <v>1181.4059938432999</v>
      </c>
      <c r="D124" s="5">
        <v>1.1534629820589599</v>
      </c>
      <c r="E124" s="5">
        <v>0.39768306815214099</v>
      </c>
      <c r="F124" s="5">
        <v>2.9004578631386</v>
      </c>
      <c r="G124" s="5">
        <v>3.7261793278590199E-3</v>
      </c>
      <c r="H124" s="5">
        <v>4.7945817183998297E-2</v>
      </c>
    </row>
    <row r="125" spans="1:8">
      <c r="A125" s="5" t="s">
        <v>2161</v>
      </c>
      <c r="B125" s="5" t="s">
        <v>2162</v>
      </c>
      <c r="C125" s="5">
        <v>590.96371630584997</v>
      </c>
      <c r="D125" s="5">
        <v>1.1003158525551999</v>
      </c>
      <c r="E125" s="5">
        <v>0.34313242229888102</v>
      </c>
      <c r="F125" s="5">
        <v>3.2066799318566801</v>
      </c>
      <c r="G125" s="5">
        <v>1.3427630238192201E-3</v>
      </c>
      <c r="H125" s="5">
        <v>2.1447574762409299E-2</v>
      </c>
    </row>
    <row r="126" spans="1:8">
      <c r="A126" s="5" t="s">
        <v>2175</v>
      </c>
      <c r="B126" s="5" t="s">
        <v>2176</v>
      </c>
      <c r="C126" s="5">
        <v>440.30153468883498</v>
      </c>
      <c r="D126" s="5">
        <v>1.11936372446257</v>
      </c>
      <c r="E126" s="5">
        <v>0.55535320085653495</v>
      </c>
      <c r="F126" s="5">
        <v>2.0155888590110602</v>
      </c>
      <c r="G126" s="5">
        <v>4.3842985731076103E-2</v>
      </c>
      <c r="H126" s="5">
        <v>0.27597579970571601</v>
      </c>
    </row>
    <row r="127" spans="1:8">
      <c r="A127" s="5" t="s">
        <v>2219</v>
      </c>
      <c r="B127" s="5" t="s">
        <v>2220</v>
      </c>
      <c r="C127" s="5">
        <v>1048.4900489613001</v>
      </c>
      <c r="D127" s="5">
        <v>1.05347978934568</v>
      </c>
      <c r="E127" s="5">
        <v>0.4477294028696</v>
      </c>
      <c r="F127" s="5">
        <v>2.3529385887853098</v>
      </c>
      <c r="G127" s="5">
        <v>1.86257099019006E-2</v>
      </c>
      <c r="H127" s="5">
        <v>0.15612365425480801</v>
      </c>
    </row>
    <row r="128" spans="1:8">
      <c r="A128" s="5" t="s">
        <v>2257</v>
      </c>
      <c r="B128" s="5" t="s">
        <v>2258</v>
      </c>
      <c r="C128" s="5">
        <v>82.158150653499305</v>
      </c>
      <c r="D128" s="5">
        <v>4.2524586959341502</v>
      </c>
      <c r="E128" s="5">
        <v>0.95119256322468504</v>
      </c>
      <c r="F128" s="5">
        <v>4.4706601589878696</v>
      </c>
      <c r="G128" s="5">
        <v>7.7978523058399403E-6</v>
      </c>
      <c r="H128" s="5">
        <v>2.8666850969260698E-4</v>
      </c>
    </row>
    <row r="129" spans="1:8">
      <c r="A129" s="5" t="s">
        <v>2265</v>
      </c>
      <c r="B129" s="5" t="s">
        <v>2266</v>
      </c>
      <c r="C129" s="5">
        <v>129.685982580352</v>
      </c>
      <c r="D129" s="5">
        <v>2.4937472857487699</v>
      </c>
      <c r="E129" s="5">
        <v>0.708497775769246</v>
      </c>
      <c r="F129" s="5">
        <v>3.5197672752623701</v>
      </c>
      <c r="G129" s="5">
        <v>4.3192560675308001E-4</v>
      </c>
      <c r="H129" s="5">
        <v>8.4076362992268304E-3</v>
      </c>
    </row>
    <row r="130" spans="1:8">
      <c r="A130" s="5" t="s">
        <v>2273</v>
      </c>
      <c r="B130" s="5" t="s">
        <v>2274</v>
      </c>
      <c r="C130" s="5">
        <v>687.88397614993505</v>
      </c>
      <c r="D130" s="5">
        <v>2.12981369037802</v>
      </c>
      <c r="E130" s="5">
        <v>0.43736722952728602</v>
      </c>
      <c r="F130" s="5">
        <v>4.8696233887480904</v>
      </c>
      <c r="G130" s="5">
        <v>1.1181114698107301E-6</v>
      </c>
      <c r="H130" s="5">
        <v>5.3187164979559098E-5</v>
      </c>
    </row>
    <row r="131" spans="1:8">
      <c r="A131" s="5" t="s">
        <v>2277</v>
      </c>
      <c r="B131" s="5" t="s">
        <v>2278</v>
      </c>
      <c r="C131" s="5">
        <v>719.54876528452598</v>
      </c>
      <c r="D131" s="5">
        <v>2.1853166851194299</v>
      </c>
      <c r="E131" s="5">
        <v>0.47368466854624303</v>
      </c>
      <c r="F131" s="5">
        <v>4.6134418743723602</v>
      </c>
      <c r="G131" s="5">
        <v>3.9605505893056697E-6</v>
      </c>
      <c r="H131" s="5">
        <v>1.6076666952109599E-4</v>
      </c>
    </row>
    <row r="132" spans="1:8">
      <c r="A132" s="5" t="s">
        <v>2285</v>
      </c>
      <c r="B132" s="5" t="s">
        <v>2286</v>
      </c>
      <c r="C132" s="5">
        <v>128.776841218367</v>
      </c>
      <c r="D132" s="5">
        <v>3.4645163784128301</v>
      </c>
      <c r="E132" s="5">
        <v>0.996625967485118</v>
      </c>
      <c r="F132" s="5">
        <v>3.4762453432306</v>
      </c>
      <c r="G132" s="5">
        <v>5.0848688117442699E-4</v>
      </c>
      <c r="H132" s="5">
        <v>9.7326578733317997E-3</v>
      </c>
    </row>
    <row r="133" spans="1:8">
      <c r="A133" s="5" t="s">
        <v>2287</v>
      </c>
      <c r="B133" s="5" t="s">
        <v>2288</v>
      </c>
      <c r="C133" s="5">
        <v>196.41341750602399</v>
      </c>
      <c r="D133" s="5">
        <v>1.09542328216929</v>
      </c>
      <c r="E133" s="5">
        <v>0.47631260804665798</v>
      </c>
      <c r="F133" s="5">
        <v>2.2997990472299001</v>
      </c>
      <c r="G133" s="5">
        <v>2.14596074680629E-2</v>
      </c>
      <c r="H133" s="5">
        <v>0.17102520674285501</v>
      </c>
    </row>
    <row r="134" spans="1:8">
      <c r="A134" s="5" t="s">
        <v>2303</v>
      </c>
      <c r="B134" s="5" t="s">
        <v>2304</v>
      </c>
      <c r="C134" s="5">
        <v>235.063045835314</v>
      </c>
      <c r="D134" s="5">
        <v>1.1370290587762399</v>
      </c>
      <c r="E134" s="5">
        <v>0.50145171190207405</v>
      </c>
      <c r="F134" s="5">
        <v>2.2674746775982402</v>
      </c>
      <c r="G134" s="5">
        <v>2.3361244095012199E-2</v>
      </c>
      <c r="H134" s="5">
        <v>0.182264601875056</v>
      </c>
    </row>
    <row r="135" spans="1:8">
      <c r="A135" s="5" t="s">
        <v>2311</v>
      </c>
      <c r="B135" s="5" t="s">
        <v>2312</v>
      </c>
      <c r="C135" s="5">
        <v>22.495455112459499</v>
      </c>
      <c r="D135" s="5">
        <v>4.9859529455742297</v>
      </c>
      <c r="E135" s="5">
        <v>1.4346872538192399</v>
      </c>
      <c r="F135" s="5">
        <v>3.4752890794152198</v>
      </c>
      <c r="G135" s="5">
        <v>5.1030311321632698E-4</v>
      </c>
      <c r="H135" s="5">
        <v>9.7326578733317997E-3</v>
      </c>
    </row>
    <row r="136" spans="1:8">
      <c r="A136" s="5" t="s">
        <v>2339</v>
      </c>
      <c r="B136" s="5" t="s">
        <v>2340</v>
      </c>
      <c r="C136" s="5">
        <v>36.911833523571403</v>
      </c>
      <c r="D136" s="5">
        <v>3.64444815098047</v>
      </c>
      <c r="E136" s="5">
        <v>1.1426297258764999</v>
      </c>
      <c r="F136" s="5">
        <v>3.1895268155962402</v>
      </c>
      <c r="G136" s="5">
        <v>1.4250591733082801E-3</v>
      </c>
      <c r="H136" s="5">
        <v>2.2619656659122699E-2</v>
      </c>
    </row>
    <row r="137" spans="1:8">
      <c r="A137" s="5" t="s">
        <v>2341</v>
      </c>
      <c r="B137" s="5" t="s">
        <v>2342</v>
      </c>
      <c r="C137" s="5">
        <v>5.7819440388908099</v>
      </c>
      <c r="D137" s="5">
        <v>5.5310358469414602</v>
      </c>
      <c r="E137" s="5">
        <v>2.5675031541085702</v>
      </c>
      <c r="F137" s="5">
        <v>2.1542469531500301</v>
      </c>
      <c r="G137" s="5">
        <v>3.1220810480051799E-2</v>
      </c>
      <c r="H137" s="5">
        <v>0.22006431427220499</v>
      </c>
    </row>
    <row r="138" spans="1:8">
      <c r="A138" s="5" t="s">
        <v>2343</v>
      </c>
      <c r="B138" s="5" t="s">
        <v>2344</v>
      </c>
      <c r="C138" s="5">
        <v>125.523862083892</v>
      </c>
      <c r="D138" s="5">
        <v>1.78663107957774</v>
      </c>
      <c r="E138" s="5">
        <v>0.56684414799677096</v>
      </c>
      <c r="F138" s="5">
        <v>3.1518911960045899</v>
      </c>
      <c r="G138" s="5">
        <v>1.6221670699305801E-3</v>
      </c>
      <c r="H138" s="5">
        <v>2.5043232391970899E-2</v>
      </c>
    </row>
    <row r="139" spans="1:8">
      <c r="A139" s="5" t="s">
        <v>2349</v>
      </c>
      <c r="B139" s="5" t="s">
        <v>2350</v>
      </c>
      <c r="C139" s="5">
        <v>1641.3880371764601</v>
      </c>
      <c r="D139" s="5">
        <v>1.42523193005056</v>
      </c>
      <c r="E139" s="5">
        <v>0.32009401425161599</v>
      </c>
      <c r="F139" s="5">
        <v>4.4525416489988903</v>
      </c>
      <c r="G139" s="5">
        <v>8.4859773300506808E-6</v>
      </c>
      <c r="H139" s="5">
        <v>3.0902762420581699E-4</v>
      </c>
    </row>
    <row r="140" spans="1:8">
      <c r="A140" s="5" t="s">
        <v>2351</v>
      </c>
      <c r="B140" s="5" t="s">
        <v>2352</v>
      </c>
      <c r="C140" s="5">
        <v>66.257685408420997</v>
      </c>
      <c r="D140" s="5">
        <v>2.5010588222742101</v>
      </c>
      <c r="E140" s="5">
        <v>0.89832420948804004</v>
      </c>
      <c r="F140" s="5">
        <v>2.7841382831033501</v>
      </c>
      <c r="G140" s="5">
        <v>5.3670147003192703E-3</v>
      </c>
      <c r="H140" s="5">
        <v>6.2891992123371807E-2</v>
      </c>
    </row>
    <row r="141" spans="1:8">
      <c r="A141" s="5" t="s">
        <v>2381</v>
      </c>
      <c r="B141" s="5" t="s">
        <v>2382</v>
      </c>
      <c r="C141" s="5">
        <v>1649.4497389603901</v>
      </c>
      <c r="D141" s="5">
        <v>2.7155865791021001</v>
      </c>
      <c r="E141" s="5">
        <v>0.59393851091926597</v>
      </c>
      <c r="F141" s="5">
        <v>4.5721678745819396</v>
      </c>
      <c r="G141" s="5">
        <v>4.82703958097882E-6</v>
      </c>
      <c r="H141" s="5">
        <v>1.9084986104327199E-4</v>
      </c>
    </row>
    <row r="142" spans="1:8">
      <c r="A142" s="5" t="s">
        <v>2391</v>
      </c>
      <c r="B142" s="5" t="s">
        <v>2392</v>
      </c>
      <c r="C142" s="5">
        <v>276.28362719068099</v>
      </c>
      <c r="D142" s="5">
        <v>1.3667536742878801</v>
      </c>
      <c r="E142" s="5">
        <v>0.393259874254349</v>
      </c>
      <c r="F142" s="5">
        <v>3.4754465526882199</v>
      </c>
      <c r="G142" s="5">
        <v>5.1000360886143802E-4</v>
      </c>
      <c r="H142" s="5">
        <v>9.7326578733317997E-3</v>
      </c>
    </row>
    <row r="143" spans="1:8">
      <c r="A143" s="5" t="s">
        <v>2419</v>
      </c>
      <c r="B143" s="5" t="s">
        <v>2420</v>
      </c>
      <c r="C143" s="5">
        <v>67.650445937389705</v>
      </c>
      <c r="D143" s="5">
        <v>1.7666677615908399</v>
      </c>
      <c r="E143" s="5">
        <v>0.67434688803904197</v>
      </c>
      <c r="F143" s="5">
        <v>2.6198204409724402</v>
      </c>
      <c r="G143" s="5">
        <v>8.7976075806739992E-3</v>
      </c>
      <c r="H143" s="5">
        <v>9.1598620104664602E-2</v>
      </c>
    </row>
    <row r="144" spans="1:8">
      <c r="A144" s="5" t="s">
        <v>2437</v>
      </c>
      <c r="B144" s="5" t="s">
        <v>2438</v>
      </c>
      <c r="C144" s="5">
        <v>83.676432092299095</v>
      </c>
      <c r="D144" s="5">
        <v>4.0512866669662904</v>
      </c>
      <c r="E144" s="5">
        <v>1.1274490391559</v>
      </c>
      <c r="F144" s="5">
        <v>3.5933213176529901</v>
      </c>
      <c r="G144" s="5">
        <v>3.26489565460822E-4</v>
      </c>
      <c r="H144" s="5">
        <v>6.7708776095975901E-3</v>
      </c>
    </row>
    <row r="145" spans="1:8">
      <c r="A145" s="5" t="s">
        <v>2457</v>
      </c>
      <c r="B145" s="5" t="s">
        <v>2458</v>
      </c>
      <c r="C145" s="5">
        <v>56.013257063626703</v>
      </c>
      <c r="D145" s="5">
        <v>2.1617892160359</v>
      </c>
      <c r="E145" s="5">
        <v>0.76122974619122197</v>
      </c>
      <c r="F145" s="5">
        <v>2.8398643469364</v>
      </c>
      <c r="G145" s="5">
        <v>4.5132721867507299E-3</v>
      </c>
      <c r="H145" s="5">
        <v>5.5280626026138903E-2</v>
      </c>
    </row>
    <row r="146" spans="1:8">
      <c r="A146" s="5" t="s">
        <v>2483</v>
      </c>
      <c r="B146" s="5" t="s">
        <v>2484</v>
      </c>
      <c r="C146" s="5">
        <v>39913.731402760699</v>
      </c>
      <c r="D146" s="5">
        <v>1.2302253152863201</v>
      </c>
      <c r="E146" s="5">
        <v>0.415070208849038</v>
      </c>
      <c r="F146" s="5">
        <v>2.9638969240834001</v>
      </c>
      <c r="G146" s="5">
        <v>3.03770019614976E-3</v>
      </c>
      <c r="H146" s="5">
        <v>4.1105688398737197E-2</v>
      </c>
    </row>
    <row r="147" spans="1:8">
      <c r="A147" s="5" t="s">
        <v>2491</v>
      </c>
      <c r="B147" s="5" t="s">
        <v>2492</v>
      </c>
      <c r="C147" s="5">
        <v>72.729635480302704</v>
      </c>
      <c r="D147" s="5">
        <v>1.9495317934491601</v>
      </c>
      <c r="E147" s="5">
        <v>0.97608939965923402</v>
      </c>
      <c r="F147" s="5">
        <v>1.9972881522223001</v>
      </c>
      <c r="G147" s="5">
        <v>4.5793889650626703E-2</v>
      </c>
      <c r="H147" s="5">
        <v>0.28359191444529902</v>
      </c>
    </row>
    <row r="148" spans="1:8">
      <c r="A148" s="5" t="s">
        <v>2503</v>
      </c>
      <c r="B148" s="5" t="s">
        <v>2504</v>
      </c>
      <c r="C148" s="5">
        <v>183.79542743020801</v>
      </c>
      <c r="D148" s="5">
        <v>3.07320762396321</v>
      </c>
      <c r="E148" s="5">
        <v>0.56121477745873805</v>
      </c>
      <c r="F148" s="5">
        <v>5.4759919863107402</v>
      </c>
      <c r="G148" s="5">
        <v>4.3506737817496901E-8</v>
      </c>
      <c r="H148" s="5">
        <v>3.2305344539411601E-6</v>
      </c>
    </row>
    <row r="149" spans="1:8">
      <c r="A149" s="5" t="s">
        <v>2513</v>
      </c>
      <c r="B149" s="5" t="s">
        <v>2514</v>
      </c>
      <c r="C149" s="5">
        <v>363.771517068207</v>
      </c>
      <c r="D149" s="5">
        <v>1.5129937798300099</v>
      </c>
      <c r="E149" s="5">
        <v>0.58851979548736699</v>
      </c>
      <c r="F149" s="5">
        <v>2.5708460300423099</v>
      </c>
      <c r="G149" s="5">
        <v>1.01450420028907E-2</v>
      </c>
      <c r="H149" s="5">
        <v>0.101463751227334</v>
      </c>
    </row>
    <row r="150" spans="1:8">
      <c r="A150" s="5" t="s">
        <v>2549</v>
      </c>
      <c r="B150" s="5" t="s">
        <v>2550</v>
      </c>
      <c r="C150" s="5">
        <v>468.36336128559202</v>
      </c>
      <c r="D150" s="5">
        <v>2.3792917170139201</v>
      </c>
      <c r="E150" s="5">
        <v>0.48459879918471699</v>
      </c>
      <c r="F150" s="5">
        <v>4.9098176079198197</v>
      </c>
      <c r="G150" s="5">
        <v>9.1161141681914502E-7</v>
      </c>
      <c r="H150" s="5">
        <v>4.4763061247809801E-5</v>
      </c>
    </row>
    <row r="151" spans="1:8">
      <c r="A151" s="5" t="s">
        <v>2553</v>
      </c>
      <c r="B151" s="5" t="s">
        <v>2554</v>
      </c>
      <c r="C151" s="5">
        <v>47.795973675302598</v>
      </c>
      <c r="D151" s="5">
        <v>4.2393347826790002</v>
      </c>
      <c r="E151" s="5">
        <v>0.88329590006226599</v>
      </c>
      <c r="F151" s="5">
        <v>4.7994503114756402</v>
      </c>
      <c r="G151" s="5">
        <v>1.5910170153849501E-6</v>
      </c>
      <c r="H151" s="5">
        <v>7.0402502930784103E-5</v>
      </c>
    </row>
    <row r="152" spans="1:8">
      <c r="A152" s="5" t="s">
        <v>2569</v>
      </c>
      <c r="B152" s="5" t="s">
        <v>2570</v>
      </c>
      <c r="C152" s="5">
        <v>2325.019542904</v>
      </c>
      <c r="D152" s="5">
        <v>1.39487562544369</v>
      </c>
      <c r="E152" s="5">
        <v>0.422154192892152</v>
      </c>
      <c r="F152" s="5">
        <v>3.3041851743494099</v>
      </c>
      <c r="G152" s="5">
        <v>9.52528934461511E-4</v>
      </c>
      <c r="H152" s="5">
        <v>1.6182360982559301E-2</v>
      </c>
    </row>
    <row r="153" spans="1:8">
      <c r="A153" s="5" t="s">
        <v>2587</v>
      </c>
      <c r="B153" s="5" t="s">
        <v>2588</v>
      </c>
      <c r="C153" s="5">
        <v>957.70749638426105</v>
      </c>
      <c r="D153" s="5">
        <v>1.6391611334057801</v>
      </c>
      <c r="E153" s="5">
        <v>0.44748956834443099</v>
      </c>
      <c r="F153" s="5">
        <v>3.66301529546298</v>
      </c>
      <c r="G153" s="5">
        <v>2.4926364849529501E-4</v>
      </c>
      <c r="H153" s="5">
        <v>5.4777473927819804E-3</v>
      </c>
    </row>
    <row r="154" spans="1:8">
      <c r="A154" s="5" t="s">
        <v>2597</v>
      </c>
      <c r="B154" s="5" t="s">
        <v>2598</v>
      </c>
      <c r="C154" s="5">
        <v>973.75460959891598</v>
      </c>
      <c r="D154" s="5">
        <v>1.5980746412537601</v>
      </c>
      <c r="E154" s="5">
        <v>0.521632152824684</v>
      </c>
      <c r="F154" s="5">
        <v>3.0636045584997902</v>
      </c>
      <c r="G154" s="5">
        <v>2.1868776934704402E-3</v>
      </c>
      <c r="H154" s="5">
        <v>3.1733700905631199E-2</v>
      </c>
    </row>
    <row r="155" spans="1:8">
      <c r="A155" s="5" t="s">
        <v>2611</v>
      </c>
      <c r="B155" s="5" t="s">
        <v>2612</v>
      </c>
      <c r="C155" s="5">
        <v>428.71944767328301</v>
      </c>
      <c r="D155" s="5">
        <v>3.6975601380579901</v>
      </c>
      <c r="E155" s="5">
        <v>0.77447706871751798</v>
      </c>
      <c r="F155" s="5">
        <v>4.7742667761369697</v>
      </c>
      <c r="G155" s="5">
        <v>1.8036316434416799E-6</v>
      </c>
      <c r="H155" s="5">
        <v>7.9349366694997896E-5</v>
      </c>
    </row>
    <row r="156" spans="1:8">
      <c r="A156" s="5" t="s">
        <v>2643</v>
      </c>
      <c r="B156" s="5" t="s">
        <v>2644</v>
      </c>
      <c r="C156" s="5">
        <v>124.120611495898</v>
      </c>
      <c r="D156" s="5">
        <v>3.5776064404540802</v>
      </c>
      <c r="E156" s="5">
        <v>0.60155342767509501</v>
      </c>
      <c r="F156" s="5">
        <v>5.94727961950269</v>
      </c>
      <c r="G156" s="5">
        <v>2.7263545885230998E-9</v>
      </c>
      <c r="H156" s="5">
        <v>2.6602929196473498E-7</v>
      </c>
    </row>
    <row r="157" spans="1:8">
      <c r="A157" s="5" t="s">
        <v>2655</v>
      </c>
      <c r="B157" s="5" t="s">
        <v>2656</v>
      </c>
      <c r="C157" s="5">
        <v>225.56154262381</v>
      </c>
      <c r="D157" s="5">
        <v>4.8541286829247197</v>
      </c>
      <c r="E157" s="5">
        <v>0.73014419845279999</v>
      </c>
      <c r="F157" s="5">
        <v>6.64817811770713</v>
      </c>
      <c r="G157" s="5">
        <v>2.9674307766547502E-11</v>
      </c>
      <c r="H157" s="5">
        <v>5.4421965400287503E-9</v>
      </c>
    </row>
    <row r="158" spans="1:8">
      <c r="A158" s="5" t="s">
        <v>2695</v>
      </c>
      <c r="B158" s="5" t="s">
        <v>2696</v>
      </c>
      <c r="C158" s="5">
        <v>176.83535560939299</v>
      </c>
      <c r="D158" s="5">
        <v>4.7874743905686703</v>
      </c>
      <c r="E158" s="5">
        <v>0.64468212621944898</v>
      </c>
      <c r="F158" s="5">
        <v>7.42610070275009</v>
      </c>
      <c r="G158" s="5">
        <v>1.11845857955839E-13</v>
      </c>
      <c r="H158" s="5">
        <v>3.86935829500858E-11</v>
      </c>
    </row>
    <row r="159" spans="1:8">
      <c r="A159" s="5" t="s">
        <v>2739</v>
      </c>
      <c r="B159" s="5" t="s">
        <v>2740</v>
      </c>
      <c r="C159" s="5">
        <v>183.09339082373501</v>
      </c>
      <c r="D159" s="5">
        <v>4.0731156669410096</v>
      </c>
      <c r="E159" s="5">
        <v>0.93855469043288797</v>
      </c>
      <c r="F159" s="5">
        <v>4.3397744515691103</v>
      </c>
      <c r="G159" s="5">
        <v>1.4262903272220401E-5</v>
      </c>
      <c r="H159" s="5">
        <v>4.9119889956954405E-4</v>
      </c>
    </row>
    <row r="160" spans="1:8">
      <c r="A160" s="5" t="s">
        <v>2745</v>
      </c>
      <c r="B160" s="5" t="s">
        <v>2746</v>
      </c>
      <c r="C160" s="5">
        <v>316.36970495767002</v>
      </c>
      <c r="D160" s="5">
        <v>4.9936139465350502</v>
      </c>
      <c r="E160" s="5">
        <v>0.71609674895846798</v>
      </c>
      <c r="F160" s="5">
        <v>6.97337888183133</v>
      </c>
      <c r="G160" s="5">
        <v>3.0941783262970199E-12</v>
      </c>
      <c r="H160" s="5">
        <v>7.0297884302825796E-10</v>
      </c>
    </row>
    <row r="161" spans="1:8">
      <c r="A161" s="5" t="s">
        <v>2853</v>
      </c>
      <c r="B161" s="5" t="s">
        <v>2854</v>
      </c>
      <c r="C161" s="5">
        <v>59.281725819366102</v>
      </c>
      <c r="D161" s="5">
        <v>2.6421956182487998</v>
      </c>
      <c r="E161" s="5">
        <v>1.0303933841106001</v>
      </c>
      <c r="F161" s="5">
        <v>2.56425910627275</v>
      </c>
      <c r="G161" s="5">
        <v>1.0339632508206501E-2</v>
      </c>
      <c r="H161" s="5">
        <v>0.102621457110598</v>
      </c>
    </row>
    <row r="162" spans="1:8">
      <c r="A162" s="5" t="s">
        <v>2861</v>
      </c>
      <c r="B162" s="5" t="s">
        <v>2862</v>
      </c>
      <c r="C162" s="5">
        <v>132.04166154150201</v>
      </c>
      <c r="D162" s="5">
        <v>3.1058546496437098</v>
      </c>
      <c r="E162" s="5">
        <v>0.87815376789597199</v>
      </c>
      <c r="F162" s="5">
        <v>3.5368004593150402</v>
      </c>
      <c r="G162" s="5">
        <v>4.0500553306645703E-4</v>
      </c>
      <c r="H162" s="5">
        <v>8.0378021177804591E-3</v>
      </c>
    </row>
    <row r="163" spans="1:8">
      <c r="A163" s="5" t="s">
        <v>2865</v>
      </c>
      <c r="B163" s="5" t="s">
        <v>2866</v>
      </c>
      <c r="C163" s="5">
        <v>774.69212530049401</v>
      </c>
      <c r="D163" s="5">
        <v>2.7932710270650198</v>
      </c>
      <c r="E163" s="5">
        <v>0.376893258123566</v>
      </c>
      <c r="F163" s="5">
        <v>7.4113053679226102</v>
      </c>
      <c r="G163" s="5">
        <v>1.2506224009125601E-13</v>
      </c>
      <c r="H163" s="5">
        <v>4.2304387081535398E-11</v>
      </c>
    </row>
    <row r="164" spans="1:8">
      <c r="A164" s="5" t="s">
        <v>2877</v>
      </c>
      <c r="B164" s="5" t="s">
        <v>2878</v>
      </c>
      <c r="C164" s="5">
        <v>903.07765454883497</v>
      </c>
      <c r="D164" s="5">
        <v>1.4061363062076999</v>
      </c>
      <c r="E164" s="5">
        <v>0.44793615471920001</v>
      </c>
      <c r="F164" s="5">
        <v>3.1391444771614099</v>
      </c>
      <c r="G164" s="5">
        <v>1.69441883824839E-3</v>
      </c>
      <c r="H164" s="5">
        <v>2.5902595283783299E-2</v>
      </c>
    </row>
    <row r="165" spans="1:8">
      <c r="A165" s="5" t="s">
        <v>2879</v>
      </c>
      <c r="B165" s="5" t="s">
        <v>2880</v>
      </c>
      <c r="C165" s="5">
        <v>2388.2286625799402</v>
      </c>
      <c r="D165" s="5">
        <v>4.31956329865963</v>
      </c>
      <c r="E165" s="5">
        <v>0.53432494326440405</v>
      </c>
      <c r="F165" s="5">
        <v>8.0841505774926006</v>
      </c>
      <c r="G165" s="5">
        <v>6.2598950946271002E-16</v>
      </c>
      <c r="H165" s="5">
        <v>3.8115249252165499E-13</v>
      </c>
    </row>
    <row r="166" spans="1:8">
      <c r="A166" s="5" t="s">
        <v>2885</v>
      </c>
      <c r="B166" s="5" t="s">
        <v>2886</v>
      </c>
      <c r="C166" s="5">
        <v>1108.3940586313099</v>
      </c>
      <c r="D166" s="5">
        <v>3.3930696406809702</v>
      </c>
      <c r="E166" s="5">
        <v>0.54540283656963096</v>
      </c>
      <c r="F166" s="5">
        <v>6.2212174436459504</v>
      </c>
      <c r="G166" s="5">
        <v>4.9331191870035502E-10</v>
      </c>
      <c r="H166" s="5">
        <v>5.9596777987752403E-8</v>
      </c>
    </row>
    <row r="167" spans="1:8">
      <c r="A167" s="5" t="s">
        <v>2915</v>
      </c>
      <c r="B167" s="5" t="s">
        <v>2916</v>
      </c>
      <c r="C167" s="5">
        <v>39.465198992715202</v>
      </c>
      <c r="D167" s="5">
        <v>2.3447134882860898</v>
      </c>
      <c r="E167" s="5">
        <v>0.94686460050947296</v>
      </c>
      <c r="F167" s="5">
        <v>2.47629226715677</v>
      </c>
      <c r="G167" s="5">
        <v>1.32754854242173E-2</v>
      </c>
      <c r="H167" s="5">
        <v>0.122553559060548</v>
      </c>
    </row>
    <row r="168" spans="1:8">
      <c r="A168" s="5" t="s">
        <v>2921</v>
      </c>
      <c r="B168" s="5" t="s">
        <v>2922</v>
      </c>
      <c r="C168" s="5">
        <v>1121.74063986531</v>
      </c>
      <c r="D168" s="5">
        <v>3.9592809266268798</v>
      </c>
      <c r="E168" s="5">
        <v>0.61364233717192196</v>
      </c>
      <c r="F168" s="5">
        <v>6.4520987011325097</v>
      </c>
      <c r="G168" s="5">
        <v>1.10311691818102E-10</v>
      </c>
      <c r="H168" s="5">
        <v>1.6595950612689201E-8</v>
      </c>
    </row>
    <row r="169" spans="1:8">
      <c r="A169" s="5" t="s">
        <v>2939</v>
      </c>
      <c r="B169" s="5" t="s">
        <v>2940</v>
      </c>
      <c r="C169" s="5">
        <v>23.594768258546299</v>
      </c>
      <c r="D169" s="5">
        <v>5.0537888785959701</v>
      </c>
      <c r="E169" s="5">
        <v>1.43016781186988</v>
      </c>
      <c r="F169" s="5">
        <v>3.53370341343954</v>
      </c>
      <c r="G169" s="5">
        <v>4.0978062920993101E-4</v>
      </c>
      <c r="H169" s="5">
        <v>8.1008840751085193E-3</v>
      </c>
    </row>
    <row r="170" spans="1:8">
      <c r="A170" s="5" t="s">
        <v>2951</v>
      </c>
      <c r="B170" s="5" t="s">
        <v>2952</v>
      </c>
      <c r="C170" s="5">
        <v>439.845406798721</v>
      </c>
      <c r="D170" s="5">
        <v>2.8725137124762101</v>
      </c>
      <c r="E170" s="5">
        <v>0.56362456884469003</v>
      </c>
      <c r="F170" s="5">
        <v>5.0965019469684298</v>
      </c>
      <c r="G170" s="5">
        <v>3.4598700666394602E-7</v>
      </c>
      <c r="H170" s="5">
        <v>1.8609944224164599E-5</v>
      </c>
    </row>
    <row r="171" spans="1:8">
      <c r="A171" s="5" t="s">
        <v>2995</v>
      </c>
      <c r="B171" s="5" t="s">
        <v>2996</v>
      </c>
      <c r="C171" s="5">
        <v>177.700444446543</v>
      </c>
      <c r="D171" s="5">
        <v>5.6702042152807701</v>
      </c>
      <c r="E171" s="5">
        <v>0.84067430742631299</v>
      </c>
      <c r="F171" s="5">
        <v>6.7448287228378003</v>
      </c>
      <c r="G171" s="5">
        <v>1.5320764653281001E-11</v>
      </c>
      <c r="H171" s="5">
        <v>3.1515226966519301E-9</v>
      </c>
    </row>
    <row r="172" spans="1:8">
      <c r="A172" s="5" t="s">
        <v>2997</v>
      </c>
      <c r="B172" s="5" t="s">
        <v>2998</v>
      </c>
      <c r="C172" s="5">
        <v>192.71712419499701</v>
      </c>
      <c r="D172" s="5">
        <v>1.3609333384815401</v>
      </c>
      <c r="E172" s="5">
        <v>0.57709959810460798</v>
      </c>
      <c r="F172" s="5">
        <v>2.3582295724192299</v>
      </c>
      <c r="G172" s="5">
        <v>1.8362333229359901E-2</v>
      </c>
      <c r="H172" s="5">
        <v>0.15451157347557601</v>
      </c>
    </row>
    <row r="173" spans="1:8">
      <c r="A173" s="5" t="s">
        <v>3039</v>
      </c>
      <c r="B173" s="5" t="s">
        <v>3040</v>
      </c>
      <c r="C173" s="5">
        <v>1137.2766451791899</v>
      </c>
      <c r="D173" s="5">
        <v>2.23893492538825</v>
      </c>
      <c r="E173" s="5">
        <v>0.44815920467808601</v>
      </c>
      <c r="F173" s="5">
        <v>4.9958472391445801</v>
      </c>
      <c r="G173" s="5">
        <v>5.8578017635086503E-7</v>
      </c>
      <c r="H173" s="5">
        <v>2.98218924562303E-5</v>
      </c>
    </row>
    <row r="174" spans="1:8">
      <c r="A174" s="5" t="s">
        <v>3097</v>
      </c>
      <c r="B174" s="5" t="s">
        <v>3098</v>
      </c>
      <c r="C174" s="5">
        <v>57.638189510182201</v>
      </c>
      <c r="D174" s="5">
        <v>3.4528968296175702</v>
      </c>
      <c r="E174" s="5">
        <v>1.22137402835683</v>
      </c>
      <c r="F174" s="5">
        <v>2.8270593196278502</v>
      </c>
      <c r="G174" s="5">
        <v>4.6977624736168899E-3</v>
      </c>
      <c r="H174" s="5">
        <v>5.6910002421757699E-2</v>
      </c>
    </row>
    <row r="175" spans="1:8">
      <c r="A175" s="5" t="s">
        <v>3147</v>
      </c>
      <c r="B175" s="5" t="s">
        <v>3148</v>
      </c>
      <c r="C175" s="5">
        <v>37.105361864508097</v>
      </c>
      <c r="D175" s="5">
        <v>3.0166218981958299</v>
      </c>
      <c r="E175" s="5">
        <v>1.36951020904188</v>
      </c>
      <c r="F175" s="5">
        <v>2.2027012856708001</v>
      </c>
      <c r="G175" s="5">
        <v>2.7615809597415698E-2</v>
      </c>
      <c r="H175" s="5">
        <v>0.20277611549313801</v>
      </c>
    </row>
    <row r="176" spans="1:8">
      <c r="A176" s="5" t="s">
        <v>3185</v>
      </c>
      <c r="B176" s="5" t="s">
        <v>3186</v>
      </c>
      <c r="C176" s="5">
        <v>167.037291875421</v>
      </c>
      <c r="D176" s="5">
        <v>3.37276218768308</v>
      </c>
      <c r="E176" s="5">
        <v>0.70701516969476597</v>
      </c>
      <c r="F176" s="5">
        <v>4.7704240761045797</v>
      </c>
      <c r="G176" s="5">
        <v>1.8383846963862E-6</v>
      </c>
      <c r="H176" s="5">
        <v>8.0645221465102995E-5</v>
      </c>
    </row>
    <row r="177" spans="1:8">
      <c r="A177" s="5" t="s">
        <v>3209</v>
      </c>
      <c r="B177" s="5" t="s">
        <v>3210</v>
      </c>
      <c r="C177" s="5">
        <v>363.21806032413599</v>
      </c>
      <c r="D177" s="5">
        <v>3.0800647547392099</v>
      </c>
      <c r="E177" s="5">
        <v>0.63197552164209903</v>
      </c>
      <c r="F177" s="5">
        <v>4.8737089479923199</v>
      </c>
      <c r="G177" s="5">
        <v>1.09522312069697E-6</v>
      </c>
      <c r="H177" s="5">
        <v>5.2414957148903501E-5</v>
      </c>
    </row>
    <row r="178" spans="1:8">
      <c r="A178" s="5" t="s">
        <v>3217</v>
      </c>
      <c r="B178" s="5" t="s">
        <v>3218</v>
      </c>
      <c r="C178" s="5">
        <v>100.39286392300799</v>
      </c>
      <c r="D178" s="5">
        <v>6.1638683402080598</v>
      </c>
      <c r="E178" s="5">
        <v>2.6491178893729201</v>
      </c>
      <c r="F178" s="5">
        <v>2.3267625668660301</v>
      </c>
      <c r="G178" s="5">
        <v>1.9977905755428599E-2</v>
      </c>
      <c r="H178" s="5">
        <v>0.16279640332394801</v>
      </c>
    </row>
    <row r="179" spans="1:8">
      <c r="A179" s="5" t="s">
        <v>3225</v>
      </c>
      <c r="B179" s="5" t="s">
        <v>3226</v>
      </c>
      <c r="C179" s="5">
        <v>2114.52553290898</v>
      </c>
      <c r="D179" s="5">
        <v>1.6174437842375899</v>
      </c>
      <c r="E179" s="5">
        <v>0.392505706049879</v>
      </c>
      <c r="F179" s="5">
        <v>4.1208159761938497</v>
      </c>
      <c r="G179" s="5">
        <v>3.77532896385976E-5</v>
      </c>
      <c r="H179" s="5">
        <v>1.1290384575220701E-3</v>
      </c>
    </row>
    <row r="180" spans="1:8">
      <c r="A180" s="5" t="s">
        <v>3255</v>
      </c>
      <c r="B180" s="5" t="s">
        <v>3256</v>
      </c>
      <c r="C180" s="5">
        <v>67.0881851810705</v>
      </c>
      <c r="D180" s="5">
        <v>1.25499060860053</v>
      </c>
      <c r="E180" s="5">
        <v>0.61447206836713497</v>
      </c>
      <c r="F180" s="5">
        <v>2.0423883740321598</v>
      </c>
      <c r="G180" s="5">
        <v>4.1113022060108098E-2</v>
      </c>
      <c r="H180" s="5">
        <v>0.26339057806099098</v>
      </c>
    </row>
    <row r="181" spans="1:8">
      <c r="A181" s="5" t="s">
        <v>3297</v>
      </c>
      <c r="B181" s="5" t="s">
        <v>3298</v>
      </c>
      <c r="C181" s="5">
        <v>78.955608494422805</v>
      </c>
      <c r="D181" s="5">
        <v>2.30474832460001</v>
      </c>
      <c r="E181" s="5">
        <v>0.99930537979484002</v>
      </c>
      <c r="F181" s="5">
        <v>2.30635036216175</v>
      </c>
      <c r="G181" s="5">
        <v>2.1091063191367099E-2</v>
      </c>
      <c r="H181" s="5">
        <v>0.16941855614722401</v>
      </c>
    </row>
    <row r="182" spans="1:8">
      <c r="A182" s="5" t="s">
        <v>3299</v>
      </c>
      <c r="B182" s="5" t="s">
        <v>3300</v>
      </c>
      <c r="C182" s="5">
        <v>36.826492367729102</v>
      </c>
      <c r="D182" s="5">
        <v>3.1485302087441198</v>
      </c>
      <c r="E182" s="5">
        <v>1.1886603275638401</v>
      </c>
      <c r="F182" s="5">
        <v>2.6488056644382501</v>
      </c>
      <c r="G182" s="5">
        <v>8.0776765875864593E-3</v>
      </c>
      <c r="H182" s="5">
        <v>8.5864799592347205E-2</v>
      </c>
    </row>
    <row r="183" spans="1:8">
      <c r="A183" s="5" t="s">
        <v>3333</v>
      </c>
      <c r="B183" s="5" t="s">
        <v>3334</v>
      </c>
      <c r="C183" s="5">
        <v>168.131804249563</v>
      </c>
      <c r="D183" s="5">
        <v>4.4222766515586303</v>
      </c>
      <c r="E183" s="5">
        <v>0.97941718480961704</v>
      </c>
      <c r="F183" s="5">
        <v>4.5152124346462701</v>
      </c>
      <c r="G183" s="5">
        <v>6.3253326024432402E-6</v>
      </c>
      <c r="H183" s="5">
        <v>2.3951296734923101E-4</v>
      </c>
    </row>
    <row r="184" spans="1:8">
      <c r="A184" s="5" t="s">
        <v>3365</v>
      </c>
      <c r="B184" s="5" t="s">
        <v>3366</v>
      </c>
      <c r="C184" s="5">
        <v>230.412869253911</v>
      </c>
      <c r="D184" s="5">
        <v>2.2868480655007901</v>
      </c>
      <c r="E184" s="5">
        <v>0.830239541482655</v>
      </c>
      <c r="F184" s="5">
        <v>2.7544436891272301</v>
      </c>
      <c r="G184" s="5">
        <v>5.8792006021207198E-3</v>
      </c>
      <c r="H184" s="5">
        <v>6.6985921830450296E-2</v>
      </c>
    </row>
    <row r="185" spans="1:8">
      <c r="A185" s="5" t="s">
        <v>3397</v>
      </c>
      <c r="B185" s="5" t="s">
        <v>3398</v>
      </c>
      <c r="C185" s="5">
        <v>84.345481197170997</v>
      </c>
      <c r="D185" s="5">
        <v>4.8905954878743598</v>
      </c>
      <c r="E185" s="5">
        <v>1.01864281426958</v>
      </c>
      <c r="F185" s="5">
        <v>4.8010896649589103</v>
      </c>
      <c r="G185" s="5">
        <v>1.5780458656474701E-6</v>
      </c>
      <c r="H185" s="5">
        <v>7.0032111273719402E-5</v>
      </c>
    </row>
    <row r="186" spans="1:8">
      <c r="A186" s="5" t="s">
        <v>3401</v>
      </c>
      <c r="B186" s="5" t="s">
        <v>3402</v>
      </c>
      <c r="C186" s="5">
        <v>91.568688910118397</v>
      </c>
      <c r="D186" s="5">
        <v>2.5478506051516598</v>
      </c>
      <c r="E186" s="5">
        <v>0.82220695638806296</v>
      </c>
      <c r="F186" s="5">
        <v>3.0987947564252099</v>
      </c>
      <c r="G186" s="5">
        <v>1.94309577902262E-3</v>
      </c>
      <c r="H186" s="5">
        <v>2.89128093336092E-2</v>
      </c>
    </row>
    <row r="187" spans="1:8">
      <c r="A187" s="5" t="s">
        <v>3423</v>
      </c>
      <c r="B187" s="5" t="s">
        <v>3424</v>
      </c>
      <c r="C187" s="5">
        <v>246.54417913421599</v>
      </c>
      <c r="D187" s="5">
        <v>1.5848874830678099</v>
      </c>
      <c r="E187" s="5">
        <v>0.49104252258444803</v>
      </c>
      <c r="F187" s="5">
        <v>3.2275972246278202</v>
      </c>
      <c r="G187" s="5">
        <v>1.24834610534358E-3</v>
      </c>
      <c r="H187" s="5">
        <v>2.0236767215697501E-2</v>
      </c>
    </row>
    <row r="188" spans="1:8">
      <c r="A188" s="5" t="s">
        <v>3453</v>
      </c>
      <c r="B188" s="5" t="s">
        <v>3454</v>
      </c>
      <c r="C188" s="5">
        <v>598.81656098523695</v>
      </c>
      <c r="D188" s="5">
        <v>1.9652456985783</v>
      </c>
      <c r="E188" s="5">
        <v>0.55104748773815904</v>
      </c>
      <c r="F188" s="5">
        <v>3.5663817407913299</v>
      </c>
      <c r="G188" s="5">
        <v>3.6194402886799399E-4</v>
      </c>
      <c r="H188" s="5">
        <v>7.3854048356951797E-3</v>
      </c>
    </row>
    <row r="189" spans="1:8">
      <c r="A189" s="5" t="s">
        <v>3469</v>
      </c>
      <c r="B189" s="5" t="s">
        <v>3470</v>
      </c>
      <c r="C189" s="5">
        <v>626.19243545273002</v>
      </c>
      <c r="D189" s="5">
        <v>1.5269049572612801</v>
      </c>
      <c r="E189" s="5">
        <v>0.45569439795468603</v>
      </c>
      <c r="F189" s="5">
        <v>3.3507213696603699</v>
      </c>
      <c r="G189" s="5">
        <v>8.06013576510428E-4</v>
      </c>
      <c r="H189" s="5">
        <v>1.40862671201398E-2</v>
      </c>
    </row>
    <row r="190" spans="1:8">
      <c r="A190" s="5" t="s">
        <v>3473</v>
      </c>
      <c r="B190" s="5" t="s">
        <v>3474</v>
      </c>
      <c r="C190" s="5">
        <v>78.2227233836159</v>
      </c>
      <c r="D190" s="5">
        <v>4.1802930851659497</v>
      </c>
      <c r="E190" s="5">
        <v>1.1281036024075399</v>
      </c>
      <c r="F190" s="5">
        <v>3.7055932418304298</v>
      </c>
      <c r="G190" s="5">
        <v>2.10896525568329E-4</v>
      </c>
      <c r="H190" s="5">
        <v>4.7843024026842096E-3</v>
      </c>
    </row>
    <row r="191" spans="1:8">
      <c r="A191" s="5" t="s">
        <v>3475</v>
      </c>
      <c r="B191" s="5" t="s">
        <v>3476</v>
      </c>
      <c r="C191" s="5">
        <v>174.75944772284501</v>
      </c>
      <c r="D191" s="5">
        <v>2.65188579170455</v>
      </c>
      <c r="E191" s="5">
        <v>0.73503233583542704</v>
      </c>
      <c r="F191" s="5">
        <v>3.6078491549497</v>
      </c>
      <c r="G191" s="5">
        <v>3.0874589714183399E-4</v>
      </c>
      <c r="H191" s="5">
        <v>6.5183495787697601E-3</v>
      </c>
    </row>
    <row r="192" spans="1:8">
      <c r="A192" s="5" t="s">
        <v>3487</v>
      </c>
      <c r="B192" s="5" t="s">
        <v>3488</v>
      </c>
      <c r="C192" s="5">
        <v>854.71390184636402</v>
      </c>
      <c r="D192" s="5">
        <v>2.71778223208895</v>
      </c>
      <c r="E192" s="5">
        <v>0.53890474178592795</v>
      </c>
      <c r="F192" s="5">
        <v>5.04315887643192</v>
      </c>
      <c r="G192" s="5">
        <v>4.57908738205724E-7</v>
      </c>
      <c r="H192" s="5">
        <v>2.3870845249888799E-5</v>
      </c>
    </row>
    <row r="193" spans="1:8">
      <c r="A193" s="5" t="s">
        <v>3511</v>
      </c>
      <c r="B193" s="5" t="s">
        <v>3512</v>
      </c>
      <c r="C193" s="5">
        <v>1154.0114722656699</v>
      </c>
      <c r="D193" s="5">
        <v>4.8784561833316404</v>
      </c>
      <c r="E193" s="5">
        <v>1.4198187857739899</v>
      </c>
      <c r="F193" s="5">
        <v>3.4359710071537402</v>
      </c>
      <c r="G193" s="5">
        <v>5.90434154106086E-4</v>
      </c>
      <c r="H193" s="5">
        <v>1.10252140103915E-2</v>
      </c>
    </row>
    <row r="194" spans="1:8">
      <c r="A194" s="5" t="s">
        <v>3523</v>
      </c>
      <c r="B194" s="5" t="s">
        <v>3524</v>
      </c>
      <c r="C194" s="5">
        <v>426.168018342896</v>
      </c>
      <c r="D194" s="5">
        <v>2.3285823992902102</v>
      </c>
      <c r="E194" s="5">
        <v>0.61060520595505696</v>
      </c>
      <c r="F194" s="5">
        <v>3.81356460210332</v>
      </c>
      <c r="G194" s="5">
        <v>1.3697669876285601E-4</v>
      </c>
      <c r="H194" s="5">
        <v>3.3468046686487901E-3</v>
      </c>
    </row>
    <row r="195" spans="1:8">
      <c r="A195" s="5" t="s">
        <v>3529</v>
      </c>
      <c r="B195" s="5" t="s">
        <v>3530</v>
      </c>
      <c r="C195" s="5">
        <v>837.25141670247604</v>
      </c>
      <c r="D195" s="5">
        <v>3.9595569012233001</v>
      </c>
      <c r="E195" s="5">
        <v>0.63510839250847795</v>
      </c>
      <c r="F195" s="5">
        <v>6.2344584765826996</v>
      </c>
      <c r="G195" s="5">
        <v>4.5334355490742099E-10</v>
      </c>
      <c r="H195" s="5">
        <v>5.56515773612964E-8</v>
      </c>
    </row>
    <row r="196" spans="1:8">
      <c r="A196" s="5" t="s">
        <v>3559</v>
      </c>
      <c r="B196" s="5" t="s">
        <v>3560</v>
      </c>
      <c r="C196" s="5">
        <v>31.516689120485999</v>
      </c>
      <c r="D196" s="5">
        <v>2.47129031098661</v>
      </c>
      <c r="E196" s="5">
        <v>0.91389231488806999</v>
      </c>
      <c r="F196" s="5">
        <v>2.70413731544431</v>
      </c>
      <c r="G196" s="5">
        <v>6.8481982961075801E-3</v>
      </c>
      <c r="H196" s="5">
        <v>7.5648239813751503E-2</v>
      </c>
    </row>
    <row r="197" spans="1:8">
      <c r="A197" s="5" t="s">
        <v>3575</v>
      </c>
      <c r="B197" s="5" t="s">
        <v>3576</v>
      </c>
      <c r="C197" s="5">
        <v>45.584437957846198</v>
      </c>
      <c r="D197" s="5">
        <v>3.6312813001710298</v>
      </c>
      <c r="E197" s="5">
        <v>1.1895492346033201</v>
      </c>
      <c r="F197" s="5">
        <v>3.0526532190001898</v>
      </c>
      <c r="G197" s="5">
        <v>2.2682789972779398E-3</v>
      </c>
      <c r="H197" s="5">
        <v>3.25733423552498E-2</v>
      </c>
    </row>
    <row r="198" spans="1:8">
      <c r="A198" s="5" t="s">
        <v>3579</v>
      </c>
      <c r="B198" s="5" t="s">
        <v>3580</v>
      </c>
      <c r="C198" s="5">
        <v>659.73952842778601</v>
      </c>
      <c r="D198" s="5">
        <v>1.2663562695022801</v>
      </c>
      <c r="E198" s="5">
        <v>0.60135952940049897</v>
      </c>
      <c r="F198" s="5">
        <v>2.1058222370978701</v>
      </c>
      <c r="G198" s="5">
        <v>3.5219796471056303E-2</v>
      </c>
      <c r="H198" s="5">
        <v>0.23863453471766</v>
      </c>
    </row>
    <row r="199" spans="1:8">
      <c r="A199" s="5" t="s">
        <v>3593</v>
      </c>
      <c r="B199" s="5" t="s">
        <v>3594</v>
      </c>
      <c r="C199" s="5">
        <v>745.22085994190604</v>
      </c>
      <c r="D199" s="5">
        <v>1.0461080860190599</v>
      </c>
      <c r="E199" s="5">
        <v>0.29688005066718798</v>
      </c>
      <c r="F199" s="5">
        <v>3.5236725528310302</v>
      </c>
      <c r="G199" s="5">
        <v>4.2560986974312401E-4</v>
      </c>
      <c r="H199" s="5">
        <v>8.3166026151859206E-3</v>
      </c>
    </row>
    <row r="200" spans="1:8">
      <c r="A200" s="5" t="s">
        <v>3631</v>
      </c>
      <c r="B200" s="5" t="s">
        <v>3632</v>
      </c>
      <c r="C200" s="5">
        <v>1201.9227266381799</v>
      </c>
      <c r="D200" s="5">
        <v>2.3921235285358402</v>
      </c>
      <c r="E200" s="5">
        <v>0.54840627727719105</v>
      </c>
      <c r="F200" s="5">
        <v>4.3619550461978802</v>
      </c>
      <c r="G200" s="5">
        <v>1.2890535980343901E-5</v>
      </c>
      <c r="H200" s="5">
        <v>4.5041326742413501E-4</v>
      </c>
    </row>
    <row r="201" spans="1:8">
      <c r="A201" s="5" t="s">
        <v>3633</v>
      </c>
      <c r="B201" s="5" t="s">
        <v>3634</v>
      </c>
      <c r="C201" s="5">
        <v>30.994458013249499</v>
      </c>
      <c r="D201" s="5">
        <v>2.3291576708861599</v>
      </c>
      <c r="E201" s="5">
        <v>0.85321486405408897</v>
      </c>
      <c r="F201" s="5">
        <v>2.7298606353610202</v>
      </c>
      <c r="G201" s="5">
        <v>6.3361104809000496E-3</v>
      </c>
      <c r="H201" s="5">
        <v>7.1127045531165597E-2</v>
      </c>
    </row>
    <row r="202" spans="1:8">
      <c r="A202" s="5" t="s">
        <v>3641</v>
      </c>
      <c r="B202" s="5" t="s">
        <v>3642</v>
      </c>
      <c r="C202" s="5">
        <v>720.81022745851897</v>
      </c>
      <c r="D202" s="5">
        <v>1.40146265961855</v>
      </c>
      <c r="E202" s="5">
        <v>0.62705737689269203</v>
      </c>
      <c r="F202" s="5">
        <v>2.2349831311503499</v>
      </c>
      <c r="G202" s="5">
        <v>2.5418456220859701E-2</v>
      </c>
      <c r="H202" s="5">
        <v>0.19278512236867301</v>
      </c>
    </row>
    <row r="203" spans="1:8">
      <c r="A203" s="5" t="s">
        <v>3647</v>
      </c>
      <c r="B203" s="5" t="s">
        <v>3648</v>
      </c>
      <c r="C203" s="5">
        <v>44.537605834938098</v>
      </c>
      <c r="D203" s="5">
        <v>2.83880736030539</v>
      </c>
      <c r="E203" s="5">
        <v>1.1139895080834401</v>
      </c>
      <c r="F203" s="5">
        <v>2.5483250422972299</v>
      </c>
      <c r="G203" s="5">
        <v>1.08241565717089E-2</v>
      </c>
      <c r="H203" s="5">
        <v>0.10609485597846199</v>
      </c>
    </row>
    <row r="204" spans="1:8">
      <c r="A204" s="5" t="s">
        <v>3669</v>
      </c>
      <c r="B204" s="5" t="s">
        <v>3670</v>
      </c>
      <c r="C204" s="5">
        <v>191.907821924551</v>
      </c>
      <c r="D204" s="5">
        <v>1.11536225151102</v>
      </c>
      <c r="E204" s="5">
        <v>0.51974088927695195</v>
      </c>
      <c r="F204" s="5">
        <v>2.14599673514754</v>
      </c>
      <c r="G204" s="5">
        <v>3.1873239175153001E-2</v>
      </c>
      <c r="H204" s="5">
        <v>0.223479708302248</v>
      </c>
    </row>
    <row r="205" spans="1:8">
      <c r="A205" s="5" t="s">
        <v>3713</v>
      </c>
      <c r="B205" s="5" t="s">
        <v>3714</v>
      </c>
      <c r="C205" s="5">
        <v>149.30071874313799</v>
      </c>
      <c r="D205" s="5">
        <v>1.5723613251600399</v>
      </c>
      <c r="E205" s="5">
        <v>0.63679897124610196</v>
      </c>
      <c r="F205" s="5">
        <v>2.4691643613732799</v>
      </c>
      <c r="G205" s="5">
        <v>1.35428998382034E-2</v>
      </c>
      <c r="H205" s="5">
        <v>0.124375563466758</v>
      </c>
    </row>
    <row r="206" spans="1:8">
      <c r="A206" s="5" t="s">
        <v>3733</v>
      </c>
      <c r="B206" s="5" t="s">
        <v>3734</v>
      </c>
      <c r="C206" s="5">
        <v>94.259158184721102</v>
      </c>
      <c r="D206" s="5">
        <v>6.09292853728551</v>
      </c>
      <c r="E206" s="5">
        <v>1.31125426707726</v>
      </c>
      <c r="F206" s="5">
        <v>4.6466415326650896</v>
      </c>
      <c r="G206" s="5">
        <v>3.3738268552117899E-6</v>
      </c>
      <c r="H206" s="5">
        <v>1.3917721514914301E-4</v>
      </c>
    </row>
    <row r="207" spans="1:8">
      <c r="A207" s="5" t="s">
        <v>3737</v>
      </c>
      <c r="B207" s="5" t="s">
        <v>3738</v>
      </c>
      <c r="C207" s="5">
        <v>412.38597124383</v>
      </c>
      <c r="D207" s="5">
        <v>1.9558594326854299</v>
      </c>
      <c r="E207" s="5">
        <v>0.58771386372281997</v>
      </c>
      <c r="F207" s="5">
        <v>3.32791100127571</v>
      </c>
      <c r="G207" s="5">
        <v>8.7499814779835904E-4</v>
      </c>
      <c r="H207" s="5">
        <v>1.5076897130595001E-2</v>
      </c>
    </row>
    <row r="208" spans="1:8">
      <c r="A208" s="5" t="s">
        <v>3749</v>
      </c>
      <c r="B208" s="5" t="s">
        <v>3750</v>
      </c>
      <c r="C208" s="5">
        <v>48.761143073553299</v>
      </c>
      <c r="D208" s="5">
        <v>4.0719426585207597</v>
      </c>
      <c r="E208" s="5">
        <v>1.20792821398782</v>
      </c>
      <c r="F208" s="5">
        <v>3.37101378324276</v>
      </c>
      <c r="G208" s="5">
        <v>7.4892110680834705E-4</v>
      </c>
      <c r="H208" s="5">
        <v>1.33023069869739E-2</v>
      </c>
    </row>
    <row r="209" spans="1:8">
      <c r="A209" s="5" t="s">
        <v>3753</v>
      </c>
      <c r="B209" s="5" t="s">
        <v>3754</v>
      </c>
      <c r="C209" s="5">
        <v>1081.4211791748701</v>
      </c>
      <c r="D209" s="5">
        <v>1.7866097864721699</v>
      </c>
      <c r="E209" s="5">
        <v>0.45993711623099198</v>
      </c>
      <c r="F209" s="5">
        <v>3.8844653397680702</v>
      </c>
      <c r="G209" s="5">
        <v>1.02555321064796E-4</v>
      </c>
      <c r="H209" s="5">
        <v>2.66854204657834E-3</v>
      </c>
    </row>
    <row r="210" spans="1:8">
      <c r="A210" s="5" t="s">
        <v>3765</v>
      </c>
      <c r="B210" s="5" t="s">
        <v>3766</v>
      </c>
      <c r="C210" s="5">
        <v>48.255841939430198</v>
      </c>
      <c r="D210" s="5">
        <v>3.4295457847116602</v>
      </c>
      <c r="E210" s="5">
        <v>0.987119553137627</v>
      </c>
      <c r="F210" s="5">
        <v>3.47429627324331</v>
      </c>
      <c r="G210" s="5">
        <v>5.1219514729220102E-4</v>
      </c>
      <c r="H210" s="5">
        <v>9.7457931651023597E-3</v>
      </c>
    </row>
    <row r="211" spans="1:8">
      <c r="A211" s="5" t="s">
        <v>3819</v>
      </c>
      <c r="B211" s="5" t="s">
        <v>3820</v>
      </c>
      <c r="C211" s="5">
        <v>359.78922965864001</v>
      </c>
      <c r="D211" s="5">
        <v>1.7773250462366099</v>
      </c>
      <c r="E211" s="5">
        <v>0.51864521620437298</v>
      </c>
      <c r="F211" s="5">
        <v>3.42686096527351</v>
      </c>
      <c r="G211" s="5">
        <v>6.1060161902048396E-4</v>
      </c>
      <c r="H211" s="5">
        <v>1.12661549633089E-2</v>
      </c>
    </row>
    <row r="212" spans="1:8">
      <c r="A212" s="5" t="s">
        <v>3831</v>
      </c>
      <c r="B212" s="5" t="s">
        <v>3832</v>
      </c>
      <c r="C212" s="5">
        <v>21.860577577875802</v>
      </c>
      <c r="D212" s="5">
        <v>2.1071553246152601</v>
      </c>
      <c r="E212" s="5">
        <v>1.0174880843692899</v>
      </c>
      <c r="F212" s="5">
        <v>2.0709385760732699</v>
      </c>
      <c r="G212" s="5">
        <v>3.8364536584104603E-2</v>
      </c>
      <c r="H212" s="5">
        <v>0.25163230681556098</v>
      </c>
    </row>
    <row r="213" spans="1:8">
      <c r="A213" s="5" t="s">
        <v>3843</v>
      </c>
      <c r="B213" s="5" t="s">
        <v>3844</v>
      </c>
      <c r="C213" s="5">
        <v>311.15576468498898</v>
      </c>
      <c r="D213" s="5">
        <v>1.5648009185746701</v>
      </c>
      <c r="E213" s="5">
        <v>0.39889827616326101</v>
      </c>
      <c r="F213" s="5">
        <v>3.9228069211665999</v>
      </c>
      <c r="G213" s="5">
        <v>8.7523290161625096E-5</v>
      </c>
      <c r="H213" s="5">
        <v>2.3210444648784998E-3</v>
      </c>
    </row>
    <row r="214" spans="1:8">
      <c r="A214" s="5" t="s">
        <v>3845</v>
      </c>
      <c r="B214" s="5" t="s">
        <v>3846</v>
      </c>
      <c r="C214" s="5">
        <v>57.660063489061002</v>
      </c>
      <c r="D214" s="5">
        <v>2.8049892948110502</v>
      </c>
      <c r="E214" s="5">
        <v>1.25975611890554</v>
      </c>
      <c r="F214" s="5">
        <v>2.2266129552504101</v>
      </c>
      <c r="G214" s="5">
        <v>2.5973152366905498E-2</v>
      </c>
      <c r="H214" s="5">
        <v>0.19474976695975199</v>
      </c>
    </row>
    <row r="215" spans="1:8">
      <c r="A215" s="5" t="s">
        <v>3849</v>
      </c>
      <c r="B215" s="5" t="s">
        <v>3850</v>
      </c>
      <c r="C215" s="5">
        <v>1486.03386916558</v>
      </c>
      <c r="D215" s="5">
        <v>1.67504666806031</v>
      </c>
      <c r="E215" s="5">
        <v>0.45389321939484001</v>
      </c>
      <c r="F215" s="5">
        <v>3.6903980859057302</v>
      </c>
      <c r="G215" s="5">
        <v>2.2390338135552099E-4</v>
      </c>
      <c r="H215" s="5">
        <v>5.0314044624238099E-3</v>
      </c>
    </row>
    <row r="216" spans="1:8">
      <c r="A216" s="5" t="s">
        <v>3877</v>
      </c>
      <c r="B216" s="5" t="s">
        <v>3878</v>
      </c>
      <c r="C216" s="5">
        <v>381.62671869636603</v>
      </c>
      <c r="D216" s="5">
        <v>1.6642664722348599</v>
      </c>
      <c r="E216" s="5">
        <v>0.42700285349552197</v>
      </c>
      <c r="F216" s="5">
        <v>3.8975535142467401</v>
      </c>
      <c r="G216" s="5">
        <v>9.7169354546442001E-5</v>
      </c>
      <c r="H216" s="5">
        <v>2.5501929567343798E-3</v>
      </c>
    </row>
    <row r="217" spans="1:8">
      <c r="A217" s="5" t="s">
        <v>3879</v>
      </c>
      <c r="B217" s="5" t="s">
        <v>3880</v>
      </c>
      <c r="C217" s="5">
        <v>119.707670984468</v>
      </c>
      <c r="D217" s="5">
        <v>4.1178612761723601</v>
      </c>
      <c r="E217" s="5">
        <v>0.84593463971898797</v>
      </c>
      <c r="F217" s="5">
        <v>4.8678243954406204</v>
      </c>
      <c r="G217" s="5">
        <v>1.1283352186659099E-6</v>
      </c>
      <c r="H217" s="5">
        <v>5.3506288780474799E-5</v>
      </c>
    </row>
    <row r="218" spans="1:8">
      <c r="A218" s="5" t="s">
        <v>3883</v>
      </c>
      <c r="B218" s="5" t="s">
        <v>3884</v>
      </c>
      <c r="C218" s="5">
        <v>113.737654765729</v>
      </c>
      <c r="D218" s="5">
        <v>1.70811734225942</v>
      </c>
      <c r="E218" s="5">
        <v>0.65940929699170303</v>
      </c>
      <c r="F218" s="5">
        <v>2.5903749765919901</v>
      </c>
      <c r="G218" s="5">
        <v>9.5871438766903707E-3</v>
      </c>
      <c r="H218" s="5">
        <v>9.7550470649051299E-2</v>
      </c>
    </row>
    <row r="219" spans="1:8">
      <c r="A219" s="5" t="s">
        <v>3887</v>
      </c>
      <c r="B219" s="5" t="s">
        <v>3888</v>
      </c>
      <c r="C219" s="5">
        <v>90.428766030569605</v>
      </c>
      <c r="D219" s="5">
        <v>1.9312723097403801</v>
      </c>
      <c r="E219" s="5">
        <v>0.75783570024842295</v>
      </c>
      <c r="F219" s="5">
        <v>2.5484050290944298</v>
      </c>
      <c r="G219" s="5">
        <v>1.08216747618959E-2</v>
      </c>
      <c r="H219" s="5">
        <v>0.10609485597846199</v>
      </c>
    </row>
    <row r="220" spans="1:8">
      <c r="A220" s="5" t="s">
        <v>3893</v>
      </c>
      <c r="B220" s="5" t="s">
        <v>3894</v>
      </c>
      <c r="C220" s="5">
        <v>318.67568458121701</v>
      </c>
      <c r="D220" s="5">
        <v>4.0743056527183601</v>
      </c>
      <c r="E220" s="5">
        <v>0.87012498104701497</v>
      </c>
      <c r="F220" s="5">
        <v>4.6824372836828303</v>
      </c>
      <c r="G220" s="5">
        <v>2.83483935148806E-6</v>
      </c>
      <c r="H220" s="5">
        <v>1.1822445098178401E-4</v>
      </c>
    </row>
    <row r="221" spans="1:8">
      <c r="A221" s="5" t="s">
        <v>3921</v>
      </c>
      <c r="B221" s="5" t="s">
        <v>3922</v>
      </c>
      <c r="C221" s="5">
        <v>1610.12479716145</v>
      </c>
      <c r="D221" s="5">
        <v>1.2762562458761</v>
      </c>
      <c r="E221" s="5">
        <v>0.45906351819774699</v>
      </c>
      <c r="F221" s="5">
        <v>2.7801299717446399</v>
      </c>
      <c r="G221" s="5">
        <v>5.4337145922121102E-3</v>
      </c>
      <c r="H221" s="5">
        <v>6.3332315101571807E-2</v>
      </c>
    </row>
    <row r="222" spans="1:8">
      <c r="A222" s="5" t="s">
        <v>3923</v>
      </c>
      <c r="B222" s="5" t="s">
        <v>3924</v>
      </c>
      <c r="C222" s="5">
        <v>177.10280964287099</v>
      </c>
      <c r="D222" s="5">
        <v>2.5605805760431699</v>
      </c>
      <c r="E222" s="5">
        <v>0.66505885376302498</v>
      </c>
      <c r="F222" s="5">
        <v>3.8501563606813698</v>
      </c>
      <c r="G222" s="5">
        <v>1.1804244209744601E-4</v>
      </c>
      <c r="H222" s="5">
        <v>2.9798375681713402E-3</v>
      </c>
    </row>
    <row r="223" spans="1:8">
      <c r="A223" s="5" t="s">
        <v>3969</v>
      </c>
      <c r="B223" s="5" t="s">
        <v>3970</v>
      </c>
      <c r="C223" s="5">
        <v>14.2167528596864</v>
      </c>
      <c r="D223" s="5">
        <v>3.2435576853650399</v>
      </c>
      <c r="E223" s="5">
        <v>1.4384211502872299</v>
      </c>
      <c r="F223" s="5">
        <v>2.2549429871198301</v>
      </c>
      <c r="G223" s="5">
        <v>2.4136907618339198E-2</v>
      </c>
      <c r="H223" s="5">
        <v>0.18603139633739699</v>
      </c>
    </row>
    <row r="224" spans="1:8">
      <c r="A224" s="5" t="s">
        <v>3977</v>
      </c>
      <c r="B224" s="5" t="s">
        <v>3978</v>
      </c>
      <c r="C224" s="5">
        <v>970.32172612838497</v>
      </c>
      <c r="D224" s="5">
        <v>1.5020728668611301</v>
      </c>
      <c r="E224" s="5">
        <v>0.29041253975966502</v>
      </c>
      <c r="F224" s="5">
        <v>5.1722038865959004</v>
      </c>
      <c r="G224" s="5">
        <v>2.3134894500025901E-7</v>
      </c>
      <c r="H224" s="5">
        <v>1.31402747790819E-5</v>
      </c>
    </row>
    <row r="225" spans="1:8">
      <c r="A225" s="5" t="s">
        <v>4011</v>
      </c>
      <c r="B225" s="5" t="s">
        <v>4012</v>
      </c>
      <c r="C225" s="5">
        <v>59.478119268019903</v>
      </c>
      <c r="D225" s="5">
        <v>2.0860776671663901</v>
      </c>
      <c r="E225" s="5">
        <v>0.94713028076863304</v>
      </c>
      <c r="F225" s="5">
        <v>2.20252452014675</v>
      </c>
      <c r="G225" s="5">
        <v>2.76282790390729E-2</v>
      </c>
      <c r="H225" s="5">
        <v>0.20277611549313801</v>
      </c>
    </row>
    <row r="226" spans="1:8">
      <c r="A226" s="5" t="s">
        <v>4065</v>
      </c>
      <c r="B226" s="5" t="s">
        <v>4066</v>
      </c>
      <c r="C226" s="5">
        <v>441.77983514312001</v>
      </c>
      <c r="D226" s="5">
        <v>3.0430566068760401</v>
      </c>
      <c r="E226" s="5">
        <v>0.66003244175409004</v>
      </c>
      <c r="F226" s="5">
        <v>4.6104652049963999</v>
      </c>
      <c r="G226" s="5">
        <v>4.0176888512659404E-6</v>
      </c>
      <c r="H226" s="5">
        <v>1.62652286420133E-4</v>
      </c>
    </row>
    <row r="227" spans="1:8">
      <c r="A227" s="5" t="s">
        <v>4069</v>
      </c>
      <c r="B227" s="5" t="s">
        <v>4070</v>
      </c>
      <c r="C227" s="5">
        <v>212.26915093719501</v>
      </c>
      <c r="D227" s="5">
        <v>2.1966728390100601</v>
      </c>
      <c r="E227" s="5">
        <v>0.48139294783068998</v>
      </c>
      <c r="F227" s="5">
        <v>4.5631595745408502</v>
      </c>
      <c r="G227" s="5">
        <v>5.0389485510771704E-6</v>
      </c>
      <c r="H227" s="5">
        <v>1.97139989103223E-4</v>
      </c>
    </row>
    <row r="228" spans="1:8">
      <c r="A228" s="5" t="s">
        <v>4075</v>
      </c>
      <c r="B228" s="5" t="s">
        <v>4076</v>
      </c>
      <c r="C228" s="5">
        <v>511.67328065840297</v>
      </c>
      <c r="D228" s="5">
        <v>1.1273387139578299</v>
      </c>
      <c r="E228" s="5">
        <v>0.319086714885226</v>
      </c>
      <c r="F228" s="5">
        <v>3.5330167674430601</v>
      </c>
      <c r="G228" s="5">
        <v>4.10846413530192E-4</v>
      </c>
      <c r="H228" s="5">
        <v>8.1114190749112698E-3</v>
      </c>
    </row>
    <row r="229" spans="1:8">
      <c r="A229" s="5" t="s">
        <v>4079</v>
      </c>
      <c r="B229" s="5" t="s">
        <v>4080</v>
      </c>
      <c r="C229" s="5">
        <v>51.731882030918001</v>
      </c>
      <c r="D229" s="5">
        <v>4.3701634526850199</v>
      </c>
      <c r="E229" s="5">
        <v>0.90915034815496798</v>
      </c>
      <c r="F229" s="5">
        <v>4.8068655108077998</v>
      </c>
      <c r="G229" s="5">
        <v>1.5331505134561001E-6</v>
      </c>
      <c r="H229" s="5">
        <v>6.8238646537510994E-5</v>
      </c>
    </row>
    <row r="230" spans="1:8">
      <c r="A230" s="5" t="s">
        <v>4085</v>
      </c>
      <c r="B230" s="5" t="s">
        <v>4086</v>
      </c>
      <c r="C230" s="5">
        <v>108.531224281996</v>
      </c>
      <c r="D230" s="5">
        <v>1.98710641575584</v>
      </c>
      <c r="E230" s="5">
        <v>0.61660689885408104</v>
      </c>
      <c r="F230" s="5">
        <v>3.2226470697112402</v>
      </c>
      <c r="G230" s="5">
        <v>1.2701194383724101E-3</v>
      </c>
      <c r="H230" s="5">
        <v>2.05510246323562E-2</v>
      </c>
    </row>
    <row r="231" spans="1:8">
      <c r="A231" s="5" t="s">
        <v>4131</v>
      </c>
      <c r="B231" s="5" t="s">
        <v>4132</v>
      </c>
      <c r="C231" s="5">
        <v>45.8699025937903</v>
      </c>
      <c r="D231" s="5">
        <v>3.6413899527805502</v>
      </c>
      <c r="E231" s="5">
        <v>1.12018908206336</v>
      </c>
      <c r="F231" s="5">
        <v>3.2506922367723798</v>
      </c>
      <c r="G231" s="5">
        <v>1.15124407926576E-3</v>
      </c>
      <c r="H231" s="5">
        <v>1.8986172670187901E-2</v>
      </c>
    </row>
    <row r="232" spans="1:8">
      <c r="A232" s="5" t="s">
        <v>4207</v>
      </c>
      <c r="B232" s="5" t="s">
        <v>4208</v>
      </c>
      <c r="C232" s="5">
        <v>42.199840404474301</v>
      </c>
      <c r="D232" s="5">
        <v>2.8593045527942098</v>
      </c>
      <c r="E232" s="5">
        <v>0.93400387854010902</v>
      </c>
      <c r="F232" s="5">
        <v>3.0613411983507399</v>
      </c>
      <c r="G232" s="5">
        <v>2.2034784148323001E-3</v>
      </c>
      <c r="H232" s="5">
        <v>3.1883411055681897E-2</v>
      </c>
    </row>
    <row r="233" spans="1:8">
      <c r="A233" s="5" t="s">
        <v>4209</v>
      </c>
      <c r="B233" s="5" t="s">
        <v>4210</v>
      </c>
      <c r="C233" s="5">
        <v>311.322822835377</v>
      </c>
      <c r="D233" s="5">
        <v>1.9134338047025401</v>
      </c>
      <c r="E233" s="5">
        <v>0.662534054207363</v>
      </c>
      <c r="F233" s="5">
        <v>2.88805351596866</v>
      </c>
      <c r="G233" s="5">
        <v>3.8763391503195302E-3</v>
      </c>
      <c r="H233" s="5">
        <v>4.9171362121803203E-2</v>
      </c>
    </row>
    <row r="234" spans="1:8">
      <c r="A234" s="5" t="s">
        <v>4215</v>
      </c>
      <c r="B234" s="5" t="s">
        <v>4216</v>
      </c>
      <c r="C234" s="5">
        <v>636.38364233477103</v>
      </c>
      <c r="D234" s="5">
        <v>1.4772867533549401</v>
      </c>
      <c r="E234" s="5">
        <v>0.472906290958932</v>
      </c>
      <c r="F234" s="5">
        <v>3.1238466935159299</v>
      </c>
      <c r="G234" s="5">
        <v>1.7850343537039199E-3</v>
      </c>
      <c r="H234" s="5">
        <v>2.7009734524931599E-2</v>
      </c>
    </row>
    <row r="235" spans="1:8">
      <c r="A235" s="5" t="s">
        <v>4249</v>
      </c>
      <c r="B235" s="5" t="s">
        <v>4250</v>
      </c>
      <c r="C235" s="5">
        <v>65.570969455545907</v>
      </c>
      <c r="D235" s="5">
        <v>2.4256020253127701</v>
      </c>
      <c r="E235" s="5">
        <v>1.02130383104867</v>
      </c>
      <c r="F235" s="5">
        <v>2.37500531337689</v>
      </c>
      <c r="G235" s="5">
        <v>1.75486975749338E-2</v>
      </c>
      <c r="H235" s="5">
        <v>0.14923255557857101</v>
      </c>
    </row>
    <row r="236" spans="1:8">
      <c r="A236" s="5" t="s">
        <v>4251</v>
      </c>
      <c r="B236" s="5" t="s">
        <v>4252</v>
      </c>
      <c r="C236" s="5">
        <v>914.53394637350902</v>
      </c>
      <c r="D236" s="5">
        <v>2.0873175277521101</v>
      </c>
      <c r="E236" s="5">
        <v>0.63078885781074501</v>
      </c>
      <c r="F236" s="5">
        <v>3.3090589694251902</v>
      </c>
      <c r="G236" s="5">
        <v>9.3610118566178602E-4</v>
      </c>
      <c r="H236" s="5">
        <v>1.5974587722134202E-2</v>
      </c>
    </row>
    <row r="237" spans="1:8">
      <c r="A237" s="5" t="s">
        <v>4265</v>
      </c>
      <c r="B237" s="5" t="s">
        <v>4266</v>
      </c>
      <c r="C237" s="5">
        <v>110.830696360304</v>
      </c>
      <c r="D237" s="5">
        <v>2.3862190469333302</v>
      </c>
      <c r="E237" s="5">
        <v>0.532296199580786</v>
      </c>
      <c r="F237" s="5">
        <v>4.4828782336086901</v>
      </c>
      <c r="G237" s="5">
        <v>7.3642955103478798E-6</v>
      </c>
      <c r="H237" s="5">
        <v>2.7408143339490299E-4</v>
      </c>
    </row>
    <row r="238" spans="1:8">
      <c r="A238" s="5" t="s">
        <v>4279</v>
      </c>
      <c r="B238" s="5" t="s">
        <v>4280</v>
      </c>
      <c r="C238" s="5">
        <v>187.50001278431299</v>
      </c>
      <c r="D238" s="5">
        <v>3.1320264467172199</v>
      </c>
      <c r="E238" s="5">
        <v>0.70545555836278795</v>
      </c>
      <c r="F238" s="5">
        <v>4.4397218358956296</v>
      </c>
      <c r="G238" s="5">
        <v>9.0075224856542905E-6</v>
      </c>
      <c r="H238" s="5">
        <v>3.2414304320716201E-4</v>
      </c>
    </row>
    <row r="239" spans="1:8">
      <c r="A239" s="5" t="s">
        <v>4281</v>
      </c>
      <c r="B239" s="5" t="s">
        <v>4282</v>
      </c>
      <c r="C239" s="5">
        <v>428.00619431038098</v>
      </c>
      <c r="D239" s="5">
        <v>3.73837104351625</v>
      </c>
      <c r="E239" s="5">
        <v>0.509278474263404</v>
      </c>
      <c r="F239" s="5">
        <v>7.3405243544276004</v>
      </c>
      <c r="G239" s="5">
        <v>2.1275865236275299E-13</v>
      </c>
      <c r="H239" s="5">
        <v>6.8906642686507006E-11</v>
      </c>
    </row>
    <row r="240" spans="1:8">
      <c r="A240" s="5" t="s">
        <v>4293</v>
      </c>
      <c r="B240" s="5" t="s">
        <v>4294</v>
      </c>
      <c r="C240" s="5">
        <v>525.087581094082</v>
      </c>
      <c r="D240" s="5">
        <v>3.8709850029128301</v>
      </c>
      <c r="E240" s="5">
        <v>0.484289072132563</v>
      </c>
      <c r="F240" s="5">
        <v>7.9931289505810499</v>
      </c>
      <c r="G240" s="5">
        <v>1.3155639984911701E-15</v>
      </c>
      <c r="H240" s="5">
        <v>6.9053500638043599E-13</v>
      </c>
    </row>
    <row r="241" spans="1:8">
      <c r="A241" s="5" t="s">
        <v>4343</v>
      </c>
      <c r="B241" s="5" t="s">
        <v>4344</v>
      </c>
      <c r="C241" s="5">
        <v>67.410874736447894</v>
      </c>
      <c r="D241" s="5">
        <v>3.6061928569536201</v>
      </c>
      <c r="E241" s="5">
        <v>1.0316415742292699</v>
      </c>
      <c r="F241" s="5">
        <v>3.4955869819881902</v>
      </c>
      <c r="G241" s="5">
        <v>4.7302025252435602E-4</v>
      </c>
      <c r="H241" s="5">
        <v>9.1143218783870193E-3</v>
      </c>
    </row>
    <row r="242" spans="1:8">
      <c r="A242" s="5" t="s">
        <v>4349</v>
      </c>
      <c r="B242" s="5" t="s">
        <v>4350</v>
      </c>
      <c r="C242" s="5">
        <v>21.041917067019099</v>
      </c>
      <c r="D242" s="5">
        <v>2.7288282529046</v>
      </c>
      <c r="E242" s="5">
        <v>1.11392345295494</v>
      </c>
      <c r="F242" s="5">
        <v>2.4497448596362301</v>
      </c>
      <c r="G242" s="5">
        <v>1.42957472545175E-2</v>
      </c>
      <c r="H242" s="5">
        <v>0.128839469927925</v>
      </c>
    </row>
    <row r="243" spans="1:8">
      <c r="A243" s="5" t="s">
        <v>4361</v>
      </c>
      <c r="B243" s="5" t="s">
        <v>4362</v>
      </c>
      <c r="C243" s="5">
        <v>751.06509555809998</v>
      </c>
      <c r="D243" s="5">
        <v>1.7898812793024901</v>
      </c>
      <c r="E243" s="5">
        <v>0.37151787138950898</v>
      </c>
      <c r="F243" s="5">
        <v>4.8177528381291097</v>
      </c>
      <c r="G243" s="5">
        <v>1.45184056903261E-6</v>
      </c>
      <c r="H243" s="5">
        <v>6.5191495993552605E-5</v>
      </c>
    </row>
    <row r="244" spans="1:8">
      <c r="A244" s="5" t="s">
        <v>4373</v>
      </c>
      <c r="B244" s="5" t="s">
        <v>4374</v>
      </c>
      <c r="C244" s="5">
        <v>37.521863279482901</v>
      </c>
      <c r="D244" s="5">
        <v>8.2243872977415293</v>
      </c>
      <c r="E244" s="5">
        <v>1.92860891878246</v>
      </c>
      <c r="F244" s="5">
        <v>4.2644142198272199</v>
      </c>
      <c r="G244" s="5">
        <v>2.0042732373625099E-5</v>
      </c>
      <c r="H244" s="5">
        <v>6.64685124599828E-4</v>
      </c>
    </row>
    <row r="245" spans="1:8">
      <c r="A245" s="5" t="s">
        <v>4409</v>
      </c>
      <c r="B245" s="5" t="s">
        <v>4410</v>
      </c>
      <c r="C245" s="5">
        <v>298.38542244705701</v>
      </c>
      <c r="D245" s="5">
        <v>1.91885816462751</v>
      </c>
      <c r="E245" s="5">
        <v>0.55045639473649599</v>
      </c>
      <c r="F245" s="5">
        <v>3.48594036326178</v>
      </c>
      <c r="G245" s="5">
        <v>4.90410320718629E-4</v>
      </c>
      <c r="H245" s="5">
        <v>9.4255377550239508E-3</v>
      </c>
    </row>
    <row r="246" spans="1:8">
      <c r="A246" s="5" t="s">
        <v>4429</v>
      </c>
      <c r="B246" s="5" t="s">
        <v>4430</v>
      </c>
      <c r="C246" s="5">
        <v>69.478545148383702</v>
      </c>
      <c r="D246" s="5">
        <v>3.0275208206119499</v>
      </c>
      <c r="E246" s="5">
        <v>1.22858846134522</v>
      </c>
      <c r="F246" s="5">
        <v>2.4642269692953298</v>
      </c>
      <c r="G246" s="5">
        <v>1.37309131204588E-2</v>
      </c>
      <c r="H246" s="5">
        <v>0.12553270842019501</v>
      </c>
    </row>
    <row r="247" spans="1:8">
      <c r="A247" s="5" t="s">
        <v>4431</v>
      </c>
      <c r="B247" s="5" t="s">
        <v>4432</v>
      </c>
      <c r="C247" s="5">
        <v>127.81221523092999</v>
      </c>
      <c r="D247" s="5">
        <v>1.2977385739968501</v>
      </c>
      <c r="E247" s="5">
        <v>0.55181038264475102</v>
      </c>
      <c r="F247" s="5">
        <v>2.3517835379917398</v>
      </c>
      <c r="G247" s="5">
        <v>1.8683644062993901E-2</v>
      </c>
      <c r="H247" s="5">
        <v>0.15622016683793599</v>
      </c>
    </row>
    <row r="248" spans="1:8">
      <c r="A248" s="5" t="s">
        <v>4451</v>
      </c>
      <c r="B248" s="5" t="s">
        <v>4452</v>
      </c>
      <c r="C248" s="5">
        <v>335.54708101352202</v>
      </c>
      <c r="D248" s="5">
        <v>11.3777953071992</v>
      </c>
      <c r="E248" s="5">
        <v>2.2279039141243202</v>
      </c>
      <c r="F248" s="5">
        <v>5.1069506342113602</v>
      </c>
      <c r="G248" s="5">
        <v>3.27399236851039E-7</v>
      </c>
      <c r="H248" s="5">
        <v>1.7735484638243899E-5</v>
      </c>
    </row>
    <row r="249" spans="1:8">
      <c r="A249" s="5" t="s">
        <v>4463</v>
      </c>
      <c r="B249" s="5" t="s">
        <v>4464</v>
      </c>
      <c r="C249" s="5">
        <v>170.652814190378</v>
      </c>
      <c r="D249" s="5">
        <v>1.38976410774287</v>
      </c>
      <c r="E249" s="5">
        <v>0.56385118897745001</v>
      </c>
      <c r="F249" s="5">
        <v>2.4647710866110302</v>
      </c>
      <c r="G249" s="5">
        <v>1.3710081003966101E-2</v>
      </c>
      <c r="H249" s="5">
        <v>0.12541757995334801</v>
      </c>
    </row>
    <row r="250" spans="1:8">
      <c r="A250" s="5" t="s">
        <v>4509</v>
      </c>
      <c r="B250" s="5" t="s">
        <v>4510</v>
      </c>
      <c r="C250" s="5">
        <v>2022.0205538619</v>
      </c>
      <c r="D250" s="5">
        <v>1.5757889491752</v>
      </c>
      <c r="E250" s="5">
        <v>0.41069311982641998</v>
      </c>
      <c r="F250" s="5">
        <v>3.83690126058409</v>
      </c>
      <c r="G250" s="5">
        <v>1.24596538650452E-4</v>
      </c>
      <c r="H250" s="5">
        <v>3.1194218936466799E-3</v>
      </c>
    </row>
    <row r="251" spans="1:8">
      <c r="A251" s="5" t="s">
        <v>4531</v>
      </c>
      <c r="B251" s="5" t="s">
        <v>4532</v>
      </c>
      <c r="C251" s="5">
        <v>506.91597429170599</v>
      </c>
      <c r="D251" s="5">
        <v>1.9495597263248901</v>
      </c>
      <c r="E251" s="5">
        <v>0.61491430163209704</v>
      </c>
      <c r="F251" s="5">
        <v>3.1704576087275802</v>
      </c>
      <c r="G251" s="5">
        <v>1.5219903859251399E-3</v>
      </c>
      <c r="H251" s="5">
        <v>2.3908913988186301E-2</v>
      </c>
    </row>
    <row r="252" spans="1:8">
      <c r="A252" s="5" t="s">
        <v>4537</v>
      </c>
      <c r="B252" s="5" t="s">
        <v>4538</v>
      </c>
      <c r="C252" s="5">
        <v>682.671171661519</v>
      </c>
      <c r="D252" s="5">
        <v>7.13432343103762</v>
      </c>
      <c r="E252" s="5">
        <v>1.46740883401224</v>
      </c>
      <c r="F252" s="5">
        <v>4.86185122078808</v>
      </c>
      <c r="G252" s="5">
        <v>1.16293017863056E-6</v>
      </c>
      <c r="H252" s="5">
        <v>5.4468071320352003E-5</v>
      </c>
    </row>
    <row r="253" spans="1:8">
      <c r="A253" s="5" t="s">
        <v>4549</v>
      </c>
      <c r="B253" s="5" t="s">
        <v>4550</v>
      </c>
      <c r="C253" s="5">
        <v>66.948726290723499</v>
      </c>
      <c r="D253" s="5">
        <v>1.92743657548696</v>
      </c>
      <c r="E253" s="5">
        <v>0.90027249111011098</v>
      </c>
      <c r="F253" s="5">
        <v>2.1409479846599302</v>
      </c>
      <c r="G253" s="5">
        <v>3.2278232931104101E-2</v>
      </c>
      <c r="H253" s="5">
        <v>0.22536886200974801</v>
      </c>
    </row>
    <row r="254" spans="1:8">
      <c r="A254" s="5" t="s">
        <v>4563</v>
      </c>
      <c r="B254" s="5" t="s">
        <v>4564</v>
      </c>
      <c r="C254" s="5">
        <v>364.90843230601502</v>
      </c>
      <c r="D254" s="5">
        <v>4.8463999921900998</v>
      </c>
      <c r="E254" s="5">
        <v>1.8307524652323299</v>
      </c>
      <c r="F254" s="5">
        <v>2.6472175153264499</v>
      </c>
      <c r="G254" s="5">
        <v>8.1157132739877302E-3</v>
      </c>
      <c r="H254" s="5">
        <v>8.6208923556623296E-2</v>
      </c>
    </row>
    <row r="255" spans="1:8">
      <c r="A255" s="5" t="s">
        <v>4567</v>
      </c>
      <c r="B255" s="5" t="s">
        <v>4568</v>
      </c>
      <c r="C255" s="5">
        <v>96.250293668559706</v>
      </c>
      <c r="D255" s="5">
        <v>3.3580956589479198</v>
      </c>
      <c r="E255" s="5">
        <v>0.78220610827802595</v>
      </c>
      <c r="F255" s="5">
        <v>4.2931084574889704</v>
      </c>
      <c r="G255" s="5">
        <v>1.7618888565046401E-5</v>
      </c>
      <c r="H255" s="5">
        <v>5.95988270526968E-4</v>
      </c>
    </row>
    <row r="256" spans="1:8">
      <c r="A256" s="5" t="s">
        <v>4571</v>
      </c>
      <c r="B256" s="5" t="s">
        <v>4572</v>
      </c>
      <c r="C256" s="5">
        <v>698.57283725192895</v>
      </c>
      <c r="D256" s="5">
        <v>1.3606970266865199</v>
      </c>
      <c r="E256" s="5">
        <v>0.35932341544211999</v>
      </c>
      <c r="F256" s="5">
        <v>3.7868309389531101</v>
      </c>
      <c r="G256" s="5">
        <v>1.52580837235467E-4</v>
      </c>
      <c r="H256" s="5">
        <v>3.6633840763379698E-3</v>
      </c>
    </row>
    <row r="257" spans="1:8">
      <c r="A257" s="5" t="s">
        <v>4577</v>
      </c>
      <c r="B257" s="5" t="s">
        <v>4578</v>
      </c>
      <c r="C257" s="5">
        <v>871.21518185121795</v>
      </c>
      <c r="D257" s="5">
        <v>1.47771776252937</v>
      </c>
      <c r="E257" s="5">
        <v>0.354783635453848</v>
      </c>
      <c r="F257" s="5">
        <v>4.1651237961949201</v>
      </c>
      <c r="G257" s="5">
        <v>3.1118366327904699E-5</v>
      </c>
      <c r="H257" s="5">
        <v>9.6277189480358796E-4</v>
      </c>
    </row>
    <row r="258" spans="1:8">
      <c r="A258" s="5" t="s">
        <v>4599</v>
      </c>
      <c r="B258" s="5" t="s">
        <v>4600</v>
      </c>
      <c r="C258" s="5">
        <v>3137.8528179926602</v>
      </c>
      <c r="D258" s="5">
        <v>1.1270371757614199</v>
      </c>
      <c r="E258" s="5">
        <v>0.43287539653735402</v>
      </c>
      <c r="F258" s="5">
        <v>2.6036064529811198</v>
      </c>
      <c r="G258" s="5">
        <v>9.2248614802489595E-3</v>
      </c>
      <c r="H258" s="5">
        <v>9.5196065052664605E-2</v>
      </c>
    </row>
    <row r="259" spans="1:8">
      <c r="A259" s="5" t="s">
        <v>4623</v>
      </c>
      <c r="B259" s="5" t="s">
        <v>4624</v>
      </c>
      <c r="C259" s="5">
        <v>173.54846802920201</v>
      </c>
      <c r="D259" s="5">
        <v>3.61961406385872</v>
      </c>
      <c r="E259" s="5">
        <v>0.86184014286922395</v>
      </c>
      <c r="F259" s="5">
        <v>4.19986710274177</v>
      </c>
      <c r="G259" s="5">
        <v>2.67071691491148E-5</v>
      </c>
      <c r="H259" s="5">
        <v>8.4871926678042897E-4</v>
      </c>
    </row>
    <row r="260" spans="1:8">
      <c r="A260" s="5" t="s">
        <v>4653</v>
      </c>
      <c r="B260" s="5" t="s">
        <v>4654</v>
      </c>
      <c r="C260" s="5">
        <v>765.60352820763501</v>
      </c>
      <c r="D260" s="5">
        <v>2.8392163771169199</v>
      </c>
      <c r="E260" s="5">
        <v>0.48706692365616999</v>
      </c>
      <c r="F260" s="5">
        <v>5.8292120429864704</v>
      </c>
      <c r="G260" s="5">
        <v>5.5689703849503899E-9</v>
      </c>
      <c r="H260" s="5">
        <v>4.9865215999832201E-7</v>
      </c>
    </row>
    <row r="261" spans="1:8">
      <c r="A261" s="5" t="s">
        <v>4673</v>
      </c>
      <c r="B261" s="5" t="s">
        <v>4674</v>
      </c>
      <c r="C261" s="5">
        <v>42.322778502025997</v>
      </c>
      <c r="D261" s="5">
        <v>3.5122184850076601</v>
      </c>
      <c r="E261" s="5">
        <v>1.0932361918660001</v>
      </c>
      <c r="F261" s="5">
        <v>3.21268039892899</v>
      </c>
      <c r="G261" s="5">
        <v>1.31502534289302E-3</v>
      </c>
      <c r="H261" s="5">
        <v>2.11376090491209E-2</v>
      </c>
    </row>
    <row r="262" spans="1:8">
      <c r="A262" s="5" t="s">
        <v>4685</v>
      </c>
      <c r="B262" s="5" t="s">
        <v>4686</v>
      </c>
      <c r="C262" s="5">
        <v>202.53900065270301</v>
      </c>
      <c r="D262" s="5">
        <v>3.3719426025762198</v>
      </c>
      <c r="E262" s="5">
        <v>0.76390847385940597</v>
      </c>
      <c r="F262" s="5">
        <v>4.4140662369413697</v>
      </c>
      <c r="G262" s="5">
        <v>1.0144689761002501E-5</v>
      </c>
      <c r="H262" s="5">
        <v>3.6080015780836603E-4</v>
      </c>
    </row>
    <row r="263" spans="1:8">
      <c r="A263" s="5" t="s">
        <v>4695</v>
      </c>
      <c r="B263" s="5" t="s">
        <v>4696</v>
      </c>
      <c r="C263" s="5">
        <v>1405.9786898046</v>
      </c>
      <c r="D263" s="5">
        <v>1.96388773426206</v>
      </c>
      <c r="E263" s="5">
        <v>0.59253208176501604</v>
      </c>
      <c r="F263" s="5">
        <v>3.31439899154842</v>
      </c>
      <c r="G263" s="5">
        <v>9.1840354835589404E-4</v>
      </c>
      <c r="H263" s="5">
        <v>1.5743174339046699E-2</v>
      </c>
    </row>
    <row r="264" spans="1:8">
      <c r="A264" s="5" t="s">
        <v>4721</v>
      </c>
      <c r="B264" s="5" t="s">
        <v>4722</v>
      </c>
      <c r="C264" s="5">
        <v>77.596757761029494</v>
      </c>
      <c r="D264" s="5">
        <v>2.5109593986896299</v>
      </c>
      <c r="E264" s="5">
        <v>1.0247438128544799</v>
      </c>
      <c r="F264" s="5">
        <v>2.4503289184983901</v>
      </c>
      <c r="G264" s="5">
        <v>1.42725769817996E-2</v>
      </c>
      <c r="H264" s="5">
        <v>0.12871212843812399</v>
      </c>
    </row>
    <row r="265" spans="1:8">
      <c r="A265" s="5" t="s">
        <v>4743</v>
      </c>
      <c r="B265" s="5" t="s">
        <v>4744</v>
      </c>
      <c r="C265" s="5">
        <v>722.91059878839701</v>
      </c>
      <c r="D265" s="5">
        <v>2.5449170768251999</v>
      </c>
      <c r="E265" s="5">
        <v>0.454392924380147</v>
      </c>
      <c r="F265" s="5">
        <v>5.60069697453324</v>
      </c>
      <c r="G265" s="5">
        <v>2.1349165912009299E-8</v>
      </c>
      <c r="H265" s="5">
        <v>1.7286010825138599E-6</v>
      </c>
    </row>
    <row r="266" spans="1:8">
      <c r="A266" s="5" t="s">
        <v>4803</v>
      </c>
      <c r="B266" s="5" t="s">
        <v>4804</v>
      </c>
      <c r="C266" s="5">
        <v>166.28062373093701</v>
      </c>
      <c r="D266" s="5">
        <v>1.2391995951835599</v>
      </c>
      <c r="E266" s="5">
        <v>0.53486863516447003</v>
      </c>
      <c r="F266" s="5">
        <v>2.3168298040181599</v>
      </c>
      <c r="G266" s="5">
        <v>2.0513004813017099E-2</v>
      </c>
      <c r="H266" s="5">
        <v>0.16582525717671101</v>
      </c>
    </row>
    <row r="267" spans="1:8">
      <c r="A267" s="5" t="s">
        <v>4853</v>
      </c>
      <c r="B267" s="5" t="s">
        <v>4854</v>
      </c>
      <c r="C267" s="5">
        <v>59.880685123349402</v>
      </c>
      <c r="D267" s="5">
        <v>4.0352017855791802</v>
      </c>
      <c r="E267" s="5">
        <v>1.41782923141336</v>
      </c>
      <c r="F267" s="5">
        <v>2.84604217219918</v>
      </c>
      <c r="G267" s="5">
        <v>4.4266332022968504E-3</v>
      </c>
      <c r="H267" s="5">
        <v>5.4516351622461698E-2</v>
      </c>
    </row>
    <row r="268" spans="1:8">
      <c r="A268" s="5" t="s">
        <v>4891</v>
      </c>
      <c r="B268" s="5" t="s">
        <v>4892</v>
      </c>
      <c r="C268" s="5">
        <v>112.859805722671</v>
      </c>
      <c r="D268" s="5">
        <v>2.0743352103634001</v>
      </c>
      <c r="E268" s="5">
        <v>0.79865433737016001</v>
      </c>
      <c r="F268" s="5">
        <v>2.5972878544601099</v>
      </c>
      <c r="G268" s="5">
        <v>9.3963143201873101E-3</v>
      </c>
      <c r="H268" s="5">
        <v>9.6252151131824504E-2</v>
      </c>
    </row>
    <row r="269" spans="1:8">
      <c r="A269" s="5" t="s">
        <v>4893</v>
      </c>
      <c r="B269" s="5" t="s">
        <v>4894</v>
      </c>
      <c r="C269" s="5">
        <v>260.44492873671902</v>
      </c>
      <c r="D269" s="5">
        <v>2.6098657847134601</v>
      </c>
      <c r="E269" s="5">
        <v>0.513582388952328</v>
      </c>
      <c r="F269" s="5">
        <v>5.0816886265072503</v>
      </c>
      <c r="G269" s="5">
        <v>3.7409427588201899E-7</v>
      </c>
      <c r="H269" s="5">
        <v>1.9772441206514201E-5</v>
      </c>
    </row>
    <row r="270" spans="1:8">
      <c r="A270" s="5" t="s">
        <v>4911</v>
      </c>
      <c r="B270" s="5" t="s">
        <v>4912</v>
      </c>
      <c r="C270" s="5">
        <v>587.46254419298498</v>
      </c>
      <c r="D270" s="5">
        <v>3.01909518515866</v>
      </c>
      <c r="E270" s="5">
        <v>0.57421684359485503</v>
      </c>
      <c r="F270" s="5">
        <v>5.2577614516804703</v>
      </c>
      <c r="G270" s="5">
        <v>1.4581949891221901E-7</v>
      </c>
      <c r="H270" s="5">
        <v>9.2102257777667606E-6</v>
      </c>
    </row>
    <row r="271" spans="1:8">
      <c r="A271" s="5" t="s">
        <v>4933</v>
      </c>
      <c r="B271" s="5" t="s">
        <v>4934</v>
      </c>
      <c r="C271" s="5">
        <v>48.091694667272897</v>
      </c>
      <c r="D271" s="5">
        <v>1.5427973872782701</v>
      </c>
      <c r="E271" s="5">
        <v>0.77331402735076105</v>
      </c>
      <c r="F271" s="5">
        <v>1.9950464270816599</v>
      </c>
      <c r="G271" s="5">
        <v>4.6037816491702598E-2</v>
      </c>
      <c r="H271" s="5">
        <v>0.28464160951937301</v>
      </c>
    </row>
    <row r="272" spans="1:8">
      <c r="A272" s="5" t="s">
        <v>4951</v>
      </c>
      <c r="B272" s="5" t="s">
        <v>4952</v>
      </c>
      <c r="C272" s="5">
        <v>52.130951000938801</v>
      </c>
      <c r="D272" s="5">
        <v>3.4306817331540902</v>
      </c>
      <c r="E272" s="5">
        <v>0.88406197959411104</v>
      </c>
      <c r="F272" s="5">
        <v>3.88058961061664</v>
      </c>
      <c r="G272" s="5">
        <v>1.0420354243732699E-4</v>
      </c>
      <c r="H272" s="5">
        <v>2.7021913509046001E-3</v>
      </c>
    </row>
    <row r="273" spans="1:8">
      <c r="A273" s="5" t="s">
        <v>4953</v>
      </c>
      <c r="B273" s="5" t="s">
        <v>4954</v>
      </c>
      <c r="C273" s="5">
        <v>1717.8561989948</v>
      </c>
      <c r="D273" s="5">
        <v>2.1027887874399802</v>
      </c>
      <c r="E273" s="5">
        <v>0.66542349206809204</v>
      </c>
      <c r="F273" s="5">
        <v>3.16007597042397</v>
      </c>
      <c r="G273" s="5">
        <v>1.5772800619641399E-3</v>
      </c>
      <c r="H273" s="5">
        <v>2.4449447151953199E-2</v>
      </c>
    </row>
    <row r="274" spans="1:8">
      <c r="A274" s="5" t="s">
        <v>4979</v>
      </c>
      <c r="B274" s="5" t="s">
        <v>4980</v>
      </c>
      <c r="C274" s="5">
        <v>30.280770777519699</v>
      </c>
      <c r="D274" s="5">
        <v>3.7965420630899902</v>
      </c>
      <c r="E274" s="5">
        <v>1.5980162178986801</v>
      </c>
      <c r="F274" s="5">
        <v>2.3757844385848998</v>
      </c>
      <c r="G274" s="5">
        <v>1.7511689722484999E-2</v>
      </c>
      <c r="H274" s="5">
        <v>0.149001084938886</v>
      </c>
    </row>
    <row r="275" spans="1:8">
      <c r="A275" s="5" t="s">
        <v>4991</v>
      </c>
      <c r="B275" s="5" t="s">
        <v>4992</v>
      </c>
      <c r="C275" s="5">
        <v>404.69691670005398</v>
      </c>
      <c r="D275" s="5">
        <v>3.2454221428436401</v>
      </c>
      <c r="E275" s="5">
        <v>0.76660100145286103</v>
      </c>
      <c r="F275" s="5">
        <v>4.23352191908557</v>
      </c>
      <c r="G275" s="5">
        <v>2.3005974798588099E-5</v>
      </c>
      <c r="H275" s="5">
        <v>7.4509989017895197E-4</v>
      </c>
    </row>
    <row r="276" spans="1:8">
      <c r="A276" s="5" t="s">
        <v>5001</v>
      </c>
      <c r="B276" s="5" t="s">
        <v>5002</v>
      </c>
      <c r="C276" s="5">
        <v>277.09427214404201</v>
      </c>
      <c r="D276" s="5">
        <v>3.2052234256795602</v>
      </c>
      <c r="E276" s="5">
        <v>0.75337782156875299</v>
      </c>
      <c r="F276" s="5">
        <v>4.2544701130242304</v>
      </c>
      <c r="G276" s="5">
        <v>2.0954464427458201E-5</v>
      </c>
      <c r="H276" s="5">
        <v>6.90408782499499E-4</v>
      </c>
    </row>
    <row r="277" spans="1:8">
      <c r="A277" s="5" t="s">
        <v>5015</v>
      </c>
      <c r="B277" s="5" t="s">
        <v>5016</v>
      </c>
      <c r="C277" s="5">
        <v>439.59085521696301</v>
      </c>
      <c r="D277" s="5">
        <v>3.1095680832199699</v>
      </c>
      <c r="E277" s="5">
        <v>0.643338465034338</v>
      </c>
      <c r="F277" s="5">
        <v>4.8334869625027004</v>
      </c>
      <c r="G277" s="5">
        <v>1.34162069229149E-6</v>
      </c>
      <c r="H277" s="5">
        <v>6.0961642322570201E-5</v>
      </c>
    </row>
    <row r="278" spans="1:8">
      <c r="A278" s="5" t="s">
        <v>5069</v>
      </c>
      <c r="B278" s="5" t="s">
        <v>5070</v>
      </c>
      <c r="C278" s="5">
        <v>1968.02275374752</v>
      </c>
      <c r="D278" s="5">
        <v>4.3075767312069697</v>
      </c>
      <c r="E278" s="5">
        <v>0.59094825826973296</v>
      </c>
      <c r="F278" s="5">
        <v>7.2892620816234199</v>
      </c>
      <c r="G278" s="5">
        <v>3.11657270559169E-13</v>
      </c>
      <c r="H278" s="5">
        <v>9.1231672547147599E-11</v>
      </c>
    </row>
    <row r="279" spans="1:8">
      <c r="A279" s="5" t="s">
        <v>5103</v>
      </c>
      <c r="B279" s="5" t="s">
        <v>5104</v>
      </c>
      <c r="C279" s="5">
        <v>59.6259763797012</v>
      </c>
      <c r="D279" s="5">
        <v>4.0340438808492198</v>
      </c>
      <c r="E279" s="5">
        <v>0.85240798525094097</v>
      </c>
      <c r="F279" s="5">
        <v>4.7325270887292703</v>
      </c>
      <c r="G279" s="5">
        <v>2.2174170058556599E-6</v>
      </c>
      <c r="H279" s="5">
        <v>9.64386333232427E-5</v>
      </c>
    </row>
    <row r="280" spans="1:8">
      <c r="A280" s="5" t="s">
        <v>5185</v>
      </c>
      <c r="B280" s="5" t="s">
        <v>5186</v>
      </c>
      <c r="C280" s="5">
        <v>1618.6548580794199</v>
      </c>
      <c r="D280" s="5">
        <v>2.7188076242957</v>
      </c>
      <c r="E280" s="5">
        <v>0.51837272375468602</v>
      </c>
      <c r="F280" s="5">
        <v>5.2448894390175296</v>
      </c>
      <c r="G280" s="5">
        <v>1.5637607086113299E-7</v>
      </c>
      <c r="H280" s="5">
        <v>9.7555596338039798E-6</v>
      </c>
    </row>
    <row r="281" spans="1:8">
      <c r="A281" s="5" t="s">
        <v>5215</v>
      </c>
      <c r="B281" s="5" t="s">
        <v>5216</v>
      </c>
      <c r="C281" s="5">
        <v>192.903553956395</v>
      </c>
      <c r="D281" s="5">
        <v>2.4572900769747101</v>
      </c>
      <c r="E281" s="5">
        <v>0.72835253629422303</v>
      </c>
      <c r="F281" s="5">
        <v>3.3737647011941898</v>
      </c>
      <c r="G281" s="5">
        <v>7.4147718932986097E-4</v>
      </c>
      <c r="H281" s="5">
        <v>1.3202248106753399E-2</v>
      </c>
    </row>
    <row r="282" spans="1:8">
      <c r="A282" s="5" t="s">
        <v>5229</v>
      </c>
      <c r="B282" s="5" t="s">
        <v>5230</v>
      </c>
      <c r="C282" s="5">
        <v>11.3811686924903</v>
      </c>
      <c r="D282" s="5">
        <v>3.9859079287979999</v>
      </c>
      <c r="E282" s="5">
        <v>1.9383738033993501</v>
      </c>
      <c r="F282" s="5">
        <v>2.0563154133675701</v>
      </c>
      <c r="G282" s="5">
        <v>3.9752123562408398E-2</v>
      </c>
      <c r="H282" s="5">
        <v>0.257711594917794</v>
      </c>
    </row>
    <row r="283" spans="1:8">
      <c r="A283" s="5" t="s">
        <v>5271</v>
      </c>
      <c r="B283" s="5" t="s">
        <v>5272</v>
      </c>
      <c r="C283" s="5">
        <v>70.442804645389899</v>
      </c>
      <c r="D283" s="5">
        <v>1.71775970729292</v>
      </c>
      <c r="E283" s="5">
        <v>0.68379556199856895</v>
      </c>
      <c r="F283" s="5">
        <v>2.51209543137765</v>
      </c>
      <c r="G283" s="5">
        <v>1.20016628656386E-2</v>
      </c>
      <c r="H283" s="5">
        <v>0.113892643422231</v>
      </c>
    </row>
    <row r="284" spans="1:8">
      <c r="A284" s="5" t="s">
        <v>5287</v>
      </c>
      <c r="B284" s="5" t="s">
        <v>5288</v>
      </c>
      <c r="C284" s="5">
        <v>212.791473594987</v>
      </c>
      <c r="D284" s="5">
        <v>4.1550522448248604</v>
      </c>
      <c r="E284" s="5">
        <v>0.75018054524965705</v>
      </c>
      <c r="F284" s="5">
        <v>5.5387363363869602</v>
      </c>
      <c r="G284" s="5">
        <v>3.0466190955188603E-8</v>
      </c>
      <c r="H284" s="5">
        <v>2.41539770166604E-6</v>
      </c>
    </row>
    <row r="285" spans="1:8">
      <c r="A285" s="5" t="s">
        <v>5301</v>
      </c>
      <c r="B285" s="5" t="s">
        <v>5302</v>
      </c>
      <c r="C285" s="5">
        <v>24.352394299812801</v>
      </c>
      <c r="D285" s="5">
        <v>3.4366251940775401</v>
      </c>
      <c r="E285" s="5">
        <v>1.57928642573961</v>
      </c>
      <c r="F285" s="5">
        <v>2.1760620100740198</v>
      </c>
      <c r="G285" s="5">
        <v>2.9550624103354399E-2</v>
      </c>
      <c r="H285" s="5">
        <v>0.21167981181235801</v>
      </c>
    </row>
    <row r="286" spans="1:8">
      <c r="A286" s="5" t="s">
        <v>5311</v>
      </c>
      <c r="B286" s="5" t="s">
        <v>5312</v>
      </c>
      <c r="C286" s="5">
        <v>1297.0926285078599</v>
      </c>
      <c r="D286" s="5">
        <v>1.9145550993534799</v>
      </c>
      <c r="E286" s="5">
        <v>0.40950896043906898</v>
      </c>
      <c r="F286" s="5">
        <v>4.6752459269773396</v>
      </c>
      <c r="G286" s="5">
        <v>2.9360156662620002E-6</v>
      </c>
      <c r="H286" s="5">
        <v>1.2210937287388001E-4</v>
      </c>
    </row>
    <row r="287" spans="1:8">
      <c r="A287" s="5" t="s">
        <v>5329</v>
      </c>
      <c r="B287" s="5" t="s">
        <v>5330</v>
      </c>
      <c r="C287" s="5">
        <v>1605.2292765857901</v>
      </c>
      <c r="D287" s="5">
        <v>1.7834304197318001</v>
      </c>
      <c r="E287" s="5">
        <v>0.42502242358539899</v>
      </c>
      <c r="F287" s="5">
        <v>4.1960854787075803</v>
      </c>
      <c r="G287" s="5">
        <v>2.7156778995021299E-5</v>
      </c>
      <c r="H287" s="5">
        <v>8.5763587108343101E-4</v>
      </c>
    </row>
    <row r="288" spans="1:8">
      <c r="A288" s="5" t="s">
        <v>5385</v>
      </c>
      <c r="B288" s="5" t="s">
        <v>5386</v>
      </c>
      <c r="C288" s="5">
        <v>131.783030774813</v>
      </c>
      <c r="D288" s="5">
        <v>1.2491564398620201</v>
      </c>
      <c r="E288" s="5">
        <v>0.47515943065319999</v>
      </c>
      <c r="F288" s="5">
        <v>2.6289206512113399</v>
      </c>
      <c r="G288" s="5">
        <v>8.5656344901897698E-3</v>
      </c>
      <c r="H288" s="5">
        <v>8.9797581411617602E-2</v>
      </c>
    </row>
    <row r="289" spans="1:8">
      <c r="A289" s="5" t="s">
        <v>5505</v>
      </c>
      <c r="B289" s="5" t="s">
        <v>5506</v>
      </c>
      <c r="C289" s="5">
        <v>137.16724688836101</v>
      </c>
      <c r="D289" s="5">
        <v>1.6174683708278399</v>
      </c>
      <c r="E289" s="5">
        <v>0.57566187927599</v>
      </c>
      <c r="F289" s="5">
        <v>2.8097541787240301</v>
      </c>
      <c r="G289" s="5">
        <v>4.9579352356580401E-3</v>
      </c>
      <c r="H289" s="5">
        <v>5.9331517419171899E-2</v>
      </c>
    </row>
    <row r="290" spans="1:8">
      <c r="A290" s="5" t="s">
        <v>5521</v>
      </c>
      <c r="B290" s="5" t="s">
        <v>5522</v>
      </c>
      <c r="C290" s="5">
        <v>452.88388324473402</v>
      </c>
      <c r="D290" s="5">
        <v>1.7335628752213701</v>
      </c>
      <c r="E290" s="5">
        <v>0.55993480322638101</v>
      </c>
      <c r="F290" s="5">
        <v>3.0960084374689201</v>
      </c>
      <c r="G290" s="5">
        <v>1.9614478005628702E-3</v>
      </c>
      <c r="H290" s="5">
        <v>2.9128935044066401E-2</v>
      </c>
    </row>
    <row r="291" spans="1:8">
      <c r="A291" s="5" t="s">
        <v>5529</v>
      </c>
      <c r="B291" s="5" t="s">
        <v>5530</v>
      </c>
      <c r="C291" s="5">
        <v>736.75925943753703</v>
      </c>
      <c r="D291" s="5">
        <v>1.4681442071304001</v>
      </c>
      <c r="E291" s="5">
        <v>0.44289714595859297</v>
      </c>
      <c r="F291" s="5">
        <v>3.3148649083136301</v>
      </c>
      <c r="G291" s="5">
        <v>9.1687422825418804E-4</v>
      </c>
      <c r="H291" s="5">
        <v>1.5734678131325001E-2</v>
      </c>
    </row>
    <row r="292" spans="1:8">
      <c r="A292" s="5" t="s">
        <v>5531</v>
      </c>
      <c r="B292" s="5" t="s">
        <v>5532</v>
      </c>
      <c r="C292" s="5">
        <v>118.5338476013</v>
      </c>
      <c r="D292" s="5">
        <v>2.1907855344411802</v>
      </c>
      <c r="E292" s="5">
        <v>0.57149359123617505</v>
      </c>
      <c r="F292" s="5">
        <v>3.83343849876319</v>
      </c>
      <c r="G292" s="5">
        <v>1.2636440480535299E-4</v>
      </c>
      <c r="H292" s="5">
        <v>3.1533097867985E-3</v>
      </c>
    </row>
    <row r="293" spans="1:8">
      <c r="A293" s="5" t="s">
        <v>5539</v>
      </c>
      <c r="B293" s="5" t="s">
        <v>5540</v>
      </c>
      <c r="C293" s="5">
        <v>350.43237537612202</v>
      </c>
      <c r="D293" s="5">
        <v>3.6355114713702501</v>
      </c>
      <c r="E293" s="5">
        <v>0.60740073128982797</v>
      </c>
      <c r="F293" s="5">
        <v>5.9853590621304704</v>
      </c>
      <c r="G293" s="5">
        <v>2.1591301338776301E-9</v>
      </c>
      <c r="H293" s="5">
        <v>2.17657476144936E-7</v>
      </c>
    </row>
    <row r="294" spans="1:8">
      <c r="A294" s="5" t="s">
        <v>5557</v>
      </c>
      <c r="B294" s="5" t="s">
        <v>5558</v>
      </c>
      <c r="C294" s="5">
        <v>318.49053714439401</v>
      </c>
      <c r="D294" s="5">
        <v>2.44926166720788</v>
      </c>
      <c r="E294" s="5">
        <v>0.474904053067086</v>
      </c>
      <c r="F294" s="5">
        <v>5.1573821099014703</v>
      </c>
      <c r="G294" s="5">
        <v>2.5042642057578598E-7</v>
      </c>
      <c r="H294" s="5">
        <v>1.41187192729129E-5</v>
      </c>
    </row>
    <row r="295" spans="1:8">
      <c r="A295" s="5" t="s">
        <v>5587</v>
      </c>
      <c r="B295" s="5" t="s">
        <v>5588</v>
      </c>
      <c r="C295" s="5">
        <v>1119.10647176261</v>
      </c>
      <c r="D295" s="5">
        <v>4.2918658442459998</v>
      </c>
      <c r="E295" s="5">
        <v>0.53444123259896303</v>
      </c>
      <c r="F295" s="5">
        <v>8.03056647290264</v>
      </c>
      <c r="G295" s="5">
        <v>9.7023628816348906E-16</v>
      </c>
      <c r="H295" s="5">
        <v>5.2746202780088002E-13</v>
      </c>
    </row>
    <row r="296" spans="1:8">
      <c r="A296" s="5" t="s">
        <v>5593</v>
      </c>
      <c r="B296" s="5" t="s">
        <v>5594</v>
      </c>
      <c r="C296" s="5">
        <v>179.97244033933899</v>
      </c>
      <c r="D296" s="5">
        <v>2.4910838235367301</v>
      </c>
      <c r="E296" s="5">
        <v>0.69008910502778398</v>
      </c>
      <c r="F296" s="5">
        <v>3.60980024954377</v>
      </c>
      <c r="G296" s="5">
        <v>3.0643288990253598E-4</v>
      </c>
      <c r="H296" s="5">
        <v>6.4785020140227896E-3</v>
      </c>
    </row>
    <row r="297" spans="1:8">
      <c r="A297" s="5" t="s">
        <v>5601</v>
      </c>
      <c r="B297" s="5" t="s">
        <v>5602</v>
      </c>
      <c r="C297" s="5">
        <v>194.55628553382499</v>
      </c>
      <c r="D297" s="5">
        <v>7.1380850755635796</v>
      </c>
      <c r="E297" s="5">
        <v>0.92369642532677898</v>
      </c>
      <c r="F297" s="5">
        <v>7.7277392007209702</v>
      </c>
      <c r="G297" s="5">
        <v>1.0947333078505399E-14</v>
      </c>
      <c r="H297" s="5">
        <v>4.7611515463145596E-12</v>
      </c>
    </row>
    <row r="298" spans="1:8">
      <c r="A298" s="5" t="s">
        <v>5609</v>
      </c>
      <c r="B298" s="5" t="s">
        <v>5610</v>
      </c>
      <c r="C298" s="5">
        <v>130.98231853181301</v>
      </c>
      <c r="D298" s="5">
        <v>4.9447062935819197</v>
      </c>
      <c r="E298" s="5">
        <v>0.95322686085362895</v>
      </c>
      <c r="F298" s="5">
        <v>5.1873341978150496</v>
      </c>
      <c r="G298" s="5">
        <v>2.1332570557607701E-7</v>
      </c>
      <c r="H298" s="5">
        <v>1.2394060649919999E-5</v>
      </c>
    </row>
    <row r="299" spans="1:8">
      <c r="A299" s="5" t="s">
        <v>5623</v>
      </c>
      <c r="B299" s="5" t="s">
        <v>5624</v>
      </c>
      <c r="C299" s="5">
        <v>326.53453253996099</v>
      </c>
      <c r="D299" s="5">
        <v>4.1102209072806302</v>
      </c>
      <c r="E299" s="5">
        <v>0.80816257974462202</v>
      </c>
      <c r="F299" s="5">
        <v>5.0858837198072804</v>
      </c>
      <c r="G299" s="5">
        <v>3.6591820194306898E-7</v>
      </c>
      <c r="H299" s="5">
        <v>1.9475548496424501E-5</v>
      </c>
    </row>
    <row r="300" spans="1:8">
      <c r="A300" s="5" t="s">
        <v>5637</v>
      </c>
      <c r="B300" s="5" t="s">
        <v>5638</v>
      </c>
      <c r="C300" s="5">
        <v>309.71610667281402</v>
      </c>
      <c r="D300" s="5">
        <v>1.62103590845707</v>
      </c>
      <c r="E300" s="5">
        <v>0.37222650471770002</v>
      </c>
      <c r="F300" s="5">
        <v>4.3549717387440703</v>
      </c>
      <c r="G300" s="5">
        <v>1.33084086851642E-5</v>
      </c>
      <c r="H300" s="5">
        <v>4.6251277855152798E-4</v>
      </c>
    </row>
    <row r="301" spans="1:8">
      <c r="A301" s="5" t="s">
        <v>5639</v>
      </c>
      <c r="B301" s="5" t="s">
        <v>5640</v>
      </c>
      <c r="C301" s="5">
        <v>72.463643752261603</v>
      </c>
      <c r="D301" s="5">
        <v>3.6174935097403398</v>
      </c>
      <c r="E301" s="5">
        <v>0.97305527472626396</v>
      </c>
      <c r="F301" s="5">
        <v>3.7176649710449401</v>
      </c>
      <c r="G301" s="5">
        <v>2.0107268169094E-4</v>
      </c>
      <c r="H301" s="5">
        <v>4.5956882292785099E-3</v>
      </c>
    </row>
    <row r="302" spans="1:8">
      <c r="A302" s="5" t="s">
        <v>5653</v>
      </c>
      <c r="B302" s="5" t="s">
        <v>5654</v>
      </c>
      <c r="C302" s="5">
        <v>526.81083148401297</v>
      </c>
      <c r="D302" s="5">
        <v>3.5973772151589301</v>
      </c>
      <c r="E302" s="5">
        <v>0.53382816734496596</v>
      </c>
      <c r="F302" s="5">
        <v>6.73882989923659</v>
      </c>
      <c r="G302" s="5">
        <v>1.5966718830702699E-11</v>
      </c>
      <c r="H302" s="5">
        <v>3.2406052538794098E-9</v>
      </c>
    </row>
    <row r="303" spans="1:8">
      <c r="A303" s="5" t="s">
        <v>5699</v>
      </c>
      <c r="B303" s="5" t="s">
        <v>5700</v>
      </c>
      <c r="C303" s="5">
        <v>40.981076074285099</v>
      </c>
      <c r="D303" s="5">
        <v>3.8061235404743599</v>
      </c>
      <c r="E303" s="5">
        <v>1.0532472816040299</v>
      </c>
      <c r="F303" s="5">
        <v>3.6137036448628401</v>
      </c>
      <c r="G303" s="5">
        <v>3.0185406553009101E-4</v>
      </c>
      <c r="H303" s="5">
        <v>6.41734997974728E-3</v>
      </c>
    </row>
    <row r="304" spans="1:8">
      <c r="A304" s="5" t="s">
        <v>5703</v>
      </c>
      <c r="B304" s="5" t="s">
        <v>5704</v>
      </c>
      <c r="C304" s="5">
        <v>7.81047506779381</v>
      </c>
      <c r="D304" s="5">
        <v>5.9664062652656904</v>
      </c>
      <c r="E304" s="5">
        <v>2.5251539680519102</v>
      </c>
      <c r="F304" s="5">
        <v>2.36278909751733</v>
      </c>
      <c r="G304" s="5">
        <v>1.8137988419192601E-2</v>
      </c>
      <c r="H304" s="5">
        <v>0.153150975532405</v>
      </c>
    </row>
    <row r="305" spans="1:8">
      <c r="A305" s="5" t="s">
        <v>5715</v>
      </c>
      <c r="B305" s="5" t="s">
        <v>5716</v>
      </c>
      <c r="C305" s="5">
        <v>235.89847380150101</v>
      </c>
      <c r="D305" s="5">
        <v>1.85146737950484</v>
      </c>
      <c r="E305" s="5">
        <v>0.60706496084976103</v>
      </c>
      <c r="F305" s="5">
        <v>3.0498669811434702</v>
      </c>
      <c r="G305" s="5">
        <v>2.2894274080665902E-3</v>
      </c>
      <c r="H305" s="5">
        <v>3.2784255884844397E-2</v>
      </c>
    </row>
    <row r="306" spans="1:8">
      <c r="A306" s="5" t="s">
        <v>5733</v>
      </c>
      <c r="B306" s="5" t="s">
        <v>5734</v>
      </c>
      <c r="C306" s="5">
        <v>809.37195490841395</v>
      </c>
      <c r="D306" s="5">
        <v>2.0181821637911601</v>
      </c>
      <c r="E306" s="5">
        <v>0.38113693500453799</v>
      </c>
      <c r="F306" s="5">
        <v>5.2951629150481896</v>
      </c>
      <c r="G306" s="5">
        <v>1.18910350636922E-7</v>
      </c>
      <c r="H306" s="5">
        <v>7.5734450100218498E-6</v>
      </c>
    </row>
    <row r="307" spans="1:8">
      <c r="A307" s="5" t="s">
        <v>5747</v>
      </c>
      <c r="B307" s="5" t="s">
        <v>5748</v>
      </c>
      <c r="C307" s="5">
        <v>18.026040514780199</v>
      </c>
      <c r="D307" s="5">
        <v>7.1695729203844403</v>
      </c>
      <c r="E307" s="5">
        <v>2.1521240674689199</v>
      </c>
      <c r="F307" s="5">
        <v>3.3313938674625199</v>
      </c>
      <c r="G307" s="5">
        <v>8.6412243706907802E-4</v>
      </c>
      <c r="H307" s="5">
        <v>1.4947354246665399E-2</v>
      </c>
    </row>
    <row r="308" spans="1:8">
      <c r="A308" s="5" t="s">
        <v>5749</v>
      </c>
      <c r="B308" s="5" t="s">
        <v>5750</v>
      </c>
      <c r="C308" s="5">
        <v>1025.8421163121</v>
      </c>
      <c r="D308" s="5">
        <v>4.2726982161613298</v>
      </c>
      <c r="E308" s="5">
        <v>1.82892187178913</v>
      </c>
      <c r="F308" s="5">
        <v>2.3361841104680998</v>
      </c>
      <c r="G308" s="5">
        <v>1.9481648075797602E-2</v>
      </c>
      <c r="H308" s="5">
        <v>0.16038380043796199</v>
      </c>
    </row>
    <row r="309" spans="1:8">
      <c r="A309" s="5" t="s">
        <v>5755</v>
      </c>
      <c r="B309" s="5" t="s">
        <v>5756</v>
      </c>
      <c r="C309" s="5">
        <v>147.48364186549099</v>
      </c>
      <c r="D309" s="5">
        <v>2.92531696008585</v>
      </c>
      <c r="E309" s="5">
        <v>0.668694683376027</v>
      </c>
      <c r="F309" s="5">
        <v>4.3746675916680804</v>
      </c>
      <c r="G309" s="5">
        <v>1.21617658140662E-5</v>
      </c>
      <c r="H309" s="5">
        <v>4.2754364716331503E-4</v>
      </c>
    </row>
    <row r="310" spans="1:8">
      <c r="A310" s="5" t="s">
        <v>5761</v>
      </c>
      <c r="B310" s="5" t="s">
        <v>5762</v>
      </c>
      <c r="C310" s="5">
        <v>34.940813851100202</v>
      </c>
      <c r="D310" s="5">
        <v>2.2290068350516701</v>
      </c>
      <c r="E310" s="5">
        <v>1.0440221320873999</v>
      </c>
      <c r="F310" s="5">
        <v>2.1350187573083601</v>
      </c>
      <c r="G310" s="5">
        <v>3.27594779905847E-2</v>
      </c>
      <c r="H310" s="5">
        <v>0.22759688451514401</v>
      </c>
    </row>
    <row r="311" spans="1:8">
      <c r="A311" s="5" t="s">
        <v>5799</v>
      </c>
      <c r="B311" s="5" t="s">
        <v>5800</v>
      </c>
      <c r="C311" s="5">
        <v>32.5037650195437</v>
      </c>
      <c r="D311" s="5">
        <v>4.5047120667272198</v>
      </c>
      <c r="E311" s="5">
        <v>1.27254827405703</v>
      </c>
      <c r="F311" s="5">
        <v>3.5399144838456098</v>
      </c>
      <c r="G311" s="5">
        <v>4.0025670562331199E-4</v>
      </c>
      <c r="H311" s="5">
        <v>7.9824736122377608E-3</v>
      </c>
    </row>
    <row r="312" spans="1:8">
      <c r="A312" s="5" t="s">
        <v>5835</v>
      </c>
      <c r="B312" s="5" t="s">
        <v>5836</v>
      </c>
      <c r="C312" s="5">
        <v>51.643336350013499</v>
      </c>
      <c r="D312" s="5">
        <v>3.0755081225816401</v>
      </c>
      <c r="E312" s="5">
        <v>1.10932149690111</v>
      </c>
      <c r="F312" s="5">
        <v>2.7724227207108698</v>
      </c>
      <c r="G312" s="5">
        <v>5.5640729076399196E-3</v>
      </c>
      <c r="H312" s="5">
        <v>6.4261242640436103E-2</v>
      </c>
    </row>
    <row r="313" spans="1:8">
      <c r="A313" s="5" t="s">
        <v>5847</v>
      </c>
      <c r="B313" s="5" t="s">
        <v>5848</v>
      </c>
      <c r="C313" s="5">
        <v>810.26484373203903</v>
      </c>
      <c r="D313" s="5">
        <v>4.00827818040724</v>
      </c>
      <c r="E313" s="5">
        <v>0.63945853184491097</v>
      </c>
      <c r="F313" s="5">
        <v>6.2682378618718104</v>
      </c>
      <c r="G313" s="5">
        <v>3.6515670108334598E-10</v>
      </c>
      <c r="H313" s="5">
        <v>4.6709372301602503E-8</v>
      </c>
    </row>
    <row r="314" spans="1:8">
      <c r="A314" s="5" t="s">
        <v>5885</v>
      </c>
      <c r="B314" s="5" t="s">
        <v>5886</v>
      </c>
      <c r="C314" s="5">
        <v>10.592124797275901</v>
      </c>
      <c r="D314" s="5">
        <v>6.4048009001504003</v>
      </c>
      <c r="E314" s="5">
        <v>2.2882817743972002</v>
      </c>
      <c r="F314" s="5">
        <v>2.7989563924388698</v>
      </c>
      <c r="G314" s="5">
        <v>5.1268060700050098E-3</v>
      </c>
      <c r="H314" s="5">
        <v>6.1016608285861001E-2</v>
      </c>
    </row>
    <row r="315" spans="1:8">
      <c r="A315" s="5" t="s">
        <v>5941</v>
      </c>
      <c r="B315" s="5" t="s">
        <v>5942</v>
      </c>
      <c r="C315" s="5">
        <v>12.990419804618901</v>
      </c>
      <c r="D315" s="5">
        <v>4.1709225681523998</v>
      </c>
      <c r="E315" s="5">
        <v>1.7594159636678799</v>
      </c>
      <c r="F315" s="5">
        <v>2.37062903502206</v>
      </c>
      <c r="G315" s="5">
        <v>1.7757844212829499E-2</v>
      </c>
      <c r="H315" s="5">
        <v>0.15067441728410799</v>
      </c>
    </row>
    <row r="316" spans="1:8">
      <c r="A316" s="5" t="s">
        <v>5949</v>
      </c>
      <c r="B316" s="5" t="s">
        <v>5950</v>
      </c>
      <c r="C316" s="5">
        <v>289.56573377960001</v>
      </c>
      <c r="D316" s="5">
        <v>3.0994627928740601</v>
      </c>
      <c r="E316" s="5">
        <v>0.59787186379410495</v>
      </c>
      <c r="F316" s="5">
        <v>5.1841589821685501</v>
      </c>
      <c r="G316" s="5">
        <v>2.1699178122492101E-7</v>
      </c>
      <c r="H316" s="5">
        <v>1.25591212692234E-5</v>
      </c>
    </row>
    <row r="317" spans="1:8">
      <c r="A317" s="5" t="s">
        <v>5989</v>
      </c>
      <c r="B317" s="5" t="s">
        <v>5990</v>
      </c>
      <c r="C317" s="5">
        <v>153.17664856600601</v>
      </c>
      <c r="D317" s="5">
        <v>4.1349388025228198</v>
      </c>
      <c r="E317" s="5">
        <v>0.93582630790866195</v>
      </c>
      <c r="F317" s="5">
        <v>4.4184895931846402</v>
      </c>
      <c r="G317" s="5">
        <v>9.9393065167943299E-6</v>
      </c>
      <c r="H317" s="5">
        <v>3.5432347493827499E-4</v>
      </c>
    </row>
    <row r="318" spans="1:8">
      <c r="A318" s="5" t="s">
        <v>6005</v>
      </c>
      <c r="B318" s="5" t="s">
        <v>6006</v>
      </c>
      <c r="C318" s="5">
        <v>8.8794233090988506</v>
      </c>
      <c r="D318" s="5">
        <v>6.1449589015411403</v>
      </c>
      <c r="E318" s="5">
        <v>2.2029081698500002</v>
      </c>
      <c r="F318" s="5">
        <v>2.7894757419504899</v>
      </c>
      <c r="G318" s="5">
        <v>5.2793451212845201E-3</v>
      </c>
      <c r="H318" s="5">
        <v>6.22386027051786E-2</v>
      </c>
    </row>
    <row r="319" spans="1:8">
      <c r="A319" s="5" t="s">
        <v>6013</v>
      </c>
      <c r="B319" s="5" t="s">
        <v>6014</v>
      </c>
      <c r="C319" s="5">
        <v>194.087496158947</v>
      </c>
      <c r="D319" s="5">
        <v>1.1233905038068299</v>
      </c>
      <c r="E319" s="5">
        <v>0.450369674142649</v>
      </c>
      <c r="F319" s="5">
        <v>2.4943742181251101</v>
      </c>
      <c r="G319" s="5">
        <v>1.26179438169951E-2</v>
      </c>
      <c r="H319" s="5">
        <v>0.118197132789107</v>
      </c>
    </row>
    <row r="320" spans="1:8">
      <c r="A320" s="5" t="s">
        <v>6111</v>
      </c>
      <c r="B320" s="5" t="s">
        <v>6112</v>
      </c>
      <c r="C320" s="5">
        <v>300.80233940668199</v>
      </c>
      <c r="D320" s="5">
        <v>3.9894826068184099</v>
      </c>
      <c r="E320" s="5">
        <v>0.70719761049044305</v>
      </c>
      <c r="F320" s="5">
        <v>5.6412557786382997</v>
      </c>
      <c r="G320" s="5">
        <v>1.6881436170715398E-8</v>
      </c>
      <c r="H320" s="5">
        <v>1.41191879884962E-6</v>
      </c>
    </row>
    <row r="321" spans="1:8">
      <c r="A321" s="5" t="s">
        <v>6133</v>
      </c>
      <c r="B321" s="5" t="s">
        <v>6134</v>
      </c>
      <c r="C321" s="5">
        <v>143.44982783764601</v>
      </c>
      <c r="D321" s="5">
        <v>2.84465083876619</v>
      </c>
      <c r="E321" s="5">
        <v>0.96672167752215499</v>
      </c>
      <c r="F321" s="5">
        <v>2.9425747915960998</v>
      </c>
      <c r="G321" s="5">
        <v>3.2549515053557901E-3</v>
      </c>
      <c r="H321" s="5">
        <v>4.3084236360457197E-2</v>
      </c>
    </row>
    <row r="322" spans="1:8">
      <c r="A322" s="5" t="s">
        <v>6139</v>
      </c>
      <c r="B322" s="5" t="s">
        <v>6140</v>
      </c>
      <c r="C322" s="5">
        <v>748.99443791314297</v>
      </c>
      <c r="D322" s="5">
        <v>2.26994904632922</v>
      </c>
      <c r="E322" s="5">
        <v>0.77519363168497202</v>
      </c>
      <c r="F322" s="5">
        <v>2.9282348997052798</v>
      </c>
      <c r="G322" s="5">
        <v>3.4089239531816E-3</v>
      </c>
      <c r="H322" s="5">
        <v>4.4733310702870899E-2</v>
      </c>
    </row>
    <row r="323" spans="1:8">
      <c r="A323" s="5" t="s">
        <v>6155</v>
      </c>
      <c r="B323" s="5" t="s">
        <v>6156</v>
      </c>
      <c r="C323" s="5">
        <v>665.88490958037096</v>
      </c>
      <c r="D323" s="5">
        <v>1.1403778113452501</v>
      </c>
      <c r="E323" s="5">
        <v>0.44502207021413898</v>
      </c>
      <c r="F323" s="5">
        <v>2.56251967637585</v>
      </c>
      <c r="G323" s="5">
        <v>1.03915699242931E-2</v>
      </c>
      <c r="H323" s="5">
        <v>0.102899504015457</v>
      </c>
    </row>
    <row r="324" spans="1:8">
      <c r="A324" s="5" t="s">
        <v>6159</v>
      </c>
      <c r="B324" s="5" t="s">
        <v>6160</v>
      </c>
      <c r="C324" s="5">
        <v>195.946470297552</v>
      </c>
      <c r="D324" s="5">
        <v>2.2877916538441601</v>
      </c>
      <c r="E324" s="5">
        <v>0.60867180490207495</v>
      </c>
      <c r="F324" s="5">
        <v>3.7586621154765498</v>
      </c>
      <c r="G324" s="5">
        <v>1.7082434054284401E-4</v>
      </c>
      <c r="H324" s="5">
        <v>4.0189924447344202E-3</v>
      </c>
    </row>
    <row r="325" spans="1:8">
      <c r="A325" s="5" t="s">
        <v>6161</v>
      </c>
      <c r="B325" s="5" t="s">
        <v>6162</v>
      </c>
      <c r="C325" s="5">
        <v>559.53833303223905</v>
      </c>
      <c r="D325" s="5">
        <v>2.6307259488102002</v>
      </c>
      <c r="E325" s="5">
        <v>0.71873320699607501</v>
      </c>
      <c r="F325" s="5">
        <v>3.6602259686946201</v>
      </c>
      <c r="G325" s="5">
        <v>2.5199292180548398E-4</v>
      </c>
      <c r="H325" s="5">
        <v>5.5271415788516898E-3</v>
      </c>
    </row>
    <row r="326" spans="1:8">
      <c r="A326" s="5" t="s">
        <v>6195</v>
      </c>
      <c r="B326" s="5" t="s">
        <v>6196</v>
      </c>
      <c r="C326" s="5">
        <v>523.43163823385601</v>
      </c>
      <c r="D326" s="5">
        <v>1.1854532108384701</v>
      </c>
      <c r="E326" s="5">
        <v>0.49562825088294099</v>
      </c>
      <c r="F326" s="5">
        <v>2.3918192894102299</v>
      </c>
      <c r="G326" s="5">
        <v>1.6765094657579499E-2</v>
      </c>
      <c r="H326" s="5">
        <v>0.14450638215043901</v>
      </c>
    </row>
    <row r="327" spans="1:8">
      <c r="A327" s="5" t="s">
        <v>6217</v>
      </c>
      <c r="B327" s="5" t="s">
        <v>6218</v>
      </c>
      <c r="C327" s="5">
        <v>431.85839359598498</v>
      </c>
      <c r="D327" s="5">
        <v>2.0055752081099398</v>
      </c>
      <c r="E327" s="5">
        <v>0.56893718753880096</v>
      </c>
      <c r="F327" s="5">
        <v>3.5251258874217402</v>
      </c>
      <c r="G327" s="5">
        <v>4.23281587795753E-4</v>
      </c>
      <c r="H327" s="5">
        <v>8.2923968203693198E-3</v>
      </c>
    </row>
    <row r="328" spans="1:8">
      <c r="A328" s="5" t="s">
        <v>6243</v>
      </c>
      <c r="B328" s="5" t="s">
        <v>6244</v>
      </c>
      <c r="C328" s="5">
        <v>1550.46713168316</v>
      </c>
      <c r="D328" s="5">
        <v>2.4609356634300701</v>
      </c>
      <c r="E328" s="5">
        <v>0.38888719251685799</v>
      </c>
      <c r="F328" s="5">
        <v>6.3281478814023702</v>
      </c>
      <c r="G328" s="5">
        <v>2.48121295249299E-10</v>
      </c>
      <c r="H328" s="5">
        <v>3.3849168624169402E-8</v>
      </c>
    </row>
    <row r="329" spans="1:8">
      <c r="A329" s="5" t="s">
        <v>6245</v>
      </c>
      <c r="B329" s="5" t="s">
        <v>6246</v>
      </c>
      <c r="C329" s="5">
        <v>184.33829560040999</v>
      </c>
      <c r="D329" s="5">
        <v>5.4571248317834904</v>
      </c>
      <c r="E329" s="5">
        <v>0.76517375755078199</v>
      </c>
      <c r="F329" s="5">
        <v>7.1318766200908401</v>
      </c>
      <c r="G329" s="5">
        <v>9.9009608503308504E-13</v>
      </c>
      <c r="H329" s="5">
        <v>2.4706955092415799E-10</v>
      </c>
    </row>
    <row r="330" spans="1:8">
      <c r="A330" s="5" t="s">
        <v>6265</v>
      </c>
      <c r="B330" s="5" t="s">
        <v>6266</v>
      </c>
      <c r="C330" s="5">
        <v>1035.09563632665</v>
      </c>
      <c r="D330" s="5">
        <v>2.2012549168614299</v>
      </c>
      <c r="E330" s="5">
        <v>0.371546687625606</v>
      </c>
      <c r="F330" s="5">
        <v>5.9245715011717497</v>
      </c>
      <c r="G330" s="5">
        <v>3.1311275392243101E-9</v>
      </c>
      <c r="H330" s="5">
        <v>3.0165837596248401E-7</v>
      </c>
    </row>
    <row r="331" spans="1:8">
      <c r="A331" s="5" t="s">
        <v>6305</v>
      </c>
      <c r="B331" s="5" t="s">
        <v>6306</v>
      </c>
      <c r="C331" s="5">
        <v>64.800709907353294</v>
      </c>
      <c r="D331" s="5">
        <v>4.1623523199550396</v>
      </c>
      <c r="E331" s="5">
        <v>0.78236779375834498</v>
      </c>
      <c r="F331" s="5">
        <v>5.3201989565034298</v>
      </c>
      <c r="G331" s="5">
        <v>1.0365383447494001E-7</v>
      </c>
      <c r="H331" s="5">
        <v>6.7717539415344903E-6</v>
      </c>
    </row>
    <row r="332" spans="1:8">
      <c r="A332" s="5" t="s">
        <v>6373</v>
      </c>
      <c r="B332" s="5" t="s">
        <v>6374</v>
      </c>
      <c r="C332" s="5">
        <v>1178.59684914627</v>
      </c>
      <c r="D332" s="5">
        <v>3.0615804355321701</v>
      </c>
      <c r="E332" s="5">
        <v>0.40816047206504202</v>
      </c>
      <c r="F332" s="5">
        <v>7.5009233991778803</v>
      </c>
      <c r="G332" s="5">
        <v>6.3369816765301802E-14</v>
      </c>
      <c r="H332" s="5">
        <v>2.3527203678083501E-11</v>
      </c>
    </row>
    <row r="333" spans="1:8">
      <c r="A333" s="5" t="s">
        <v>6387</v>
      </c>
      <c r="B333" s="5" t="s">
        <v>6388</v>
      </c>
      <c r="C333" s="5">
        <v>1163.58026581228</v>
      </c>
      <c r="D333" s="5">
        <v>1.6075431921013299</v>
      </c>
      <c r="E333" s="5">
        <v>0.46786686343475398</v>
      </c>
      <c r="F333" s="5">
        <v>3.4358987945841402</v>
      </c>
      <c r="G333" s="5">
        <v>5.9059154834474701E-4</v>
      </c>
      <c r="H333" s="5">
        <v>1.10252140103915E-2</v>
      </c>
    </row>
    <row r="334" spans="1:8">
      <c r="A334" s="5" t="s">
        <v>6447</v>
      </c>
      <c r="B334" s="5" t="s">
        <v>6448</v>
      </c>
      <c r="C334" s="5">
        <v>151.96382786924701</v>
      </c>
      <c r="D334" s="5">
        <v>2.26437500515111</v>
      </c>
      <c r="E334" s="5">
        <v>0.58616737290239396</v>
      </c>
      <c r="F334" s="5">
        <v>3.8630178168039402</v>
      </c>
      <c r="G334" s="5">
        <v>1.11994836055757E-4</v>
      </c>
      <c r="H334" s="5">
        <v>2.8651855368751699E-3</v>
      </c>
    </row>
    <row r="335" spans="1:8">
      <c r="A335" s="5" t="s">
        <v>6465</v>
      </c>
      <c r="B335" s="5" t="s">
        <v>6466</v>
      </c>
      <c r="C335" s="5">
        <v>262.060358678326</v>
      </c>
      <c r="D335" s="5">
        <v>1.6772761052559799</v>
      </c>
      <c r="E335" s="5">
        <v>0.61320452227918398</v>
      </c>
      <c r="F335" s="5">
        <v>2.7352637567345601</v>
      </c>
      <c r="G335" s="5">
        <v>6.2330309810460097E-3</v>
      </c>
      <c r="H335" s="5">
        <v>7.0125053653719405E-2</v>
      </c>
    </row>
    <row r="336" spans="1:8">
      <c r="A336" s="5" t="s">
        <v>6503</v>
      </c>
      <c r="B336" s="5" t="s">
        <v>6504</v>
      </c>
      <c r="C336" s="5">
        <v>76.088357555206002</v>
      </c>
      <c r="D336" s="5">
        <v>1.60015093570622</v>
      </c>
      <c r="E336" s="5">
        <v>0.694309505649231</v>
      </c>
      <c r="F336" s="5">
        <v>2.3046651712048298</v>
      </c>
      <c r="G336" s="5">
        <v>2.1185332935459499E-2</v>
      </c>
      <c r="H336" s="5">
        <v>0.169731245938602</v>
      </c>
    </row>
    <row r="337" spans="1:8">
      <c r="A337" s="5" t="s">
        <v>6519</v>
      </c>
      <c r="B337" s="5" t="s">
        <v>6520</v>
      </c>
      <c r="C337" s="5">
        <v>54.633433537650099</v>
      </c>
      <c r="D337" s="5">
        <v>3.9011236077339801</v>
      </c>
      <c r="E337" s="5">
        <v>1.2787160214862501</v>
      </c>
      <c r="F337" s="5">
        <v>3.0508131142360302</v>
      </c>
      <c r="G337" s="5">
        <v>2.2822257952532202E-3</v>
      </c>
      <c r="H337" s="5">
        <v>3.27119030652962E-2</v>
      </c>
    </row>
    <row r="338" spans="1:8">
      <c r="A338" s="5" t="s">
        <v>6551</v>
      </c>
      <c r="B338" s="5" t="s">
        <v>6552</v>
      </c>
      <c r="C338" s="5">
        <v>4502.7487892053095</v>
      </c>
      <c r="D338" s="5">
        <v>1.3738174998328301</v>
      </c>
      <c r="E338" s="5">
        <v>0.44583851163862198</v>
      </c>
      <c r="F338" s="5">
        <v>3.08142402230696</v>
      </c>
      <c r="G338" s="5">
        <v>2.0601304502834098E-3</v>
      </c>
      <c r="H338" s="5">
        <v>3.02696001102453E-2</v>
      </c>
    </row>
    <row r="339" spans="1:8">
      <c r="A339" s="5" t="s">
        <v>6557</v>
      </c>
      <c r="B339" s="5" t="s">
        <v>6558</v>
      </c>
      <c r="C339" s="5">
        <v>351.02731386404503</v>
      </c>
      <c r="D339" s="5">
        <v>1.8557126122658201</v>
      </c>
      <c r="E339" s="5">
        <v>0.37340680496655398</v>
      </c>
      <c r="F339" s="5">
        <v>4.9696807545648198</v>
      </c>
      <c r="G339" s="5">
        <v>6.7063227445340504E-7</v>
      </c>
      <c r="H339" s="5">
        <v>3.3914832165215101E-5</v>
      </c>
    </row>
    <row r="340" spans="1:8">
      <c r="A340" s="5" t="s">
        <v>6591</v>
      </c>
      <c r="B340" s="5" t="s">
        <v>6592</v>
      </c>
      <c r="C340" s="5">
        <v>1169.2782316504699</v>
      </c>
      <c r="D340" s="5">
        <v>1.22262803455945</v>
      </c>
      <c r="E340" s="5">
        <v>0.338205656845456</v>
      </c>
      <c r="F340" s="5">
        <v>3.6150431248349202</v>
      </c>
      <c r="G340" s="5">
        <v>3.0029762920076402E-4</v>
      </c>
      <c r="H340" s="5">
        <v>6.3931895268447897E-3</v>
      </c>
    </row>
    <row r="341" spans="1:8">
      <c r="A341" s="5" t="s">
        <v>6607</v>
      </c>
      <c r="B341" s="5" t="s">
        <v>6608</v>
      </c>
      <c r="C341" s="5">
        <v>232.13943286098001</v>
      </c>
      <c r="D341" s="5">
        <v>2.3183493261854999</v>
      </c>
      <c r="E341" s="5">
        <v>0.62284117819963203</v>
      </c>
      <c r="F341" s="5">
        <v>3.72221588316761</v>
      </c>
      <c r="G341" s="5">
        <v>1.97482063830729E-4</v>
      </c>
      <c r="H341" s="5">
        <v>4.5204089859118097E-3</v>
      </c>
    </row>
    <row r="342" spans="1:8">
      <c r="A342" s="5" t="s">
        <v>6627</v>
      </c>
      <c r="B342" s="5" t="s">
        <v>6628</v>
      </c>
      <c r="C342" s="5">
        <v>207.070406761318</v>
      </c>
      <c r="D342" s="5">
        <v>2.1544472680069702</v>
      </c>
      <c r="E342" s="5">
        <v>0.63052203097728299</v>
      </c>
      <c r="F342" s="5">
        <v>3.41692623280374</v>
      </c>
      <c r="G342" s="5">
        <v>6.3332437784181404E-4</v>
      </c>
      <c r="H342" s="5">
        <v>1.15870957686395E-2</v>
      </c>
    </row>
    <row r="343" spans="1:8">
      <c r="A343" s="5" t="s">
        <v>6651</v>
      </c>
      <c r="B343" s="5" t="s">
        <v>6652</v>
      </c>
      <c r="C343" s="5">
        <v>291.15510174269701</v>
      </c>
      <c r="D343" s="5">
        <v>1.23075086293686</v>
      </c>
      <c r="E343" s="5">
        <v>0.43508943670988698</v>
      </c>
      <c r="F343" s="5">
        <v>2.8287307369347001</v>
      </c>
      <c r="G343" s="5">
        <v>4.6732999683374299E-3</v>
      </c>
      <c r="H343" s="5">
        <v>5.67280479410147E-2</v>
      </c>
    </row>
    <row r="344" spans="1:8">
      <c r="A344" s="5" t="s">
        <v>6709</v>
      </c>
      <c r="B344" s="5" t="s">
        <v>6710</v>
      </c>
      <c r="C344" s="5">
        <v>34.553108857214497</v>
      </c>
      <c r="D344" s="5">
        <v>2.5234862002696099</v>
      </c>
      <c r="E344" s="5">
        <v>1.01561405394557</v>
      </c>
      <c r="F344" s="5">
        <v>2.48469011477943</v>
      </c>
      <c r="G344" s="5">
        <v>1.29664251774679E-2</v>
      </c>
      <c r="H344" s="5">
        <v>0.12042399270983301</v>
      </c>
    </row>
    <row r="345" spans="1:8">
      <c r="A345" s="5" t="s">
        <v>6743</v>
      </c>
      <c r="B345" s="5" t="s">
        <v>6744</v>
      </c>
      <c r="C345" s="5">
        <v>28.007430430748901</v>
      </c>
      <c r="D345" s="5">
        <v>2.8423423505373</v>
      </c>
      <c r="E345" s="5">
        <v>1.0599788850629099</v>
      </c>
      <c r="F345" s="5">
        <v>2.6815084626601902</v>
      </c>
      <c r="G345" s="5">
        <v>7.3291060659193101E-3</v>
      </c>
      <c r="H345" s="5">
        <v>7.9631443636990595E-2</v>
      </c>
    </row>
    <row r="346" spans="1:8">
      <c r="A346" s="5" t="s">
        <v>6749</v>
      </c>
      <c r="B346" s="5" t="s">
        <v>6750</v>
      </c>
      <c r="C346" s="5">
        <v>29.387309884578301</v>
      </c>
      <c r="D346" s="5">
        <v>3.7301123025561198</v>
      </c>
      <c r="E346" s="5">
        <v>1.4300895843294399</v>
      </c>
      <c r="F346" s="5">
        <v>2.60830674066138</v>
      </c>
      <c r="G346" s="5">
        <v>9.0991375994212507E-3</v>
      </c>
      <c r="H346" s="5">
        <v>9.4030599143510002E-2</v>
      </c>
    </row>
    <row r="347" spans="1:8">
      <c r="A347" s="5" t="s">
        <v>6761</v>
      </c>
      <c r="B347" s="5" t="s">
        <v>6762</v>
      </c>
      <c r="C347" s="5">
        <v>442.43915575661998</v>
      </c>
      <c r="D347" s="5">
        <v>1.3019543290511899</v>
      </c>
      <c r="E347" s="5">
        <v>0.33539329894512099</v>
      </c>
      <c r="F347" s="5">
        <v>3.8818734099521301</v>
      </c>
      <c r="G347" s="5">
        <v>1.0365483518284401E-4</v>
      </c>
      <c r="H347" s="5">
        <v>2.6925493193741398E-3</v>
      </c>
    </row>
    <row r="348" spans="1:8">
      <c r="A348" s="5" t="s">
        <v>6765</v>
      </c>
      <c r="B348" s="5" t="s">
        <v>6766</v>
      </c>
      <c r="C348" s="5">
        <v>208.87215513538399</v>
      </c>
      <c r="D348" s="5">
        <v>1.3512774826987799</v>
      </c>
      <c r="E348" s="5">
        <v>0.47337951685906898</v>
      </c>
      <c r="F348" s="5">
        <v>2.8545330640089102</v>
      </c>
      <c r="G348" s="5">
        <v>4.31001450548561E-3</v>
      </c>
      <c r="H348" s="5">
        <v>5.3534094461945202E-2</v>
      </c>
    </row>
    <row r="349" spans="1:8">
      <c r="A349" s="5" t="s">
        <v>6807</v>
      </c>
      <c r="B349" s="5" t="s">
        <v>6808</v>
      </c>
      <c r="C349" s="5">
        <v>15.4994905164604</v>
      </c>
      <c r="D349" s="5">
        <v>6.9525414584246601</v>
      </c>
      <c r="E349" s="5">
        <v>2.0656010778056899</v>
      </c>
      <c r="F349" s="5">
        <v>3.36586843080583</v>
      </c>
      <c r="G349" s="5">
        <v>7.6303093319578903E-4</v>
      </c>
      <c r="H349" s="5">
        <v>1.3471075921172301E-2</v>
      </c>
    </row>
    <row r="350" spans="1:8">
      <c r="A350" s="5" t="s">
        <v>6811</v>
      </c>
      <c r="B350" s="5" t="s">
        <v>6812</v>
      </c>
      <c r="C350" s="5">
        <v>49.922464274943799</v>
      </c>
      <c r="D350" s="5">
        <v>5.1461147038392596</v>
      </c>
      <c r="E350" s="5">
        <v>1.2190475505787299</v>
      </c>
      <c r="F350" s="5">
        <v>4.2214224550930703</v>
      </c>
      <c r="G350" s="5">
        <v>2.4276547118814801E-5</v>
      </c>
      <c r="H350" s="5">
        <v>7.77973895247576E-4</v>
      </c>
    </row>
    <row r="351" spans="1:8">
      <c r="A351" s="5" t="s">
        <v>6843</v>
      </c>
      <c r="B351" s="5" t="s">
        <v>6844</v>
      </c>
      <c r="C351" s="5">
        <v>88.364934899017896</v>
      </c>
      <c r="D351" s="5">
        <v>4.1320160612466301</v>
      </c>
      <c r="E351" s="5">
        <v>1.0097823556891901</v>
      </c>
      <c r="F351" s="5">
        <v>4.0919867909817604</v>
      </c>
      <c r="G351" s="5">
        <v>4.2769301916628603E-5</v>
      </c>
      <c r="H351" s="5">
        <v>1.2592539918276999E-3</v>
      </c>
    </row>
    <row r="352" spans="1:8">
      <c r="A352" s="5" t="s">
        <v>6873</v>
      </c>
      <c r="B352" s="5" t="s">
        <v>6874</v>
      </c>
      <c r="C352" s="5">
        <v>60.809764037079198</v>
      </c>
      <c r="D352" s="5">
        <v>3.7884746996905498</v>
      </c>
      <c r="E352" s="5">
        <v>0.82094038821530801</v>
      </c>
      <c r="F352" s="5">
        <v>4.6147987772005497</v>
      </c>
      <c r="G352" s="5">
        <v>3.9347635415228402E-6</v>
      </c>
      <c r="H352" s="5">
        <v>1.6014698029160601E-4</v>
      </c>
    </row>
    <row r="353" spans="1:8">
      <c r="A353" s="5" t="s">
        <v>6889</v>
      </c>
      <c r="B353" s="5" t="s">
        <v>6890</v>
      </c>
      <c r="C353" s="5">
        <v>472.32139921381798</v>
      </c>
      <c r="D353" s="5">
        <v>1.8084373737866399</v>
      </c>
      <c r="E353" s="5">
        <v>0.52957517268978704</v>
      </c>
      <c r="F353" s="5">
        <v>3.4148832253621801</v>
      </c>
      <c r="G353" s="5">
        <v>6.3809361411149598E-4</v>
      </c>
      <c r="H353" s="5">
        <v>1.1660337327737301E-2</v>
      </c>
    </row>
    <row r="354" spans="1:8">
      <c r="A354" s="5" t="s">
        <v>6913</v>
      </c>
      <c r="B354" s="5" t="s">
        <v>6914</v>
      </c>
      <c r="C354" s="5">
        <v>445.52451305834302</v>
      </c>
      <c r="D354" s="5">
        <v>2.7394686899307699</v>
      </c>
      <c r="E354" s="5">
        <v>0.72956050350225798</v>
      </c>
      <c r="F354" s="5">
        <v>3.7549575076774802</v>
      </c>
      <c r="G354" s="5">
        <v>1.73370888859601E-4</v>
      </c>
      <c r="H354" s="5">
        <v>4.0726106021926499E-3</v>
      </c>
    </row>
    <row r="355" spans="1:8">
      <c r="A355" s="5" t="s">
        <v>6915</v>
      </c>
      <c r="B355" s="5" t="s">
        <v>6916</v>
      </c>
      <c r="C355" s="5">
        <v>129.97424023311899</v>
      </c>
      <c r="D355" s="5">
        <v>3.53971700140074</v>
      </c>
      <c r="E355" s="5">
        <v>0.90602635310516899</v>
      </c>
      <c r="F355" s="5">
        <v>3.9068587677050202</v>
      </c>
      <c r="G355" s="5">
        <v>9.3503769328146194E-5</v>
      </c>
      <c r="H355" s="5">
        <v>2.4624816206108E-3</v>
      </c>
    </row>
    <row r="356" spans="1:8">
      <c r="A356" s="5" t="s">
        <v>6955</v>
      </c>
      <c r="B356" s="5" t="s">
        <v>6956</v>
      </c>
      <c r="C356" s="5">
        <v>589.08671945950005</v>
      </c>
      <c r="D356" s="5">
        <v>3.4811825000678698</v>
      </c>
      <c r="E356" s="5">
        <v>0.55617635258759501</v>
      </c>
      <c r="F356" s="5">
        <v>6.2591343264987103</v>
      </c>
      <c r="G356" s="5">
        <v>3.8712032447322099E-10</v>
      </c>
      <c r="H356" s="5">
        <v>4.8923652650004597E-8</v>
      </c>
    </row>
    <row r="357" spans="1:8">
      <c r="A357" s="5" t="s">
        <v>6967</v>
      </c>
      <c r="B357" s="5" t="s">
        <v>6968</v>
      </c>
      <c r="C357" s="5">
        <v>509.46295183813299</v>
      </c>
      <c r="D357" s="5">
        <v>1.27117988231507</v>
      </c>
      <c r="E357" s="5">
        <v>0.34594890470891998</v>
      </c>
      <c r="F357" s="5">
        <v>3.67447292074716</v>
      </c>
      <c r="G357" s="5">
        <v>2.38340919090322E-4</v>
      </c>
      <c r="H357" s="5">
        <v>5.2809686614161402E-3</v>
      </c>
    </row>
    <row r="358" spans="1:8">
      <c r="A358" s="5" t="s">
        <v>6979</v>
      </c>
      <c r="B358" s="5" t="s">
        <v>6980</v>
      </c>
      <c r="C358" s="5">
        <v>62.715955152663902</v>
      </c>
      <c r="D358" s="5">
        <v>3.5860207774596802</v>
      </c>
      <c r="E358" s="5">
        <v>0.85500855254764996</v>
      </c>
      <c r="F358" s="5">
        <v>4.1941343940648199</v>
      </c>
      <c r="G358" s="5">
        <v>2.7391555400215499E-5</v>
      </c>
      <c r="H358" s="5">
        <v>8.6325932981797296E-4</v>
      </c>
    </row>
    <row r="359" spans="1:8">
      <c r="A359" s="5" t="s">
        <v>6983</v>
      </c>
      <c r="B359" s="5" t="s">
        <v>6984</v>
      </c>
      <c r="C359" s="5">
        <v>291.70557723821003</v>
      </c>
      <c r="D359" s="5">
        <v>2.14141395914289</v>
      </c>
      <c r="E359" s="5">
        <v>0.58028477210153395</v>
      </c>
      <c r="F359" s="5">
        <v>3.6902811552121899</v>
      </c>
      <c r="G359" s="5">
        <v>2.2400633121539301E-4</v>
      </c>
      <c r="H359" s="5">
        <v>5.0314044624238099E-3</v>
      </c>
    </row>
    <row r="360" spans="1:8">
      <c r="A360" s="5" t="s">
        <v>6985</v>
      </c>
      <c r="B360" s="5" t="s">
        <v>6986</v>
      </c>
      <c r="C360" s="5">
        <v>232.962959867541</v>
      </c>
      <c r="D360" s="5">
        <v>3.7484408439137602</v>
      </c>
      <c r="E360" s="5">
        <v>0.56366397373086297</v>
      </c>
      <c r="F360" s="5">
        <v>6.6501338006454898</v>
      </c>
      <c r="G360" s="5">
        <v>2.92826694992247E-11</v>
      </c>
      <c r="H360" s="5">
        <v>5.4421965400287503E-9</v>
      </c>
    </row>
    <row r="361" spans="1:8">
      <c r="A361" s="5" t="s">
        <v>7007</v>
      </c>
      <c r="B361" s="5" t="s">
        <v>7008</v>
      </c>
      <c r="C361" s="5">
        <v>109.85380829106199</v>
      </c>
      <c r="D361" s="5">
        <v>3.28214722686922</v>
      </c>
      <c r="E361" s="5">
        <v>0.77093405822334105</v>
      </c>
      <c r="F361" s="5">
        <v>4.2573644163978202</v>
      </c>
      <c r="G361" s="5">
        <v>2.0685103088010201E-5</v>
      </c>
      <c r="H361" s="5">
        <v>6.8301223255030701E-4</v>
      </c>
    </row>
    <row r="362" spans="1:8">
      <c r="A362" s="5" t="s">
        <v>7035</v>
      </c>
      <c r="B362" s="5" t="s">
        <v>7036</v>
      </c>
      <c r="C362" s="5">
        <v>927.41894445136802</v>
      </c>
      <c r="D362" s="5">
        <v>4.6909905047911504</v>
      </c>
      <c r="E362" s="5">
        <v>2.0099742228142898</v>
      </c>
      <c r="F362" s="5">
        <v>2.33385605225474</v>
      </c>
      <c r="G362" s="5">
        <v>1.9603260614300799E-2</v>
      </c>
      <c r="H362" s="5">
        <v>0.16086298278753999</v>
      </c>
    </row>
    <row r="363" spans="1:8">
      <c r="A363" s="5" t="s">
        <v>7049</v>
      </c>
      <c r="B363" s="5" t="s">
        <v>7050</v>
      </c>
      <c r="C363" s="5">
        <v>259.58164636094102</v>
      </c>
      <c r="D363" s="5">
        <v>4.4121859258400002</v>
      </c>
      <c r="E363" s="5">
        <v>0.54928735923814198</v>
      </c>
      <c r="F363" s="5">
        <v>8.0325641062624697</v>
      </c>
      <c r="G363" s="5">
        <v>9.5456330737452208E-16</v>
      </c>
      <c r="H363" s="5">
        <v>5.2746202780088002E-13</v>
      </c>
    </row>
    <row r="364" spans="1:8">
      <c r="A364" s="5" t="s">
        <v>7053</v>
      </c>
      <c r="B364" s="5" t="s">
        <v>7054</v>
      </c>
      <c r="C364" s="5">
        <v>199.95589296009399</v>
      </c>
      <c r="D364" s="5">
        <v>1.6546170273923599</v>
      </c>
      <c r="E364" s="5">
        <v>0.54110972724209505</v>
      </c>
      <c r="F364" s="5">
        <v>3.0578216285734499</v>
      </c>
      <c r="G364" s="5">
        <v>2.22952242455721E-3</v>
      </c>
      <c r="H364" s="5">
        <v>3.2138059040350199E-2</v>
      </c>
    </row>
    <row r="365" spans="1:8">
      <c r="A365" s="5" t="s">
        <v>7057</v>
      </c>
      <c r="B365" s="5" t="s">
        <v>7058</v>
      </c>
      <c r="C365" s="5">
        <v>341.45145244723301</v>
      </c>
      <c r="D365" s="5">
        <v>3.0369381877533601</v>
      </c>
      <c r="E365" s="5">
        <v>0.55509973087034603</v>
      </c>
      <c r="F365" s="5">
        <v>5.4709775899039297</v>
      </c>
      <c r="G365" s="5">
        <v>4.4755989525547899E-8</v>
      </c>
      <c r="H365" s="5">
        <v>3.2911868239511601E-6</v>
      </c>
    </row>
    <row r="366" spans="1:8">
      <c r="A366" s="5" t="s">
        <v>7079</v>
      </c>
      <c r="B366" s="5" t="s">
        <v>7080</v>
      </c>
      <c r="C366" s="5">
        <v>341.29825522210098</v>
      </c>
      <c r="D366" s="5">
        <v>3.2601059637052598</v>
      </c>
      <c r="E366" s="5">
        <v>0.62463606969143703</v>
      </c>
      <c r="F366" s="5">
        <v>5.2192086270581699</v>
      </c>
      <c r="G366" s="5">
        <v>1.79689262844334E-7</v>
      </c>
      <c r="H366" s="5">
        <v>1.0842220462691199E-5</v>
      </c>
    </row>
    <row r="367" spans="1:8">
      <c r="A367" s="5" t="s">
        <v>7133</v>
      </c>
      <c r="B367" s="5" t="s">
        <v>7134</v>
      </c>
      <c r="C367" s="5">
        <v>53.655226386845897</v>
      </c>
      <c r="D367" s="5">
        <v>1.97072721904253</v>
      </c>
      <c r="E367" s="5">
        <v>0.968780840641429</v>
      </c>
      <c r="F367" s="5">
        <v>2.0342343039502202</v>
      </c>
      <c r="G367" s="5">
        <v>4.1927977394923002E-2</v>
      </c>
      <c r="H367" s="5">
        <v>0.26704086690607398</v>
      </c>
    </row>
    <row r="368" spans="1:8">
      <c r="A368" s="5" t="s">
        <v>7167</v>
      </c>
      <c r="B368" s="5" t="s">
        <v>7168</v>
      </c>
      <c r="C368" s="5">
        <v>597.84240589362196</v>
      </c>
      <c r="D368" s="5">
        <v>1.1906012658164</v>
      </c>
      <c r="E368" s="5">
        <v>0.40217178638340001</v>
      </c>
      <c r="F368" s="5">
        <v>2.96042961273612</v>
      </c>
      <c r="G368" s="5">
        <v>3.0721031239813001E-3</v>
      </c>
      <c r="H368" s="5">
        <v>4.1420331048045503E-2</v>
      </c>
    </row>
    <row r="369" spans="1:8">
      <c r="A369" s="5" t="s">
        <v>7169</v>
      </c>
      <c r="B369" s="5" t="s">
        <v>7170</v>
      </c>
      <c r="C369" s="5">
        <v>522.55802033402699</v>
      </c>
      <c r="D369" s="5">
        <v>2.11660013088086</v>
      </c>
      <c r="E369" s="5">
        <v>0.49829476350031898</v>
      </c>
      <c r="F369" s="5">
        <v>4.2476868831865602</v>
      </c>
      <c r="G369" s="5">
        <v>2.1598897582908101E-5</v>
      </c>
      <c r="H369" s="5">
        <v>7.0857417889445503E-4</v>
      </c>
    </row>
    <row r="370" spans="1:8">
      <c r="A370" s="5" t="s">
        <v>7177</v>
      </c>
      <c r="B370" s="5" t="s">
        <v>7178</v>
      </c>
      <c r="C370" s="5">
        <v>2362.20670046756</v>
      </c>
      <c r="D370" s="5">
        <v>2.3563396772863499</v>
      </c>
      <c r="E370" s="5">
        <v>0.48217662684896601</v>
      </c>
      <c r="F370" s="5">
        <v>4.8868807529827301</v>
      </c>
      <c r="G370" s="5">
        <v>1.0244610034305801E-6</v>
      </c>
      <c r="H370" s="5">
        <v>4.93491942855071E-5</v>
      </c>
    </row>
    <row r="371" spans="1:8">
      <c r="A371" s="5" t="s">
        <v>7263</v>
      </c>
      <c r="B371" s="5" t="s">
        <v>7264</v>
      </c>
      <c r="C371" s="5">
        <v>1126.63945451717</v>
      </c>
      <c r="D371" s="5">
        <v>1.7946894921737699</v>
      </c>
      <c r="E371" s="5">
        <v>0.44165656589506003</v>
      </c>
      <c r="F371" s="5">
        <v>4.0635408386528802</v>
      </c>
      <c r="G371" s="5">
        <v>4.8333861119137002E-5</v>
      </c>
      <c r="H371" s="5">
        <v>1.38818496972737E-3</v>
      </c>
    </row>
    <row r="372" spans="1:8">
      <c r="A372" s="5" t="s">
        <v>7283</v>
      </c>
      <c r="B372" s="5" t="s">
        <v>7284</v>
      </c>
      <c r="C372" s="5">
        <v>140.926295966824</v>
      </c>
      <c r="D372" s="5">
        <v>2.48855366039554</v>
      </c>
      <c r="E372" s="5">
        <v>0.62037288092158405</v>
      </c>
      <c r="F372" s="5">
        <v>4.0113836966869298</v>
      </c>
      <c r="G372" s="5">
        <v>6.0363912270865598E-5</v>
      </c>
      <c r="H372" s="5">
        <v>1.6767508623852501E-3</v>
      </c>
    </row>
    <row r="373" spans="1:8">
      <c r="A373" s="5" t="s">
        <v>7287</v>
      </c>
      <c r="B373" s="5" t="s">
        <v>7288</v>
      </c>
      <c r="C373" s="5">
        <v>78.479813449948693</v>
      </c>
      <c r="D373" s="5">
        <v>5.8032413735683601</v>
      </c>
      <c r="E373" s="5">
        <v>2.62750742278878</v>
      </c>
      <c r="F373" s="5">
        <v>2.2086488979007002</v>
      </c>
      <c r="G373" s="5">
        <v>2.7199071420759099E-2</v>
      </c>
      <c r="H373" s="5">
        <v>0.20045018621001601</v>
      </c>
    </row>
    <row r="374" spans="1:8">
      <c r="A374" s="5" t="s">
        <v>7303</v>
      </c>
      <c r="B374" s="5" t="s">
        <v>7304</v>
      </c>
      <c r="C374" s="5">
        <v>49.576958018937802</v>
      </c>
      <c r="D374" s="5">
        <v>2.5591270405890398</v>
      </c>
      <c r="E374" s="5">
        <v>0.77662643101532802</v>
      </c>
      <c r="F374" s="5">
        <v>3.2951840658363198</v>
      </c>
      <c r="G374" s="5">
        <v>9.8357231963377392E-4</v>
      </c>
      <c r="H374" s="5">
        <v>1.6598600720028101E-2</v>
      </c>
    </row>
    <row r="375" spans="1:8">
      <c r="A375" s="5" t="s">
        <v>7307</v>
      </c>
      <c r="B375" s="5" t="s">
        <v>7308</v>
      </c>
      <c r="C375" s="5">
        <v>625.09297189321296</v>
      </c>
      <c r="D375" s="5">
        <v>1.4113968298392801</v>
      </c>
      <c r="E375" s="5">
        <v>0.43629064076680502</v>
      </c>
      <c r="F375" s="5">
        <v>3.2349922229793302</v>
      </c>
      <c r="G375" s="5">
        <v>1.21646044097027E-3</v>
      </c>
      <c r="H375" s="5">
        <v>1.98466889951226E-2</v>
      </c>
    </row>
    <row r="376" spans="1:8">
      <c r="A376" s="5" t="s">
        <v>7341</v>
      </c>
      <c r="B376" s="5" t="s">
        <v>7342</v>
      </c>
      <c r="C376" s="5">
        <v>345.64339377857698</v>
      </c>
      <c r="D376" s="5">
        <v>1.0745233371096801</v>
      </c>
      <c r="E376" s="5">
        <v>0.39166447793300002</v>
      </c>
      <c r="F376" s="5">
        <v>2.7434791706933601</v>
      </c>
      <c r="G376" s="5">
        <v>6.0791904812667798E-3</v>
      </c>
      <c r="H376" s="5">
        <v>6.8668425226292101E-2</v>
      </c>
    </row>
    <row r="377" spans="1:8">
      <c r="A377" s="5" t="s">
        <v>7355</v>
      </c>
      <c r="B377" s="5" t="s">
        <v>7356</v>
      </c>
      <c r="C377" s="5">
        <v>667.27658174217197</v>
      </c>
      <c r="D377" s="5">
        <v>2.3765047336607501</v>
      </c>
      <c r="E377" s="5">
        <v>0.437008839752834</v>
      </c>
      <c r="F377" s="5">
        <v>5.4381159314874798</v>
      </c>
      <c r="G377" s="5">
        <v>5.3846934933615899E-8</v>
      </c>
      <c r="H377" s="5">
        <v>3.79471316462732E-6</v>
      </c>
    </row>
    <row r="378" spans="1:8">
      <c r="A378" s="5" t="s">
        <v>7357</v>
      </c>
      <c r="B378" s="5" t="s">
        <v>7358</v>
      </c>
      <c r="C378" s="5">
        <v>625.79891118518299</v>
      </c>
      <c r="D378" s="5">
        <v>4.5622638657976902</v>
      </c>
      <c r="E378" s="5">
        <v>0.48953065190194101</v>
      </c>
      <c r="F378" s="5">
        <v>9.3196694590465796</v>
      </c>
      <c r="G378" s="5">
        <v>1.1670329933368799E-20</v>
      </c>
      <c r="H378" s="5">
        <v>1.36650586342877E-17</v>
      </c>
    </row>
    <row r="379" spans="1:8">
      <c r="A379" s="5" t="s">
        <v>7391</v>
      </c>
      <c r="B379" s="5" t="s">
        <v>7392</v>
      </c>
      <c r="C379" s="5">
        <v>186.88861816679699</v>
      </c>
      <c r="D379" s="5">
        <v>1.20657991843183</v>
      </c>
      <c r="E379" s="5">
        <v>0.58327931667770005</v>
      </c>
      <c r="F379" s="5">
        <v>2.06861427095407</v>
      </c>
      <c r="G379" s="5">
        <v>3.8582297678546498E-2</v>
      </c>
      <c r="H379" s="5">
        <v>0.25271072945905099</v>
      </c>
    </row>
    <row r="380" spans="1:8">
      <c r="A380" s="5" t="s">
        <v>7399</v>
      </c>
      <c r="B380" s="5" t="s">
        <v>7400</v>
      </c>
      <c r="C380" s="5">
        <v>426.69210345266202</v>
      </c>
      <c r="D380" s="5">
        <v>2.29326601905843</v>
      </c>
      <c r="E380" s="5">
        <v>0.43261452960747998</v>
      </c>
      <c r="F380" s="5">
        <v>5.3009454424453999</v>
      </c>
      <c r="G380" s="5">
        <v>1.1520451516599401E-7</v>
      </c>
      <c r="H380" s="5">
        <v>7.3993381006614203E-6</v>
      </c>
    </row>
    <row r="381" spans="1:8">
      <c r="A381" s="5" t="s">
        <v>7409</v>
      </c>
      <c r="B381" s="5" t="s">
        <v>7410</v>
      </c>
      <c r="C381" s="5">
        <v>299.65942288609898</v>
      </c>
      <c r="D381" s="5">
        <v>3.9225637165050702</v>
      </c>
      <c r="E381" s="5">
        <v>0.59330456095908501</v>
      </c>
      <c r="F381" s="5">
        <v>6.6113830477962301</v>
      </c>
      <c r="G381" s="5">
        <v>3.8074585973740701E-11</v>
      </c>
      <c r="H381" s="5">
        <v>6.7091359448711504E-9</v>
      </c>
    </row>
    <row r="382" spans="1:8">
      <c r="A382" s="5" t="s">
        <v>7415</v>
      </c>
      <c r="B382" s="5" t="s">
        <v>7416</v>
      </c>
      <c r="C382" s="5">
        <v>39.034234090838801</v>
      </c>
      <c r="D382" s="5">
        <v>8.2801090196930502</v>
      </c>
      <c r="E382" s="5">
        <v>1.6892401068520699</v>
      </c>
      <c r="F382" s="5">
        <v>4.9016767871579896</v>
      </c>
      <c r="G382" s="5">
        <v>9.5022083039102502E-7</v>
      </c>
      <c r="H382" s="5">
        <v>4.6508879357595403E-5</v>
      </c>
    </row>
    <row r="383" spans="1:8">
      <c r="A383" s="5" t="s">
        <v>7451</v>
      </c>
      <c r="B383" s="5" t="s">
        <v>7452</v>
      </c>
      <c r="C383" s="5">
        <v>679.68960133151802</v>
      </c>
      <c r="D383" s="5">
        <v>1.85452935727679</v>
      </c>
      <c r="E383" s="5">
        <v>0.40120723787387302</v>
      </c>
      <c r="F383" s="5">
        <v>4.6223726349119296</v>
      </c>
      <c r="G383" s="5">
        <v>3.7937574093304601E-6</v>
      </c>
      <c r="H383" s="5">
        <v>1.55238105604377E-4</v>
      </c>
    </row>
    <row r="384" spans="1:8">
      <c r="A384" s="5" t="s">
        <v>7453</v>
      </c>
      <c r="B384" s="5" t="s">
        <v>7454</v>
      </c>
      <c r="C384" s="5">
        <v>27.962231572276298</v>
      </c>
      <c r="D384" s="5">
        <v>7.8014190945372102</v>
      </c>
      <c r="E384" s="5">
        <v>1.9829248256747101</v>
      </c>
      <c r="F384" s="5">
        <v>3.9342989676286302</v>
      </c>
      <c r="G384" s="5">
        <v>8.3439872030382798E-5</v>
      </c>
      <c r="H384" s="5">
        <v>2.2337176948387799E-3</v>
      </c>
    </row>
    <row r="385" spans="1:8">
      <c r="A385" s="5" t="s">
        <v>7455</v>
      </c>
      <c r="B385" s="5" t="s">
        <v>7456</v>
      </c>
      <c r="C385" s="5">
        <v>134.595421098933</v>
      </c>
      <c r="D385" s="5">
        <v>4.5637402905694602</v>
      </c>
      <c r="E385" s="5">
        <v>0.94233646347879996</v>
      </c>
      <c r="F385" s="5">
        <v>4.8430050915376999</v>
      </c>
      <c r="G385" s="5">
        <v>1.27890010236306E-6</v>
      </c>
      <c r="H385" s="5">
        <v>5.8735714349716803E-5</v>
      </c>
    </row>
    <row r="386" spans="1:8">
      <c r="A386" s="5" t="s">
        <v>7491</v>
      </c>
      <c r="B386" s="5" t="s">
        <v>7492</v>
      </c>
      <c r="C386" s="5">
        <v>668.965790166396</v>
      </c>
      <c r="D386" s="5">
        <v>1.0765595875835501</v>
      </c>
      <c r="E386" s="5">
        <v>0.31592903795099098</v>
      </c>
      <c r="F386" s="5">
        <v>3.4075993601783399</v>
      </c>
      <c r="G386" s="5">
        <v>6.5537043057379695E-4</v>
      </c>
      <c r="H386" s="5">
        <v>1.19616890817678E-2</v>
      </c>
    </row>
    <row r="387" spans="1:8">
      <c r="A387" s="5" t="s">
        <v>7541</v>
      </c>
      <c r="B387" s="5" t="s">
        <v>7542</v>
      </c>
      <c r="C387" s="5">
        <v>1428.7986828681501</v>
      </c>
      <c r="D387" s="5">
        <v>1.3078682054540101</v>
      </c>
      <c r="E387" s="5">
        <v>0.31257753451174602</v>
      </c>
      <c r="F387" s="5">
        <v>4.1841401286146001</v>
      </c>
      <c r="G387" s="5">
        <v>2.8624750910053598E-5</v>
      </c>
      <c r="H387" s="5">
        <v>8.9840403784089795E-4</v>
      </c>
    </row>
    <row r="388" spans="1:8">
      <c r="A388" s="5" t="s">
        <v>7565</v>
      </c>
      <c r="B388" s="5" t="s">
        <v>7566</v>
      </c>
      <c r="C388" s="5">
        <v>50.168536159567701</v>
      </c>
      <c r="D388" s="5">
        <v>3.1430717110119701</v>
      </c>
      <c r="E388" s="5">
        <v>1.0818970920164801</v>
      </c>
      <c r="F388" s="5">
        <v>2.9051484972141099</v>
      </c>
      <c r="G388" s="5">
        <v>3.6707889799226499E-3</v>
      </c>
      <c r="H388" s="5">
        <v>4.7433573728678E-2</v>
      </c>
    </row>
    <row r="389" spans="1:8">
      <c r="A389" s="5" t="s">
        <v>7581</v>
      </c>
      <c r="B389" s="5" t="s">
        <v>7582</v>
      </c>
      <c r="C389" s="5">
        <v>90.620188575651795</v>
      </c>
      <c r="D389" s="5">
        <v>5.42512560572216</v>
      </c>
      <c r="E389" s="5">
        <v>0.91969835498029395</v>
      </c>
      <c r="F389" s="5">
        <v>5.8988097307604797</v>
      </c>
      <c r="G389" s="5">
        <v>3.6613314633267898E-9</v>
      </c>
      <c r="H389" s="5">
        <v>3.44300344150803E-7</v>
      </c>
    </row>
    <row r="390" spans="1:8">
      <c r="A390" s="5" t="s">
        <v>7603</v>
      </c>
      <c r="B390" s="5" t="s">
        <v>7604</v>
      </c>
      <c r="C390" s="5">
        <v>2088.2375663740499</v>
      </c>
      <c r="D390" s="5">
        <v>2.4642602373576898</v>
      </c>
      <c r="E390" s="5">
        <v>0.46411366316889102</v>
      </c>
      <c r="F390" s="5">
        <v>5.3096050233301302</v>
      </c>
      <c r="G390" s="5">
        <v>1.09863062248869E-7</v>
      </c>
      <c r="H390" s="5">
        <v>7.0861675150520299E-6</v>
      </c>
    </row>
    <row r="391" spans="1:8">
      <c r="A391" s="5" t="s">
        <v>7617</v>
      </c>
      <c r="B391" s="5" t="s">
        <v>7618</v>
      </c>
      <c r="C391" s="5">
        <v>62.393493994634198</v>
      </c>
      <c r="D391" s="5">
        <v>3.0337592799478599</v>
      </c>
      <c r="E391" s="5">
        <v>1.1908727446526901</v>
      </c>
      <c r="F391" s="5">
        <v>2.54750920580741</v>
      </c>
      <c r="G391" s="5">
        <v>1.0849499048662999E-2</v>
      </c>
      <c r="H391" s="5">
        <v>0.106175392588981</v>
      </c>
    </row>
    <row r="392" spans="1:8">
      <c r="A392" s="5" t="s">
        <v>7629</v>
      </c>
      <c r="B392" s="5" t="s">
        <v>7630</v>
      </c>
      <c r="C392" s="5">
        <v>235.950595317758</v>
      </c>
      <c r="D392" s="5">
        <v>2.1135702983999298</v>
      </c>
      <c r="E392" s="5">
        <v>0.39911278518752502</v>
      </c>
      <c r="F392" s="5">
        <v>5.2956717420286497</v>
      </c>
      <c r="G392" s="5">
        <v>1.1857968583026E-7</v>
      </c>
      <c r="H392" s="5">
        <v>7.5734450100218498E-6</v>
      </c>
    </row>
    <row r="393" spans="1:8">
      <c r="A393" s="5" t="s">
        <v>7635</v>
      </c>
      <c r="B393" s="5" t="s">
        <v>7636</v>
      </c>
      <c r="C393" s="5">
        <v>220.10280919604901</v>
      </c>
      <c r="D393" s="5">
        <v>4.1511733024225199</v>
      </c>
      <c r="E393" s="5">
        <v>0.85814855026369397</v>
      </c>
      <c r="F393" s="5">
        <v>4.8373598034360601</v>
      </c>
      <c r="G393" s="5">
        <v>1.3157512645523199E-6</v>
      </c>
      <c r="H393" s="5">
        <v>5.9965166913219797E-5</v>
      </c>
    </row>
    <row r="394" spans="1:8">
      <c r="A394" s="5" t="s">
        <v>7669</v>
      </c>
      <c r="B394" s="5" t="s">
        <v>7670</v>
      </c>
      <c r="C394" s="5">
        <v>299.07502791152803</v>
      </c>
      <c r="D394" s="5">
        <v>3.7597904072675701</v>
      </c>
      <c r="E394" s="5">
        <v>0.55947851233798795</v>
      </c>
      <c r="F394" s="5">
        <v>6.72016945129117</v>
      </c>
      <c r="G394" s="5">
        <v>1.8151335100115801E-11</v>
      </c>
      <c r="H394" s="5">
        <v>3.5423028576149E-9</v>
      </c>
    </row>
    <row r="395" spans="1:8">
      <c r="A395" s="5" t="s">
        <v>7675</v>
      </c>
      <c r="B395" s="5" t="s">
        <v>7676</v>
      </c>
      <c r="C395" s="5">
        <v>161.46069791641199</v>
      </c>
      <c r="D395" s="5">
        <v>1.45806682923009</v>
      </c>
      <c r="E395" s="5">
        <v>0.48213099675090099</v>
      </c>
      <c r="F395" s="5">
        <v>3.0242130023915799</v>
      </c>
      <c r="G395" s="5">
        <v>2.4928086255378099E-3</v>
      </c>
      <c r="H395" s="5">
        <v>3.49084939263445E-2</v>
      </c>
    </row>
    <row r="396" spans="1:8">
      <c r="A396" s="5" t="s">
        <v>7683</v>
      </c>
      <c r="B396" s="5" t="s">
        <v>7684</v>
      </c>
      <c r="C396" s="5">
        <v>9.5710639109748303</v>
      </c>
      <c r="D396" s="5">
        <v>3.6970802556689102</v>
      </c>
      <c r="E396" s="5">
        <v>1.8346489027602499</v>
      </c>
      <c r="F396" s="5">
        <v>2.0151431972115299</v>
      </c>
      <c r="G396" s="5">
        <v>4.38896472083471E-2</v>
      </c>
      <c r="H396" s="5">
        <v>0.276069508184074</v>
      </c>
    </row>
    <row r="397" spans="1:8">
      <c r="A397" s="5" t="s">
        <v>7701</v>
      </c>
      <c r="B397" s="5" t="s">
        <v>7702</v>
      </c>
      <c r="C397" s="5">
        <v>323.01213787145798</v>
      </c>
      <c r="D397" s="5">
        <v>4.0670025878615101</v>
      </c>
      <c r="E397" s="5">
        <v>0.75877404291983297</v>
      </c>
      <c r="F397" s="5">
        <v>5.3599653622985199</v>
      </c>
      <c r="G397" s="5">
        <v>8.3237909811739104E-8</v>
      </c>
      <c r="H397" s="5">
        <v>5.51912853509861E-6</v>
      </c>
    </row>
    <row r="398" spans="1:8">
      <c r="A398" s="5" t="s">
        <v>7733</v>
      </c>
      <c r="B398" s="5" t="s">
        <v>7734</v>
      </c>
      <c r="C398" s="5">
        <v>249.94832083094801</v>
      </c>
      <c r="D398" s="5">
        <v>2.1920216776062298</v>
      </c>
      <c r="E398" s="5">
        <v>0.52746402041156903</v>
      </c>
      <c r="F398" s="5">
        <v>4.1557747880051501</v>
      </c>
      <c r="G398" s="5">
        <v>3.2418704583026899E-5</v>
      </c>
      <c r="H398" s="5">
        <v>9.9491435718313697E-4</v>
      </c>
    </row>
    <row r="399" spans="1:8">
      <c r="A399" s="5" t="s">
        <v>7793</v>
      </c>
      <c r="B399" s="5" t="s">
        <v>7794</v>
      </c>
      <c r="C399" s="5">
        <v>55.8498390952238</v>
      </c>
      <c r="D399" s="5">
        <v>2.5370760452650201</v>
      </c>
      <c r="E399" s="5">
        <v>0.80565650101622699</v>
      </c>
      <c r="F399" s="5">
        <v>3.1490790952035201</v>
      </c>
      <c r="G399" s="5">
        <v>1.63785858870583E-3</v>
      </c>
      <c r="H399" s="5">
        <v>2.5208780017472399E-2</v>
      </c>
    </row>
    <row r="400" spans="1:8">
      <c r="A400" s="5" t="s">
        <v>7805</v>
      </c>
      <c r="B400" s="5" t="s">
        <v>7806</v>
      </c>
      <c r="C400" s="5">
        <v>622.49143803053801</v>
      </c>
      <c r="D400" s="5">
        <v>1.5140214397704399</v>
      </c>
      <c r="E400" s="5">
        <v>0.52790639466158196</v>
      </c>
      <c r="F400" s="5">
        <v>2.86797329049408</v>
      </c>
      <c r="G400" s="5">
        <v>4.1311040679039204E-3</v>
      </c>
      <c r="H400" s="5">
        <v>5.17827701116668E-2</v>
      </c>
    </row>
    <row r="401" spans="1:8">
      <c r="A401" s="5" t="s">
        <v>7817</v>
      </c>
      <c r="B401" s="5" t="s">
        <v>7818</v>
      </c>
      <c r="C401" s="5">
        <v>897.72047838754202</v>
      </c>
      <c r="D401" s="5">
        <v>1.0958182395343501</v>
      </c>
      <c r="E401" s="5">
        <v>0.381025865807678</v>
      </c>
      <c r="F401" s="5">
        <v>2.8759681110139201</v>
      </c>
      <c r="G401" s="5">
        <v>4.0279040244883798E-3</v>
      </c>
      <c r="H401" s="5">
        <v>5.0783220522853098E-2</v>
      </c>
    </row>
    <row r="402" spans="1:8">
      <c r="A402" s="5" t="s">
        <v>7821</v>
      </c>
      <c r="B402" s="5" t="s">
        <v>7822</v>
      </c>
      <c r="C402" s="5">
        <v>31.937777239600798</v>
      </c>
      <c r="D402" s="5">
        <v>3.3998904706320698</v>
      </c>
      <c r="E402" s="5">
        <v>1.0279597308162001</v>
      </c>
      <c r="F402" s="5">
        <v>3.30741600931445</v>
      </c>
      <c r="G402" s="5">
        <v>9.4160943562793503E-4</v>
      </c>
      <c r="H402" s="5">
        <v>1.60163171030928E-2</v>
      </c>
    </row>
    <row r="403" spans="1:8">
      <c r="A403" s="5" t="s">
        <v>7827</v>
      </c>
      <c r="B403" s="5" t="s">
        <v>7828</v>
      </c>
      <c r="C403" s="5">
        <v>144.69952080805601</v>
      </c>
      <c r="D403" s="5">
        <v>3.3342614974173501</v>
      </c>
      <c r="E403" s="5">
        <v>0.84482196539969201</v>
      </c>
      <c r="F403" s="5">
        <v>3.9467031327007298</v>
      </c>
      <c r="G403" s="5">
        <v>7.92347004120792E-5</v>
      </c>
      <c r="H403" s="5">
        <v>2.1384939887813298E-3</v>
      </c>
    </row>
    <row r="404" spans="1:8">
      <c r="A404" s="5" t="s">
        <v>7873</v>
      </c>
      <c r="B404" s="5" t="s">
        <v>7874</v>
      </c>
      <c r="C404" s="5">
        <v>89.011438483026595</v>
      </c>
      <c r="D404" s="5">
        <v>1.6728021182534201</v>
      </c>
      <c r="E404" s="5">
        <v>0.54497191861670202</v>
      </c>
      <c r="F404" s="5">
        <v>3.0695198433333601</v>
      </c>
      <c r="G404" s="5">
        <v>2.14403162185672E-3</v>
      </c>
      <c r="H404" s="5">
        <v>3.1237477350584301E-2</v>
      </c>
    </row>
    <row r="405" spans="1:8">
      <c r="A405" s="5" t="s">
        <v>7875</v>
      </c>
      <c r="B405" s="5" t="s">
        <v>7876</v>
      </c>
      <c r="C405" s="5">
        <v>117.009513279716</v>
      </c>
      <c r="D405" s="5">
        <v>1.65007746303464</v>
      </c>
      <c r="E405" s="5">
        <v>0.81966094477446605</v>
      </c>
      <c r="F405" s="5">
        <v>2.01312197873313</v>
      </c>
      <c r="G405" s="5">
        <v>4.4101798559902101E-2</v>
      </c>
      <c r="H405" s="5">
        <v>0.27692611273840501</v>
      </c>
    </row>
    <row r="406" spans="1:8">
      <c r="A406" s="5" t="s">
        <v>7913</v>
      </c>
      <c r="B406" s="5" t="s">
        <v>7914</v>
      </c>
      <c r="C406" s="5">
        <v>305.637633406433</v>
      </c>
      <c r="D406" s="5">
        <v>1.5937461509331401</v>
      </c>
      <c r="E406" s="5">
        <v>0.47766618008520001</v>
      </c>
      <c r="F406" s="5">
        <v>3.3365270923071502</v>
      </c>
      <c r="G406" s="5">
        <v>8.4832160063189705E-4</v>
      </c>
      <c r="H406" s="5">
        <v>1.4708579152965501E-2</v>
      </c>
    </row>
    <row r="407" spans="1:8">
      <c r="A407" s="5" t="s">
        <v>7961</v>
      </c>
      <c r="B407" s="5" t="s">
        <v>7962</v>
      </c>
      <c r="C407" s="5">
        <v>369.20859165590502</v>
      </c>
      <c r="D407" s="5">
        <v>1.2981615914476801</v>
      </c>
      <c r="E407" s="5">
        <v>0.46709911031370999</v>
      </c>
      <c r="F407" s="5">
        <v>2.7791994520730698</v>
      </c>
      <c r="G407" s="5">
        <v>5.4493054413971001E-3</v>
      </c>
      <c r="H407" s="5">
        <v>6.3465437971649996E-2</v>
      </c>
    </row>
    <row r="408" spans="1:8">
      <c r="A408" s="5" t="s">
        <v>8035</v>
      </c>
      <c r="B408" s="5" t="s">
        <v>8036</v>
      </c>
      <c r="C408" s="5">
        <v>5.2231952599103497</v>
      </c>
      <c r="D408" s="5">
        <v>5.3741435972101899</v>
      </c>
      <c r="E408" s="5">
        <v>2.5524396580964601</v>
      </c>
      <c r="F408" s="5">
        <v>2.10549290760436</v>
      </c>
      <c r="G408" s="5">
        <v>3.52484240487001E-2</v>
      </c>
      <c r="H408" s="5"/>
    </row>
    <row r="409" spans="1:8">
      <c r="A409" s="5" t="s">
        <v>8049</v>
      </c>
      <c r="B409" s="5" t="s">
        <v>8050</v>
      </c>
      <c r="C409" s="5">
        <v>441.81900802656099</v>
      </c>
      <c r="D409" s="5">
        <v>3.0929087901651999</v>
      </c>
      <c r="E409" s="5">
        <v>0.56145746007055797</v>
      </c>
      <c r="F409" s="5">
        <v>5.5087143908935099</v>
      </c>
      <c r="G409" s="5">
        <v>3.6146382164316498E-8</v>
      </c>
      <c r="H409" s="5">
        <v>2.7374140761454E-6</v>
      </c>
    </row>
    <row r="410" spans="1:8">
      <c r="A410" s="5" t="s">
        <v>8051</v>
      </c>
      <c r="B410" s="5" t="s">
        <v>8052</v>
      </c>
      <c r="C410" s="5">
        <v>2011.5630968020801</v>
      </c>
      <c r="D410" s="5">
        <v>1.3512001052615501</v>
      </c>
      <c r="E410" s="5">
        <v>0.40932525009173398</v>
      </c>
      <c r="F410" s="5">
        <v>3.3010426426386701</v>
      </c>
      <c r="G410" s="5">
        <v>9.6326241030389003E-4</v>
      </c>
      <c r="H410" s="5">
        <v>1.6299010198080499E-2</v>
      </c>
    </row>
    <row r="411" spans="1:8">
      <c r="A411" s="5" t="s">
        <v>8073</v>
      </c>
      <c r="B411" s="5" t="s">
        <v>8074</v>
      </c>
      <c r="C411" s="5">
        <v>19.2880804319439</v>
      </c>
      <c r="D411" s="5">
        <v>3.7217776500762101</v>
      </c>
      <c r="E411" s="5">
        <v>1.5509153127105599</v>
      </c>
      <c r="F411" s="5">
        <v>2.3997297722024502</v>
      </c>
      <c r="G411" s="5">
        <v>1.6407179023852199E-2</v>
      </c>
      <c r="H411" s="5">
        <v>0.14206489141130699</v>
      </c>
    </row>
    <row r="412" spans="1:8">
      <c r="A412" s="5" t="s">
        <v>8075</v>
      </c>
      <c r="B412" s="5" t="s">
        <v>8076</v>
      </c>
      <c r="C412" s="5">
        <v>423.321503969243</v>
      </c>
      <c r="D412" s="5">
        <v>4.0720330228514401</v>
      </c>
      <c r="E412" s="5">
        <v>0.70427895967004805</v>
      </c>
      <c r="F412" s="5">
        <v>5.7818467624805496</v>
      </c>
      <c r="G412" s="5">
        <v>7.3884995495453999E-9</v>
      </c>
      <c r="H412" s="5">
        <v>6.5010254418023204E-7</v>
      </c>
    </row>
    <row r="413" spans="1:8">
      <c r="A413" s="5" t="s">
        <v>8095</v>
      </c>
      <c r="B413" s="5" t="s">
        <v>8096</v>
      </c>
      <c r="C413" s="5">
        <v>256.64333319908297</v>
      </c>
      <c r="D413" s="5">
        <v>3.3673291842150701</v>
      </c>
      <c r="E413" s="5">
        <v>0.51704674321200095</v>
      </c>
      <c r="F413" s="5">
        <v>6.5126204321422296</v>
      </c>
      <c r="G413" s="5">
        <v>7.3850959831884401E-11</v>
      </c>
      <c r="H413" s="5">
        <v>1.2353399017153199E-8</v>
      </c>
    </row>
    <row r="414" spans="1:8">
      <c r="A414" s="5" t="s">
        <v>8113</v>
      </c>
      <c r="B414" s="5" t="s">
        <v>8114</v>
      </c>
      <c r="C414" s="5">
        <v>441.82133942776801</v>
      </c>
      <c r="D414" s="5">
        <v>1.11727679060839</v>
      </c>
      <c r="E414" s="5">
        <v>0.38404002065720599</v>
      </c>
      <c r="F414" s="5">
        <v>2.90927176989626</v>
      </c>
      <c r="G414" s="5">
        <v>3.6227178872164601E-3</v>
      </c>
      <c r="H414" s="5">
        <v>4.6931924833369297E-2</v>
      </c>
    </row>
    <row r="415" spans="1:8">
      <c r="A415" s="5" t="s">
        <v>8145</v>
      </c>
      <c r="B415" s="5" t="s">
        <v>8146</v>
      </c>
      <c r="C415" s="5">
        <v>208.014493345197</v>
      </c>
      <c r="D415" s="5">
        <v>1.0281135125442</v>
      </c>
      <c r="E415" s="5">
        <v>0.468278865389476</v>
      </c>
      <c r="F415" s="5">
        <v>2.1955155112308899</v>
      </c>
      <c r="G415" s="5">
        <v>2.8126639470212801E-2</v>
      </c>
      <c r="H415" s="5">
        <v>0.20544323705162101</v>
      </c>
    </row>
    <row r="416" spans="1:8">
      <c r="A416" s="5" t="s">
        <v>8169</v>
      </c>
      <c r="B416" s="5" t="s">
        <v>8170</v>
      </c>
      <c r="C416" s="5">
        <v>4901.2635771854202</v>
      </c>
      <c r="D416" s="5">
        <v>1.5935104705838099</v>
      </c>
      <c r="E416" s="5">
        <v>0.468403555951102</v>
      </c>
      <c r="F416" s="5">
        <v>3.4020033587237801</v>
      </c>
      <c r="G416" s="5">
        <v>6.6893815699996804E-4</v>
      </c>
      <c r="H416" s="5">
        <v>1.2153797692343499E-2</v>
      </c>
    </row>
    <row r="417" spans="1:8">
      <c r="A417" s="5" t="s">
        <v>8171</v>
      </c>
      <c r="B417" s="5" t="s">
        <v>8172</v>
      </c>
      <c r="C417" s="5">
        <v>3592.8762156892499</v>
      </c>
      <c r="D417" s="5">
        <v>2.3210602647566101</v>
      </c>
      <c r="E417" s="5">
        <v>0.528730722088535</v>
      </c>
      <c r="F417" s="5">
        <v>4.3898721367811104</v>
      </c>
      <c r="G417" s="5">
        <v>1.1341732988336099E-5</v>
      </c>
      <c r="H417" s="5">
        <v>4.0056579941636099E-4</v>
      </c>
    </row>
    <row r="418" spans="1:8">
      <c r="A418" s="5" t="s">
        <v>8237</v>
      </c>
      <c r="B418" s="5" t="s">
        <v>8238</v>
      </c>
      <c r="C418" s="5">
        <v>24.654139339947999</v>
      </c>
      <c r="D418" s="5">
        <v>2.0365891137922998</v>
      </c>
      <c r="E418" s="5">
        <v>1.0276743021808199</v>
      </c>
      <c r="F418" s="5">
        <v>1.9817456848638499</v>
      </c>
      <c r="G418" s="5">
        <v>4.7507711273795203E-2</v>
      </c>
      <c r="H418" s="5">
        <v>0.28898370997573603</v>
      </c>
    </row>
    <row r="419" spans="1:8">
      <c r="A419" s="5" t="s">
        <v>8241</v>
      </c>
      <c r="B419" s="5" t="s">
        <v>8242</v>
      </c>
      <c r="C419" s="5">
        <v>25.183185175798599</v>
      </c>
      <c r="D419" s="5">
        <v>2.3742324352115398</v>
      </c>
      <c r="E419" s="5">
        <v>1.1232761642012501</v>
      </c>
      <c r="F419" s="5">
        <v>2.1136676009677702</v>
      </c>
      <c r="G419" s="5">
        <v>3.4543667575002102E-2</v>
      </c>
      <c r="H419" s="5">
        <v>0.23570506516744499</v>
      </c>
    </row>
    <row r="420" spans="1:8">
      <c r="A420" s="5" t="s">
        <v>8277</v>
      </c>
      <c r="B420" s="5" t="s">
        <v>8278</v>
      </c>
      <c r="C420" s="5">
        <v>1223.65392231685</v>
      </c>
      <c r="D420" s="5">
        <v>1.1391287729837101</v>
      </c>
      <c r="E420" s="5">
        <v>0.39231899192115699</v>
      </c>
      <c r="F420" s="5">
        <v>2.9035779466231899</v>
      </c>
      <c r="G420" s="5">
        <v>3.6892512294430398E-3</v>
      </c>
      <c r="H420" s="5">
        <v>4.7591340859815201E-2</v>
      </c>
    </row>
    <row r="421" spans="1:8">
      <c r="A421" s="5" t="s">
        <v>8295</v>
      </c>
      <c r="B421" s="5" t="s">
        <v>8296</v>
      </c>
      <c r="C421" s="5">
        <v>87.422766755096404</v>
      </c>
      <c r="D421" s="5">
        <v>1.80573517317301</v>
      </c>
      <c r="E421" s="5">
        <v>0.61888093118732501</v>
      </c>
      <c r="F421" s="5">
        <v>2.91774246414202</v>
      </c>
      <c r="G421" s="5">
        <v>3.5257541636549202E-3</v>
      </c>
      <c r="H421" s="5">
        <v>4.5910205200303901E-2</v>
      </c>
    </row>
    <row r="422" spans="1:8">
      <c r="A422" s="5" t="s">
        <v>8315</v>
      </c>
      <c r="B422" s="5" t="s">
        <v>8316</v>
      </c>
      <c r="C422" s="5">
        <v>275.69215366329303</v>
      </c>
      <c r="D422" s="5">
        <v>1.6734585624964999</v>
      </c>
      <c r="E422" s="5">
        <v>0.54409931933992495</v>
      </c>
      <c r="F422" s="5">
        <v>3.0756490644514298</v>
      </c>
      <c r="G422" s="5">
        <v>2.1004490559124E-3</v>
      </c>
      <c r="H422" s="5">
        <v>3.0713770921324199E-2</v>
      </c>
    </row>
    <row r="423" spans="1:8">
      <c r="A423" s="5" t="s">
        <v>8319</v>
      </c>
      <c r="B423" s="5" t="s">
        <v>8320</v>
      </c>
      <c r="C423" s="5">
        <v>97.562813137912201</v>
      </c>
      <c r="D423" s="5">
        <v>2.6115741019346701</v>
      </c>
      <c r="E423" s="5">
        <v>0.85962877962534001</v>
      </c>
      <c r="F423" s="5">
        <v>3.0380254405545801</v>
      </c>
      <c r="G423" s="5">
        <v>2.3813384973629999E-3</v>
      </c>
      <c r="H423" s="5">
        <v>3.36884150621371E-2</v>
      </c>
    </row>
    <row r="424" spans="1:8">
      <c r="A424" s="5" t="s">
        <v>8321</v>
      </c>
      <c r="B424" s="5" t="s">
        <v>8322</v>
      </c>
      <c r="C424" s="5">
        <v>1507.48302655374</v>
      </c>
      <c r="D424" s="5">
        <v>2.3316471150713101</v>
      </c>
      <c r="E424" s="5">
        <v>0.414335632573755</v>
      </c>
      <c r="F424" s="5">
        <v>5.6274356626961302</v>
      </c>
      <c r="G424" s="5">
        <v>1.8290834968384001E-8</v>
      </c>
      <c r="H424" s="5">
        <v>1.51316896678664E-6</v>
      </c>
    </row>
    <row r="425" spans="1:8">
      <c r="A425" s="5" t="s">
        <v>8331</v>
      </c>
      <c r="B425" s="5" t="s">
        <v>8332</v>
      </c>
      <c r="C425" s="5">
        <v>724.08423539283899</v>
      </c>
      <c r="D425" s="5">
        <v>4.37536719749097</v>
      </c>
      <c r="E425" s="5">
        <v>0.64130977855325</v>
      </c>
      <c r="F425" s="5">
        <v>6.8225487023782696</v>
      </c>
      <c r="G425" s="5">
        <v>8.9439292964292603E-12</v>
      </c>
      <c r="H425" s="5">
        <v>1.8908957187534199E-9</v>
      </c>
    </row>
    <row r="426" spans="1:8">
      <c r="A426" s="5" t="s">
        <v>8333</v>
      </c>
      <c r="B426" s="5" t="s">
        <v>8334</v>
      </c>
      <c r="C426" s="5">
        <v>231.122148260698</v>
      </c>
      <c r="D426" s="5">
        <v>1.6391762541202799</v>
      </c>
      <c r="E426" s="5">
        <v>0.62175957409572002</v>
      </c>
      <c r="F426" s="5">
        <v>2.6363506448682701</v>
      </c>
      <c r="G426" s="5">
        <v>8.3803083217064492E-3</v>
      </c>
      <c r="H426" s="5">
        <v>8.8097412481364296E-2</v>
      </c>
    </row>
    <row r="427" spans="1:8">
      <c r="A427" s="5" t="s">
        <v>8357</v>
      </c>
      <c r="B427" s="5" t="s">
        <v>8358</v>
      </c>
      <c r="C427" s="5">
        <v>16.245370216076999</v>
      </c>
      <c r="D427" s="5">
        <v>3.42257967396371</v>
      </c>
      <c r="E427" s="5">
        <v>1.4744171221571301</v>
      </c>
      <c r="F427" s="5">
        <v>2.3213103147882199</v>
      </c>
      <c r="G427" s="5">
        <v>2.02701019386923E-2</v>
      </c>
      <c r="H427" s="5">
        <v>0.16421047988865001</v>
      </c>
    </row>
    <row r="428" spans="1:8">
      <c r="A428" s="5" t="s">
        <v>8389</v>
      </c>
      <c r="B428" s="5" t="s">
        <v>8390</v>
      </c>
      <c r="C428" s="5">
        <v>22.774604205375802</v>
      </c>
      <c r="D428" s="5">
        <v>3.9629154768733801</v>
      </c>
      <c r="E428" s="5">
        <v>1.4763920485536499</v>
      </c>
      <c r="F428" s="5">
        <v>2.6841891222292</v>
      </c>
      <c r="G428" s="5">
        <v>7.2705965250614299E-3</v>
      </c>
      <c r="H428" s="5">
        <v>7.9165250575454302E-2</v>
      </c>
    </row>
    <row r="429" spans="1:8">
      <c r="A429" s="5" t="s">
        <v>8401</v>
      </c>
      <c r="B429" s="5" t="s">
        <v>8402</v>
      </c>
      <c r="C429" s="5">
        <v>560.20625938184401</v>
      </c>
      <c r="D429" s="5">
        <v>1.8696322855116601</v>
      </c>
      <c r="E429" s="5">
        <v>0.31155771777042601</v>
      </c>
      <c r="F429" s="5">
        <v>6.0009179001924497</v>
      </c>
      <c r="G429" s="5">
        <v>1.9620518423255701E-9</v>
      </c>
      <c r="H429" s="5">
        <v>2.01799683404593E-7</v>
      </c>
    </row>
    <row r="430" spans="1:8">
      <c r="A430" s="5" t="s">
        <v>8431</v>
      </c>
      <c r="B430" s="5" t="s">
        <v>8432</v>
      </c>
      <c r="C430" s="5">
        <v>1539.69299386393</v>
      </c>
      <c r="D430" s="5">
        <v>1.2627547533205601</v>
      </c>
      <c r="E430" s="5">
        <v>0.32585465181429302</v>
      </c>
      <c r="F430" s="5">
        <v>3.8752086130727199</v>
      </c>
      <c r="G430" s="5">
        <v>1.0653339240970401E-4</v>
      </c>
      <c r="H430" s="5">
        <v>2.7439108278519701E-3</v>
      </c>
    </row>
    <row r="431" spans="1:8">
      <c r="A431" s="5" t="s">
        <v>8461</v>
      </c>
      <c r="B431" s="5" t="s">
        <v>8462</v>
      </c>
      <c r="C431" s="5">
        <v>366.82372007303201</v>
      </c>
      <c r="D431" s="5">
        <v>1.1646163641926299</v>
      </c>
      <c r="E431" s="5">
        <v>0.40059442703582898</v>
      </c>
      <c r="F431" s="5">
        <v>2.90722058419566</v>
      </c>
      <c r="G431" s="5">
        <v>3.64655956787388E-3</v>
      </c>
      <c r="H431" s="5">
        <v>4.7200620529061398E-2</v>
      </c>
    </row>
    <row r="432" spans="1:8">
      <c r="A432" s="5" t="s">
        <v>8485</v>
      </c>
      <c r="B432" s="5" t="s">
        <v>8486</v>
      </c>
      <c r="C432" s="5">
        <v>365.461813105712</v>
      </c>
      <c r="D432" s="5">
        <v>1.0613779048173599</v>
      </c>
      <c r="E432" s="5">
        <v>0.42938220833247898</v>
      </c>
      <c r="F432" s="5">
        <v>2.4718721088590501</v>
      </c>
      <c r="G432" s="5">
        <v>1.34407590218581E-2</v>
      </c>
      <c r="H432" s="5">
        <v>0.123772071282954</v>
      </c>
    </row>
    <row r="433" spans="1:8">
      <c r="A433" s="5" t="s">
        <v>8489</v>
      </c>
      <c r="B433" s="5" t="s">
        <v>8490</v>
      </c>
      <c r="C433" s="5">
        <v>150.01913978009</v>
      </c>
      <c r="D433" s="5">
        <v>1.0777878418128399</v>
      </c>
      <c r="E433" s="5">
        <v>0.51146720005776503</v>
      </c>
      <c r="F433" s="5">
        <v>2.1072472324542399</v>
      </c>
      <c r="G433" s="5">
        <v>3.50961546955076E-2</v>
      </c>
      <c r="H433" s="5">
        <v>0.23828441872213099</v>
      </c>
    </row>
    <row r="434" spans="1:8">
      <c r="A434" s="5" t="s">
        <v>8513</v>
      </c>
      <c r="B434" s="5" t="s">
        <v>8514</v>
      </c>
      <c r="C434" s="5">
        <v>153.51787461181601</v>
      </c>
      <c r="D434" s="5">
        <v>2.80169180423322</v>
      </c>
      <c r="E434" s="5">
        <v>0.87649685909566699</v>
      </c>
      <c r="F434" s="5">
        <v>3.1964653097831799</v>
      </c>
      <c r="G434" s="5">
        <v>1.3912255453399601E-3</v>
      </c>
      <c r="H434" s="5">
        <v>2.2128772467256998E-2</v>
      </c>
    </row>
    <row r="435" spans="1:8">
      <c r="A435" s="5" t="s">
        <v>8519</v>
      </c>
      <c r="B435" s="5" t="s">
        <v>8520</v>
      </c>
      <c r="C435" s="5">
        <v>580.83014309186296</v>
      </c>
      <c r="D435" s="5">
        <v>1.0611266778105899</v>
      </c>
      <c r="E435" s="5">
        <v>0.37666227979231598</v>
      </c>
      <c r="F435" s="5">
        <v>2.8171832825831999</v>
      </c>
      <c r="G435" s="5">
        <v>4.84468702992355E-3</v>
      </c>
      <c r="H435" s="5">
        <v>5.8251047369270302E-2</v>
      </c>
    </row>
    <row r="436" spans="1:8">
      <c r="A436" s="5" t="s">
        <v>8525</v>
      </c>
      <c r="B436" s="5" t="s">
        <v>8526</v>
      </c>
      <c r="C436" s="5">
        <v>385.42851226138998</v>
      </c>
      <c r="D436" s="5">
        <v>1.6035236133545201</v>
      </c>
      <c r="E436" s="5">
        <v>0.46246586763238501</v>
      </c>
      <c r="F436" s="5">
        <v>3.4673339711832898</v>
      </c>
      <c r="G436" s="5">
        <v>5.2564835550479702E-4</v>
      </c>
      <c r="H436" s="5">
        <v>9.9150176796704102E-3</v>
      </c>
    </row>
    <row r="437" spans="1:8">
      <c r="A437" s="5" t="s">
        <v>8555</v>
      </c>
      <c r="B437" s="5" t="s">
        <v>8556</v>
      </c>
      <c r="C437" s="5">
        <v>445.68039618318301</v>
      </c>
      <c r="D437" s="5">
        <v>3.5085313830353</v>
      </c>
      <c r="E437" s="5">
        <v>0.52656958168739998</v>
      </c>
      <c r="F437" s="5">
        <v>6.6629966960722804</v>
      </c>
      <c r="G437" s="5">
        <v>2.68299695713733E-11</v>
      </c>
      <c r="H437" s="5">
        <v>5.1050724601930596E-9</v>
      </c>
    </row>
    <row r="438" spans="1:8">
      <c r="A438" s="5" t="s">
        <v>8561</v>
      </c>
      <c r="B438" s="5" t="s">
        <v>8562</v>
      </c>
      <c r="C438" s="5">
        <v>368.16060614212103</v>
      </c>
      <c r="D438" s="5">
        <v>3.0711918418150299</v>
      </c>
      <c r="E438" s="5">
        <v>0.55579998656211704</v>
      </c>
      <c r="F438" s="5">
        <v>5.5257141347048098</v>
      </c>
      <c r="G438" s="5">
        <v>3.28148066151365E-8</v>
      </c>
      <c r="H438" s="5">
        <v>2.5485050321204501E-6</v>
      </c>
    </row>
    <row r="439" spans="1:8">
      <c r="A439" s="5" t="s">
        <v>8603</v>
      </c>
      <c r="B439" s="5" t="s">
        <v>8604</v>
      </c>
      <c r="C439" s="5">
        <v>46.910546913987702</v>
      </c>
      <c r="D439" s="5">
        <v>2.4673242877047401</v>
      </c>
      <c r="E439" s="5">
        <v>0.902714838824074</v>
      </c>
      <c r="F439" s="5">
        <v>2.7332266864238202</v>
      </c>
      <c r="G439" s="5">
        <v>6.2717151031255001E-3</v>
      </c>
      <c r="H439" s="5">
        <v>7.0508159010174501E-2</v>
      </c>
    </row>
    <row r="440" spans="1:8">
      <c r="A440" s="5" t="s">
        <v>8619</v>
      </c>
      <c r="B440" s="5" t="s">
        <v>8620</v>
      </c>
      <c r="C440" s="5">
        <v>135.72150228736601</v>
      </c>
      <c r="D440" s="5">
        <v>3.0710107424226898</v>
      </c>
      <c r="E440" s="5">
        <v>0.82422408048263796</v>
      </c>
      <c r="F440" s="5">
        <v>3.7259415432565399</v>
      </c>
      <c r="G440" s="5">
        <v>1.94587500456042E-4</v>
      </c>
      <c r="H440" s="5">
        <v>4.4715554965599601E-3</v>
      </c>
    </row>
    <row r="441" spans="1:8">
      <c r="A441" s="5" t="s">
        <v>8621</v>
      </c>
      <c r="B441" s="5" t="s">
        <v>8622</v>
      </c>
      <c r="C441" s="5">
        <v>227.79373107326899</v>
      </c>
      <c r="D441" s="5">
        <v>3.74099221127971</v>
      </c>
      <c r="E441" s="5">
        <v>0.79635834075877399</v>
      </c>
      <c r="F441" s="5">
        <v>4.69762419731207</v>
      </c>
      <c r="G441" s="5">
        <v>2.6320513896230702E-6</v>
      </c>
      <c r="H441" s="5">
        <v>1.11005680510387E-4</v>
      </c>
    </row>
    <row r="442" spans="1:8">
      <c r="A442" s="5" t="s">
        <v>8649</v>
      </c>
      <c r="B442" s="5" t="s">
        <v>8650</v>
      </c>
      <c r="C442" s="5">
        <v>220.33123669020799</v>
      </c>
      <c r="D442" s="5">
        <v>6.71922224394413</v>
      </c>
      <c r="E442" s="5">
        <v>1.9589877413662999</v>
      </c>
      <c r="F442" s="5">
        <v>3.4299460389975698</v>
      </c>
      <c r="G442" s="5">
        <v>6.0370129438610501E-4</v>
      </c>
      <c r="H442" s="5">
        <v>1.11523557077006E-2</v>
      </c>
    </row>
    <row r="443" spans="1:8">
      <c r="A443" s="5" t="s">
        <v>8655</v>
      </c>
      <c r="B443" s="5" t="s">
        <v>8656</v>
      </c>
      <c r="C443" s="5">
        <v>2520.4011233268702</v>
      </c>
      <c r="D443" s="5">
        <v>3.3912121144368501</v>
      </c>
      <c r="E443" s="5">
        <v>0.61772439302750304</v>
      </c>
      <c r="F443" s="5">
        <v>5.4898465281844002</v>
      </c>
      <c r="G443" s="5">
        <v>4.0228313387925498E-8</v>
      </c>
      <c r="H443" s="5">
        <v>3.01652899700001E-6</v>
      </c>
    </row>
    <row r="444" spans="1:8">
      <c r="A444" s="5" t="s">
        <v>8675</v>
      </c>
      <c r="B444" s="5" t="s">
        <v>8676</v>
      </c>
      <c r="C444" s="5">
        <v>1696.6134769574801</v>
      </c>
      <c r="D444" s="5">
        <v>7.9457401758220696</v>
      </c>
      <c r="E444" s="5">
        <v>0.53137317826198804</v>
      </c>
      <c r="F444" s="5">
        <v>14.9532202619089</v>
      </c>
      <c r="G444" s="5">
        <v>1.48396143313958E-50</v>
      </c>
      <c r="H444" s="5">
        <v>2.2588860935250702E-46</v>
      </c>
    </row>
    <row r="445" spans="1:8">
      <c r="A445" s="5" t="s">
        <v>8689</v>
      </c>
      <c r="B445" s="5" t="s">
        <v>8690</v>
      </c>
      <c r="C445" s="5">
        <v>121.64472174020599</v>
      </c>
      <c r="D445" s="5">
        <v>3.7948143034182702</v>
      </c>
      <c r="E445" s="5">
        <v>1.06855325329938</v>
      </c>
      <c r="F445" s="5">
        <v>3.5513572128492301</v>
      </c>
      <c r="G445" s="5">
        <v>3.8324987987989399E-4</v>
      </c>
      <c r="H445" s="5">
        <v>7.72995565572656E-3</v>
      </c>
    </row>
    <row r="446" spans="1:8">
      <c r="A446" s="5" t="s">
        <v>8739</v>
      </c>
      <c r="B446" s="5" t="s">
        <v>8740</v>
      </c>
      <c r="C446" s="5">
        <v>32.074377986265503</v>
      </c>
      <c r="D446" s="5">
        <v>2.0810293040413201</v>
      </c>
      <c r="E446" s="5">
        <v>0.96184695701330203</v>
      </c>
      <c r="F446" s="5">
        <v>2.16357632455715</v>
      </c>
      <c r="G446" s="5">
        <v>3.0496880185310399E-2</v>
      </c>
      <c r="H446" s="5">
        <v>0.216724327815497</v>
      </c>
    </row>
    <row r="447" spans="1:8">
      <c r="A447" s="5" t="s">
        <v>8769</v>
      </c>
      <c r="B447" s="5" t="s">
        <v>8770</v>
      </c>
      <c r="C447" s="5">
        <v>641.50019993798901</v>
      </c>
      <c r="D447" s="5">
        <v>1.6622637753612599</v>
      </c>
      <c r="E447" s="5">
        <v>0.55414038365680396</v>
      </c>
      <c r="F447" s="5">
        <v>2.9997160004688399</v>
      </c>
      <c r="G447" s="5">
        <v>2.7023144216352002E-3</v>
      </c>
      <c r="H447" s="5">
        <v>3.7463233266057501E-2</v>
      </c>
    </row>
    <row r="448" spans="1:8">
      <c r="A448" s="5" t="s">
        <v>8775</v>
      </c>
      <c r="B448" s="5" t="s">
        <v>8776</v>
      </c>
      <c r="C448" s="5">
        <v>28.556418753035299</v>
      </c>
      <c r="D448" s="5">
        <v>4.3266987504104497</v>
      </c>
      <c r="E448" s="5">
        <v>1.56128665673407</v>
      </c>
      <c r="F448" s="5">
        <v>2.77123917747502</v>
      </c>
      <c r="G448" s="5">
        <v>5.5843390897852702E-3</v>
      </c>
      <c r="H448" s="5">
        <v>6.4446406083935898E-2</v>
      </c>
    </row>
    <row r="449" spans="1:8">
      <c r="A449" s="5" t="s">
        <v>8789</v>
      </c>
      <c r="B449" s="5" t="s">
        <v>8790</v>
      </c>
      <c r="C449" s="5">
        <v>157.49210159905101</v>
      </c>
      <c r="D449" s="5">
        <v>2.7443947443532801</v>
      </c>
      <c r="E449" s="5">
        <v>0.78111791154936305</v>
      </c>
      <c r="F449" s="5">
        <v>3.5134192978749099</v>
      </c>
      <c r="G449" s="5">
        <v>4.4237877464246503E-4</v>
      </c>
      <c r="H449" s="5">
        <v>8.5782034491816601E-3</v>
      </c>
    </row>
    <row r="450" spans="1:8">
      <c r="A450" s="5" t="s">
        <v>8841</v>
      </c>
      <c r="B450" s="5" t="s">
        <v>8842</v>
      </c>
      <c r="C450" s="5">
        <v>42.840260129056901</v>
      </c>
      <c r="D450" s="5">
        <v>4.3160226552478997</v>
      </c>
      <c r="E450" s="5">
        <v>1.1890255289151399</v>
      </c>
      <c r="F450" s="5">
        <v>3.6298822441481202</v>
      </c>
      <c r="G450" s="5">
        <v>2.8355054636455801E-4</v>
      </c>
      <c r="H450" s="5">
        <v>6.1049595710909498E-3</v>
      </c>
    </row>
    <row r="451" spans="1:8">
      <c r="A451" s="5" t="s">
        <v>8849</v>
      </c>
      <c r="B451" s="5" t="s">
        <v>8850</v>
      </c>
      <c r="C451" s="5">
        <v>163.34491856829101</v>
      </c>
      <c r="D451" s="5">
        <v>1.5001133120180501</v>
      </c>
      <c r="E451" s="5">
        <v>0.70940139104392896</v>
      </c>
      <c r="F451" s="5">
        <v>2.11461850929068</v>
      </c>
      <c r="G451" s="5">
        <v>3.4462474821022701E-2</v>
      </c>
      <c r="H451" s="5">
        <v>0.23570506516744499</v>
      </c>
    </row>
    <row r="452" spans="1:8">
      <c r="A452" s="5" t="s">
        <v>8867</v>
      </c>
      <c r="B452" s="5" t="s">
        <v>8868</v>
      </c>
      <c r="C452" s="5">
        <v>599.144719402703</v>
      </c>
      <c r="D452" s="5">
        <v>4.02416718060151</v>
      </c>
      <c r="E452" s="5">
        <v>0.70838167458462498</v>
      </c>
      <c r="F452" s="5">
        <v>5.6807895022992598</v>
      </c>
      <c r="G452" s="5">
        <v>1.3407440334808E-8</v>
      </c>
      <c r="H452" s="5">
        <v>1.1530398687934901E-6</v>
      </c>
    </row>
    <row r="453" spans="1:8">
      <c r="A453" s="5" t="s">
        <v>8885</v>
      </c>
      <c r="B453" s="5" t="s">
        <v>8886</v>
      </c>
      <c r="C453" s="5">
        <v>82.046642915852104</v>
      </c>
      <c r="D453" s="5">
        <v>1.77144540285184</v>
      </c>
      <c r="E453" s="5">
        <v>0.68717472398333201</v>
      </c>
      <c r="F453" s="5">
        <v>2.5778675219358198</v>
      </c>
      <c r="G453" s="5">
        <v>9.9412102736304801E-3</v>
      </c>
      <c r="H453" s="5">
        <v>0.100086076845381</v>
      </c>
    </row>
    <row r="454" spans="1:8">
      <c r="A454" s="5" t="s">
        <v>8897</v>
      </c>
      <c r="B454" s="5" t="s">
        <v>8898</v>
      </c>
      <c r="C454" s="5">
        <v>1065.74995458074</v>
      </c>
      <c r="D454" s="5">
        <v>2.9319206963708102</v>
      </c>
      <c r="E454" s="5">
        <v>0.46652241465437699</v>
      </c>
      <c r="F454" s="5">
        <v>6.28462985758771</v>
      </c>
      <c r="G454" s="5">
        <v>3.2863573759223901E-10</v>
      </c>
      <c r="H454" s="5">
        <v>4.3124941358871199E-8</v>
      </c>
    </row>
    <row r="455" spans="1:8">
      <c r="A455" s="5" t="s">
        <v>8903</v>
      </c>
      <c r="B455" s="5" t="s">
        <v>8904</v>
      </c>
      <c r="C455" s="5">
        <v>42.782557924846003</v>
      </c>
      <c r="D455" s="5">
        <v>2.8757280646900401</v>
      </c>
      <c r="E455" s="5">
        <v>0.96549386569602402</v>
      </c>
      <c r="F455" s="5">
        <v>2.9785047496049302</v>
      </c>
      <c r="G455" s="5">
        <v>2.8965854025099201E-3</v>
      </c>
      <c r="H455" s="5">
        <v>3.9615294696321697E-2</v>
      </c>
    </row>
    <row r="456" spans="1:8">
      <c r="A456" s="5" t="s">
        <v>8907</v>
      </c>
      <c r="B456" s="5" t="s">
        <v>8908</v>
      </c>
      <c r="C456" s="5">
        <v>1610.23803200722</v>
      </c>
      <c r="D456" s="5">
        <v>1.22685214886163</v>
      </c>
      <c r="E456" s="5">
        <v>0.49603092744233801</v>
      </c>
      <c r="F456" s="5">
        <v>2.4733380137960199</v>
      </c>
      <c r="G456" s="5">
        <v>1.33857471372461E-2</v>
      </c>
      <c r="H456" s="5">
        <v>0.12334009862176699</v>
      </c>
    </row>
    <row r="457" spans="1:8">
      <c r="A457" s="5" t="s">
        <v>8913</v>
      </c>
      <c r="B457" s="5" t="s">
        <v>8914</v>
      </c>
      <c r="C457" s="5">
        <v>6006.2050078600696</v>
      </c>
      <c r="D457" s="5">
        <v>2.2485290828231701</v>
      </c>
      <c r="E457" s="5">
        <v>0.39008308174492501</v>
      </c>
      <c r="F457" s="5">
        <v>5.7642312318827704</v>
      </c>
      <c r="G457" s="5">
        <v>8.2030885789909004E-9</v>
      </c>
      <c r="H457" s="5">
        <v>7.1672447170377902E-7</v>
      </c>
    </row>
    <row r="458" spans="1:8">
      <c r="A458" s="5" t="s">
        <v>8921</v>
      </c>
      <c r="B458" s="5" t="s">
        <v>8922</v>
      </c>
      <c r="C458" s="5">
        <v>105.516483998586</v>
      </c>
      <c r="D458" s="5">
        <v>1.78859532269691</v>
      </c>
      <c r="E458" s="5">
        <v>0.54301760315393699</v>
      </c>
      <c r="F458" s="5">
        <v>3.2938072583806699</v>
      </c>
      <c r="G458" s="5">
        <v>9.884024876444979E-4</v>
      </c>
      <c r="H458" s="5">
        <v>1.6643210914739599E-2</v>
      </c>
    </row>
    <row r="459" spans="1:8">
      <c r="A459" s="5" t="s">
        <v>8949</v>
      </c>
      <c r="B459" s="5" t="s">
        <v>8950</v>
      </c>
      <c r="C459" s="5">
        <v>733.15227767180295</v>
      </c>
      <c r="D459" s="5">
        <v>4.7989488753600797</v>
      </c>
      <c r="E459" s="5">
        <v>0.78725172488515704</v>
      </c>
      <c r="F459" s="5">
        <v>6.0958251645115604</v>
      </c>
      <c r="G459" s="5">
        <v>1.08874357820699E-9</v>
      </c>
      <c r="H459" s="5">
        <v>1.1922917084508501E-7</v>
      </c>
    </row>
    <row r="460" spans="1:8">
      <c r="A460" s="5" t="s">
        <v>8967</v>
      </c>
      <c r="B460" s="5" t="s">
        <v>8968</v>
      </c>
      <c r="C460" s="5">
        <v>271.43181471611001</v>
      </c>
      <c r="D460" s="5">
        <v>1.9440375583865801</v>
      </c>
      <c r="E460" s="5">
        <v>0.42686052420859899</v>
      </c>
      <c r="F460" s="5">
        <v>4.5542687789901297</v>
      </c>
      <c r="G460" s="5">
        <v>5.2568108961521999E-6</v>
      </c>
      <c r="H460" s="5">
        <v>2.0361113348913199E-4</v>
      </c>
    </row>
    <row r="461" spans="1:8">
      <c r="A461" s="5" t="s">
        <v>9019</v>
      </c>
      <c r="B461" s="5" t="s">
        <v>9020</v>
      </c>
      <c r="C461" s="5">
        <v>374.909651874487</v>
      </c>
      <c r="D461" s="5">
        <v>1.19604127815424</v>
      </c>
      <c r="E461" s="5">
        <v>0.34089461852167102</v>
      </c>
      <c r="F461" s="5">
        <v>3.5085366948325998</v>
      </c>
      <c r="G461" s="5">
        <v>4.50579072028362E-4</v>
      </c>
      <c r="H461" s="5">
        <v>8.7039525817458399E-3</v>
      </c>
    </row>
    <row r="462" spans="1:8">
      <c r="A462" s="5" t="s">
        <v>9041</v>
      </c>
      <c r="B462" s="5" t="s">
        <v>9042</v>
      </c>
      <c r="C462" s="5">
        <v>518.964941255285</v>
      </c>
      <c r="D462" s="5">
        <v>1.4208657303246299</v>
      </c>
      <c r="E462" s="5">
        <v>0.42036931932632399</v>
      </c>
      <c r="F462" s="5">
        <v>3.3800414659225901</v>
      </c>
      <c r="G462" s="5">
        <v>7.2474894674842097E-4</v>
      </c>
      <c r="H462" s="5">
        <v>1.29637232284424E-2</v>
      </c>
    </row>
    <row r="463" spans="1:8">
      <c r="A463" s="5" t="s">
        <v>9049</v>
      </c>
      <c r="B463" s="5" t="s">
        <v>9050</v>
      </c>
      <c r="C463" s="5">
        <v>487.064461241586</v>
      </c>
      <c r="D463" s="5">
        <v>1.42960035934744</v>
      </c>
      <c r="E463" s="5">
        <v>0.34990092128802602</v>
      </c>
      <c r="F463" s="5">
        <v>4.0857290517696097</v>
      </c>
      <c r="G463" s="5">
        <v>4.3938629647342002E-5</v>
      </c>
      <c r="H463" s="5">
        <v>1.28621888556123E-3</v>
      </c>
    </row>
    <row r="464" spans="1:8">
      <c r="A464" s="5" t="s">
        <v>9067</v>
      </c>
      <c r="B464" s="5" t="s">
        <v>9068</v>
      </c>
      <c r="C464" s="5">
        <v>347.61736596653901</v>
      </c>
      <c r="D464" s="5">
        <v>3.66422938201621</v>
      </c>
      <c r="E464" s="5">
        <v>0.44361663266830997</v>
      </c>
      <c r="F464" s="5">
        <v>8.2599008066406991</v>
      </c>
      <c r="G464" s="5">
        <v>1.4579357358606099E-16</v>
      </c>
      <c r="H464" s="5">
        <v>9.6489990309870498E-14</v>
      </c>
    </row>
    <row r="465" spans="1:8">
      <c r="A465" s="5" t="s">
        <v>9077</v>
      </c>
      <c r="B465" s="5" t="s">
        <v>9078</v>
      </c>
      <c r="C465" s="5">
        <v>153.37124862592</v>
      </c>
      <c r="D465" s="5">
        <v>2.6367352338663301</v>
      </c>
      <c r="E465" s="5">
        <v>0.79838513479259099</v>
      </c>
      <c r="F465" s="5">
        <v>3.3025855805185</v>
      </c>
      <c r="G465" s="5">
        <v>9.5797850741547504E-4</v>
      </c>
      <c r="H465" s="5">
        <v>1.6256799152595699E-2</v>
      </c>
    </row>
    <row r="466" spans="1:8">
      <c r="A466" s="5" t="s">
        <v>9143</v>
      </c>
      <c r="B466" s="5" t="s">
        <v>9144</v>
      </c>
      <c r="C466" s="5">
        <v>85.544411146046997</v>
      </c>
      <c r="D466" s="5">
        <v>2.3945554547804102</v>
      </c>
      <c r="E466" s="5">
        <v>0.63858434475244796</v>
      </c>
      <c r="F466" s="5">
        <v>3.7497872825377199</v>
      </c>
      <c r="G466" s="5">
        <v>1.7698463676330301E-4</v>
      </c>
      <c r="H466" s="5">
        <v>4.1447079089399902E-3</v>
      </c>
    </row>
    <row r="467" spans="1:8">
      <c r="A467" s="5" t="s">
        <v>9185</v>
      </c>
      <c r="B467" s="5" t="s">
        <v>9186</v>
      </c>
      <c r="C467" s="5">
        <v>297.40245403041803</v>
      </c>
      <c r="D467" s="5">
        <v>1.45938210334697</v>
      </c>
      <c r="E467" s="5">
        <v>0.45495929682465602</v>
      </c>
      <c r="F467" s="5">
        <v>3.2077201488849401</v>
      </c>
      <c r="G467" s="5">
        <v>1.33791618032112E-3</v>
      </c>
      <c r="H467" s="5">
        <v>2.1419914548409601E-2</v>
      </c>
    </row>
    <row r="468" spans="1:8">
      <c r="A468" s="5" t="s">
        <v>9193</v>
      </c>
      <c r="B468" s="5" t="s">
        <v>9194</v>
      </c>
      <c r="C468" s="5">
        <v>454.05376425967103</v>
      </c>
      <c r="D468" s="5">
        <v>1.11233021429784</v>
      </c>
      <c r="E468" s="5">
        <v>0.42609374299615099</v>
      </c>
      <c r="F468" s="5">
        <v>2.6105293320580101</v>
      </c>
      <c r="G468" s="5">
        <v>9.04022189470448E-3</v>
      </c>
      <c r="H468" s="5">
        <v>9.3523273216500905E-2</v>
      </c>
    </row>
    <row r="469" spans="1:8">
      <c r="A469" s="5" t="s">
        <v>9199</v>
      </c>
      <c r="B469" s="5" t="s">
        <v>9200</v>
      </c>
      <c r="C469" s="5">
        <v>343.60683874571203</v>
      </c>
      <c r="D469" s="5">
        <v>1.40002042798576</v>
      </c>
      <c r="E469" s="5">
        <v>0.63945832735118902</v>
      </c>
      <c r="F469" s="5">
        <v>2.18938493425369</v>
      </c>
      <c r="G469" s="5">
        <v>2.8568873741528101E-2</v>
      </c>
      <c r="H469" s="5">
        <v>0.207280932361077</v>
      </c>
    </row>
    <row r="470" spans="1:8">
      <c r="A470" s="5" t="s">
        <v>9221</v>
      </c>
      <c r="B470" s="5" t="s">
        <v>9222</v>
      </c>
      <c r="C470" s="5">
        <v>87.453444540849802</v>
      </c>
      <c r="D470" s="5">
        <v>1.8733482083994299</v>
      </c>
      <c r="E470" s="5">
        <v>0.77464535838062099</v>
      </c>
      <c r="F470" s="5">
        <v>2.4183301276284999</v>
      </c>
      <c r="G470" s="5">
        <v>1.5591923811879E-2</v>
      </c>
      <c r="H470" s="5">
        <v>0.13703248514112101</v>
      </c>
    </row>
    <row r="471" spans="1:8">
      <c r="A471" s="5" t="s">
        <v>9251</v>
      </c>
      <c r="B471" s="5" t="s">
        <v>9252</v>
      </c>
      <c r="C471" s="5">
        <v>8758.9419089470393</v>
      </c>
      <c r="D471" s="5">
        <v>1.70869721208179</v>
      </c>
      <c r="E471" s="5">
        <v>0.31880878282994402</v>
      </c>
      <c r="F471" s="5">
        <v>5.3596302991226903</v>
      </c>
      <c r="G471" s="5">
        <v>8.3392429580389005E-8</v>
      </c>
      <c r="H471" s="5">
        <v>5.51912853509861E-6</v>
      </c>
    </row>
    <row r="472" spans="1:8">
      <c r="A472" s="5" t="s">
        <v>9271</v>
      </c>
      <c r="B472" s="5" t="s">
        <v>9272</v>
      </c>
      <c r="C472" s="5">
        <v>139.174588934582</v>
      </c>
      <c r="D472" s="5">
        <v>1.43033469740768</v>
      </c>
      <c r="E472" s="5">
        <v>0.58660934234580098</v>
      </c>
      <c r="F472" s="5">
        <v>2.4383087587522798</v>
      </c>
      <c r="G472" s="5">
        <v>1.4756164254744001E-2</v>
      </c>
      <c r="H472" s="5">
        <v>0.13205075384227699</v>
      </c>
    </row>
    <row r="473" spans="1:8">
      <c r="A473" s="5" t="s">
        <v>9283</v>
      </c>
      <c r="B473" s="5" t="s">
        <v>9284</v>
      </c>
      <c r="C473" s="5">
        <v>304.99469514099297</v>
      </c>
      <c r="D473" s="5">
        <v>1.55675660093974</v>
      </c>
      <c r="E473" s="5">
        <v>0.38133818108089002</v>
      </c>
      <c r="F473" s="5">
        <v>4.0823517763869397</v>
      </c>
      <c r="G473" s="5">
        <v>4.4582246042947898E-5</v>
      </c>
      <c r="H473" s="5">
        <v>1.3000592897811399E-3</v>
      </c>
    </row>
    <row r="474" spans="1:8">
      <c r="A474" s="5" t="s">
        <v>9287</v>
      </c>
      <c r="B474" s="5" t="s">
        <v>9288</v>
      </c>
      <c r="C474" s="5">
        <v>73.851055638310996</v>
      </c>
      <c r="D474" s="5">
        <v>2.9278991258282399</v>
      </c>
      <c r="E474" s="5">
        <v>0.76931928355638601</v>
      </c>
      <c r="F474" s="5">
        <v>3.8058309318508599</v>
      </c>
      <c r="G474" s="5">
        <v>1.41328903799528E-4</v>
      </c>
      <c r="H474" s="5">
        <v>3.4311141525301698E-3</v>
      </c>
    </row>
    <row r="475" spans="1:8">
      <c r="A475" s="5" t="s">
        <v>9313</v>
      </c>
      <c r="B475" s="5" t="s">
        <v>9314</v>
      </c>
      <c r="C475" s="5">
        <v>5.0652804895473897</v>
      </c>
      <c r="D475" s="5">
        <v>5.3346080919947099</v>
      </c>
      <c r="E475" s="5">
        <v>2.5991369469887098</v>
      </c>
      <c r="F475" s="5">
        <v>2.0524536416502599</v>
      </c>
      <c r="G475" s="5">
        <v>4.0125595962448503E-2</v>
      </c>
      <c r="H475" s="5"/>
    </row>
    <row r="476" spans="1:8">
      <c r="A476" s="5" t="s">
        <v>9321</v>
      </c>
      <c r="B476" s="5" t="s">
        <v>9322</v>
      </c>
      <c r="C476" s="5">
        <v>95.234393863652997</v>
      </c>
      <c r="D476" s="5">
        <v>2.9988009473618602</v>
      </c>
      <c r="E476" s="5">
        <v>0.74180999797692004</v>
      </c>
      <c r="F476" s="5">
        <v>4.0425458750087699</v>
      </c>
      <c r="G476" s="5">
        <v>5.2873963661728099E-5</v>
      </c>
      <c r="H476" s="5">
        <v>1.4987848693832899E-3</v>
      </c>
    </row>
    <row r="477" spans="1:8">
      <c r="A477" s="5" t="s">
        <v>9381</v>
      </c>
      <c r="B477" s="5" t="s">
        <v>9382</v>
      </c>
      <c r="C477" s="5">
        <v>696.61887354239298</v>
      </c>
      <c r="D477" s="5">
        <v>1.39030077700942</v>
      </c>
      <c r="E477" s="5">
        <v>0.60378827462570706</v>
      </c>
      <c r="F477" s="5">
        <v>2.3026296392908199</v>
      </c>
      <c r="G477" s="5">
        <v>2.12996900520349E-2</v>
      </c>
      <c r="H477" s="5">
        <v>0.170017767158928</v>
      </c>
    </row>
    <row r="478" spans="1:8">
      <c r="A478" s="5" t="s">
        <v>9393</v>
      </c>
      <c r="B478" s="5" t="s">
        <v>9394</v>
      </c>
      <c r="C478" s="5">
        <v>18678.846475148999</v>
      </c>
      <c r="D478" s="5">
        <v>2.4662240721778099</v>
      </c>
      <c r="E478" s="5">
        <v>0.39124620353701201</v>
      </c>
      <c r="F478" s="5">
        <v>6.3035092733992704</v>
      </c>
      <c r="G478" s="5">
        <v>2.9098079330394198E-10</v>
      </c>
      <c r="H478" s="5">
        <v>3.91974304041823E-8</v>
      </c>
    </row>
    <row r="479" spans="1:8">
      <c r="A479" s="5" t="s">
        <v>9405</v>
      </c>
      <c r="B479" s="5" t="s">
        <v>9406</v>
      </c>
      <c r="C479" s="5">
        <v>874.88075181244199</v>
      </c>
      <c r="D479" s="5">
        <v>1.4222185291254299</v>
      </c>
      <c r="E479" s="5">
        <v>0.46285364658301498</v>
      </c>
      <c r="F479" s="5">
        <v>3.07271756336988</v>
      </c>
      <c r="G479" s="5">
        <v>2.1211914584082E-3</v>
      </c>
      <c r="H479" s="5">
        <v>3.0987309385690599E-2</v>
      </c>
    </row>
    <row r="480" spans="1:8">
      <c r="A480" s="5" t="s">
        <v>9421</v>
      </c>
      <c r="B480" s="5" t="s">
        <v>9422</v>
      </c>
      <c r="C480" s="5">
        <v>269.59251409941902</v>
      </c>
      <c r="D480" s="5">
        <v>2.8079893352362402</v>
      </c>
      <c r="E480" s="5">
        <v>0.67368104109865801</v>
      </c>
      <c r="F480" s="5">
        <v>4.1681287789499004</v>
      </c>
      <c r="G480" s="5">
        <v>3.0711041944000002E-5</v>
      </c>
      <c r="H480" s="5">
        <v>9.5210484821093395E-4</v>
      </c>
    </row>
    <row r="481" spans="1:8">
      <c r="A481" s="5" t="s">
        <v>9423</v>
      </c>
      <c r="B481" s="5" t="s">
        <v>9424</v>
      </c>
      <c r="C481" s="5">
        <v>30460.0492985661</v>
      </c>
      <c r="D481" s="5">
        <v>1.1369346612783799</v>
      </c>
      <c r="E481" s="5">
        <v>0.35343854234883598</v>
      </c>
      <c r="F481" s="5">
        <v>3.2167817740608702</v>
      </c>
      <c r="G481" s="5">
        <v>1.29637163753618E-3</v>
      </c>
      <c r="H481" s="5">
        <v>2.09039926552709E-2</v>
      </c>
    </row>
    <row r="482" spans="1:8">
      <c r="A482" s="5" t="s">
        <v>9429</v>
      </c>
      <c r="B482" s="5" t="s">
        <v>9430</v>
      </c>
      <c r="C482" s="5">
        <v>1157.6379391570099</v>
      </c>
      <c r="D482" s="5">
        <v>1.29660313539087</v>
      </c>
      <c r="E482" s="5">
        <v>0.37750048923671298</v>
      </c>
      <c r="F482" s="5">
        <v>3.4347058410772702</v>
      </c>
      <c r="G482" s="5">
        <v>5.9319736398046497E-4</v>
      </c>
      <c r="H482" s="5">
        <v>1.10252140103915E-2</v>
      </c>
    </row>
    <row r="483" spans="1:8">
      <c r="A483" s="5" t="s">
        <v>9435</v>
      </c>
      <c r="B483" s="5" t="s">
        <v>9436</v>
      </c>
      <c r="C483" s="5">
        <v>113.532247584087</v>
      </c>
      <c r="D483" s="5">
        <v>1.4417671012016</v>
      </c>
      <c r="E483" s="5">
        <v>0.62079823221884001</v>
      </c>
      <c r="F483" s="5">
        <v>2.3224407325524701</v>
      </c>
      <c r="G483" s="5">
        <v>2.0209216231524701E-2</v>
      </c>
      <c r="H483" s="5">
        <v>0.16389168325853401</v>
      </c>
    </row>
    <row r="484" spans="1:8">
      <c r="A484" s="5" t="s">
        <v>9479</v>
      </c>
      <c r="B484" s="5" t="s">
        <v>9480</v>
      </c>
      <c r="C484" s="5">
        <v>63.331104083136097</v>
      </c>
      <c r="D484" s="5">
        <v>4.1362014838565502</v>
      </c>
      <c r="E484" s="5">
        <v>1.1248715754594401</v>
      </c>
      <c r="F484" s="5">
        <v>3.6770432946242502</v>
      </c>
      <c r="G484" s="5">
        <v>2.3595300575494701E-4</v>
      </c>
      <c r="H484" s="5">
        <v>5.2356802530638498E-3</v>
      </c>
    </row>
    <row r="485" spans="1:8">
      <c r="A485" s="5" t="s">
        <v>9483</v>
      </c>
      <c r="B485" s="5" t="s">
        <v>9484</v>
      </c>
      <c r="C485" s="5">
        <v>494.79788331320799</v>
      </c>
      <c r="D485" s="5">
        <v>2.18846901003218</v>
      </c>
      <c r="E485" s="5">
        <v>0.57165240463753597</v>
      </c>
      <c r="F485" s="5">
        <v>3.8283211830794501</v>
      </c>
      <c r="G485" s="5">
        <v>1.29020318379737E-4</v>
      </c>
      <c r="H485" s="5">
        <v>3.1986112155966799E-3</v>
      </c>
    </row>
    <row r="486" spans="1:8">
      <c r="A486" s="5" t="s">
        <v>9491</v>
      </c>
      <c r="B486" s="5" t="s">
        <v>9492</v>
      </c>
      <c r="C486" s="5">
        <v>338.279294241179</v>
      </c>
      <c r="D486" s="5">
        <v>2.3209346181772301</v>
      </c>
      <c r="E486" s="5">
        <v>0.62576664671215199</v>
      </c>
      <c r="F486" s="5">
        <v>3.70894586723611</v>
      </c>
      <c r="G486" s="5">
        <v>2.0812391349715601E-4</v>
      </c>
      <c r="H486" s="5">
        <v>4.7426081006791999E-3</v>
      </c>
    </row>
    <row r="487" spans="1:8">
      <c r="A487" s="5" t="s">
        <v>9507</v>
      </c>
      <c r="B487" s="5" t="s">
        <v>9508</v>
      </c>
      <c r="C487" s="5">
        <v>13.7739034099798</v>
      </c>
      <c r="D487" s="5">
        <v>4.25858152729728</v>
      </c>
      <c r="E487" s="5">
        <v>1.6930814658378699</v>
      </c>
      <c r="F487" s="5">
        <v>2.5152844758062498</v>
      </c>
      <c r="G487" s="5">
        <v>1.18936371930022E-2</v>
      </c>
      <c r="H487" s="5">
        <v>0.11329470923146399</v>
      </c>
    </row>
    <row r="488" spans="1:8">
      <c r="A488" s="5" t="s">
        <v>9529</v>
      </c>
      <c r="B488" s="5" t="s">
        <v>9530</v>
      </c>
      <c r="C488" s="5">
        <v>73.063126048810503</v>
      </c>
      <c r="D488" s="5">
        <v>6.7248470281399504</v>
      </c>
      <c r="E488" s="5">
        <v>1.31647660051411</v>
      </c>
      <c r="F488" s="5">
        <v>5.1082161471869503</v>
      </c>
      <c r="G488" s="5">
        <v>3.2521450218424498E-7</v>
      </c>
      <c r="H488" s="5">
        <v>1.76800541151735E-5</v>
      </c>
    </row>
    <row r="489" spans="1:8">
      <c r="A489" s="5" t="s">
        <v>9539</v>
      </c>
      <c r="B489" s="5" t="s">
        <v>9540</v>
      </c>
      <c r="C489" s="5">
        <v>16.434555249302001</v>
      </c>
      <c r="D489" s="5">
        <v>5.5670381604514496</v>
      </c>
      <c r="E489" s="5">
        <v>1.9478166237448999</v>
      </c>
      <c r="F489" s="5">
        <v>2.8580915126128201</v>
      </c>
      <c r="G489" s="5">
        <v>4.2619745810866597E-3</v>
      </c>
      <c r="H489" s="5">
        <v>5.3133314556348198E-2</v>
      </c>
    </row>
    <row r="490" spans="1:8">
      <c r="A490" s="5" t="s">
        <v>9577</v>
      </c>
      <c r="B490" s="5" t="s">
        <v>9578</v>
      </c>
      <c r="C490" s="5">
        <v>38.294821203116399</v>
      </c>
      <c r="D490" s="5">
        <v>2.7022650339663001</v>
      </c>
      <c r="E490" s="5">
        <v>0.98162531252021801</v>
      </c>
      <c r="F490" s="5">
        <v>2.7528477510716698</v>
      </c>
      <c r="G490" s="5">
        <v>5.9079364079481899E-3</v>
      </c>
      <c r="H490" s="5">
        <v>6.7112394031184602E-2</v>
      </c>
    </row>
    <row r="491" spans="1:8">
      <c r="A491" s="5" t="s">
        <v>9579</v>
      </c>
      <c r="B491" s="5" t="s">
        <v>9580</v>
      </c>
      <c r="C491" s="5">
        <v>179.40037237774999</v>
      </c>
      <c r="D491" s="5">
        <v>3.3701615681453099</v>
      </c>
      <c r="E491" s="5">
        <v>0.868738000317266</v>
      </c>
      <c r="F491" s="5">
        <v>3.87937625258078</v>
      </c>
      <c r="G491" s="5">
        <v>1.0472466124040899E-4</v>
      </c>
      <c r="H491" s="5">
        <v>2.70948403748543E-3</v>
      </c>
    </row>
    <row r="492" spans="1:8">
      <c r="A492" s="5" t="s">
        <v>9617</v>
      </c>
      <c r="B492" s="5" t="s">
        <v>9618</v>
      </c>
      <c r="C492" s="5">
        <v>1829.76277417079</v>
      </c>
      <c r="D492" s="5">
        <v>5.3438004055563102</v>
      </c>
      <c r="E492" s="5">
        <v>0.48974435620752599</v>
      </c>
      <c r="F492" s="5">
        <v>10.9114078351766</v>
      </c>
      <c r="G492" s="5">
        <v>1.01669493885951E-27</v>
      </c>
      <c r="H492" s="5">
        <v>2.5793550598865902E-24</v>
      </c>
    </row>
    <row r="493" spans="1:8">
      <c r="A493" s="5" t="s">
        <v>9627</v>
      </c>
      <c r="B493" s="5" t="s">
        <v>9628</v>
      </c>
      <c r="C493" s="5">
        <v>51.451036127038002</v>
      </c>
      <c r="D493" s="5">
        <v>3.8094574456614501</v>
      </c>
      <c r="E493" s="5">
        <v>0.94021022986495595</v>
      </c>
      <c r="F493" s="5">
        <v>4.0517081442611103</v>
      </c>
      <c r="G493" s="5">
        <v>5.08450650583045E-5</v>
      </c>
      <c r="H493" s="5">
        <v>1.45481875999532E-3</v>
      </c>
    </row>
    <row r="494" spans="1:8">
      <c r="A494" s="5" t="s">
        <v>9645</v>
      </c>
      <c r="B494" s="5" t="s">
        <v>9646</v>
      </c>
      <c r="C494" s="5">
        <v>625.739251436632</v>
      </c>
      <c r="D494" s="5">
        <v>4.0578100247535103</v>
      </c>
      <c r="E494" s="5">
        <v>0.62541785369209302</v>
      </c>
      <c r="F494" s="5">
        <v>6.4881582781793403</v>
      </c>
      <c r="G494" s="5">
        <v>8.6891971890120401E-11</v>
      </c>
      <c r="H494" s="5">
        <v>1.3922837853804399E-8</v>
      </c>
    </row>
    <row r="495" spans="1:8">
      <c r="A495" s="5" t="s">
        <v>9655</v>
      </c>
      <c r="B495" s="5" t="s">
        <v>9656</v>
      </c>
      <c r="C495" s="5">
        <v>167.870058180027</v>
      </c>
      <c r="D495" s="5">
        <v>3.5668285579206702</v>
      </c>
      <c r="E495" s="5">
        <v>0.66442517901914799</v>
      </c>
      <c r="F495" s="5">
        <v>5.3682922781255398</v>
      </c>
      <c r="G495" s="5">
        <v>7.9485667604993293E-8</v>
      </c>
      <c r="H495" s="5">
        <v>5.3300917721727204E-6</v>
      </c>
    </row>
    <row r="496" spans="1:8">
      <c r="A496" s="5" t="s">
        <v>9661</v>
      </c>
      <c r="B496" s="5" t="s">
        <v>9662</v>
      </c>
      <c r="C496" s="5">
        <v>45.7361147977199</v>
      </c>
      <c r="D496" s="5">
        <v>1.8563677466442801</v>
      </c>
      <c r="E496" s="5">
        <v>0.82050042043760896</v>
      </c>
      <c r="F496" s="5">
        <v>2.26248238319512</v>
      </c>
      <c r="G496" s="5">
        <v>2.36676160638081E-2</v>
      </c>
      <c r="H496" s="5">
        <v>0.183529522018995</v>
      </c>
    </row>
    <row r="497" spans="1:8">
      <c r="A497" s="5" t="s">
        <v>9663</v>
      </c>
      <c r="B497" s="5" t="s">
        <v>9664</v>
      </c>
      <c r="C497" s="5">
        <v>158.23008690856099</v>
      </c>
      <c r="D497" s="5">
        <v>4.06607779544757</v>
      </c>
      <c r="E497" s="5">
        <v>0.53498315357870396</v>
      </c>
      <c r="F497" s="5">
        <v>7.6003847378147196</v>
      </c>
      <c r="G497" s="5">
        <v>2.9525163518238803E-14</v>
      </c>
      <c r="H497" s="5">
        <v>1.21468118668819E-11</v>
      </c>
    </row>
    <row r="498" spans="1:8">
      <c r="A498" s="5" t="s">
        <v>9701</v>
      </c>
      <c r="B498" s="5" t="s">
        <v>9702</v>
      </c>
      <c r="C498" s="5">
        <v>104.30593439751399</v>
      </c>
      <c r="D498" s="5">
        <v>1.4736237490022299</v>
      </c>
      <c r="E498" s="5">
        <v>0.67337130283331603</v>
      </c>
      <c r="F498" s="5">
        <v>2.1884267161397002</v>
      </c>
      <c r="G498" s="5">
        <v>2.8638533992313201E-2</v>
      </c>
      <c r="H498" s="5">
        <v>0.207535591127121</v>
      </c>
    </row>
    <row r="499" spans="1:8">
      <c r="A499" s="5" t="s">
        <v>9779</v>
      </c>
      <c r="B499" s="5" t="s">
        <v>9780</v>
      </c>
      <c r="C499" s="5">
        <v>216.46330604622</v>
      </c>
      <c r="D499" s="5">
        <v>1.1751256194153401</v>
      </c>
      <c r="E499" s="5">
        <v>0.59083455505642601</v>
      </c>
      <c r="F499" s="5">
        <v>1.98892500338461</v>
      </c>
      <c r="G499" s="5">
        <v>4.67094814990184E-2</v>
      </c>
      <c r="H499" s="5">
        <v>0.28646725518858102</v>
      </c>
    </row>
    <row r="500" spans="1:8">
      <c r="A500" s="5" t="s">
        <v>9781</v>
      </c>
      <c r="B500" s="5" t="s">
        <v>9782</v>
      </c>
      <c r="C500" s="5">
        <v>1237.6761719446399</v>
      </c>
      <c r="D500" s="5">
        <v>3.1310288409945102</v>
      </c>
      <c r="E500" s="5">
        <v>0.60521986389538895</v>
      </c>
      <c r="F500" s="5">
        <v>5.1733742194814996</v>
      </c>
      <c r="G500" s="5">
        <v>2.2990390701637301E-7</v>
      </c>
      <c r="H500" s="5">
        <v>1.31071058898998E-5</v>
      </c>
    </row>
    <row r="501" spans="1:8">
      <c r="A501" s="5" t="s">
        <v>9789</v>
      </c>
      <c r="B501" s="5" t="s">
        <v>9790</v>
      </c>
      <c r="C501" s="5">
        <v>3096.1670414733298</v>
      </c>
      <c r="D501" s="5">
        <v>3.4181218436920799</v>
      </c>
      <c r="E501" s="5">
        <v>0.30190476943258499</v>
      </c>
      <c r="F501" s="5">
        <v>11.321854405004199</v>
      </c>
      <c r="G501" s="5">
        <v>1.0228503805750001E-29</v>
      </c>
      <c r="H501" s="5">
        <v>3.8924571232781598E-26</v>
      </c>
    </row>
    <row r="502" spans="1:8">
      <c r="A502" s="5" t="s">
        <v>9803</v>
      </c>
      <c r="B502" s="5" t="s">
        <v>9804</v>
      </c>
      <c r="C502" s="5">
        <v>103.32717907715799</v>
      </c>
      <c r="D502" s="5">
        <v>2.1544421856549998</v>
      </c>
      <c r="E502" s="5">
        <v>0.77337077660518905</v>
      </c>
      <c r="F502" s="5">
        <v>2.7857817373345899</v>
      </c>
      <c r="G502" s="5">
        <v>5.3398813442363602E-3</v>
      </c>
      <c r="H502" s="5">
        <v>6.2792476581132003E-2</v>
      </c>
    </row>
    <row r="503" spans="1:8">
      <c r="A503" s="5" t="s">
        <v>9809</v>
      </c>
      <c r="B503" s="5" t="s">
        <v>9810</v>
      </c>
      <c r="C503" s="5">
        <v>177.14688113294301</v>
      </c>
      <c r="D503" s="5">
        <v>2.7196027032681198</v>
      </c>
      <c r="E503" s="5">
        <v>0.55231138146434899</v>
      </c>
      <c r="F503" s="5">
        <v>4.9240388565913804</v>
      </c>
      <c r="G503" s="5">
        <v>8.4775991467729201E-7</v>
      </c>
      <c r="H503" s="5">
        <v>4.18980565623952E-5</v>
      </c>
    </row>
    <row r="504" spans="1:8">
      <c r="A504" s="5" t="s">
        <v>9825</v>
      </c>
      <c r="B504" s="5" t="s">
        <v>9826</v>
      </c>
      <c r="C504" s="5">
        <v>554.85452120145101</v>
      </c>
      <c r="D504" s="5">
        <v>1.1543576998763201</v>
      </c>
      <c r="E504" s="5">
        <v>0.33637491717399898</v>
      </c>
      <c r="F504" s="5">
        <v>3.4317591501009601</v>
      </c>
      <c r="G504" s="5">
        <v>5.9967987528607603E-4</v>
      </c>
      <c r="H504" s="5">
        <v>1.1132106172688601E-2</v>
      </c>
    </row>
    <row r="505" spans="1:8">
      <c r="A505" s="5" t="s">
        <v>9837</v>
      </c>
      <c r="B505" s="5" t="s">
        <v>9838</v>
      </c>
      <c r="C505" s="5">
        <v>517.12380796951902</v>
      </c>
      <c r="D505" s="5">
        <v>1.11124469223738</v>
      </c>
      <c r="E505" s="5">
        <v>0.48458141023370799</v>
      </c>
      <c r="F505" s="5">
        <v>2.2932053701800901</v>
      </c>
      <c r="G505" s="5">
        <v>2.18361841279399E-2</v>
      </c>
      <c r="H505" s="5">
        <v>0.17311999728932401</v>
      </c>
    </row>
    <row r="506" spans="1:8">
      <c r="A506" s="5" t="s">
        <v>9843</v>
      </c>
      <c r="B506" s="5" t="s">
        <v>9844</v>
      </c>
      <c r="C506" s="5">
        <v>807.994083591704</v>
      </c>
      <c r="D506" s="5">
        <v>1.55530502281872</v>
      </c>
      <c r="E506" s="5">
        <v>0.43418819647374701</v>
      </c>
      <c r="F506" s="5">
        <v>3.5820988121052402</v>
      </c>
      <c r="G506" s="5">
        <v>3.40844814401972E-4</v>
      </c>
      <c r="H506" s="5">
        <v>7.0207574625531996E-3</v>
      </c>
    </row>
    <row r="507" spans="1:8">
      <c r="A507" s="5" t="s">
        <v>9869</v>
      </c>
      <c r="B507" s="5" t="s">
        <v>9870</v>
      </c>
      <c r="C507" s="5">
        <v>567.88421364061003</v>
      </c>
      <c r="D507" s="5">
        <v>3.9261696830247699</v>
      </c>
      <c r="E507" s="5">
        <v>0.62605380704887903</v>
      </c>
      <c r="F507" s="5">
        <v>6.2712975128002597</v>
      </c>
      <c r="G507" s="5">
        <v>3.5805171477370102E-10</v>
      </c>
      <c r="H507" s="5">
        <v>4.6188671205807501E-8</v>
      </c>
    </row>
    <row r="508" spans="1:8">
      <c r="A508" s="5" t="s">
        <v>9871</v>
      </c>
      <c r="B508" s="5" t="s">
        <v>9872</v>
      </c>
      <c r="C508" s="5">
        <v>811.16690326447997</v>
      </c>
      <c r="D508" s="5">
        <v>4.3549501909408903</v>
      </c>
      <c r="E508" s="5">
        <v>0.60636090708377099</v>
      </c>
      <c r="F508" s="5">
        <v>7.1821091037771003</v>
      </c>
      <c r="G508" s="5">
        <v>6.8644105256100303E-13</v>
      </c>
      <c r="H508" s="5">
        <v>1.80155270725579E-10</v>
      </c>
    </row>
    <row r="509" spans="1:8">
      <c r="A509" s="5" t="s">
        <v>9873</v>
      </c>
      <c r="B509" s="5" t="s">
        <v>9874</v>
      </c>
      <c r="C509" s="5">
        <v>175.665931946266</v>
      </c>
      <c r="D509" s="5">
        <v>2.7593022023045899</v>
      </c>
      <c r="E509" s="5">
        <v>0.78073788730194704</v>
      </c>
      <c r="F509" s="5">
        <v>3.53422351749844</v>
      </c>
      <c r="G509" s="5">
        <v>4.089750640662E-4</v>
      </c>
      <c r="H509" s="5">
        <v>8.1008840751085193E-3</v>
      </c>
    </row>
    <row r="510" spans="1:8">
      <c r="A510" s="5" t="s">
        <v>9881</v>
      </c>
      <c r="B510" s="5" t="s">
        <v>9882</v>
      </c>
      <c r="C510" s="5">
        <v>3858.4198841253101</v>
      </c>
      <c r="D510" s="5">
        <v>1.48988666928854</v>
      </c>
      <c r="E510" s="5">
        <v>0.33270778147129598</v>
      </c>
      <c r="F510" s="5">
        <v>4.4780637912945203</v>
      </c>
      <c r="G510" s="5">
        <v>7.53230955859948E-6</v>
      </c>
      <c r="H510" s="5">
        <v>2.7965077097805201E-4</v>
      </c>
    </row>
    <row r="511" spans="1:8">
      <c r="A511" s="5" t="s">
        <v>9897</v>
      </c>
      <c r="B511" s="5" t="s">
        <v>9898</v>
      </c>
      <c r="C511" s="5">
        <v>991.77816338277501</v>
      </c>
      <c r="D511" s="5">
        <v>1.12549858549575</v>
      </c>
      <c r="E511" s="5">
        <v>0.46645342297489101</v>
      </c>
      <c r="F511" s="5">
        <v>2.4128852529748399</v>
      </c>
      <c r="G511" s="5">
        <v>1.5826801376798601E-2</v>
      </c>
      <c r="H511" s="5">
        <v>0.138457224458407</v>
      </c>
    </row>
    <row r="512" spans="1:8">
      <c r="A512" s="5" t="s">
        <v>9903</v>
      </c>
      <c r="B512" s="5" t="s">
        <v>9904</v>
      </c>
      <c r="C512" s="5">
        <v>102.925518301479</v>
      </c>
      <c r="D512" s="5">
        <v>1.4128350552883</v>
      </c>
      <c r="E512" s="5">
        <v>0.51499770595448802</v>
      </c>
      <c r="F512" s="5">
        <v>2.74338125966944</v>
      </c>
      <c r="G512" s="5">
        <v>6.0810036266615297E-3</v>
      </c>
      <c r="H512" s="5">
        <v>6.8668425226292101E-2</v>
      </c>
    </row>
    <row r="513" spans="1:8">
      <c r="A513" s="5" t="s">
        <v>9909</v>
      </c>
      <c r="B513" s="5" t="s">
        <v>9910</v>
      </c>
      <c r="C513" s="5">
        <v>68.383170394424695</v>
      </c>
      <c r="D513" s="5">
        <v>2.3441967412447702</v>
      </c>
      <c r="E513" s="5">
        <v>0.80438330313617301</v>
      </c>
      <c r="F513" s="5">
        <v>2.9142782204765898</v>
      </c>
      <c r="G513" s="5">
        <v>3.5651202168313499E-3</v>
      </c>
      <c r="H513" s="5">
        <v>4.6263450160991898E-2</v>
      </c>
    </row>
    <row r="514" spans="1:8">
      <c r="A514" s="5" t="s">
        <v>9911</v>
      </c>
      <c r="B514" s="5" t="s">
        <v>9912</v>
      </c>
      <c r="C514" s="5">
        <v>59.503327356141703</v>
      </c>
      <c r="D514" s="5">
        <v>3.5154000944989998</v>
      </c>
      <c r="E514" s="5">
        <v>1.27680543572865</v>
      </c>
      <c r="F514" s="5">
        <v>2.75327782614962</v>
      </c>
      <c r="G514" s="5">
        <v>5.9001802187382702E-3</v>
      </c>
      <c r="H514" s="5">
        <v>6.7112394031184602E-2</v>
      </c>
    </row>
    <row r="515" spans="1:8">
      <c r="A515" s="5" t="s">
        <v>9953</v>
      </c>
      <c r="B515" s="5" t="s">
        <v>9954</v>
      </c>
      <c r="C515" s="5">
        <v>79.582283105665994</v>
      </c>
      <c r="D515" s="5">
        <v>1.93247989990543</v>
      </c>
      <c r="E515" s="5">
        <v>0.81908995558469799</v>
      </c>
      <c r="F515" s="5">
        <v>2.3593011814263498</v>
      </c>
      <c r="G515" s="5">
        <v>1.8309389038454402E-2</v>
      </c>
      <c r="H515" s="5">
        <v>0.15420927236003601</v>
      </c>
    </row>
    <row r="516" spans="1:8">
      <c r="A516" s="5" t="s">
        <v>9977</v>
      </c>
      <c r="B516" s="5" t="s">
        <v>9978</v>
      </c>
      <c r="C516" s="5">
        <v>123.941547898773</v>
      </c>
      <c r="D516" s="5">
        <v>2.4800271248196402</v>
      </c>
      <c r="E516" s="5">
        <v>0.68042094732379399</v>
      </c>
      <c r="F516" s="5">
        <v>3.6448424090616101</v>
      </c>
      <c r="G516" s="5">
        <v>2.6755569912452498E-4</v>
      </c>
      <c r="H516" s="5">
        <v>5.7851318921498798E-3</v>
      </c>
    </row>
    <row r="517" spans="1:8">
      <c r="A517" s="5" t="s">
        <v>10013</v>
      </c>
      <c r="B517" s="5" t="s">
        <v>10014</v>
      </c>
      <c r="C517" s="5">
        <v>1036.86919645895</v>
      </c>
      <c r="D517" s="5">
        <v>1.8544284678962499</v>
      </c>
      <c r="E517" s="5">
        <v>0.451042007551961</v>
      </c>
      <c r="F517" s="5">
        <v>4.11143183305962</v>
      </c>
      <c r="G517" s="5">
        <v>3.9321297267886798E-5</v>
      </c>
      <c r="H517" s="5">
        <v>1.1713283503165799E-3</v>
      </c>
    </row>
    <row r="518" spans="1:8">
      <c r="A518" s="5" t="s">
        <v>10023</v>
      </c>
      <c r="B518" s="5" t="s">
        <v>10024</v>
      </c>
      <c r="C518" s="5">
        <v>1111.4996749167999</v>
      </c>
      <c r="D518" s="5">
        <v>1.09492184639712</v>
      </c>
      <c r="E518" s="5">
        <v>0.34953741061289101</v>
      </c>
      <c r="F518" s="5">
        <v>3.1324882921036901</v>
      </c>
      <c r="G518" s="5">
        <v>1.7333134038887801E-3</v>
      </c>
      <c r="H518" s="5">
        <v>2.6358138495499499E-2</v>
      </c>
    </row>
    <row r="519" spans="1:8">
      <c r="A519" s="5" t="s">
        <v>10041</v>
      </c>
      <c r="B519" s="5" t="s">
        <v>10042</v>
      </c>
      <c r="C519" s="5">
        <v>203.38034828000701</v>
      </c>
      <c r="D519" s="5">
        <v>2.2704050134362199</v>
      </c>
      <c r="E519" s="5">
        <v>0.54939977524028005</v>
      </c>
      <c r="F519" s="5">
        <v>4.1325190066618704</v>
      </c>
      <c r="G519" s="5">
        <v>3.5880908552050199E-5</v>
      </c>
      <c r="H519" s="5">
        <v>1.0834684127114299E-3</v>
      </c>
    </row>
    <row r="520" spans="1:8">
      <c r="A520" s="5" t="s">
        <v>10053</v>
      </c>
      <c r="B520" s="5" t="s">
        <v>10054</v>
      </c>
      <c r="C520" s="5">
        <v>179.43218818324701</v>
      </c>
      <c r="D520" s="5">
        <v>3.5123485867327902</v>
      </c>
      <c r="E520" s="5">
        <v>0.77252801076002897</v>
      </c>
      <c r="F520" s="5">
        <v>4.5465647042069897</v>
      </c>
      <c r="G520" s="5">
        <v>5.4528611570246998E-6</v>
      </c>
      <c r="H520" s="5">
        <v>2.1013532286640499E-4</v>
      </c>
    </row>
    <row r="521" spans="1:8">
      <c r="A521" s="5" t="s">
        <v>10079</v>
      </c>
      <c r="B521" s="5" t="s">
        <v>10080</v>
      </c>
      <c r="C521" s="5">
        <v>157.37572176105201</v>
      </c>
      <c r="D521" s="5">
        <v>1.5488222611406699</v>
      </c>
      <c r="E521" s="5">
        <v>0.43909354978868298</v>
      </c>
      <c r="F521" s="5">
        <v>3.5273172696024599</v>
      </c>
      <c r="G521" s="5">
        <v>4.19793410338263E-4</v>
      </c>
      <c r="H521" s="5">
        <v>8.2452842479600399E-3</v>
      </c>
    </row>
    <row r="522" spans="1:8">
      <c r="A522" s="5" t="s">
        <v>10085</v>
      </c>
      <c r="B522" s="5" t="s">
        <v>10086</v>
      </c>
      <c r="C522" s="5">
        <v>7.3671388252305201</v>
      </c>
      <c r="D522" s="5">
        <v>5.8670069777979696</v>
      </c>
      <c r="E522" s="5">
        <v>2.2897009671105302</v>
      </c>
      <c r="F522" s="5">
        <v>2.5623463771349102</v>
      </c>
      <c r="G522" s="5">
        <v>1.03967571393885E-2</v>
      </c>
      <c r="H522" s="5">
        <v>0.102899504015457</v>
      </c>
    </row>
    <row r="523" spans="1:8">
      <c r="A523" s="5" t="s">
        <v>10087</v>
      </c>
      <c r="B523" s="5" t="s">
        <v>10088</v>
      </c>
      <c r="C523" s="5">
        <v>123.612350490051</v>
      </c>
      <c r="D523" s="5">
        <v>3.12205596432625</v>
      </c>
      <c r="E523" s="5">
        <v>0.96198599327858403</v>
      </c>
      <c r="F523" s="5">
        <v>3.2454276737292602</v>
      </c>
      <c r="G523" s="5">
        <v>1.1727435080716301E-3</v>
      </c>
      <c r="H523" s="5">
        <v>1.92158252743449E-2</v>
      </c>
    </row>
    <row r="524" spans="1:8">
      <c r="A524" s="5" t="s">
        <v>10135</v>
      </c>
      <c r="B524" s="5" t="s">
        <v>10136</v>
      </c>
      <c r="C524" s="5">
        <v>529.94807936207496</v>
      </c>
      <c r="D524" s="5">
        <v>1.80072928195288</v>
      </c>
      <c r="E524" s="5">
        <v>0.68531333262913896</v>
      </c>
      <c r="F524" s="5">
        <v>2.6275999549644702</v>
      </c>
      <c r="G524" s="5">
        <v>8.5989574719731107E-3</v>
      </c>
      <c r="H524" s="5">
        <v>9.0022923410161507E-2</v>
      </c>
    </row>
    <row r="525" spans="1:8">
      <c r="A525" s="5" t="s">
        <v>10141</v>
      </c>
      <c r="B525" s="5" t="s">
        <v>10142</v>
      </c>
      <c r="C525" s="5">
        <v>36.797742396637901</v>
      </c>
      <c r="D525" s="5">
        <v>4.6890110680631398</v>
      </c>
      <c r="E525" s="5">
        <v>1.16855861582202</v>
      </c>
      <c r="F525" s="5">
        <v>4.0126451549583999</v>
      </c>
      <c r="G525" s="5">
        <v>6.0042135277057201E-5</v>
      </c>
      <c r="H525" s="5">
        <v>1.6708617608544099E-3</v>
      </c>
    </row>
    <row r="526" spans="1:8">
      <c r="A526" s="5" t="s">
        <v>10143</v>
      </c>
      <c r="B526" s="5" t="s">
        <v>10144</v>
      </c>
      <c r="C526" s="5">
        <v>364.548677218119</v>
      </c>
      <c r="D526" s="5">
        <v>1.69710480572357</v>
      </c>
      <c r="E526" s="5">
        <v>0.47909569535351598</v>
      </c>
      <c r="F526" s="5">
        <v>3.5423086080356101</v>
      </c>
      <c r="G526" s="5">
        <v>3.9664113868335499E-4</v>
      </c>
      <c r="H526" s="5">
        <v>7.9443044908395297E-3</v>
      </c>
    </row>
    <row r="527" spans="1:8">
      <c r="A527" s="5" t="s">
        <v>10153</v>
      </c>
      <c r="B527" s="5" t="s">
        <v>10154</v>
      </c>
      <c r="C527" s="5">
        <v>9.1405701229712299</v>
      </c>
      <c r="D527" s="5">
        <v>6.1919813668206896</v>
      </c>
      <c r="E527" s="5">
        <v>2.3029281798193799</v>
      </c>
      <c r="F527" s="5">
        <v>2.6887427150708301</v>
      </c>
      <c r="G527" s="5">
        <v>7.1721674450914404E-3</v>
      </c>
      <c r="H527" s="5">
        <v>7.8486508159009302E-2</v>
      </c>
    </row>
    <row r="528" spans="1:8">
      <c r="A528" s="5" t="s">
        <v>10197</v>
      </c>
      <c r="B528" s="5" t="s">
        <v>10198</v>
      </c>
      <c r="C528" s="5">
        <v>17.5401588745273</v>
      </c>
      <c r="D528" s="5">
        <v>7.1294349478365397</v>
      </c>
      <c r="E528" s="5">
        <v>2.2600072843250301</v>
      </c>
      <c r="F528" s="5">
        <v>3.1546070657757999</v>
      </c>
      <c r="G528" s="5">
        <v>1.60714397177319E-3</v>
      </c>
      <c r="H528" s="5">
        <v>2.4836492932316202E-2</v>
      </c>
    </row>
    <row r="529" spans="1:8">
      <c r="A529" s="5" t="s">
        <v>10207</v>
      </c>
      <c r="B529" s="5" t="s">
        <v>10208</v>
      </c>
      <c r="C529" s="5">
        <v>648.65642100741002</v>
      </c>
      <c r="D529" s="5">
        <v>1.89937756306616</v>
      </c>
      <c r="E529" s="5">
        <v>0.42026315726980001</v>
      </c>
      <c r="F529" s="5">
        <v>4.5194957735655201</v>
      </c>
      <c r="G529" s="5">
        <v>6.1987085073054901E-6</v>
      </c>
      <c r="H529" s="5">
        <v>2.3530359326235501E-4</v>
      </c>
    </row>
    <row r="530" spans="1:8">
      <c r="A530" s="5" t="s">
        <v>10213</v>
      </c>
      <c r="B530" s="5" t="s">
        <v>10214</v>
      </c>
      <c r="C530" s="5">
        <v>322.801941630697</v>
      </c>
      <c r="D530" s="5">
        <v>3.0548049097705401</v>
      </c>
      <c r="E530" s="5">
        <v>0.64750673926868996</v>
      </c>
      <c r="F530" s="5">
        <v>4.7177963170247699</v>
      </c>
      <c r="G530" s="5">
        <v>2.3841300581493702E-6</v>
      </c>
      <c r="H530" s="5">
        <v>1.02808010609489E-4</v>
      </c>
    </row>
    <row r="531" spans="1:8">
      <c r="A531" s="5" t="s">
        <v>10253</v>
      </c>
      <c r="B531" s="5" t="s">
        <v>10254</v>
      </c>
      <c r="C531" s="5">
        <v>5.73944180494503</v>
      </c>
      <c r="D531" s="5">
        <v>5.5096019766607398</v>
      </c>
      <c r="E531" s="5">
        <v>2.47451738532892</v>
      </c>
      <c r="F531" s="5">
        <v>2.2265359739747299</v>
      </c>
      <c r="G531" s="5">
        <v>2.5978302146642901E-2</v>
      </c>
      <c r="H531" s="5">
        <v>0.19474976695975199</v>
      </c>
    </row>
    <row r="532" spans="1:8">
      <c r="A532" s="5" t="s">
        <v>10273</v>
      </c>
      <c r="B532" s="5" t="s">
        <v>10274</v>
      </c>
      <c r="C532" s="5">
        <v>73.900587255629205</v>
      </c>
      <c r="D532" s="5">
        <v>5.7249886977791897</v>
      </c>
      <c r="E532" s="5">
        <v>1.04894366038274</v>
      </c>
      <c r="F532" s="5">
        <v>5.4578610024586602</v>
      </c>
      <c r="G532" s="5">
        <v>4.81904663343164E-8</v>
      </c>
      <c r="H532" s="5">
        <v>3.4765653011420098E-6</v>
      </c>
    </row>
    <row r="533" spans="1:8">
      <c r="A533" s="5" t="s">
        <v>10293</v>
      </c>
      <c r="B533" s="5" t="s">
        <v>10294</v>
      </c>
      <c r="C533" s="5">
        <v>729.45787038153696</v>
      </c>
      <c r="D533" s="5">
        <v>2.1509132139546598</v>
      </c>
      <c r="E533" s="5">
        <v>0.505206690825733</v>
      </c>
      <c r="F533" s="5">
        <v>4.2574915435880403</v>
      </c>
      <c r="G533" s="5">
        <v>2.0673347772541999E-5</v>
      </c>
      <c r="H533" s="5">
        <v>6.8301223255030701E-4</v>
      </c>
    </row>
    <row r="534" spans="1:8">
      <c r="A534" s="5" t="s">
        <v>10299</v>
      </c>
      <c r="B534" s="5" t="s">
        <v>10300</v>
      </c>
      <c r="C534" s="5">
        <v>1144.6659749957601</v>
      </c>
      <c r="D534" s="5">
        <v>2.6721269065274602</v>
      </c>
      <c r="E534" s="5">
        <v>0.51952379673507798</v>
      </c>
      <c r="F534" s="5">
        <v>5.1434158037039204</v>
      </c>
      <c r="G534" s="5">
        <v>2.6978759381663297E-7</v>
      </c>
      <c r="H534" s="5">
        <v>1.50981865921941E-5</v>
      </c>
    </row>
    <row r="535" spans="1:8">
      <c r="A535" s="5" t="s">
        <v>10319</v>
      </c>
      <c r="B535" s="5" t="s">
        <v>10320</v>
      </c>
      <c r="C535" s="5">
        <v>96.7740488388351</v>
      </c>
      <c r="D535" s="5">
        <v>2.6428730362975701</v>
      </c>
      <c r="E535" s="5">
        <v>0.69114471114366205</v>
      </c>
      <c r="F535" s="5">
        <v>3.8239069093421998</v>
      </c>
      <c r="G535" s="5">
        <v>1.3135352598235201E-4</v>
      </c>
      <c r="H535" s="5">
        <v>3.2353776254099801E-3</v>
      </c>
    </row>
    <row r="536" spans="1:8">
      <c r="A536" s="5" t="s">
        <v>10359</v>
      </c>
      <c r="B536" s="5" t="s">
        <v>10360</v>
      </c>
      <c r="C536" s="5">
        <v>78.047273677351598</v>
      </c>
      <c r="D536" s="5">
        <v>2.8890821202515999</v>
      </c>
      <c r="E536" s="5">
        <v>0.698998524728906</v>
      </c>
      <c r="F536" s="5">
        <v>4.13317341602699</v>
      </c>
      <c r="G536" s="5">
        <v>3.5778855948018398E-5</v>
      </c>
      <c r="H536" s="5">
        <v>1.0834684127114299E-3</v>
      </c>
    </row>
    <row r="537" spans="1:8">
      <c r="A537" s="5" t="s">
        <v>10385</v>
      </c>
      <c r="B537" s="5" t="s">
        <v>10386</v>
      </c>
      <c r="C537" s="5">
        <v>9.6139402894903707</v>
      </c>
      <c r="D537" s="5">
        <v>4.7665723285297998</v>
      </c>
      <c r="E537" s="5">
        <v>2.0881940064095801</v>
      </c>
      <c r="F537" s="5">
        <v>2.2826290631517501</v>
      </c>
      <c r="G537" s="5">
        <v>2.24522275063994E-2</v>
      </c>
      <c r="H537" s="5">
        <v>0.17708176533803699</v>
      </c>
    </row>
    <row r="538" spans="1:8">
      <c r="A538" s="5" t="s">
        <v>10399</v>
      </c>
      <c r="B538" s="5" t="s">
        <v>10400</v>
      </c>
      <c r="C538" s="5">
        <v>6807.0096475068704</v>
      </c>
      <c r="D538" s="5">
        <v>2.7549402903134501</v>
      </c>
      <c r="E538" s="5">
        <v>1.37461297613012</v>
      </c>
      <c r="F538" s="5">
        <v>2.0041570523139498</v>
      </c>
      <c r="G538" s="5">
        <v>4.5053239520724701E-2</v>
      </c>
      <c r="H538" s="5">
        <v>0.2808684556453</v>
      </c>
    </row>
    <row r="539" spans="1:8">
      <c r="A539" s="5" t="s">
        <v>10407</v>
      </c>
      <c r="B539" s="5" t="s">
        <v>10408</v>
      </c>
      <c r="C539" s="5">
        <v>98.055751646297395</v>
      </c>
      <c r="D539" s="5">
        <v>2.7080598476836801</v>
      </c>
      <c r="E539" s="5">
        <v>0.78012026944944901</v>
      </c>
      <c r="F539" s="5">
        <v>3.4713363486822799</v>
      </c>
      <c r="G539" s="5">
        <v>5.1787488572414603E-4</v>
      </c>
      <c r="H539" s="5">
        <v>9.8048401871802908E-3</v>
      </c>
    </row>
    <row r="540" spans="1:8">
      <c r="A540" s="5" t="s">
        <v>10409</v>
      </c>
      <c r="B540" s="5" t="s">
        <v>10410</v>
      </c>
      <c r="C540" s="5">
        <v>11405.7624867422</v>
      </c>
      <c r="D540" s="5">
        <v>3.14130899629177</v>
      </c>
      <c r="E540" s="5">
        <v>0.30435929842110698</v>
      </c>
      <c r="F540" s="5">
        <v>10.3210547947364</v>
      </c>
      <c r="G540" s="5">
        <v>5.6597921730408602E-25</v>
      </c>
      <c r="H540" s="5">
        <v>1.23076223511469E-21</v>
      </c>
    </row>
    <row r="541" spans="1:8">
      <c r="A541" s="5" t="s">
        <v>10419</v>
      </c>
      <c r="B541" s="5" t="s">
        <v>10420</v>
      </c>
      <c r="C541" s="5">
        <v>908.97630131884898</v>
      </c>
      <c r="D541" s="5">
        <v>1.2571236713479299</v>
      </c>
      <c r="E541" s="5">
        <v>0.41090697644158403</v>
      </c>
      <c r="F541" s="5">
        <v>3.0593875096366099</v>
      </c>
      <c r="G541" s="5">
        <v>2.2179006265871598E-3</v>
      </c>
      <c r="H541" s="5">
        <v>3.2000837287118299E-2</v>
      </c>
    </row>
    <row r="542" spans="1:8">
      <c r="A542" s="5" t="s">
        <v>10461</v>
      </c>
      <c r="B542" s="5" t="s">
        <v>10462</v>
      </c>
      <c r="C542" s="5">
        <v>730.21489382755794</v>
      </c>
      <c r="D542" s="5">
        <v>2.13636024242708</v>
      </c>
      <c r="E542" s="5">
        <v>0.30699362416092901</v>
      </c>
      <c r="F542" s="5">
        <v>6.9589726766024897</v>
      </c>
      <c r="G542" s="5">
        <v>3.4276297693265599E-12</v>
      </c>
      <c r="H542" s="5">
        <v>7.6728500512777699E-10</v>
      </c>
    </row>
    <row r="543" spans="1:8">
      <c r="A543" s="5" t="s">
        <v>10469</v>
      </c>
      <c r="B543" s="5" t="s">
        <v>10470</v>
      </c>
      <c r="C543" s="5">
        <v>816.17568338994101</v>
      </c>
      <c r="D543" s="5">
        <v>2.7895402685624102</v>
      </c>
      <c r="E543" s="5">
        <v>0.74782778184619203</v>
      </c>
      <c r="F543" s="5">
        <v>3.7301907421462199</v>
      </c>
      <c r="G543" s="5">
        <v>1.9133486519757399E-4</v>
      </c>
      <c r="H543" s="5">
        <v>4.41287775460224E-3</v>
      </c>
    </row>
    <row r="544" spans="1:8">
      <c r="A544" s="5" t="s">
        <v>10501</v>
      </c>
      <c r="B544" s="5" t="s">
        <v>10502</v>
      </c>
      <c r="C544" s="5">
        <v>144.26618891261899</v>
      </c>
      <c r="D544" s="5">
        <v>3.8077486723990401</v>
      </c>
      <c r="E544" s="5">
        <v>0.59041960832954898</v>
      </c>
      <c r="F544" s="5">
        <v>6.4492246170010503</v>
      </c>
      <c r="G544" s="5">
        <v>1.1242383805093499E-10</v>
      </c>
      <c r="H544" s="5">
        <v>1.6595950612689201E-8</v>
      </c>
    </row>
    <row r="545" spans="1:8">
      <c r="A545" s="5" t="s">
        <v>10581</v>
      </c>
      <c r="B545" s="5" t="s">
        <v>10582</v>
      </c>
      <c r="C545" s="5">
        <v>7.3489112496126801</v>
      </c>
      <c r="D545" s="5">
        <v>5.8690772800939301</v>
      </c>
      <c r="E545" s="5">
        <v>2.30175943258297</v>
      </c>
      <c r="F545" s="5">
        <v>2.5498221912390799</v>
      </c>
      <c r="G545" s="5">
        <v>1.0777787212371701E-2</v>
      </c>
      <c r="H545" s="5">
        <v>0.105820674531834</v>
      </c>
    </row>
    <row r="546" spans="1:8">
      <c r="A546" s="5" t="s">
        <v>10595</v>
      </c>
      <c r="B546" s="5" t="s">
        <v>10596</v>
      </c>
      <c r="C546" s="5">
        <v>313.50530501262</v>
      </c>
      <c r="D546" s="5">
        <v>4.4472110452422697</v>
      </c>
      <c r="E546" s="5">
        <v>0.63998094788800797</v>
      </c>
      <c r="F546" s="5">
        <v>6.9489741216804104</v>
      </c>
      <c r="G546" s="5">
        <v>3.67952029676473E-12</v>
      </c>
      <c r="H546" s="5">
        <v>8.1173417329496604E-10</v>
      </c>
    </row>
    <row r="547" spans="1:8">
      <c r="A547" s="5" t="s">
        <v>10625</v>
      </c>
      <c r="B547" s="5" t="s">
        <v>10626</v>
      </c>
      <c r="C547" s="5">
        <v>643.53726863142299</v>
      </c>
      <c r="D547" s="5">
        <v>1.1883923877779301</v>
      </c>
      <c r="E547" s="5">
        <v>0.38706053973205401</v>
      </c>
      <c r="F547" s="5">
        <v>3.0703010660828598</v>
      </c>
      <c r="G547" s="5">
        <v>2.1384309079026101E-3</v>
      </c>
      <c r="H547" s="5">
        <v>3.12091996932824E-2</v>
      </c>
    </row>
    <row r="548" spans="1:8">
      <c r="A548" s="5" t="s">
        <v>10669</v>
      </c>
      <c r="B548" s="5" t="s">
        <v>10670</v>
      </c>
      <c r="C548" s="5">
        <v>72.322319846190595</v>
      </c>
      <c r="D548" s="5">
        <v>6.7171716135111303</v>
      </c>
      <c r="E548" s="5">
        <v>1.46624641652827</v>
      </c>
      <c r="F548" s="5">
        <v>4.5812024075842901</v>
      </c>
      <c r="G548" s="5">
        <v>4.6231012121947104E-6</v>
      </c>
      <c r="H548" s="5">
        <v>1.84222111654523E-4</v>
      </c>
    </row>
    <row r="549" spans="1:8">
      <c r="A549" s="5" t="s">
        <v>10687</v>
      </c>
      <c r="B549" s="5" t="s">
        <v>10688</v>
      </c>
      <c r="C549" s="5">
        <v>135.888556017214</v>
      </c>
      <c r="D549" s="5">
        <v>3.2847348927409898</v>
      </c>
      <c r="E549" s="5">
        <v>0.59366574401665495</v>
      </c>
      <c r="F549" s="5">
        <v>5.5329702376238803</v>
      </c>
      <c r="G549" s="5">
        <v>3.1485291270129703E-8</v>
      </c>
      <c r="H549" s="5">
        <v>2.4832596047353102E-6</v>
      </c>
    </row>
    <row r="550" spans="1:8">
      <c r="A550" s="5" t="s">
        <v>10695</v>
      </c>
      <c r="B550" s="5" t="s">
        <v>10696</v>
      </c>
      <c r="C550" s="5">
        <v>331.11141391940998</v>
      </c>
      <c r="D550" s="5">
        <v>3.3398406363542499</v>
      </c>
      <c r="E550" s="5">
        <v>0.45803448898261201</v>
      </c>
      <c r="F550" s="5">
        <v>7.2916793750023503</v>
      </c>
      <c r="G550" s="5">
        <v>3.0611497255972398E-13</v>
      </c>
      <c r="H550" s="5">
        <v>9.1231672547147599E-11</v>
      </c>
    </row>
    <row r="551" spans="1:8">
      <c r="A551" s="5" t="s">
        <v>10719</v>
      </c>
      <c r="B551" s="5" t="s">
        <v>10720</v>
      </c>
      <c r="C551" s="5">
        <v>117.55191294281499</v>
      </c>
      <c r="D551" s="5">
        <v>9.8647674386786903</v>
      </c>
      <c r="E551" s="5">
        <v>2.9691111113454598</v>
      </c>
      <c r="F551" s="5">
        <v>3.3224648956328302</v>
      </c>
      <c r="G551" s="5">
        <v>8.9225897656272895E-4</v>
      </c>
      <c r="H551" s="5">
        <v>1.53295328907877E-2</v>
      </c>
    </row>
    <row r="552" spans="1:8">
      <c r="A552" s="5" t="s">
        <v>10727</v>
      </c>
      <c r="B552" s="5" t="s">
        <v>10728</v>
      </c>
      <c r="C552" s="5">
        <v>367.51551463287399</v>
      </c>
      <c r="D552" s="5">
        <v>2.0584267027468899</v>
      </c>
      <c r="E552" s="5">
        <v>0.57518294811424098</v>
      </c>
      <c r="F552" s="5">
        <v>3.5787338784912199</v>
      </c>
      <c r="G552" s="5">
        <v>3.4526281453094599E-4</v>
      </c>
      <c r="H552" s="5">
        <v>7.09213236644907E-3</v>
      </c>
    </row>
    <row r="553" spans="1:8">
      <c r="A553" s="5" t="s">
        <v>10735</v>
      </c>
      <c r="B553" s="5" t="s">
        <v>10736</v>
      </c>
      <c r="C553" s="5">
        <v>322.44003072206499</v>
      </c>
      <c r="D553" s="5">
        <v>2.3414587533850102</v>
      </c>
      <c r="E553" s="5">
        <v>0.42148410256971502</v>
      </c>
      <c r="F553" s="5">
        <v>5.5552718100387404</v>
      </c>
      <c r="G553" s="5">
        <v>2.7718009995834901E-8</v>
      </c>
      <c r="H553" s="5">
        <v>2.20902381233821E-6</v>
      </c>
    </row>
    <row r="554" spans="1:8">
      <c r="A554" s="5" t="s">
        <v>10749</v>
      </c>
      <c r="B554" s="5" t="s">
        <v>10750</v>
      </c>
      <c r="C554" s="5">
        <v>42.093433071576797</v>
      </c>
      <c r="D554" s="5">
        <v>1.96883108592916</v>
      </c>
      <c r="E554" s="5">
        <v>0.739585255619017</v>
      </c>
      <c r="F554" s="5">
        <v>2.6620745491759301</v>
      </c>
      <c r="G554" s="5">
        <v>7.7660676368568101E-3</v>
      </c>
      <c r="H554" s="5">
        <v>8.3367476423296394E-2</v>
      </c>
    </row>
    <row r="555" spans="1:8">
      <c r="A555" s="5" t="s">
        <v>10791</v>
      </c>
      <c r="B555" s="5" t="s">
        <v>10792</v>
      </c>
      <c r="C555" s="5">
        <v>70.557059135342499</v>
      </c>
      <c r="D555" s="5">
        <v>3.7815378114317899</v>
      </c>
      <c r="E555" s="5">
        <v>1.0736845357325</v>
      </c>
      <c r="F555" s="5">
        <v>3.5220194438694201</v>
      </c>
      <c r="G555" s="5">
        <v>4.2827273044221902E-4</v>
      </c>
      <c r="H555" s="5">
        <v>8.3579070548608393E-3</v>
      </c>
    </row>
    <row r="556" spans="1:8">
      <c r="A556" s="5" t="s">
        <v>10799</v>
      </c>
      <c r="B556" s="5" t="s">
        <v>10800</v>
      </c>
      <c r="C556" s="5">
        <v>1681.18510658225</v>
      </c>
      <c r="D556" s="5">
        <v>1.93865979016997</v>
      </c>
      <c r="E556" s="5">
        <v>0.38610683757060399</v>
      </c>
      <c r="F556" s="5">
        <v>5.0210449583542101</v>
      </c>
      <c r="G556" s="5">
        <v>5.1391127924313796E-7</v>
      </c>
      <c r="H556" s="5">
        <v>2.6428234772429201E-5</v>
      </c>
    </row>
    <row r="557" spans="1:8">
      <c r="A557" s="5" t="s">
        <v>10807</v>
      </c>
      <c r="B557" s="5" t="s">
        <v>10808</v>
      </c>
      <c r="C557" s="5">
        <v>16.347810806703102</v>
      </c>
      <c r="D557" s="5">
        <v>2.8073051576233499</v>
      </c>
      <c r="E557" s="5">
        <v>1.30087535122914</v>
      </c>
      <c r="F557" s="5">
        <v>2.1580124144644999</v>
      </c>
      <c r="G557" s="5">
        <v>3.0926866602580701E-2</v>
      </c>
      <c r="H557" s="5">
        <v>0.218887735859009</v>
      </c>
    </row>
    <row r="558" spans="1:8">
      <c r="A558" s="5" t="s">
        <v>10809</v>
      </c>
      <c r="B558" s="5" t="s">
        <v>10810</v>
      </c>
      <c r="C558" s="5">
        <v>29.989745851722201</v>
      </c>
      <c r="D558" s="5">
        <v>4.4003048791159802</v>
      </c>
      <c r="E558" s="5">
        <v>1.67425156320461</v>
      </c>
      <c r="F558" s="5">
        <v>2.6282220520633999</v>
      </c>
      <c r="G558" s="5">
        <v>8.5832466965510799E-3</v>
      </c>
      <c r="H558" s="5">
        <v>8.9920289893255706E-2</v>
      </c>
    </row>
    <row r="559" spans="1:8">
      <c r="A559" s="5" t="s">
        <v>10835</v>
      </c>
      <c r="B559" s="5" t="s">
        <v>10836</v>
      </c>
      <c r="C559" s="5">
        <v>347.88649986555799</v>
      </c>
      <c r="D559" s="5">
        <v>2.19656247597525</v>
      </c>
      <c r="E559" s="5">
        <v>0.46499478715396497</v>
      </c>
      <c r="F559" s="5">
        <v>4.72384322718856</v>
      </c>
      <c r="G559" s="5">
        <v>2.3142884875387501E-6</v>
      </c>
      <c r="H559" s="5">
        <v>1.00364955433945E-4</v>
      </c>
    </row>
    <row r="560" spans="1:8">
      <c r="A560" s="5" t="s">
        <v>10885</v>
      </c>
      <c r="B560" s="5" t="s">
        <v>10886</v>
      </c>
      <c r="C560" s="5">
        <v>4676.6600254908399</v>
      </c>
      <c r="D560" s="5">
        <v>2.7253883277851099</v>
      </c>
      <c r="E560" s="5">
        <v>0.44890636605907602</v>
      </c>
      <c r="F560" s="5">
        <v>6.07117326428481</v>
      </c>
      <c r="G560" s="5">
        <v>1.2697909521056599E-9</v>
      </c>
      <c r="H560" s="5">
        <v>1.3611801318980499E-7</v>
      </c>
    </row>
    <row r="561" spans="1:8">
      <c r="A561" s="5" t="s">
        <v>10907</v>
      </c>
      <c r="B561" s="5" t="s">
        <v>10908</v>
      </c>
      <c r="C561" s="5">
        <v>91.599757013429397</v>
      </c>
      <c r="D561" s="5">
        <v>7.0544949335848104</v>
      </c>
      <c r="E561" s="5">
        <v>1.16741721753965</v>
      </c>
      <c r="F561" s="5">
        <v>6.0428224182373098</v>
      </c>
      <c r="G561" s="5">
        <v>1.51441310301657E-9</v>
      </c>
      <c r="H561" s="5">
        <v>1.5898204313185001E-7</v>
      </c>
    </row>
    <row r="562" spans="1:8">
      <c r="A562" s="5" t="s">
        <v>10919</v>
      </c>
      <c r="B562" s="5" t="s">
        <v>10920</v>
      </c>
      <c r="C562" s="5">
        <v>131.21838017628701</v>
      </c>
      <c r="D562" s="5">
        <v>2.0427062439795001</v>
      </c>
      <c r="E562" s="5">
        <v>0.57347332031153797</v>
      </c>
      <c r="F562" s="5">
        <v>3.5619900205118502</v>
      </c>
      <c r="G562" s="5">
        <v>3.68054377612346E-4</v>
      </c>
      <c r="H562" s="5">
        <v>7.4900049946726296E-3</v>
      </c>
    </row>
    <row r="563" spans="1:8">
      <c r="A563" s="5" t="s">
        <v>10929</v>
      </c>
      <c r="B563" s="5" t="s">
        <v>10930</v>
      </c>
      <c r="C563" s="5">
        <v>603.39289622556998</v>
      </c>
      <c r="D563" s="5">
        <v>1.4824741091561999</v>
      </c>
      <c r="E563" s="5">
        <v>0.57403902276232599</v>
      </c>
      <c r="F563" s="5">
        <v>2.5825319366310802</v>
      </c>
      <c r="G563" s="5">
        <v>9.8078284202439102E-3</v>
      </c>
      <c r="H563" s="5">
        <v>9.9265135779888894E-2</v>
      </c>
    </row>
    <row r="564" spans="1:8">
      <c r="A564" s="5" t="s">
        <v>10947</v>
      </c>
      <c r="B564" s="5" t="s">
        <v>10948</v>
      </c>
      <c r="C564" s="5">
        <v>1159.2354856999</v>
      </c>
      <c r="D564" s="5">
        <v>4.2772118420999599</v>
      </c>
      <c r="E564" s="5">
        <v>0.67270748109642198</v>
      </c>
      <c r="F564" s="5">
        <v>6.35820466145059</v>
      </c>
      <c r="G564" s="5">
        <v>2.04125390434707E-10</v>
      </c>
      <c r="H564" s="5">
        <v>2.85063916807074E-8</v>
      </c>
    </row>
    <row r="565" spans="1:8">
      <c r="A565" s="5" t="s">
        <v>10955</v>
      </c>
      <c r="B565" s="5" t="s">
        <v>10956</v>
      </c>
      <c r="C565" s="5">
        <v>234.670050825662</v>
      </c>
      <c r="D565" s="5">
        <v>1.33693161823303</v>
      </c>
      <c r="E565" s="5">
        <v>0.56883400275962004</v>
      </c>
      <c r="F565" s="5">
        <v>2.3503018661807999</v>
      </c>
      <c r="G565" s="5">
        <v>1.8758191413384001E-2</v>
      </c>
      <c r="H565" s="5">
        <v>0.15654451189393101</v>
      </c>
    </row>
    <row r="566" spans="1:8">
      <c r="A566" s="5" t="s">
        <v>10983</v>
      </c>
      <c r="B566" s="5" t="s">
        <v>10984</v>
      </c>
      <c r="C566" s="5">
        <v>48.497684328589898</v>
      </c>
      <c r="D566" s="5">
        <v>1.6134816706411099</v>
      </c>
      <c r="E566" s="5">
        <v>0.78585289657476298</v>
      </c>
      <c r="F566" s="5">
        <v>2.0531599204808799</v>
      </c>
      <c r="G566" s="5">
        <v>4.0057070117151698E-2</v>
      </c>
      <c r="H566" s="5">
        <v>0.25913672814419197</v>
      </c>
    </row>
    <row r="567" spans="1:8">
      <c r="A567" s="5" t="s">
        <v>11001</v>
      </c>
      <c r="B567" s="5" t="s">
        <v>11002</v>
      </c>
      <c r="C567" s="5">
        <v>173.01954753294501</v>
      </c>
      <c r="D567" s="5">
        <v>1.95206177675742</v>
      </c>
      <c r="E567" s="5">
        <v>0.56651171310071502</v>
      </c>
      <c r="F567" s="5">
        <v>3.4457571337282902</v>
      </c>
      <c r="G567" s="5">
        <v>5.69461904202985E-4</v>
      </c>
      <c r="H567" s="5">
        <v>1.0688469920811201E-2</v>
      </c>
    </row>
    <row r="568" spans="1:8">
      <c r="A568" s="5" t="s">
        <v>11043</v>
      </c>
      <c r="B568" s="5" t="s">
        <v>11044</v>
      </c>
      <c r="C568" s="5">
        <v>707.54892128137203</v>
      </c>
      <c r="D568" s="5">
        <v>5.8181582060211001</v>
      </c>
      <c r="E568" s="5">
        <v>0.53208495131589195</v>
      </c>
      <c r="F568" s="5">
        <v>10.9346415297638</v>
      </c>
      <c r="G568" s="5">
        <v>7.8716460155522603E-28</v>
      </c>
      <c r="H568" s="5">
        <v>2.3964439129747301E-24</v>
      </c>
    </row>
    <row r="569" spans="1:8">
      <c r="A569" s="5" t="s">
        <v>11065</v>
      </c>
      <c r="B569" s="5" t="s">
        <v>11066</v>
      </c>
      <c r="C569" s="5">
        <v>38.7651969561675</v>
      </c>
      <c r="D569" s="5">
        <v>1.8884517956365401</v>
      </c>
      <c r="E569" s="5">
        <v>0.80089866555129097</v>
      </c>
      <c r="F569" s="5">
        <v>2.3579160221682298</v>
      </c>
      <c r="G569" s="5">
        <v>1.83778498949373E-2</v>
      </c>
      <c r="H569" s="5">
        <v>0.1545567022656</v>
      </c>
    </row>
    <row r="570" spans="1:8">
      <c r="A570" s="5" t="s">
        <v>11081</v>
      </c>
      <c r="B570" s="5" t="s">
        <v>11082</v>
      </c>
      <c r="C570" s="5">
        <v>1330.4471070163299</v>
      </c>
      <c r="D570" s="5">
        <v>1.0697995084826399</v>
      </c>
      <c r="E570" s="5">
        <v>0.30210018553514101</v>
      </c>
      <c r="F570" s="5">
        <v>3.5412077175245402</v>
      </c>
      <c r="G570" s="5">
        <v>3.98299879010591E-4</v>
      </c>
      <c r="H570" s="5">
        <v>7.9670443604457492E-3</v>
      </c>
    </row>
    <row r="571" spans="1:8">
      <c r="A571" s="5" t="s">
        <v>11115</v>
      </c>
      <c r="B571" s="5" t="s">
        <v>11116</v>
      </c>
      <c r="C571" s="5">
        <v>38.7770576970184</v>
      </c>
      <c r="D571" s="5">
        <v>3.7330097642688602</v>
      </c>
      <c r="E571" s="5">
        <v>1.4134988809867499</v>
      </c>
      <c r="F571" s="5">
        <v>2.64097114931063</v>
      </c>
      <c r="G571" s="5">
        <v>8.2668758778799197E-3</v>
      </c>
      <c r="H571" s="5">
        <v>8.7242458281098195E-2</v>
      </c>
    </row>
    <row r="572" spans="1:8">
      <c r="A572" s="5" t="s">
        <v>11157</v>
      </c>
      <c r="B572" s="5" t="s">
        <v>11158</v>
      </c>
      <c r="C572" s="5">
        <v>79.891743689331406</v>
      </c>
      <c r="D572" s="5">
        <v>1.1063343628343201</v>
      </c>
      <c r="E572" s="5">
        <v>0.54779698370930496</v>
      </c>
      <c r="F572" s="5">
        <v>2.0196065252915001</v>
      </c>
      <c r="G572" s="5">
        <v>4.3424217769845598E-2</v>
      </c>
      <c r="H572" s="5">
        <v>0.27423931235613103</v>
      </c>
    </row>
    <row r="573" spans="1:8">
      <c r="A573" s="5" t="s">
        <v>11163</v>
      </c>
      <c r="B573" s="5" t="s">
        <v>11164</v>
      </c>
      <c r="C573" s="5">
        <v>28.253743290930501</v>
      </c>
      <c r="D573" s="5">
        <v>7.8146152807678098</v>
      </c>
      <c r="E573" s="5">
        <v>2.17423343433367</v>
      </c>
      <c r="F573" s="5">
        <v>3.5941933176842702</v>
      </c>
      <c r="G573" s="5">
        <v>3.2539817486895701E-4</v>
      </c>
      <c r="H573" s="5">
        <v>6.7574502289976402E-3</v>
      </c>
    </row>
    <row r="574" spans="1:8">
      <c r="A574" s="5" t="s">
        <v>11193</v>
      </c>
      <c r="B574" s="5" t="s">
        <v>11194</v>
      </c>
      <c r="C574" s="5">
        <v>341.46423946861597</v>
      </c>
      <c r="D574" s="5">
        <v>1.1431225469956201</v>
      </c>
      <c r="E574" s="5">
        <v>0.402763021478935</v>
      </c>
      <c r="F574" s="5">
        <v>2.83820133933374</v>
      </c>
      <c r="G574" s="5">
        <v>4.5368554852207102E-3</v>
      </c>
      <c r="H574" s="5">
        <v>5.5514480864975603E-2</v>
      </c>
    </row>
    <row r="575" spans="1:8">
      <c r="A575" s="5" t="s">
        <v>11219</v>
      </c>
      <c r="B575" s="5" t="s">
        <v>11220</v>
      </c>
      <c r="C575" s="5">
        <v>573.918888985585</v>
      </c>
      <c r="D575" s="5">
        <v>1.43350647770833</v>
      </c>
      <c r="E575" s="5">
        <v>0.51103920725619101</v>
      </c>
      <c r="F575" s="5">
        <v>2.8050812097273901</v>
      </c>
      <c r="G575" s="5">
        <v>5.0303903865317797E-3</v>
      </c>
      <c r="H575" s="5">
        <v>6.0056943108852401E-2</v>
      </c>
    </row>
    <row r="576" spans="1:8">
      <c r="A576" s="5" t="s">
        <v>11223</v>
      </c>
      <c r="B576" s="5" t="s">
        <v>11224</v>
      </c>
      <c r="C576" s="5">
        <v>499.86033756395398</v>
      </c>
      <c r="D576" s="5">
        <v>2.00061940367755</v>
      </c>
      <c r="E576" s="5">
        <v>0.55653166848199398</v>
      </c>
      <c r="F576" s="5">
        <v>3.5947988532880402</v>
      </c>
      <c r="G576" s="5">
        <v>3.2464229956853002E-4</v>
      </c>
      <c r="H576" s="5">
        <v>6.7509632295521304E-3</v>
      </c>
    </row>
    <row r="577" spans="1:8">
      <c r="A577" s="5" t="s">
        <v>11239</v>
      </c>
      <c r="B577" s="5" t="s">
        <v>11240</v>
      </c>
      <c r="C577" s="5">
        <v>25.178485823371599</v>
      </c>
      <c r="D577" s="5">
        <v>3.2615537103871901</v>
      </c>
      <c r="E577" s="5">
        <v>1.2145803174554299</v>
      </c>
      <c r="F577" s="5">
        <v>2.6853339079462701</v>
      </c>
      <c r="G577" s="5">
        <v>7.2457377815627697E-3</v>
      </c>
      <c r="H577" s="5">
        <v>7.9007607815865702E-2</v>
      </c>
    </row>
    <row r="578" spans="1:8">
      <c r="A578" s="5" t="s">
        <v>11241</v>
      </c>
      <c r="B578" s="5" t="s">
        <v>11242</v>
      </c>
      <c r="C578" s="5">
        <v>171.725431385013</v>
      </c>
      <c r="D578" s="5">
        <v>1.3115338466729101</v>
      </c>
      <c r="E578" s="5">
        <v>0.42036613020977598</v>
      </c>
      <c r="F578" s="5">
        <v>3.11997982810463</v>
      </c>
      <c r="G578" s="5">
        <v>1.8086342514474301E-3</v>
      </c>
      <c r="H578" s="5">
        <v>2.7312530332869799E-2</v>
      </c>
    </row>
    <row r="579" spans="1:8">
      <c r="A579" s="5" t="s">
        <v>11259</v>
      </c>
      <c r="B579" s="5" t="s">
        <v>11260</v>
      </c>
      <c r="C579" s="5">
        <v>229.59612011582701</v>
      </c>
      <c r="D579" s="5">
        <v>2.4213361922096199</v>
      </c>
      <c r="E579" s="5">
        <v>0.65758813024984797</v>
      </c>
      <c r="F579" s="5">
        <v>3.6821470474073799</v>
      </c>
      <c r="G579" s="5">
        <v>2.3127793950585799E-4</v>
      </c>
      <c r="H579" s="5">
        <v>5.1544843267323096E-3</v>
      </c>
    </row>
    <row r="580" spans="1:8">
      <c r="A580" s="5" t="s">
        <v>11293</v>
      </c>
      <c r="B580" s="5" t="s">
        <v>11294</v>
      </c>
      <c r="C580" s="5">
        <v>166.51849309369399</v>
      </c>
      <c r="D580" s="5">
        <v>1.5163175083357301</v>
      </c>
      <c r="E580" s="5">
        <v>0.67455062623402995</v>
      </c>
      <c r="F580" s="5">
        <v>2.2478928183659601</v>
      </c>
      <c r="G580" s="5">
        <v>2.45830252297481E-2</v>
      </c>
      <c r="H580" s="5">
        <v>0.18813615386989699</v>
      </c>
    </row>
    <row r="581" spans="1:8">
      <c r="A581" s="5" t="s">
        <v>11309</v>
      </c>
      <c r="B581" s="5" t="s">
        <v>11310</v>
      </c>
      <c r="C581" s="5">
        <v>3555.6115251278802</v>
      </c>
      <c r="D581" s="5">
        <v>3.7559101974759601</v>
      </c>
      <c r="E581" s="5">
        <v>0.68067748960785002</v>
      </c>
      <c r="F581" s="5">
        <v>5.51789982013333</v>
      </c>
      <c r="G581" s="5">
        <v>3.4307489869070903E-8</v>
      </c>
      <c r="H581" s="5">
        <v>2.6375182362979602E-6</v>
      </c>
    </row>
    <row r="582" spans="1:8">
      <c r="A582" s="5" t="s">
        <v>11313</v>
      </c>
      <c r="B582" s="5" t="s">
        <v>11314</v>
      </c>
      <c r="C582" s="5">
        <v>308.33392697079103</v>
      </c>
      <c r="D582" s="5">
        <v>4.85587944580461</v>
      </c>
      <c r="E582" s="5">
        <v>0.95239407341667204</v>
      </c>
      <c r="F582" s="5">
        <v>5.0986031741927604</v>
      </c>
      <c r="G582" s="5">
        <v>3.4216901586908902E-7</v>
      </c>
      <c r="H582" s="5">
        <v>1.8469846665103799E-5</v>
      </c>
    </row>
    <row r="583" spans="1:8">
      <c r="A583" s="5" t="s">
        <v>11339</v>
      </c>
      <c r="B583" s="5" t="s">
        <v>11340</v>
      </c>
      <c r="C583" s="5">
        <v>660.86426799386095</v>
      </c>
      <c r="D583" s="5">
        <v>2.1718037568858701</v>
      </c>
      <c r="E583" s="5">
        <v>0.53960537130931796</v>
      </c>
      <c r="F583" s="5">
        <v>4.0248001083016103</v>
      </c>
      <c r="G583" s="5">
        <v>5.7023731437603003E-5</v>
      </c>
      <c r="H583" s="5">
        <v>1.5985547696928E-3</v>
      </c>
    </row>
    <row r="584" spans="1:8">
      <c r="A584" s="5" t="s">
        <v>11347</v>
      </c>
      <c r="B584" s="5" t="s">
        <v>11348</v>
      </c>
      <c r="C584" s="5">
        <v>742.61462580165096</v>
      </c>
      <c r="D584" s="5">
        <v>1.0414622626440899</v>
      </c>
      <c r="E584" s="5">
        <v>0.47252085852354597</v>
      </c>
      <c r="F584" s="5">
        <v>2.2040556387251899</v>
      </c>
      <c r="G584" s="5">
        <v>2.75204314216431E-2</v>
      </c>
      <c r="H584" s="5">
        <v>0.20227716422030501</v>
      </c>
    </row>
    <row r="585" spans="1:8">
      <c r="A585" s="5" t="s">
        <v>11385</v>
      </c>
      <c r="B585" s="5" t="s">
        <v>11386</v>
      </c>
      <c r="C585" s="5">
        <v>204.686292162386</v>
      </c>
      <c r="D585" s="5">
        <v>3.7226784881732198</v>
      </c>
      <c r="E585" s="5">
        <v>0.673960343360683</v>
      </c>
      <c r="F585" s="5">
        <v>5.5235868472767899</v>
      </c>
      <c r="G585" s="5">
        <v>3.3214799271221897E-8</v>
      </c>
      <c r="H585" s="5">
        <v>2.56647550510934E-6</v>
      </c>
    </row>
    <row r="586" spans="1:8">
      <c r="A586" s="5" t="s">
        <v>11391</v>
      </c>
      <c r="B586" s="5" t="s">
        <v>11392</v>
      </c>
      <c r="C586" s="5">
        <v>101.26726010988401</v>
      </c>
      <c r="D586" s="5">
        <v>5.59954631643964</v>
      </c>
      <c r="E586" s="5">
        <v>1.02800525219649</v>
      </c>
      <c r="F586" s="5">
        <v>5.4470016612029504</v>
      </c>
      <c r="G586" s="5">
        <v>5.1225984993810601E-8</v>
      </c>
      <c r="H586" s="5">
        <v>3.6267997375617899E-6</v>
      </c>
    </row>
    <row r="587" spans="1:8">
      <c r="A587" s="5" t="s">
        <v>11405</v>
      </c>
      <c r="B587" s="5" t="s">
        <v>11406</v>
      </c>
      <c r="C587" s="5">
        <v>4576.25854033225</v>
      </c>
      <c r="D587" s="5">
        <v>1.3359547317880001</v>
      </c>
      <c r="E587" s="5">
        <v>0.31573909562129199</v>
      </c>
      <c r="F587" s="5">
        <v>4.2311983226505001</v>
      </c>
      <c r="G587" s="5">
        <v>2.3244960347818599E-5</v>
      </c>
      <c r="H587" s="5">
        <v>7.4986993115641598E-4</v>
      </c>
    </row>
    <row r="588" spans="1:8">
      <c r="A588" s="5" t="s">
        <v>11427</v>
      </c>
      <c r="B588" s="5" t="s">
        <v>11428</v>
      </c>
      <c r="C588" s="5">
        <v>944.98357899979601</v>
      </c>
      <c r="D588" s="5">
        <v>2.2241204124950502</v>
      </c>
      <c r="E588" s="5">
        <v>0.45713422104111101</v>
      </c>
      <c r="F588" s="5">
        <v>4.8653553160594196</v>
      </c>
      <c r="G588" s="5">
        <v>1.1425136503759501E-6</v>
      </c>
      <c r="H588" s="5">
        <v>5.4010381323051903E-5</v>
      </c>
    </row>
    <row r="589" spans="1:8">
      <c r="A589" s="5" t="s">
        <v>11491</v>
      </c>
      <c r="B589" s="5" t="s">
        <v>11492</v>
      </c>
      <c r="C589" s="5">
        <v>336.37220417468899</v>
      </c>
      <c r="D589" s="5">
        <v>2.18588114817886</v>
      </c>
      <c r="E589" s="5">
        <v>0.54304065376349697</v>
      </c>
      <c r="F589" s="5">
        <v>4.0252624421943404</v>
      </c>
      <c r="G589" s="5">
        <v>5.69118082266183E-5</v>
      </c>
      <c r="H589" s="5">
        <v>1.59836078381104E-3</v>
      </c>
    </row>
    <row r="590" spans="1:8">
      <c r="A590" s="5" t="s">
        <v>11507</v>
      </c>
      <c r="B590" s="5" t="s">
        <v>11508</v>
      </c>
      <c r="C590" s="5">
        <v>593.67389505374001</v>
      </c>
      <c r="D590" s="5">
        <v>1.96097944147103</v>
      </c>
      <c r="E590" s="5">
        <v>0.57814733022473397</v>
      </c>
      <c r="F590" s="5">
        <v>3.3918334288749001</v>
      </c>
      <c r="G590" s="5">
        <v>6.9426633088961597E-4</v>
      </c>
      <c r="H590" s="5">
        <v>1.2521471669196401E-2</v>
      </c>
    </row>
    <row r="591" spans="1:8">
      <c r="A591" s="5" t="s">
        <v>11521</v>
      </c>
      <c r="B591" s="5" t="s">
        <v>11522</v>
      </c>
      <c r="C591" s="5">
        <v>26.132177340290198</v>
      </c>
      <c r="D591" s="5">
        <v>3.5573531677418599</v>
      </c>
      <c r="E591" s="5">
        <v>1.1511696424184401</v>
      </c>
      <c r="F591" s="5">
        <v>3.09020759118386</v>
      </c>
      <c r="G591" s="5">
        <v>2.0001664415103498E-3</v>
      </c>
      <c r="H591" s="5">
        <v>2.96150444879127E-2</v>
      </c>
    </row>
    <row r="592" spans="1:8">
      <c r="A592" s="5" t="s">
        <v>11525</v>
      </c>
      <c r="B592" s="5" t="s">
        <v>11526</v>
      </c>
      <c r="C592" s="5">
        <v>1120.4090730691501</v>
      </c>
      <c r="D592" s="5">
        <v>1.40722962271537</v>
      </c>
      <c r="E592" s="5">
        <v>0.55958258680440198</v>
      </c>
      <c r="F592" s="5">
        <v>2.51478451241953</v>
      </c>
      <c r="G592" s="5">
        <v>1.19105157553862E-2</v>
      </c>
      <c r="H592" s="5">
        <v>0.11334706737976399</v>
      </c>
    </row>
    <row r="593" spans="1:8">
      <c r="A593" s="5" t="s">
        <v>11585</v>
      </c>
      <c r="B593" s="5" t="s">
        <v>11586</v>
      </c>
      <c r="C593" s="5">
        <v>120.69748222158201</v>
      </c>
      <c r="D593" s="5">
        <v>3.9829647802931598</v>
      </c>
      <c r="E593" s="5">
        <v>0.95102255709580696</v>
      </c>
      <c r="F593" s="5">
        <v>4.1880865501825397</v>
      </c>
      <c r="G593" s="5">
        <v>2.8131623924109699E-5</v>
      </c>
      <c r="H593" s="5">
        <v>8.8475119705123603E-4</v>
      </c>
    </row>
    <row r="594" spans="1:8">
      <c r="A594" s="5" t="s">
        <v>11631</v>
      </c>
      <c r="B594" s="5" t="s">
        <v>11632</v>
      </c>
      <c r="C594" s="5">
        <v>66.092182277985202</v>
      </c>
      <c r="D594" s="5">
        <v>1.94665830771052</v>
      </c>
      <c r="E594" s="5">
        <v>0.78105478219060398</v>
      </c>
      <c r="F594" s="5">
        <v>2.4923454181418401</v>
      </c>
      <c r="G594" s="5">
        <v>1.26902556446188E-2</v>
      </c>
      <c r="H594" s="5">
        <v>0.11880139693873799</v>
      </c>
    </row>
    <row r="595" spans="1:8">
      <c r="A595" s="5" t="s">
        <v>11643</v>
      </c>
      <c r="B595" s="5" t="s">
        <v>11644</v>
      </c>
      <c r="C595" s="5">
        <v>432.61558741244198</v>
      </c>
      <c r="D595" s="5">
        <v>1.4179875851519701</v>
      </c>
      <c r="E595" s="5">
        <v>0.39279182190742601</v>
      </c>
      <c r="F595" s="5">
        <v>3.61002318802392</v>
      </c>
      <c r="G595" s="5">
        <v>3.0616963349201499E-4</v>
      </c>
      <c r="H595" s="5">
        <v>6.4785020140227896E-3</v>
      </c>
    </row>
    <row r="596" spans="1:8">
      <c r="A596" s="5" t="s">
        <v>11645</v>
      </c>
      <c r="B596" s="5" t="s">
        <v>11646</v>
      </c>
      <c r="C596" s="5">
        <v>252.61324358851101</v>
      </c>
      <c r="D596" s="5">
        <v>4.0184692294272297</v>
      </c>
      <c r="E596" s="5">
        <v>0.829608621365718</v>
      </c>
      <c r="F596" s="5">
        <v>4.8438132463135997</v>
      </c>
      <c r="G596" s="5">
        <v>1.27370658107221E-6</v>
      </c>
      <c r="H596" s="5">
        <v>5.8735714349716803E-5</v>
      </c>
    </row>
    <row r="597" spans="1:8">
      <c r="A597" s="5" t="s">
        <v>11659</v>
      </c>
      <c r="B597" s="5" t="s">
        <v>11660</v>
      </c>
      <c r="C597" s="5">
        <v>662.044757772053</v>
      </c>
      <c r="D597" s="5">
        <v>1.12376344207334</v>
      </c>
      <c r="E597" s="5">
        <v>0.37039907769722402</v>
      </c>
      <c r="F597" s="5">
        <v>3.0339261346431901</v>
      </c>
      <c r="G597" s="5">
        <v>2.4139352560887E-3</v>
      </c>
      <c r="H597" s="5">
        <v>3.4061199110207101E-2</v>
      </c>
    </row>
    <row r="598" spans="1:8">
      <c r="A598" s="5" t="s">
        <v>11699</v>
      </c>
      <c r="B598" s="5" t="s">
        <v>11700</v>
      </c>
      <c r="C598" s="5">
        <v>215.222823549183</v>
      </c>
      <c r="D598" s="5">
        <v>1.32730425927055</v>
      </c>
      <c r="E598" s="5">
        <v>0.51937704333116896</v>
      </c>
      <c r="F598" s="5">
        <v>2.55556974709069</v>
      </c>
      <c r="G598" s="5">
        <v>1.06014112513794E-2</v>
      </c>
      <c r="H598" s="5">
        <v>0.10442049878375199</v>
      </c>
    </row>
    <row r="599" spans="1:8">
      <c r="A599" s="5" t="s">
        <v>11769</v>
      </c>
      <c r="B599" s="5" t="s">
        <v>11770</v>
      </c>
      <c r="C599" s="5">
        <v>453.18025040602203</v>
      </c>
      <c r="D599" s="5">
        <v>4.5587767401712904</v>
      </c>
      <c r="E599" s="5">
        <v>0.81103347568205897</v>
      </c>
      <c r="F599" s="5">
        <v>5.6209476881795402</v>
      </c>
      <c r="G599" s="5">
        <v>1.89912776913638E-8</v>
      </c>
      <c r="H599" s="5">
        <v>1.5542216613867701E-6</v>
      </c>
    </row>
    <row r="600" spans="1:8">
      <c r="A600" s="5" t="s">
        <v>11815</v>
      </c>
      <c r="B600" s="5" t="s">
        <v>11816</v>
      </c>
      <c r="C600" s="5">
        <v>30.227331260657699</v>
      </c>
      <c r="D600" s="5">
        <v>1.7746465758501</v>
      </c>
      <c r="E600" s="5">
        <v>0.881282976874741</v>
      </c>
      <c r="F600" s="5">
        <v>2.0137079943873002</v>
      </c>
      <c r="G600" s="5">
        <v>4.4040200200332197E-2</v>
      </c>
      <c r="H600" s="5">
        <v>0.27685192517611301</v>
      </c>
    </row>
    <row r="601" spans="1:8">
      <c r="A601" s="5" t="s">
        <v>11823</v>
      </c>
      <c r="B601" s="5" t="s">
        <v>11824</v>
      </c>
      <c r="C601" s="5">
        <v>115.89037707403401</v>
      </c>
      <c r="D601" s="5">
        <v>1.94366695692249</v>
      </c>
      <c r="E601" s="5">
        <v>0.65907946630612502</v>
      </c>
      <c r="F601" s="5">
        <v>2.94906313470204</v>
      </c>
      <c r="G601" s="5">
        <v>3.1873885448888001E-3</v>
      </c>
      <c r="H601" s="5">
        <v>4.25520020566863E-2</v>
      </c>
    </row>
    <row r="602" spans="1:8">
      <c r="A602" s="5" t="s">
        <v>11861</v>
      </c>
      <c r="B602" s="5" t="s">
        <v>11862</v>
      </c>
      <c r="C602" s="5">
        <v>1219.3347244613201</v>
      </c>
      <c r="D602" s="5">
        <v>1.5040726909333999</v>
      </c>
      <c r="E602" s="5">
        <v>0.41204373252065501</v>
      </c>
      <c r="F602" s="5">
        <v>3.6502744059042298</v>
      </c>
      <c r="G602" s="5">
        <v>2.61960299888065E-4</v>
      </c>
      <c r="H602" s="5">
        <v>5.6978515263427397E-3</v>
      </c>
    </row>
    <row r="603" spans="1:8">
      <c r="A603" s="5" t="s">
        <v>11863</v>
      </c>
      <c r="B603" s="5" t="s">
        <v>11864</v>
      </c>
      <c r="C603" s="5">
        <v>253.11485341424401</v>
      </c>
      <c r="D603" s="5">
        <v>6.1857540406706697</v>
      </c>
      <c r="E603" s="5">
        <v>0.68062698475529804</v>
      </c>
      <c r="F603" s="5">
        <v>9.0883173591693502</v>
      </c>
      <c r="G603" s="5">
        <v>1.00583574636973E-19</v>
      </c>
      <c r="H603" s="5">
        <v>9.5692698320250004E-17</v>
      </c>
    </row>
    <row r="604" spans="1:8">
      <c r="A604" s="5" t="s">
        <v>11877</v>
      </c>
      <c r="B604" s="5" t="s">
        <v>11878</v>
      </c>
      <c r="C604" s="5">
        <v>1080.4771358175899</v>
      </c>
      <c r="D604" s="5">
        <v>2.0245373777353399</v>
      </c>
      <c r="E604" s="5">
        <v>0.55859575999613598</v>
      </c>
      <c r="F604" s="5">
        <v>3.62433359277439</v>
      </c>
      <c r="G604" s="5">
        <v>2.8970747771765298E-4</v>
      </c>
      <c r="H604" s="5">
        <v>6.1939120507702198E-3</v>
      </c>
    </row>
    <row r="605" spans="1:8">
      <c r="A605" s="5" t="s">
        <v>11901</v>
      </c>
      <c r="B605" s="5" t="s">
        <v>11902</v>
      </c>
      <c r="C605" s="5">
        <v>333.00449835542997</v>
      </c>
      <c r="D605" s="5">
        <v>1.19673373240055</v>
      </c>
      <c r="E605" s="5">
        <v>0.51676896021111096</v>
      </c>
      <c r="F605" s="5">
        <v>2.3158003373725302</v>
      </c>
      <c r="G605" s="5">
        <v>2.0569172813824099E-2</v>
      </c>
      <c r="H605" s="5">
        <v>0.16601481896714201</v>
      </c>
    </row>
    <row r="606" spans="1:8">
      <c r="A606" s="5" t="s">
        <v>11919</v>
      </c>
      <c r="B606" s="5" t="s">
        <v>11920</v>
      </c>
      <c r="C606" s="5">
        <v>1185.7157693578299</v>
      </c>
      <c r="D606" s="5">
        <v>1.3374048099787701</v>
      </c>
      <c r="E606" s="5">
        <v>0.588714289666048</v>
      </c>
      <c r="F606" s="5">
        <v>2.27173831764373</v>
      </c>
      <c r="G606" s="5">
        <v>2.31023203727347E-2</v>
      </c>
      <c r="H606" s="5">
        <v>0.180989974633952</v>
      </c>
    </row>
    <row r="607" spans="1:8">
      <c r="A607" s="5" t="s">
        <v>11943</v>
      </c>
      <c r="B607" s="5" t="s">
        <v>11944</v>
      </c>
      <c r="C607" s="5">
        <v>9.0980678890254403</v>
      </c>
      <c r="D607" s="5">
        <v>6.1803606471733001</v>
      </c>
      <c r="E607" s="5">
        <v>2.1919229175070098</v>
      </c>
      <c r="F607" s="5">
        <v>2.8196067470303801</v>
      </c>
      <c r="G607" s="5">
        <v>4.8082535364510001E-3</v>
      </c>
      <c r="H607" s="5">
        <v>5.79829259830658E-2</v>
      </c>
    </row>
    <row r="608" spans="1:8">
      <c r="A608" s="5" t="s">
        <v>11967</v>
      </c>
      <c r="B608" s="5" t="s">
        <v>11968</v>
      </c>
      <c r="C608" s="5">
        <v>139.36828963191701</v>
      </c>
      <c r="D608" s="5">
        <v>2.76459597948018</v>
      </c>
      <c r="E608" s="5">
        <v>0.75459564189135198</v>
      </c>
      <c r="F608" s="5">
        <v>3.6636786989000898</v>
      </c>
      <c r="G608" s="5">
        <v>2.4861862170533601E-4</v>
      </c>
      <c r="H608" s="5">
        <v>5.4768055855262199E-3</v>
      </c>
    </row>
    <row r="609" spans="1:8">
      <c r="A609" s="5" t="s">
        <v>12043</v>
      </c>
      <c r="B609" s="5" t="s">
        <v>12044</v>
      </c>
      <c r="C609" s="5">
        <v>130.066976695958</v>
      </c>
      <c r="D609" s="5">
        <v>5.7300747546540398</v>
      </c>
      <c r="E609" s="5">
        <v>0.92541526605570001</v>
      </c>
      <c r="F609" s="5">
        <v>6.1918956438623898</v>
      </c>
      <c r="G609" s="5">
        <v>5.9444905798580404E-10</v>
      </c>
      <c r="H609" s="5">
        <v>6.9459767286343898E-8</v>
      </c>
    </row>
    <row r="610" spans="1:8">
      <c r="A610" s="5" t="s">
        <v>12047</v>
      </c>
      <c r="B610" s="5" t="s">
        <v>12048</v>
      </c>
      <c r="C610" s="5">
        <v>195.892594507138</v>
      </c>
      <c r="D610" s="5">
        <v>1.4515159228752701</v>
      </c>
      <c r="E610" s="5">
        <v>0.56501856719114396</v>
      </c>
      <c r="F610" s="5">
        <v>2.5689703085177098</v>
      </c>
      <c r="G610" s="5">
        <v>1.0200119660571201E-2</v>
      </c>
      <c r="H610" s="5">
        <v>0.101752203853236</v>
      </c>
    </row>
    <row r="611" spans="1:8">
      <c r="A611" s="5" t="s">
        <v>12051</v>
      </c>
      <c r="B611" s="5" t="s">
        <v>12052</v>
      </c>
      <c r="C611" s="5">
        <v>9.8754612479325008</v>
      </c>
      <c r="D611" s="5">
        <v>6.3030242036712298</v>
      </c>
      <c r="E611" s="5">
        <v>2.2422283280386401</v>
      </c>
      <c r="F611" s="5">
        <v>2.8110536847889702</v>
      </c>
      <c r="G611" s="5">
        <v>4.9379546012647598E-3</v>
      </c>
      <c r="H611" s="5">
        <v>5.9138902392173197E-2</v>
      </c>
    </row>
    <row r="612" spans="1:8">
      <c r="A612" s="5" t="s">
        <v>12071</v>
      </c>
      <c r="B612" s="5" t="s">
        <v>12072</v>
      </c>
      <c r="C612" s="5">
        <v>420.67345312511901</v>
      </c>
      <c r="D612" s="5">
        <v>1.8733128312581599</v>
      </c>
      <c r="E612" s="5">
        <v>0.47616884138565202</v>
      </c>
      <c r="F612" s="5">
        <v>3.93413568558333</v>
      </c>
      <c r="G612" s="5">
        <v>8.3496608091135702E-5</v>
      </c>
      <c r="H612" s="5">
        <v>2.2337176948387799E-3</v>
      </c>
    </row>
    <row r="613" spans="1:8">
      <c r="A613" s="5" t="s">
        <v>12123</v>
      </c>
      <c r="B613" s="5" t="s">
        <v>12124</v>
      </c>
      <c r="C613" s="5">
        <v>169.58874615727299</v>
      </c>
      <c r="D613" s="5">
        <v>2.54746053913752</v>
      </c>
      <c r="E613" s="5">
        <v>0.83691028889098495</v>
      </c>
      <c r="F613" s="5">
        <v>3.0438872277615698</v>
      </c>
      <c r="G613" s="5">
        <v>2.3354266791139802E-3</v>
      </c>
      <c r="H613" s="5">
        <v>3.3348841378492401E-2</v>
      </c>
    </row>
    <row r="614" spans="1:8">
      <c r="A614" s="5" t="s">
        <v>12149</v>
      </c>
      <c r="B614" s="5" t="s">
        <v>12150</v>
      </c>
      <c r="C614" s="5">
        <v>43.690388621640103</v>
      </c>
      <c r="D614" s="5">
        <v>4.3357167628784099</v>
      </c>
      <c r="E614" s="5">
        <v>1.13805530641538</v>
      </c>
      <c r="F614" s="5">
        <v>3.8097592783385501</v>
      </c>
      <c r="G614" s="5">
        <v>1.39102162042736E-4</v>
      </c>
      <c r="H614" s="5">
        <v>3.3878609769832299E-3</v>
      </c>
    </row>
    <row r="615" spans="1:8">
      <c r="A615" s="5" t="s">
        <v>12157</v>
      </c>
      <c r="B615" s="5" t="s">
        <v>12158</v>
      </c>
      <c r="C615" s="5">
        <v>221.22808344871399</v>
      </c>
      <c r="D615" s="5">
        <v>1.1543497284926201</v>
      </c>
      <c r="E615" s="5">
        <v>0.52401398965014601</v>
      </c>
      <c r="F615" s="5">
        <v>2.2028986845624399</v>
      </c>
      <c r="G615" s="5">
        <v>2.7601890368232501E-2</v>
      </c>
      <c r="H615" s="5">
        <v>0.20277611549313801</v>
      </c>
    </row>
    <row r="616" spans="1:8">
      <c r="A616" s="5" t="s">
        <v>12165</v>
      </c>
      <c r="B616" s="5" t="s">
        <v>12166</v>
      </c>
      <c r="C616" s="5">
        <v>414.92686454966901</v>
      </c>
      <c r="D616" s="5">
        <v>2.9941767098065402</v>
      </c>
      <c r="E616" s="5">
        <v>0.69484413329600903</v>
      </c>
      <c r="F616" s="5">
        <v>4.3091343314702799</v>
      </c>
      <c r="G616" s="5">
        <v>1.6389480139503499E-5</v>
      </c>
      <c r="H616" s="5">
        <v>5.5687648813286105E-4</v>
      </c>
    </row>
    <row r="617" spans="1:8">
      <c r="A617" s="5" t="s">
        <v>12179</v>
      </c>
      <c r="B617" s="5" t="s">
        <v>12180</v>
      </c>
      <c r="C617" s="5">
        <v>120.580069676712</v>
      </c>
      <c r="D617" s="5">
        <v>1.18229351017143</v>
      </c>
      <c r="E617" s="5">
        <v>0.54787484154105104</v>
      </c>
      <c r="F617" s="5">
        <v>2.15796276909869</v>
      </c>
      <c r="G617" s="5">
        <v>3.09307265689613E-2</v>
      </c>
      <c r="H617" s="5">
        <v>0.218887735859009</v>
      </c>
    </row>
    <row r="618" spans="1:8">
      <c r="A618" s="5" t="s">
        <v>12229</v>
      </c>
      <c r="B618" s="5" t="s">
        <v>12230</v>
      </c>
      <c r="C618" s="5">
        <v>614.34097276116404</v>
      </c>
      <c r="D618" s="5">
        <v>2.59694142921914</v>
      </c>
      <c r="E618" s="5">
        <v>0.57125745255585203</v>
      </c>
      <c r="F618" s="5">
        <v>4.54600883997262</v>
      </c>
      <c r="G618" s="5">
        <v>5.4672740990422698E-6</v>
      </c>
      <c r="H618" s="5">
        <v>2.1015870286773101E-4</v>
      </c>
    </row>
    <row r="619" spans="1:8">
      <c r="A619" s="5" t="s">
        <v>12257</v>
      </c>
      <c r="B619" s="5" t="s">
        <v>12258</v>
      </c>
      <c r="C619" s="5">
        <v>681.64701889895002</v>
      </c>
      <c r="D619" s="5">
        <v>1.49940100552001</v>
      </c>
      <c r="E619" s="5">
        <v>0.43783385266824598</v>
      </c>
      <c r="F619" s="5">
        <v>3.4245890224850499</v>
      </c>
      <c r="G619" s="5">
        <v>6.1573008039818799E-4</v>
      </c>
      <c r="H619" s="5">
        <v>1.1333305059034101E-2</v>
      </c>
    </row>
    <row r="620" spans="1:8">
      <c r="A620" s="5" t="s">
        <v>12271</v>
      </c>
      <c r="B620" s="5" t="s">
        <v>12272</v>
      </c>
      <c r="C620" s="5">
        <v>2120.2061371796499</v>
      </c>
      <c r="D620" s="5">
        <v>2.3320540893456299</v>
      </c>
      <c r="E620" s="5">
        <v>0.38245132017717798</v>
      </c>
      <c r="F620" s="5">
        <v>6.0976494688664102</v>
      </c>
      <c r="G620" s="5">
        <v>1.0763945757806199E-9</v>
      </c>
      <c r="H620" s="5">
        <v>1.1873100168501901E-7</v>
      </c>
    </row>
    <row r="621" spans="1:8">
      <c r="A621" s="5" t="s">
        <v>12303</v>
      </c>
      <c r="B621" s="5" t="s">
        <v>12304</v>
      </c>
      <c r="C621" s="5">
        <v>1297.20744994763</v>
      </c>
      <c r="D621" s="5">
        <v>1.01780944579911</v>
      </c>
      <c r="E621" s="5">
        <v>0.30585716990913803</v>
      </c>
      <c r="F621" s="5">
        <v>3.3277279264091701</v>
      </c>
      <c r="G621" s="5">
        <v>8.7557331910694902E-4</v>
      </c>
      <c r="H621" s="5">
        <v>1.5076897130595001E-2</v>
      </c>
    </row>
    <row r="622" spans="1:8">
      <c r="A622" s="5" t="s">
        <v>12309</v>
      </c>
      <c r="B622" s="5" t="s">
        <v>12310</v>
      </c>
      <c r="C622" s="5">
        <v>319.35751479430098</v>
      </c>
      <c r="D622" s="5">
        <v>1.6771823523793601</v>
      </c>
      <c r="E622" s="5">
        <v>0.47170806822596001</v>
      </c>
      <c r="F622" s="5">
        <v>3.5555515484122502</v>
      </c>
      <c r="G622" s="5">
        <v>3.7718697904559801E-4</v>
      </c>
      <c r="H622" s="5">
        <v>7.6248873772006599E-3</v>
      </c>
    </row>
    <row r="623" spans="1:8">
      <c r="A623" s="5" t="s">
        <v>12323</v>
      </c>
      <c r="B623" s="5" t="s">
        <v>12324</v>
      </c>
      <c r="C623" s="5">
        <v>104.823153271352</v>
      </c>
      <c r="D623" s="5">
        <v>1.5786358343428</v>
      </c>
      <c r="E623" s="5">
        <v>0.55378464956111895</v>
      </c>
      <c r="F623" s="5">
        <v>2.8506312617980401</v>
      </c>
      <c r="G623" s="5">
        <v>4.3632536810116499E-3</v>
      </c>
      <c r="H623" s="5">
        <v>5.3866543010834801E-2</v>
      </c>
    </row>
    <row r="624" spans="1:8">
      <c r="A624" s="5" t="s">
        <v>12359</v>
      </c>
      <c r="B624" s="5" t="s">
        <v>12360</v>
      </c>
      <c r="C624" s="5">
        <v>211.53889006144399</v>
      </c>
      <c r="D624" s="5">
        <v>10.712274785794699</v>
      </c>
      <c r="E624" s="5">
        <v>2.5081297156560902</v>
      </c>
      <c r="F624" s="5">
        <v>4.27102103967239</v>
      </c>
      <c r="G624" s="5">
        <v>1.9458004799348699E-5</v>
      </c>
      <c r="H624" s="5">
        <v>6.5096648144106703E-4</v>
      </c>
    </row>
    <row r="625" spans="1:8">
      <c r="A625" s="5" t="s">
        <v>12371</v>
      </c>
      <c r="B625" s="5" t="s">
        <v>12372</v>
      </c>
      <c r="C625" s="5">
        <v>218.62864039234</v>
      </c>
      <c r="D625" s="5">
        <v>1.6697064799615899</v>
      </c>
      <c r="E625" s="5">
        <v>0.67588225056087003</v>
      </c>
      <c r="F625" s="5">
        <v>2.4704103097485</v>
      </c>
      <c r="G625" s="5">
        <v>1.34958156846476E-2</v>
      </c>
      <c r="H625" s="5">
        <v>0.124106374820854</v>
      </c>
    </row>
    <row r="626" spans="1:8">
      <c r="A626" s="5" t="s">
        <v>12375</v>
      </c>
      <c r="B626" s="5" t="s">
        <v>12376</v>
      </c>
      <c r="C626" s="5">
        <v>233.44104390151099</v>
      </c>
      <c r="D626" s="5">
        <v>5.5620451111495903</v>
      </c>
      <c r="E626" s="5">
        <v>2.2894092759233899</v>
      </c>
      <c r="F626" s="5">
        <v>2.42946736070432</v>
      </c>
      <c r="G626" s="5">
        <v>1.5121026340256199E-2</v>
      </c>
      <c r="H626" s="5">
        <v>0.134192894262324</v>
      </c>
    </row>
    <row r="627" spans="1:8">
      <c r="A627" s="5" t="s">
        <v>12389</v>
      </c>
      <c r="B627" s="5" t="s">
        <v>12390</v>
      </c>
      <c r="C627" s="5">
        <v>920.48092987464099</v>
      </c>
      <c r="D627" s="5">
        <v>1.3482802641988101</v>
      </c>
      <c r="E627" s="5">
        <v>0.40382006425547601</v>
      </c>
      <c r="F627" s="5">
        <v>3.3388144461931102</v>
      </c>
      <c r="G627" s="5">
        <v>8.4136744998952696E-4</v>
      </c>
      <c r="H627" s="5">
        <v>1.46369089414178E-2</v>
      </c>
    </row>
    <row r="628" spans="1:8">
      <c r="A628" s="5" t="s">
        <v>12425</v>
      </c>
      <c r="B628" s="5" t="s">
        <v>12426</v>
      </c>
      <c r="C628" s="5">
        <v>146.67025266344501</v>
      </c>
      <c r="D628" s="5">
        <v>3.7765337413368498</v>
      </c>
      <c r="E628" s="5">
        <v>0.843517640920453</v>
      </c>
      <c r="F628" s="5">
        <v>4.4771247904381299</v>
      </c>
      <c r="G628" s="5">
        <v>7.5655031126046596E-6</v>
      </c>
      <c r="H628" s="5">
        <v>2.8019972841865701E-4</v>
      </c>
    </row>
    <row r="629" spans="1:8">
      <c r="A629" s="5" t="s">
        <v>12477</v>
      </c>
      <c r="B629" s="5" t="s">
        <v>12478</v>
      </c>
      <c r="C629" s="5">
        <v>109.510967301615</v>
      </c>
      <c r="D629" s="5">
        <v>1.24482855272673</v>
      </c>
      <c r="E629" s="5">
        <v>0.56970970074864502</v>
      </c>
      <c r="F629" s="5">
        <v>2.18502256691596</v>
      </c>
      <c r="G629" s="5">
        <v>2.88871919954297E-2</v>
      </c>
      <c r="H629" s="5">
        <v>0.20850420299200101</v>
      </c>
    </row>
    <row r="630" spans="1:8">
      <c r="A630" s="5" t="s">
        <v>12511</v>
      </c>
      <c r="B630" s="5" t="s">
        <v>12512</v>
      </c>
      <c r="C630" s="5">
        <v>89.948726398601096</v>
      </c>
      <c r="D630" s="5">
        <v>3.9454393944872499</v>
      </c>
      <c r="E630" s="5">
        <v>0.93475481966260099</v>
      </c>
      <c r="F630" s="5">
        <v>4.2208280840010604</v>
      </c>
      <c r="G630" s="5">
        <v>2.4340651887884599E-5</v>
      </c>
      <c r="H630" s="5">
        <v>7.7838950217936796E-4</v>
      </c>
    </row>
    <row r="631" spans="1:8">
      <c r="A631" s="5" t="s">
        <v>12517</v>
      </c>
      <c r="B631" s="5" t="s">
        <v>12518</v>
      </c>
      <c r="C631" s="5">
        <v>148.55088371549999</v>
      </c>
      <c r="D631" s="5">
        <v>1.4888474796915701</v>
      </c>
      <c r="E631" s="5">
        <v>0.600675322277887</v>
      </c>
      <c r="F631" s="5">
        <v>2.47862268429065</v>
      </c>
      <c r="G631" s="5">
        <v>1.3189074457625301E-2</v>
      </c>
      <c r="H631" s="5">
        <v>0.121896837519109</v>
      </c>
    </row>
    <row r="632" spans="1:8">
      <c r="A632" s="5" t="s">
        <v>12529</v>
      </c>
      <c r="B632" s="5" t="s">
        <v>12530</v>
      </c>
      <c r="C632" s="5">
        <v>708.96820991846505</v>
      </c>
      <c r="D632" s="5">
        <v>4.18902695008385</v>
      </c>
      <c r="E632" s="5">
        <v>0.68088161206236697</v>
      </c>
      <c r="F632" s="5">
        <v>6.1523572907122999</v>
      </c>
      <c r="G632" s="5">
        <v>7.6339655284695198E-10</v>
      </c>
      <c r="H632" s="5">
        <v>8.5444281819384595E-8</v>
      </c>
    </row>
    <row r="633" spans="1:8">
      <c r="A633" s="5" t="s">
        <v>12537</v>
      </c>
      <c r="B633" s="5" t="s">
        <v>12538</v>
      </c>
      <c r="C633" s="5">
        <v>131.72417264643099</v>
      </c>
      <c r="D633" s="5">
        <v>2.8440897241685898</v>
      </c>
      <c r="E633" s="5">
        <v>0.80597162370446496</v>
      </c>
      <c r="F633" s="5">
        <v>3.5287715355242599</v>
      </c>
      <c r="G633" s="5">
        <v>4.17493390992634E-4</v>
      </c>
      <c r="H633" s="5">
        <v>8.2213252234021802E-3</v>
      </c>
    </row>
    <row r="634" spans="1:8">
      <c r="A634" s="5" t="s">
        <v>12547</v>
      </c>
      <c r="B634" s="5" t="s">
        <v>12548</v>
      </c>
      <c r="C634" s="5">
        <v>11.660543081980499</v>
      </c>
      <c r="D634" s="5">
        <v>4.0230680425638301</v>
      </c>
      <c r="E634" s="5">
        <v>2.0456562302624</v>
      </c>
      <c r="F634" s="5">
        <v>1.9666393517388701</v>
      </c>
      <c r="G634" s="5">
        <v>4.9224803364724297E-2</v>
      </c>
      <c r="H634" s="5">
        <v>0.29581522179938202</v>
      </c>
    </row>
    <row r="635" spans="1:8">
      <c r="A635" s="5" t="s">
        <v>12555</v>
      </c>
      <c r="B635" s="5" t="s">
        <v>12556</v>
      </c>
      <c r="C635" s="5">
        <v>20.3072011108531</v>
      </c>
      <c r="D635" s="5">
        <v>2.6941918252574402</v>
      </c>
      <c r="E635" s="5">
        <v>1.2140107392634001</v>
      </c>
      <c r="F635" s="5">
        <v>2.2192487579575499</v>
      </c>
      <c r="G635" s="5">
        <v>2.6469805613893699E-2</v>
      </c>
      <c r="H635" s="5">
        <v>0.196547990758385</v>
      </c>
    </row>
    <row r="636" spans="1:8">
      <c r="A636" s="5" t="s">
        <v>12561</v>
      </c>
      <c r="B636" s="5" t="s">
        <v>12562</v>
      </c>
      <c r="C636" s="5">
        <v>148.81531353235599</v>
      </c>
      <c r="D636" s="5">
        <v>2.0787298891410302</v>
      </c>
      <c r="E636" s="5">
        <v>0.56199613764385303</v>
      </c>
      <c r="F636" s="5">
        <v>3.6988330522270498</v>
      </c>
      <c r="G636" s="5">
        <v>2.16593002865802E-4</v>
      </c>
      <c r="H636" s="5">
        <v>4.9062182881298303E-3</v>
      </c>
    </row>
    <row r="637" spans="1:8">
      <c r="A637" s="5" t="s">
        <v>12573</v>
      </c>
      <c r="B637" s="5" t="s">
        <v>12574</v>
      </c>
      <c r="C637" s="5">
        <v>83.648233855443607</v>
      </c>
      <c r="D637" s="5">
        <v>3.0775493312263502</v>
      </c>
      <c r="E637" s="5">
        <v>0.86692186938319704</v>
      </c>
      <c r="F637" s="5">
        <v>3.5499731174344298</v>
      </c>
      <c r="G637" s="5">
        <v>3.8527049118419803E-4</v>
      </c>
      <c r="H637" s="5">
        <v>7.7573907629707103E-3</v>
      </c>
    </row>
    <row r="638" spans="1:8">
      <c r="A638" s="5" t="s">
        <v>12591</v>
      </c>
      <c r="B638" s="5" t="s">
        <v>12592</v>
      </c>
      <c r="C638" s="5">
        <v>5.0410058312194499</v>
      </c>
      <c r="D638" s="5">
        <v>5.3067005918028496</v>
      </c>
      <c r="E638" s="5">
        <v>2.6954363207598799</v>
      </c>
      <c r="F638" s="5">
        <v>1.9687723842449401</v>
      </c>
      <c r="G638" s="5">
        <v>4.8979234857954801E-2</v>
      </c>
      <c r="H638" s="5"/>
    </row>
    <row r="639" spans="1:8">
      <c r="A639" s="5" t="s">
        <v>12597</v>
      </c>
      <c r="B639" s="5" t="s">
        <v>12598</v>
      </c>
      <c r="C639" s="5">
        <v>27.3773110913198</v>
      </c>
      <c r="D639" s="5">
        <v>3.6128207395924199</v>
      </c>
      <c r="E639" s="5">
        <v>1.0567530730157599</v>
      </c>
      <c r="F639" s="5">
        <v>3.4187936915878998</v>
      </c>
      <c r="G639" s="5">
        <v>6.2899397451122302E-4</v>
      </c>
      <c r="H639" s="5">
        <v>1.1535597927722701E-2</v>
      </c>
    </row>
    <row r="640" spans="1:8">
      <c r="A640" s="5" t="s">
        <v>12659</v>
      </c>
      <c r="B640" s="5" t="s">
        <v>12660</v>
      </c>
      <c r="C640" s="5">
        <v>2623.8109884085402</v>
      </c>
      <c r="D640" s="5">
        <v>1.74641868902193</v>
      </c>
      <c r="E640" s="5">
        <v>0.35683318833983102</v>
      </c>
      <c r="F640" s="5">
        <v>4.8942159700647601</v>
      </c>
      <c r="G640" s="5">
        <v>9.8698405814781701E-7</v>
      </c>
      <c r="H640" s="5">
        <v>4.7846723990847399E-5</v>
      </c>
    </row>
    <row r="641" spans="1:8">
      <c r="A641" s="5" t="s">
        <v>12661</v>
      </c>
      <c r="B641" s="5" t="s">
        <v>12662</v>
      </c>
      <c r="C641" s="5">
        <v>144.60440922366001</v>
      </c>
      <c r="D641" s="5">
        <v>2.8311460854346602</v>
      </c>
      <c r="E641" s="5">
        <v>0.76721256733865195</v>
      </c>
      <c r="F641" s="5">
        <v>3.6901716759613099</v>
      </c>
      <c r="G641" s="5">
        <v>2.24102760841108E-4</v>
      </c>
      <c r="H641" s="5">
        <v>5.0314044624238099E-3</v>
      </c>
    </row>
    <row r="642" spans="1:8">
      <c r="A642" s="5" t="s">
        <v>12681</v>
      </c>
      <c r="B642" s="5" t="s">
        <v>12682</v>
      </c>
      <c r="C642" s="5">
        <v>73.483186581225496</v>
      </c>
      <c r="D642" s="5">
        <v>1.40437523509308</v>
      </c>
      <c r="E642" s="5">
        <v>0.60322635039618899</v>
      </c>
      <c r="F642" s="5">
        <v>2.3281065791816098</v>
      </c>
      <c r="G642" s="5">
        <v>1.9906445043271499E-2</v>
      </c>
      <c r="H642" s="5">
        <v>0.16247501686256199</v>
      </c>
    </row>
    <row r="643" spans="1:8">
      <c r="A643" s="5" t="s">
        <v>12683</v>
      </c>
      <c r="B643" s="5" t="s">
        <v>12684</v>
      </c>
      <c r="C643" s="5">
        <v>3002.87062831003</v>
      </c>
      <c r="D643" s="5">
        <v>1.0230281252568101</v>
      </c>
      <c r="E643" s="5">
        <v>0.43362365383604801</v>
      </c>
      <c r="F643" s="5">
        <v>2.3592535052149501</v>
      </c>
      <c r="G643" s="5">
        <v>1.83117416980174E-2</v>
      </c>
      <c r="H643" s="5">
        <v>0.15420927236003601</v>
      </c>
    </row>
    <row r="644" spans="1:8">
      <c r="A644" s="5" t="s">
        <v>12687</v>
      </c>
      <c r="B644" s="5" t="s">
        <v>12688</v>
      </c>
      <c r="C644" s="5">
        <v>549.390037531953</v>
      </c>
      <c r="D644" s="5">
        <v>1.52548753864582</v>
      </c>
      <c r="E644" s="5">
        <v>0.417714395654462</v>
      </c>
      <c r="F644" s="5">
        <v>3.6519869904309399</v>
      </c>
      <c r="G644" s="5">
        <v>2.60219070524954E-4</v>
      </c>
      <c r="H644" s="5">
        <v>5.67486345491525E-3</v>
      </c>
    </row>
    <row r="645" spans="1:8">
      <c r="A645" s="5" t="s">
        <v>12699</v>
      </c>
      <c r="B645" s="5" t="s">
        <v>12700</v>
      </c>
      <c r="C645" s="5">
        <v>559.43033991832203</v>
      </c>
      <c r="D645" s="5">
        <v>3.0366831052758601</v>
      </c>
      <c r="E645" s="5">
        <v>0.57979320323433103</v>
      </c>
      <c r="F645" s="5">
        <v>5.2375279467505997</v>
      </c>
      <c r="G645" s="5">
        <v>1.6274166363883001E-7</v>
      </c>
      <c r="H645" s="5">
        <v>1.00701366012612E-5</v>
      </c>
    </row>
    <row r="646" spans="1:8">
      <c r="A646" s="5" t="s">
        <v>12701</v>
      </c>
      <c r="B646" s="5" t="s">
        <v>12702</v>
      </c>
      <c r="C646" s="5">
        <v>164.37451778882601</v>
      </c>
      <c r="D646" s="5">
        <v>3.80970580745598</v>
      </c>
      <c r="E646" s="5">
        <v>0.855986838362223</v>
      </c>
      <c r="F646" s="5">
        <v>4.4506593287639404</v>
      </c>
      <c r="G646" s="5">
        <v>8.5607052445451707E-6</v>
      </c>
      <c r="H646" s="5">
        <v>3.1026441722015901E-4</v>
      </c>
    </row>
    <row r="647" spans="1:8">
      <c r="A647" s="5" t="s">
        <v>12709</v>
      </c>
      <c r="B647" s="5" t="s">
        <v>12710</v>
      </c>
      <c r="C647" s="5">
        <v>67.679216130628902</v>
      </c>
      <c r="D647" s="5">
        <v>4.0887310450654004</v>
      </c>
      <c r="E647" s="5">
        <v>1.1362371584723201</v>
      </c>
      <c r="F647" s="5">
        <v>3.5984838328670099</v>
      </c>
      <c r="G647" s="5">
        <v>3.2007774383963598E-4</v>
      </c>
      <c r="H647" s="5">
        <v>6.6926145834161196E-3</v>
      </c>
    </row>
    <row r="648" spans="1:8">
      <c r="A648" s="5" t="s">
        <v>12717</v>
      </c>
      <c r="B648" s="5" t="s">
        <v>12718</v>
      </c>
      <c r="C648" s="5">
        <v>59.935107517880603</v>
      </c>
      <c r="D648" s="5">
        <v>2.27071043865713</v>
      </c>
      <c r="E648" s="5">
        <v>0.77882996967521201</v>
      </c>
      <c r="F648" s="5">
        <v>2.9155406533778598</v>
      </c>
      <c r="G648" s="5">
        <v>3.5507284449713002E-3</v>
      </c>
      <c r="H648" s="5">
        <v>4.6186024100521403E-2</v>
      </c>
    </row>
    <row r="649" spans="1:8">
      <c r="A649" s="5" t="s">
        <v>12727</v>
      </c>
      <c r="B649" s="5" t="s">
        <v>12728</v>
      </c>
      <c r="C649" s="5">
        <v>377.90141645193302</v>
      </c>
      <c r="D649" s="5">
        <v>1.3971866478088899</v>
      </c>
      <c r="E649" s="5">
        <v>0.500062706700935</v>
      </c>
      <c r="F649" s="5">
        <v>2.7940228877025399</v>
      </c>
      <c r="G649" s="5">
        <v>5.2056794139724201E-3</v>
      </c>
      <c r="H649" s="5">
        <v>6.1762160591962802E-2</v>
      </c>
    </row>
    <row r="650" spans="1:8">
      <c r="A650" s="5" t="s">
        <v>12815</v>
      </c>
      <c r="B650" s="5" t="s">
        <v>12816</v>
      </c>
      <c r="C650" s="5">
        <v>155.248954274521</v>
      </c>
      <c r="D650" s="5">
        <v>3.2932951913275099</v>
      </c>
      <c r="E650" s="5">
        <v>0.58571074389947497</v>
      </c>
      <c r="F650" s="5">
        <v>5.6227331078166696</v>
      </c>
      <c r="G650" s="5">
        <v>1.8795967836357901E-8</v>
      </c>
      <c r="H650" s="5">
        <v>1.5465525535407599E-6</v>
      </c>
    </row>
    <row r="651" spans="1:8">
      <c r="A651" s="5" t="s">
        <v>12821</v>
      </c>
      <c r="B651" s="5" t="s">
        <v>12822</v>
      </c>
      <c r="C651" s="5">
        <v>169.09982453908501</v>
      </c>
      <c r="D651" s="5">
        <v>1.5028379701310599</v>
      </c>
      <c r="E651" s="5">
        <v>0.57346837887222801</v>
      </c>
      <c r="F651" s="5">
        <v>2.6206117468700101</v>
      </c>
      <c r="G651" s="5">
        <v>8.7772158955344206E-3</v>
      </c>
      <c r="H651" s="5">
        <v>9.1448857194951993E-2</v>
      </c>
    </row>
    <row r="652" spans="1:8">
      <c r="A652" s="5" t="s">
        <v>12831</v>
      </c>
      <c r="B652" s="5" t="s">
        <v>12832</v>
      </c>
      <c r="C652" s="5">
        <v>55.559862668377598</v>
      </c>
      <c r="D652" s="5">
        <v>2.6839121838956901</v>
      </c>
      <c r="E652" s="5">
        <v>1.20746283075348</v>
      </c>
      <c r="F652" s="5">
        <v>2.22277002284275</v>
      </c>
      <c r="G652" s="5">
        <v>2.6231311442951599E-2</v>
      </c>
      <c r="H652" s="5">
        <v>0.19571535482760199</v>
      </c>
    </row>
    <row r="653" spans="1:8">
      <c r="A653" s="5" t="s">
        <v>12845</v>
      </c>
      <c r="B653" s="5" t="s">
        <v>12846</v>
      </c>
      <c r="C653" s="5">
        <v>83.980611096717794</v>
      </c>
      <c r="D653" s="5">
        <v>4.2909380892188302</v>
      </c>
      <c r="E653" s="5">
        <v>1.1215233385901799</v>
      </c>
      <c r="F653" s="5">
        <v>3.8259909014579998</v>
      </c>
      <c r="G653" s="5">
        <v>1.3024710034930599E-4</v>
      </c>
      <c r="H653" s="5">
        <v>3.2133247350358898E-3</v>
      </c>
    </row>
    <row r="654" spans="1:8">
      <c r="A654" s="5" t="s">
        <v>12877</v>
      </c>
      <c r="B654" s="5" t="s">
        <v>12878</v>
      </c>
      <c r="C654" s="5">
        <v>831.16604745073005</v>
      </c>
      <c r="D654" s="5">
        <v>1.9131192889359401</v>
      </c>
      <c r="E654" s="5">
        <v>0.57293200681745904</v>
      </c>
      <c r="F654" s="5">
        <v>3.33917335071397</v>
      </c>
      <c r="G654" s="5">
        <v>8.4028109834242699E-4</v>
      </c>
      <c r="H654" s="5">
        <v>1.4634735559460399E-2</v>
      </c>
    </row>
    <row r="655" spans="1:8">
      <c r="A655" s="5" t="s">
        <v>12907</v>
      </c>
      <c r="B655" s="5" t="s">
        <v>12908</v>
      </c>
      <c r="C655" s="5">
        <v>313.05751184619697</v>
      </c>
      <c r="D655" s="5">
        <v>2.5539903326462499</v>
      </c>
      <c r="E655" s="5">
        <v>0.72713617954819099</v>
      </c>
      <c r="F655" s="5">
        <v>3.5123961707326701</v>
      </c>
      <c r="G655" s="5">
        <v>4.44085485100514E-4</v>
      </c>
      <c r="H655" s="5">
        <v>8.6003425625954602E-3</v>
      </c>
    </row>
    <row r="656" spans="1:8">
      <c r="A656" s="5" t="s">
        <v>12965</v>
      </c>
      <c r="B656" s="5" t="s">
        <v>12966</v>
      </c>
      <c r="C656" s="5">
        <v>227.51026936132499</v>
      </c>
      <c r="D656" s="5">
        <v>1.6571646100301101</v>
      </c>
      <c r="E656" s="5">
        <v>0.70767521654659604</v>
      </c>
      <c r="F656" s="5">
        <v>2.34170219796159</v>
      </c>
      <c r="G656" s="5">
        <v>1.9196024895495899E-2</v>
      </c>
      <c r="H656" s="5">
        <v>0.15854687518135599</v>
      </c>
    </row>
    <row r="657" spans="1:8">
      <c r="A657" s="5" t="s">
        <v>12967</v>
      </c>
      <c r="B657" s="5" t="s">
        <v>12968</v>
      </c>
      <c r="C657" s="5">
        <v>527.21603596730404</v>
      </c>
      <c r="D657" s="5">
        <v>1.23791017044601</v>
      </c>
      <c r="E657" s="5">
        <v>0.45886043560436501</v>
      </c>
      <c r="F657" s="5">
        <v>2.6977923446713299</v>
      </c>
      <c r="G657" s="5">
        <v>6.9800966361138802E-3</v>
      </c>
      <c r="H657" s="5">
        <v>7.6795847980458007E-2</v>
      </c>
    </row>
    <row r="658" spans="1:8">
      <c r="A658" s="5" t="s">
        <v>12975</v>
      </c>
      <c r="B658" s="5" t="s">
        <v>12976</v>
      </c>
      <c r="C658" s="5">
        <v>18.680564003768499</v>
      </c>
      <c r="D658" s="5">
        <v>3.6504393253884202</v>
      </c>
      <c r="E658" s="5">
        <v>1.4056908533688099</v>
      </c>
      <c r="F658" s="5">
        <v>2.5969005323182999</v>
      </c>
      <c r="G658" s="5">
        <v>9.4069160408344205E-3</v>
      </c>
      <c r="H658" s="5">
        <v>9.6261600135533198E-2</v>
      </c>
    </row>
    <row r="659" spans="1:8">
      <c r="A659" s="5" t="s">
        <v>12977</v>
      </c>
      <c r="B659" s="5" t="s">
        <v>12978</v>
      </c>
      <c r="C659" s="5">
        <v>668.74723635439</v>
      </c>
      <c r="D659" s="5">
        <v>1.8969207323281101</v>
      </c>
      <c r="E659" s="5">
        <v>0.501441997116569</v>
      </c>
      <c r="F659" s="5">
        <v>3.7829315119912801</v>
      </c>
      <c r="G659" s="5">
        <v>1.54992072159251E-4</v>
      </c>
      <c r="H659" s="5">
        <v>3.7037508985998798E-3</v>
      </c>
    </row>
    <row r="660" spans="1:8">
      <c r="A660" s="5" t="s">
        <v>12981</v>
      </c>
      <c r="B660" s="5" t="s">
        <v>12982</v>
      </c>
      <c r="C660" s="5">
        <v>435.61618558862301</v>
      </c>
      <c r="D660" s="5">
        <v>3.5283424981865701</v>
      </c>
      <c r="E660" s="5">
        <v>0.58996975537417595</v>
      </c>
      <c r="F660" s="5">
        <v>5.98054809767119</v>
      </c>
      <c r="G660" s="5">
        <v>2.22388046707038E-9</v>
      </c>
      <c r="H660" s="5">
        <v>2.2270992414306101E-7</v>
      </c>
    </row>
    <row r="661" spans="1:8">
      <c r="A661" s="5" t="s">
        <v>12993</v>
      </c>
      <c r="B661" s="5" t="s">
        <v>12994</v>
      </c>
      <c r="C661" s="5">
        <v>580.46067003127905</v>
      </c>
      <c r="D661" s="5">
        <v>1.2129775813717301</v>
      </c>
      <c r="E661" s="5">
        <v>0.43585023902215497</v>
      </c>
      <c r="F661" s="5">
        <v>2.78301460633149</v>
      </c>
      <c r="G661" s="5">
        <v>5.3856381497764698E-3</v>
      </c>
      <c r="H661" s="5">
        <v>6.3061679935305703E-2</v>
      </c>
    </row>
    <row r="662" spans="1:8">
      <c r="A662" s="5" t="s">
        <v>12997</v>
      </c>
      <c r="B662" s="5" t="s">
        <v>12998</v>
      </c>
      <c r="C662" s="5">
        <v>39.791911423844397</v>
      </c>
      <c r="D662" s="5">
        <v>2.0859026831793899</v>
      </c>
      <c r="E662" s="5">
        <v>0.92746320639491997</v>
      </c>
      <c r="F662" s="5">
        <v>2.2490408986544801</v>
      </c>
      <c r="G662" s="5">
        <v>2.4509894125764198E-2</v>
      </c>
      <c r="H662" s="5">
        <v>0.18785982295185399</v>
      </c>
    </row>
    <row r="663" spans="1:8">
      <c r="A663" s="5" t="s">
        <v>13049</v>
      </c>
      <c r="B663" s="5" t="s">
        <v>13050</v>
      </c>
      <c r="C663" s="5">
        <v>444.03150395919403</v>
      </c>
      <c r="D663" s="5">
        <v>1.6406583788507501</v>
      </c>
      <c r="E663" s="5">
        <v>0.55316273854575404</v>
      </c>
      <c r="F663" s="5">
        <v>2.9659596797209899</v>
      </c>
      <c r="G663" s="5">
        <v>3.0174004543467802E-3</v>
      </c>
      <c r="H663" s="5">
        <v>4.1046353633661103E-2</v>
      </c>
    </row>
    <row r="664" spans="1:8">
      <c r="A664" s="5" t="s">
        <v>13055</v>
      </c>
      <c r="B664" s="5" t="s">
        <v>13056</v>
      </c>
      <c r="C664" s="5">
        <v>200.53785977045499</v>
      </c>
      <c r="D664" s="5">
        <v>1.9131528050166999</v>
      </c>
      <c r="E664" s="5">
        <v>0.58072105708798505</v>
      </c>
      <c r="F664" s="5">
        <v>3.2944436604557898</v>
      </c>
      <c r="G664" s="5">
        <v>9.8616711465554789E-4</v>
      </c>
      <c r="H664" s="5">
        <v>1.6623959932765001E-2</v>
      </c>
    </row>
    <row r="665" spans="1:8">
      <c r="A665" s="5" t="s">
        <v>13073</v>
      </c>
      <c r="B665" s="5" t="s">
        <v>13074</v>
      </c>
      <c r="C665" s="5">
        <v>205.14144482829599</v>
      </c>
      <c r="D665" s="5">
        <v>1.39916146577525</v>
      </c>
      <c r="E665" s="5">
        <v>0.57510940283949796</v>
      </c>
      <c r="F665" s="5">
        <v>2.43286139796558</v>
      </c>
      <c r="G665" s="5">
        <v>1.4980033895036099E-2</v>
      </c>
      <c r="H665" s="5">
        <v>0.13373963398840999</v>
      </c>
    </row>
    <row r="666" spans="1:8">
      <c r="A666" s="5" t="s">
        <v>13083</v>
      </c>
      <c r="B666" s="5" t="s">
        <v>13084</v>
      </c>
      <c r="C666" s="5">
        <v>345.93400013915101</v>
      </c>
      <c r="D666" s="5">
        <v>1.0558295872190699</v>
      </c>
      <c r="E666" s="5">
        <v>0.36232758902226703</v>
      </c>
      <c r="F666" s="5">
        <v>2.9140192996845902</v>
      </c>
      <c r="G666" s="5">
        <v>3.5680784712261498E-3</v>
      </c>
      <c r="H666" s="5">
        <v>4.6263450160991898E-2</v>
      </c>
    </row>
    <row r="667" spans="1:8">
      <c r="A667" s="5" t="s">
        <v>13109</v>
      </c>
      <c r="B667" s="5" t="s">
        <v>13110</v>
      </c>
      <c r="C667" s="5">
        <v>3103.4936249366201</v>
      </c>
      <c r="D667" s="5">
        <v>4.4214437871077497</v>
      </c>
      <c r="E667" s="5">
        <v>0.61553514475730697</v>
      </c>
      <c r="F667" s="5">
        <v>7.1830890969694901</v>
      </c>
      <c r="G667" s="5">
        <v>6.8153653262690903E-13</v>
      </c>
      <c r="H667" s="5">
        <v>1.80155270725579E-10</v>
      </c>
    </row>
    <row r="668" spans="1:8">
      <c r="A668" s="5" t="s">
        <v>13125</v>
      </c>
      <c r="B668" s="5" t="s">
        <v>13126</v>
      </c>
      <c r="C668" s="5">
        <v>1639.8126862987899</v>
      </c>
      <c r="D668" s="5">
        <v>1.4908403422455201</v>
      </c>
      <c r="E668" s="5">
        <v>0.71316471890712196</v>
      </c>
      <c r="F668" s="5">
        <v>2.0904572291940302</v>
      </c>
      <c r="G668" s="5">
        <v>3.6576746632908899E-2</v>
      </c>
      <c r="H668" s="5">
        <v>0.24473460977852299</v>
      </c>
    </row>
    <row r="669" spans="1:8">
      <c r="A669" s="5" t="s">
        <v>13135</v>
      </c>
      <c r="B669" s="5" t="s">
        <v>13136</v>
      </c>
      <c r="C669" s="5">
        <v>34.557163183883397</v>
      </c>
      <c r="D669" s="5">
        <v>5.0390180860551803</v>
      </c>
      <c r="E669" s="5">
        <v>1.3252859016896801</v>
      </c>
      <c r="F669" s="5">
        <v>3.8022120959942698</v>
      </c>
      <c r="G669" s="5">
        <v>1.4340987316262201E-4</v>
      </c>
      <c r="H669" s="5">
        <v>3.4705645298591901E-3</v>
      </c>
    </row>
    <row r="670" spans="1:8">
      <c r="A670" s="5" t="s">
        <v>13139</v>
      </c>
      <c r="B670" s="5" t="s">
        <v>13140</v>
      </c>
      <c r="C670" s="5">
        <v>135.38683005089501</v>
      </c>
      <c r="D670" s="5">
        <v>2.3703297722191001</v>
      </c>
      <c r="E670" s="5">
        <v>0.71042275678671096</v>
      </c>
      <c r="F670" s="5">
        <v>3.3365059741895999</v>
      </c>
      <c r="G670" s="5">
        <v>8.4838605283824096E-4</v>
      </c>
      <c r="H670" s="5">
        <v>1.4708579152965501E-2</v>
      </c>
    </row>
    <row r="671" spans="1:8">
      <c r="A671" s="5" t="s">
        <v>13155</v>
      </c>
      <c r="B671" s="5" t="s">
        <v>13156</v>
      </c>
      <c r="C671" s="5">
        <v>476.99127795590698</v>
      </c>
      <c r="D671" s="5">
        <v>1.36189225940167</v>
      </c>
      <c r="E671" s="5">
        <v>0.44922481076213699</v>
      </c>
      <c r="F671" s="5">
        <v>3.0316496924805501</v>
      </c>
      <c r="G671" s="5">
        <v>2.43221289145488E-3</v>
      </c>
      <c r="H671" s="5">
        <v>3.4248977459506197E-2</v>
      </c>
    </row>
    <row r="672" spans="1:8">
      <c r="A672" s="5" t="s">
        <v>13157</v>
      </c>
      <c r="B672" s="5" t="s">
        <v>13158</v>
      </c>
      <c r="C672" s="5">
        <v>387.62090049977701</v>
      </c>
      <c r="D672" s="5">
        <v>3.52605737818658</v>
      </c>
      <c r="E672" s="5">
        <v>0.65231123983620698</v>
      </c>
      <c r="F672" s="5">
        <v>5.4054830928131201</v>
      </c>
      <c r="G672" s="5">
        <v>6.4633947821904499E-8</v>
      </c>
      <c r="H672" s="5">
        <v>4.4518459445476501E-6</v>
      </c>
    </row>
    <row r="673" spans="1:8">
      <c r="A673" s="5" t="s">
        <v>13203</v>
      </c>
      <c r="B673" s="5" t="s">
        <v>13204</v>
      </c>
      <c r="C673" s="5">
        <v>785.03254222741998</v>
      </c>
      <c r="D673" s="5">
        <v>4.03999554234061</v>
      </c>
      <c r="E673" s="5">
        <v>0.53691395305507095</v>
      </c>
      <c r="F673" s="5">
        <v>7.5244748611072598</v>
      </c>
      <c r="G673" s="5">
        <v>5.2932636136394499E-14</v>
      </c>
      <c r="H673" s="5">
        <v>2.0143514681704901E-11</v>
      </c>
    </row>
    <row r="674" spans="1:8">
      <c r="A674" s="5" t="s">
        <v>13205</v>
      </c>
      <c r="B674" s="5" t="s">
        <v>13206</v>
      </c>
      <c r="C674" s="5">
        <v>37.579156303375598</v>
      </c>
      <c r="D674" s="5">
        <v>3.3191273477634202</v>
      </c>
      <c r="E674" s="5">
        <v>1.28055055889326</v>
      </c>
      <c r="F674" s="5">
        <v>2.5919533787342499</v>
      </c>
      <c r="G674" s="5">
        <v>9.5432703257315402E-3</v>
      </c>
      <c r="H674" s="5">
        <v>9.7169003945341503E-2</v>
      </c>
    </row>
    <row r="675" spans="1:8">
      <c r="A675" s="5" t="s">
        <v>13221</v>
      </c>
      <c r="B675" s="5" t="s">
        <v>13222</v>
      </c>
      <c r="C675" s="5">
        <v>28.070848736843899</v>
      </c>
      <c r="D675" s="5">
        <v>5.3243682130762799</v>
      </c>
      <c r="E675" s="5">
        <v>1.4971832437385</v>
      </c>
      <c r="F675" s="5">
        <v>3.5562568812760702</v>
      </c>
      <c r="G675" s="5">
        <v>3.7617627078338301E-4</v>
      </c>
      <c r="H675" s="5">
        <v>7.6145680769476804E-3</v>
      </c>
    </row>
    <row r="676" spans="1:8">
      <c r="A676" s="5" t="s">
        <v>13229</v>
      </c>
      <c r="B676" s="5" t="s">
        <v>13230</v>
      </c>
      <c r="C676" s="5">
        <v>219.247767283234</v>
      </c>
      <c r="D676" s="5">
        <v>5.4817308009019197</v>
      </c>
      <c r="E676" s="5">
        <v>0.69289924766884303</v>
      </c>
      <c r="F676" s="5">
        <v>7.91129564557097</v>
      </c>
      <c r="G676" s="5">
        <v>2.5472380206356601E-15</v>
      </c>
      <c r="H676" s="5">
        <v>1.25077603710052E-12</v>
      </c>
    </row>
    <row r="677" spans="1:8">
      <c r="A677" s="5" t="s">
        <v>13241</v>
      </c>
      <c r="B677" s="5" t="s">
        <v>13242</v>
      </c>
      <c r="C677" s="5">
        <v>17.181121974459899</v>
      </c>
      <c r="D677" s="5">
        <v>4.5925200201667096</v>
      </c>
      <c r="E677" s="5">
        <v>1.60702558670981</v>
      </c>
      <c r="F677" s="5">
        <v>2.8577765395567498</v>
      </c>
      <c r="G677" s="5">
        <v>4.2662071212622504E-3</v>
      </c>
      <c r="H677" s="5">
        <v>5.3142557119356698E-2</v>
      </c>
    </row>
    <row r="678" spans="1:8">
      <c r="A678" s="5" t="s">
        <v>13267</v>
      </c>
      <c r="B678" s="5" t="s">
        <v>13268</v>
      </c>
      <c r="C678" s="5">
        <v>406.70513275658902</v>
      </c>
      <c r="D678" s="5">
        <v>1.4487682696238899</v>
      </c>
      <c r="E678" s="5">
        <v>0.49123125981943899</v>
      </c>
      <c r="F678" s="5">
        <v>2.9492591130222601</v>
      </c>
      <c r="G678" s="5">
        <v>3.1853678589358401E-3</v>
      </c>
      <c r="H678" s="5">
        <v>4.25520020566863E-2</v>
      </c>
    </row>
    <row r="679" spans="1:8">
      <c r="A679" s="5" t="s">
        <v>13293</v>
      </c>
      <c r="B679" s="5" t="s">
        <v>13294</v>
      </c>
      <c r="C679" s="5">
        <v>388.34952733141398</v>
      </c>
      <c r="D679" s="5">
        <v>1.0284069587650599</v>
      </c>
      <c r="E679" s="5">
        <v>0.47933190948552301</v>
      </c>
      <c r="F679" s="5">
        <v>2.1455007238488899</v>
      </c>
      <c r="G679" s="5">
        <v>3.1912833610435801E-2</v>
      </c>
      <c r="H679" s="5">
        <v>0.22364649742437701</v>
      </c>
    </row>
    <row r="680" spans="1:8">
      <c r="A680" s="5" t="s">
        <v>13295</v>
      </c>
      <c r="B680" s="5" t="s">
        <v>13296</v>
      </c>
      <c r="C680" s="5">
        <v>889.32337041035498</v>
      </c>
      <c r="D680" s="5">
        <v>2.1566446902057401</v>
      </c>
      <c r="E680" s="5">
        <v>0.42383275660744502</v>
      </c>
      <c r="F680" s="5">
        <v>5.0884332477473597</v>
      </c>
      <c r="G680" s="5">
        <v>3.6103381663776199E-7</v>
      </c>
      <c r="H680" s="5">
        <v>1.9283006164421101E-5</v>
      </c>
    </row>
    <row r="681" spans="1:8">
      <c r="A681" s="5" t="s">
        <v>13323</v>
      </c>
      <c r="B681" s="5" t="s">
        <v>13324</v>
      </c>
      <c r="C681" s="5">
        <v>327.95941274212601</v>
      </c>
      <c r="D681" s="5">
        <v>1.37380754198799</v>
      </c>
      <c r="E681" s="5">
        <v>0.49676897082293697</v>
      </c>
      <c r="F681" s="5">
        <v>2.7654858146880001</v>
      </c>
      <c r="G681" s="5">
        <v>5.6838077059218504E-3</v>
      </c>
      <c r="H681" s="5">
        <v>6.5198885380212804E-2</v>
      </c>
    </row>
    <row r="682" spans="1:8">
      <c r="A682" s="5" t="s">
        <v>13381</v>
      </c>
      <c r="B682" s="5" t="s">
        <v>13382</v>
      </c>
      <c r="C682" s="5">
        <v>410.43541701759801</v>
      </c>
      <c r="D682" s="5">
        <v>2.0814426144477101</v>
      </c>
      <c r="E682" s="5">
        <v>0.61282506546783</v>
      </c>
      <c r="F682" s="5">
        <v>3.3964710840584602</v>
      </c>
      <c r="G682" s="5">
        <v>6.8260769160996895E-4</v>
      </c>
      <c r="H682" s="5">
        <v>1.23404445150676E-2</v>
      </c>
    </row>
    <row r="683" spans="1:8">
      <c r="A683" s="5" t="s">
        <v>13387</v>
      </c>
      <c r="B683" s="5" t="s">
        <v>13388</v>
      </c>
      <c r="C683" s="5">
        <v>420.22950399714603</v>
      </c>
      <c r="D683" s="5">
        <v>3.5567892266313601</v>
      </c>
      <c r="E683" s="5">
        <v>0.46962781893506</v>
      </c>
      <c r="F683" s="5">
        <v>7.5736340208653496</v>
      </c>
      <c r="G683" s="5">
        <v>3.6292592586558898E-14</v>
      </c>
      <c r="H683" s="5">
        <v>1.43889666944525E-11</v>
      </c>
    </row>
    <row r="684" spans="1:8">
      <c r="A684" s="5" t="s">
        <v>13411</v>
      </c>
      <c r="B684" s="5" t="s">
        <v>13412</v>
      </c>
      <c r="C684" s="5">
        <v>2735.5041803983199</v>
      </c>
      <c r="D684" s="5">
        <v>1.12350265706529</v>
      </c>
      <c r="E684" s="5">
        <v>0.25997792584467899</v>
      </c>
      <c r="F684" s="5">
        <v>4.3215309661964003</v>
      </c>
      <c r="G684" s="5">
        <v>1.5495030011644899E-5</v>
      </c>
      <c r="H684" s="5">
        <v>5.28333405542417E-4</v>
      </c>
    </row>
    <row r="685" spans="1:8">
      <c r="A685" s="5" t="s">
        <v>13413</v>
      </c>
      <c r="B685" s="5" t="s">
        <v>13414</v>
      </c>
      <c r="C685" s="5">
        <v>98.586516843180704</v>
      </c>
      <c r="D685" s="5">
        <v>3.09787411942624</v>
      </c>
      <c r="E685" s="5">
        <v>0.74149623891223904</v>
      </c>
      <c r="F685" s="5">
        <v>4.1778689585408602</v>
      </c>
      <c r="G685" s="5">
        <v>2.9425309456028301E-5</v>
      </c>
      <c r="H685" s="5">
        <v>9.1973729063585903E-4</v>
      </c>
    </row>
    <row r="686" spans="1:8">
      <c r="A686" s="5" t="s">
        <v>13423</v>
      </c>
      <c r="B686" s="5" t="s">
        <v>13424</v>
      </c>
      <c r="C686" s="5">
        <v>199.74544306241501</v>
      </c>
      <c r="D686" s="5">
        <v>3.2660787340830701</v>
      </c>
      <c r="E686" s="5">
        <v>0.63705973413105699</v>
      </c>
      <c r="F686" s="5">
        <v>5.1268013956932403</v>
      </c>
      <c r="G686" s="5">
        <v>2.9470610824130999E-7</v>
      </c>
      <c r="H686" s="5">
        <v>1.6231301581035499E-5</v>
      </c>
    </row>
    <row r="687" spans="1:8">
      <c r="A687" s="5" t="s">
        <v>13451</v>
      </c>
      <c r="B687" s="5" t="s">
        <v>13452</v>
      </c>
      <c r="C687" s="5">
        <v>361.27484712815402</v>
      </c>
      <c r="D687" s="5">
        <v>2.2294844885940801</v>
      </c>
      <c r="E687" s="5">
        <v>0.49864421447834301</v>
      </c>
      <c r="F687" s="5">
        <v>4.4710926625840104</v>
      </c>
      <c r="G687" s="5">
        <v>7.7820968489387903E-6</v>
      </c>
      <c r="H687" s="5">
        <v>2.8666850969260698E-4</v>
      </c>
    </row>
    <row r="688" spans="1:8">
      <c r="A688" s="5" t="s">
        <v>13475</v>
      </c>
      <c r="B688" s="5" t="s">
        <v>13476</v>
      </c>
      <c r="C688" s="5">
        <v>300.41666239006599</v>
      </c>
      <c r="D688" s="5">
        <v>3.8644426726377801</v>
      </c>
      <c r="E688" s="5">
        <v>0.82040806584458004</v>
      </c>
      <c r="F688" s="5">
        <v>4.7103908817126001</v>
      </c>
      <c r="G688" s="5">
        <v>2.4724214574221202E-6</v>
      </c>
      <c r="H688" s="5">
        <v>1.05716852317077E-4</v>
      </c>
    </row>
    <row r="689" spans="1:8">
      <c r="A689" s="5" t="s">
        <v>13479</v>
      </c>
      <c r="B689" s="5" t="s">
        <v>13480</v>
      </c>
      <c r="C689" s="5">
        <v>57.269527743303399</v>
      </c>
      <c r="D689" s="5">
        <v>1.2307545134338</v>
      </c>
      <c r="E689" s="5">
        <v>0.62762498002391898</v>
      </c>
      <c r="F689" s="5">
        <v>1.9609712051086501</v>
      </c>
      <c r="G689" s="5">
        <v>4.9882382001002201E-2</v>
      </c>
      <c r="H689" s="5">
        <v>0.298700632559114</v>
      </c>
    </row>
    <row r="690" spans="1:8">
      <c r="A690" s="5" t="s">
        <v>13495</v>
      </c>
      <c r="B690" s="5" t="s">
        <v>13496</v>
      </c>
      <c r="C690" s="5">
        <v>1443.15842560122</v>
      </c>
      <c r="D690" s="5">
        <v>1.6810168292758501</v>
      </c>
      <c r="E690" s="5">
        <v>0.45990201108666101</v>
      </c>
      <c r="F690" s="5">
        <v>3.6551630320205102</v>
      </c>
      <c r="G690" s="5">
        <v>2.5701859444605003E-4</v>
      </c>
      <c r="H690" s="5">
        <v>5.6131091028088498E-3</v>
      </c>
    </row>
    <row r="691" spans="1:8">
      <c r="A691" s="5" t="s">
        <v>13497</v>
      </c>
      <c r="B691" s="5" t="s">
        <v>13498</v>
      </c>
      <c r="C691" s="5">
        <v>183.85648106113601</v>
      </c>
      <c r="D691" s="5">
        <v>1.57664531594663</v>
      </c>
      <c r="E691" s="5">
        <v>0.58985224457666297</v>
      </c>
      <c r="F691" s="5">
        <v>2.6729495910932499</v>
      </c>
      <c r="G691" s="5">
        <v>7.5187547776400096E-3</v>
      </c>
      <c r="H691" s="5">
        <v>8.1055584437136202E-2</v>
      </c>
    </row>
    <row r="692" spans="1:8">
      <c r="A692" s="5" t="s">
        <v>13535</v>
      </c>
      <c r="B692" s="5" t="s">
        <v>13536</v>
      </c>
      <c r="C692" s="5">
        <v>247.34732959603301</v>
      </c>
      <c r="D692" s="5">
        <v>2.6712214417653</v>
      </c>
      <c r="E692" s="5">
        <v>0.74087804163868798</v>
      </c>
      <c r="F692" s="5">
        <v>3.6054806481469499</v>
      </c>
      <c r="G692" s="5">
        <v>3.1157571003122801E-4</v>
      </c>
      <c r="H692" s="5">
        <v>6.5465106093791298E-3</v>
      </c>
    </row>
    <row r="693" spans="1:8">
      <c r="A693" s="5" t="s">
        <v>13537</v>
      </c>
      <c r="B693" s="5" t="s">
        <v>13538</v>
      </c>
      <c r="C693" s="5">
        <v>645.44765389819997</v>
      </c>
      <c r="D693" s="5">
        <v>1.06389145086939</v>
      </c>
      <c r="E693" s="5">
        <v>0.36023300397080299</v>
      </c>
      <c r="F693" s="5">
        <v>2.9533425287029398</v>
      </c>
      <c r="G693" s="5">
        <v>3.1435294483859099E-3</v>
      </c>
      <c r="H693" s="5">
        <v>4.2196477304524103E-2</v>
      </c>
    </row>
    <row r="694" spans="1:8">
      <c r="A694" s="5" t="s">
        <v>13541</v>
      </c>
      <c r="B694" s="5" t="s">
        <v>13542</v>
      </c>
      <c r="C694" s="5">
        <v>773.18798223137196</v>
      </c>
      <c r="D694" s="5">
        <v>1.8463362967474699</v>
      </c>
      <c r="E694" s="5">
        <v>0.52437391086901797</v>
      </c>
      <c r="F694" s="5">
        <v>3.5210300483630701</v>
      </c>
      <c r="G694" s="5">
        <v>4.2987390106444099E-4</v>
      </c>
      <c r="H694" s="5">
        <v>8.3784129603110494E-3</v>
      </c>
    </row>
    <row r="695" spans="1:8">
      <c r="A695" s="5" t="s">
        <v>13573</v>
      </c>
      <c r="B695" s="5" t="s">
        <v>13574</v>
      </c>
      <c r="C695" s="5">
        <v>29.125676277849301</v>
      </c>
      <c r="D695" s="5">
        <v>3.2701329979952698</v>
      </c>
      <c r="E695" s="5">
        <v>1.0669551067789</v>
      </c>
      <c r="F695" s="5">
        <v>3.06492089237726</v>
      </c>
      <c r="G695" s="5">
        <v>2.1772757836933101E-3</v>
      </c>
      <c r="H695" s="5">
        <v>3.1624515247499499E-2</v>
      </c>
    </row>
    <row r="696" spans="1:8">
      <c r="A696" s="5" t="s">
        <v>13583</v>
      </c>
      <c r="B696" s="5" t="s">
        <v>13584</v>
      </c>
      <c r="C696" s="5">
        <v>500.81269166132</v>
      </c>
      <c r="D696" s="5">
        <v>1.0438311358686301</v>
      </c>
      <c r="E696" s="5">
        <v>0.37127206717827699</v>
      </c>
      <c r="F696" s="5">
        <v>2.8114992431343002</v>
      </c>
      <c r="G696" s="5">
        <v>4.9311206759145099E-3</v>
      </c>
      <c r="H696" s="5">
        <v>5.9103558211630498E-2</v>
      </c>
    </row>
    <row r="697" spans="1:8">
      <c r="A697" s="5" t="s">
        <v>13595</v>
      </c>
      <c r="B697" s="5" t="s">
        <v>13596</v>
      </c>
      <c r="C697" s="5">
        <v>10.871499186766201</v>
      </c>
      <c r="D697" s="5">
        <v>6.4419772227292098</v>
      </c>
      <c r="E697" s="5">
        <v>2.3934015402138802</v>
      </c>
      <c r="F697" s="5">
        <v>2.6915572312005498</v>
      </c>
      <c r="G697" s="5">
        <v>7.1119294739841396E-3</v>
      </c>
      <c r="H697" s="5">
        <v>7.7995526262958595E-2</v>
      </c>
    </row>
    <row r="698" spans="1:8">
      <c r="A698" s="5" t="s">
        <v>13605</v>
      </c>
      <c r="B698" s="5" t="s">
        <v>13606</v>
      </c>
      <c r="C698" s="5">
        <v>12.450160097539101</v>
      </c>
      <c r="D698" s="5">
        <v>4.0955700188707196</v>
      </c>
      <c r="E698" s="5">
        <v>1.75665953688853</v>
      </c>
      <c r="F698" s="5">
        <v>2.3314534961766</v>
      </c>
      <c r="G698" s="5">
        <v>1.9729459491093101E-2</v>
      </c>
      <c r="H698" s="5">
        <v>0.16163715412993501</v>
      </c>
    </row>
    <row r="699" spans="1:8">
      <c r="A699" s="5" t="s">
        <v>13627</v>
      </c>
      <c r="B699" s="5" t="s">
        <v>13628</v>
      </c>
      <c r="C699" s="5">
        <v>226.01821178162399</v>
      </c>
      <c r="D699" s="5">
        <v>2.0514173410463998</v>
      </c>
      <c r="E699" s="5">
        <v>0.67648596191924004</v>
      </c>
      <c r="F699" s="5">
        <v>3.0324610657497999</v>
      </c>
      <c r="G699" s="5">
        <v>2.4256838694186201E-3</v>
      </c>
      <c r="H699" s="5">
        <v>3.4188666537305699E-2</v>
      </c>
    </row>
    <row r="700" spans="1:8">
      <c r="A700" s="5" t="s">
        <v>13643</v>
      </c>
      <c r="B700" s="5" t="s">
        <v>13644</v>
      </c>
      <c r="C700" s="5">
        <v>680.84334236301504</v>
      </c>
      <c r="D700" s="5">
        <v>2.7279693136223</v>
      </c>
      <c r="E700" s="5">
        <v>0.41927336067805998</v>
      </c>
      <c r="F700" s="5">
        <v>6.5064217512187099</v>
      </c>
      <c r="G700" s="5">
        <v>7.6961961692119104E-11</v>
      </c>
      <c r="H700" s="5">
        <v>1.2687078073698201E-8</v>
      </c>
    </row>
    <row r="701" spans="1:8">
      <c r="A701" s="5" t="s">
        <v>13649</v>
      </c>
      <c r="B701" s="5" t="s">
        <v>13650</v>
      </c>
      <c r="C701" s="5">
        <v>56.466889519558698</v>
      </c>
      <c r="D701" s="5">
        <v>3.66891293954296</v>
      </c>
      <c r="E701" s="5">
        <v>1.25135464077203</v>
      </c>
      <c r="F701" s="5">
        <v>2.93195295722035</v>
      </c>
      <c r="G701" s="5">
        <v>3.36837765690214E-3</v>
      </c>
      <c r="H701" s="5">
        <v>4.4315855396166302E-2</v>
      </c>
    </row>
    <row r="702" spans="1:8">
      <c r="A702" s="5" t="s">
        <v>13653</v>
      </c>
      <c r="B702" s="5" t="s">
        <v>13654</v>
      </c>
      <c r="C702" s="5">
        <v>100.72563699353699</v>
      </c>
      <c r="D702" s="5">
        <v>3.1451761861053402</v>
      </c>
      <c r="E702" s="5">
        <v>0.74334148190094895</v>
      </c>
      <c r="F702" s="5">
        <v>4.2311323431892598</v>
      </c>
      <c r="G702" s="5">
        <v>2.3251780811051701E-5</v>
      </c>
      <c r="H702" s="5">
        <v>7.4986993115641598E-4</v>
      </c>
    </row>
    <row r="703" spans="1:8">
      <c r="A703" s="5" t="s">
        <v>13677</v>
      </c>
      <c r="B703" s="5" t="s">
        <v>13678</v>
      </c>
      <c r="C703" s="5">
        <v>566.26871810848604</v>
      </c>
      <c r="D703" s="5">
        <v>2.5899427753826298</v>
      </c>
      <c r="E703" s="5">
        <v>0.59735731875176601</v>
      </c>
      <c r="F703" s="5">
        <v>4.3356676047672096</v>
      </c>
      <c r="G703" s="5">
        <v>1.45318398009167E-5</v>
      </c>
      <c r="H703" s="5">
        <v>4.9708688865068395E-4</v>
      </c>
    </row>
    <row r="704" spans="1:8">
      <c r="A704" s="5" t="s">
        <v>13717</v>
      </c>
      <c r="B704" s="5" t="s">
        <v>13718</v>
      </c>
      <c r="C704" s="5">
        <v>696.39732451155805</v>
      </c>
      <c r="D704" s="5">
        <v>1.0689455075926</v>
      </c>
      <c r="E704" s="5">
        <v>0.510809030293362</v>
      </c>
      <c r="F704" s="5">
        <v>2.0926519387856102</v>
      </c>
      <c r="G704" s="5">
        <v>3.6380236489975001E-2</v>
      </c>
      <c r="H704" s="5">
        <v>0.243955929449515</v>
      </c>
    </row>
    <row r="705" spans="1:8">
      <c r="A705" s="5" t="s">
        <v>13769</v>
      </c>
      <c r="B705" s="5" t="s">
        <v>13770</v>
      </c>
      <c r="C705" s="5">
        <v>385.93786594117398</v>
      </c>
      <c r="D705" s="5">
        <v>1.4645417147045801</v>
      </c>
      <c r="E705" s="5">
        <v>0.53413671913382599</v>
      </c>
      <c r="F705" s="5">
        <v>2.7418854803308101</v>
      </c>
      <c r="G705" s="5">
        <v>6.1087635396435604E-3</v>
      </c>
      <c r="H705" s="5">
        <v>6.8869512841230607E-2</v>
      </c>
    </row>
    <row r="706" spans="1:8">
      <c r="A706" s="5" t="s">
        <v>13795</v>
      </c>
      <c r="B706" s="5" t="s">
        <v>13796</v>
      </c>
      <c r="C706" s="5">
        <v>121.669854235187</v>
      </c>
      <c r="D706" s="5">
        <v>2.41776259050107</v>
      </c>
      <c r="E706" s="5">
        <v>0.62958921332673701</v>
      </c>
      <c r="F706" s="5">
        <v>3.8402223852052102</v>
      </c>
      <c r="G706" s="5">
        <v>1.2292290806293401E-4</v>
      </c>
      <c r="H706" s="5">
        <v>3.0876774035214199E-3</v>
      </c>
    </row>
    <row r="707" spans="1:8">
      <c r="A707" s="5" t="s">
        <v>13797</v>
      </c>
      <c r="B707" s="5" t="s">
        <v>13798</v>
      </c>
      <c r="C707" s="5">
        <v>40.824439549662102</v>
      </c>
      <c r="D707" s="5">
        <v>4.8459641182445603</v>
      </c>
      <c r="E707" s="5">
        <v>1.1727372833713201</v>
      </c>
      <c r="F707" s="5">
        <v>4.13218219200267</v>
      </c>
      <c r="G707" s="5">
        <v>3.5933541171585297E-5</v>
      </c>
      <c r="H707" s="5">
        <v>1.0834684127114299E-3</v>
      </c>
    </row>
    <row r="708" spans="1:8">
      <c r="A708" s="5" t="s">
        <v>13803</v>
      </c>
      <c r="B708" s="5" t="s">
        <v>13804</v>
      </c>
      <c r="C708" s="5">
        <v>183.52095059648499</v>
      </c>
      <c r="D708" s="5">
        <v>2.4518800109118</v>
      </c>
      <c r="E708" s="5">
        <v>0.72072962645310601</v>
      </c>
      <c r="F708" s="5">
        <v>3.4019414783573199</v>
      </c>
      <c r="G708" s="5">
        <v>6.6908963777321303E-4</v>
      </c>
      <c r="H708" s="5">
        <v>1.2153797692343499E-2</v>
      </c>
    </row>
    <row r="709" spans="1:8">
      <c r="A709" s="5" t="s">
        <v>13807</v>
      </c>
      <c r="B709" s="5" t="s">
        <v>13808</v>
      </c>
      <c r="C709" s="5">
        <v>371.18930152742098</v>
      </c>
      <c r="D709" s="5">
        <v>2.8167979446779601</v>
      </c>
      <c r="E709" s="5">
        <v>0.61688415026661403</v>
      </c>
      <c r="F709" s="5">
        <v>4.5661700717396503</v>
      </c>
      <c r="G709" s="5">
        <v>4.9671582438826201E-6</v>
      </c>
      <c r="H709" s="5">
        <v>1.9487134739273499E-4</v>
      </c>
    </row>
    <row r="710" spans="1:8">
      <c r="A710" s="5" t="s">
        <v>13813</v>
      </c>
      <c r="B710" s="5" t="s">
        <v>13814</v>
      </c>
      <c r="C710" s="5">
        <v>60.126285894100398</v>
      </c>
      <c r="D710" s="5">
        <v>5.4341966880232704</v>
      </c>
      <c r="E710" s="5">
        <v>1.39269113886368</v>
      </c>
      <c r="F710" s="5">
        <v>3.9019395875937799</v>
      </c>
      <c r="G710" s="5">
        <v>9.5424976438255202E-5</v>
      </c>
      <c r="H710" s="5">
        <v>2.5087374634596201E-3</v>
      </c>
    </row>
    <row r="711" spans="1:8">
      <c r="A711" s="5" t="s">
        <v>13815</v>
      </c>
      <c r="B711" s="5" t="s">
        <v>13816</v>
      </c>
      <c r="C711" s="5">
        <v>250.079034283292</v>
      </c>
      <c r="D711" s="5">
        <v>1.1971200591420501</v>
      </c>
      <c r="E711" s="5">
        <v>0.49438500784474898</v>
      </c>
      <c r="F711" s="5">
        <v>2.4214327703035399</v>
      </c>
      <c r="G711" s="5">
        <v>1.54594603318992E-2</v>
      </c>
      <c r="H711" s="5">
        <v>0.13634061713335399</v>
      </c>
    </row>
    <row r="712" spans="1:8">
      <c r="A712" s="5" t="s">
        <v>13845</v>
      </c>
      <c r="B712" s="5" t="s">
        <v>13846</v>
      </c>
      <c r="C712" s="5">
        <v>52.300613276912202</v>
      </c>
      <c r="D712" s="5">
        <v>1.86882399713949</v>
      </c>
      <c r="E712" s="5">
        <v>0.86665164456479504</v>
      </c>
      <c r="F712" s="5">
        <v>2.15637275814316</v>
      </c>
      <c r="G712" s="5">
        <v>3.1054570089486901E-2</v>
      </c>
      <c r="H712" s="5">
        <v>0.219254483257036</v>
      </c>
    </row>
    <row r="713" spans="1:8">
      <c r="A713" s="5" t="s">
        <v>13853</v>
      </c>
      <c r="B713" s="5" t="s">
        <v>13854</v>
      </c>
      <c r="C713" s="5">
        <v>102.740554048769</v>
      </c>
      <c r="D713" s="5">
        <v>1.2237210586475999</v>
      </c>
      <c r="E713" s="5">
        <v>0.55946143748773602</v>
      </c>
      <c r="F713" s="5">
        <v>2.1873197626323</v>
      </c>
      <c r="G713" s="5">
        <v>2.8719189018046199E-2</v>
      </c>
      <c r="H713" s="5">
        <v>0.20787612707213499</v>
      </c>
    </row>
    <row r="714" spans="1:8">
      <c r="A714" s="5" t="s">
        <v>13855</v>
      </c>
      <c r="B714" s="5" t="s">
        <v>13856</v>
      </c>
      <c r="C714" s="5">
        <v>113.000113466239</v>
      </c>
      <c r="D714" s="5">
        <v>2.6262237946506199</v>
      </c>
      <c r="E714" s="5">
        <v>0.69677624366067303</v>
      </c>
      <c r="F714" s="5">
        <v>3.7691063932564002</v>
      </c>
      <c r="G714" s="5">
        <v>1.63833046425235E-4</v>
      </c>
      <c r="H714" s="5">
        <v>3.8784862094633499E-3</v>
      </c>
    </row>
    <row r="715" spans="1:8">
      <c r="A715" s="5" t="s">
        <v>13887</v>
      </c>
      <c r="B715" s="5" t="s">
        <v>13888</v>
      </c>
      <c r="C715" s="5">
        <v>5.2839250694739901</v>
      </c>
      <c r="D715" s="5">
        <v>5.3961939819892804</v>
      </c>
      <c r="E715" s="5">
        <v>2.5684598986920801</v>
      </c>
      <c r="F715" s="5">
        <v>2.1009453893896302</v>
      </c>
      <c r="G715" s="5">
        <v>3.56457603862202E-2</v>
      </c>
      <c r="H715" s="5"/>
    </row>
    <row r="716" spans="1:8">
      <c r="A716" s="5" t="s">
        <v>13907</v>
      </c>
      <c r="B716" s="5" t="s">
        <v>13908</v>
      </c>
      <c r="C716" s="5">
        <v>752.48682237197397</v>
      </c>
      <c r="D716" s="5">
        <v>1.2765550676281601</v>
      </c>
      <c r="E716" s="5">
        <v>0.499247690207127</v>
      </c>
      <c r="F716" s="5">
        <v>2.5569573834153201</v>
      </c>
      <c r="G716" s="5">
        <v>1.0559215291599099E-2</v>
      </c>
      <c r="H716" s="5">
        <v>0.104101279254353</v>
      </c>
    </row>
    <row r="717" spans="1:8">
      <c r="A717" s="5" t="s">
        <v>13935</v>
      </c>
      <c r="B717" s="5" t="s">
        <v>13936</v>
      </c>
      <c r="C717" s="5">
        <v>165.263101646725</v>
      </c>
      <c r="D717" s="5">
        <v>4.0797433991888798</v>
      </c>
      <c r="E717" s="5">
        <v>0.60387040676328196</v>
      </c>
      <c r="F717" s="5">
        <v>6.7559916059740601</v>
      </c>
      <c r="G717" s="5">
        <v>1.41861631982824E-11</v>
      </c>
      <c r="H717" s="5">
        <v>2.9581065233459601E-9</v>
      </c>
    </row>
    <row r="718" spans="1:8">
      <c r="A718" s="5" t="s">
        <v>13945</v>
      </c>
      <c r="B718" s="5" t="s">
        <v>13946</v>
      </c>
      <c r="C718" s="5">
        <v>296.12905197103601</v>
      </c>
      <c r="D718" s="5">
        <v>1.0633381363093599</v>
      </c>
      <c r="E718" s="5">
        <v>0.38345785594064202</v>
      </c>
      <c r="F718" s="5">
        <v>2.7730247792183902</v>
      </c>
      <c r="G718" s="5">
        <v>5.5537891586558098E-3</v>
      </c>
      <c r="H718" s="5">
        <v>6.4191175833757594E-2</v>
      </c>
    </row>
    <row r="719" spans="1:8">
      <c r="A719" s="5" t="s">
        <v>13961</v>
      </c>
      <c r="B719" s="5" t="s">
        <v>13962</v>
      </c>
      <c r="C719" s="5">
        <v>168.20045185473899</v>
      </c>
      <c r="D719" s="5">
        <v>1.8433815130351401</v>
      </c>
      <c r="E719" s="5">
        <v>0.61754137424919497</v>
      </c>
      <c r="F719" s="5">
        <v>2.9850332138090598</v>
      </c>
      <c r="G719" s="5">
        <v>2.8354753404623298E-3</v>
      </c>
      <c r="H719" s="5">
        <v>3.89897069851107E-2</v>
      </c>
    </row>
    <row r="720" spans="1:8">
      <c r="A720" s="5" t="s">
        <v>13967</v>
      </c>
      <c r="B720" s="5" t="s">
        <v>13968</v>
      </c>
      <c r="C720" s="5">
        <v>22.896951082728901</v>
      </c>
      <c r="D720" s="5">
        <v>7.5124383543992597</v>
      </c>
      <c r="E720" s="5">
        <v>2.20744950010817</v>
      </c>
      <c r="F720" s="5">
        <v>3.4032209362121901</v>
      </c>
      <c r="G720" s="5">
        <v>6.6596405219998404E-4</v>
      </c>
      <c r="H720" s="5">
        <v>1.2140484793518799E-2</v>
      </c>
    </row>
    <row r="721" spans="1:8">
      <c r="A721" s="5" t="s">
        <v>13993</v>
      </c>
      <c r="B721" s="5" t="s">
        <v>13994</v>
      </c>
      <c r="C721" s="5">
        <v>1505.51145165506</v>
      </c>
      <c r="D721" s="5">
        <v>5.3084563814112498</v>
      </c>
      <c r="E721" s="5">
        <v>0.68648664995573305</v>
      </c>
      <c r="F721" s="5">
        <v>7.7327889504530898</v>
      </c>
      <c r="G721" s="5">
        <v>1.052156498545E-14</v>
      </c>
      <c r="H721" s="5">
        <v>4.7105665355447003E-12</v>
      </c>
    </row>
    <row r="722" spans="1:8">
      <c r="A722" s="5" t="s">
        <v>13995</v>
      </c>
      <c r="B722" s="5" t="s">
        <v>13996</v>
      </c>
      <c r="C722" s="5">
        <v>265.42575949048802</v>
      </c>
      <c r="D722" s="5">
        <v>1.51001270707749</v>
      </c>
      <c r="E722" s="5">
        <v>0.39898727353904201</v>
      </c>
      <c r="F722" s="5">
        <v>3.78461371382495</v>
      </c>
      <c r="G722" s="5">
        <v>1.5394750619491301E-4</v>
      </c>
      <c r="H722" s="5">
        <v>3.6903762823605698E-3</v>
      </c>
    </row>
    <row r="723" spans="1:8">
      <c r="A723" s="5" t="s">
        <v>14007</v>
      </c>
      <c r="B723" s="5" t="s">
        <v>14008</v>
      </c>
      <c r="C723" s="5">
        <v>832.197683443654</v>
      </c>
      <c r="D723" s="5">
        <v>1.20572766182819</v>
      </c>
      <c r="E723" s="5">
        <v>0.29040764559013399</v>
      </c>
      <c r="F723" s="5">
        <v>4.1518454494476202</v>
      </c>
      <c r="G723" s="5">
        <v>3.2980496494161599E-5</v>
      </c>
      <c r="H723" s="5">
        <v>1.01011894896203E-3</v>
      </c>
    </row>
    <row r="724" spans="1:8">
      <c r="A724" s="5" t="s">
        <v>14019</v>
      </c>
      <c r="B724" s="5" t="s">
        <v>14020</v>
      </c>
      <c r="C724" s="5">
        <v>76.872990502029197</v>
      </c>
      <c r="D724" s="5">
        <v>3.7093039974374298</v>
      </c>
      <c r="E724" s="5">
        <v>0.93734695008010405</v>
      </c>
      <c r="F724" s="5">
        <v>3.9572369623867099</v>
      </c>
      <c r="G724" s="5">
        <v>7.5821706675529595E-5</v>
      </c>
      <c r="H724" s="5">
        <v>2.0609964625266301E-3</v>
      </c>
    </row>
    <row r="725" spans="1:8">
      <c r="A725" s="5" t="s">
        <v>14029</v>
      </c>
      <c r="B725" s="5" t="s">
        <v>14030</v>
      </c>
      <c r="C725" s="5">
        <v>185.65174489483201</v>
      </c>
      <c r="D725" s="5">
        <v>1.40373553055206</v>
      </c>
      <c r="E725" s="5">
        <v>0.68939612935097105</v>
      </c>
      <c r="F725" s="5">
        <v>2.0361813343419799</v>
      </c>
      <c r="G725" s="5">
        <v>4.1732149864527598E-2</v>
      </c>
      <c r="H725" s="5">
        <v>0.26590489126740902</v>
      </c>
    </row>
    <row r="726" spans="1:8">
      <c r="A726" s="5" t="s">
        <v>14057</v>
      </c>
      <c r="B726" s="5" t="s">
        <v>14058</v>
      </c>
      <c r="C726" s="5">
        <v>369.48382704894999</v>
      </c>
      <c r="D726" s="5">
        <v>3.6575944720323399</v>
      </c>
      <c r="E726" s="5">
        <v>0.62133874525427901</v>
      </c>
      <c r="F726" s="5">
        <v>5.8866351084149704</v>
      </c>
      <c r="G726" s="5">
        <v>3.9413757181025501E-9</v>
      </c>
      <c r="H726" s="5">
        <v>3.6582695842046903E-7</v>
      </c>
    </row>
    <row r="727" spans="1:8">
      <c r="A727" s="5" t="s">
        <v>14105</v>
      </c>
      <c r="B727" s="5" t="s">
        <v>14106</v>
      </c>
      <c r="C727" s="5">
        <v>214.05608112950301</v>
      </c>
      <c r="D727" s="5">
        <v>2.0387964322859</v>
      </c>
      <c r="E727" s="5">
        <v>0.49792156303582202</v>
      </c>
      <c r="F727" s="5">
        <v>4.0946136573306502</v>
      </c>
      <c r="G727" s="5">
        <v>4.2287293292577599E-5</v>
      </c>
      <c r="H727" s="5">
        <v>1.24747515213104E-3</v>
      </c>
    </row>
    <row r="728" spans="1:8">
      <c r="A728" s="5" t="s">
        <v>14107</v>
      </c>
      <c r="B728" s="5" t="s">
        <v>14108</v>
      </c>
      <c r="C728" s="5">
        <v>117.703627816314</v>
      </c>
      <c r="D728" s="5">
        <v>1.8168945847756599</v>
      </c>
      <c r="E728" s="5">
        <v>0.60001181458131103</v>
      </c>
      <c r="F728" s="5">
        <v>3.0280980151090802</v>
      </c>
      <c r="G728" s="5">
        <v>2.4609825247605202E-3</v>
      </c>
      <c r="H728" s="5">
        <v>3.45488236896433E-2</v>
      </c>
    </row>
    <row r="729" spans="1:8">
      <c r="A729" s="5" t="s">
        <v>14115</v>
      </c>
      <c r="B729" s="5" t="s">
        <v>14116</v>
      </c>
      <c r="C729" s="5">
        <v>141.59960069253199</v>
      </c>
      <c r="D729" s="5">
        <v>1.28689267002178</v>
      </c>
      <c r="E729" s="5">
        <v>0.65493685216900499</v>
      </c>
      <c r="F729" s="5">
        <v>1.96491106854024</v>
      </c>
      <c r="G729" s="5">
        <v>4.94245314243544E-2</v>
      </c>
      <c r="H729" s="5">
        <v>0.29654718854612599</v>
      </c>
    </row>
    <row r="730" spans="1:8">
      <c r="A730" s="5" t="s">
        <v>14127</v>
      </c>
      <c r="B730" s="5" t="s">
        <v>14128</v>
      </c>
      <c r="C730" s="5">
        <v>231.33197992727401</v>
      </c>
      <c r="D730" s="5">
        <v>1.8293184550030901</v>
      </c>
      <c r="E730" s="5">
        <v>0.62122768943829898</v>
      </c>
      <c r="F730" s="5">
        <v>2.9446827404894398</v>
      </c>
      <c r="G730" s="5">
        <v>3.2328597257551498E-3</v>
      </c>
      <c r="H730" s="5">
        <v>4.2829060700996402E-2</v>
      </c>
    </row>
    <row r="731" spans="1:8">
      <c r="A731" s="5" t="s">
        <v>14129</v>
      </c>
      <c r="B731" s="5" t="s">
        <v>14130</v>
      </c>
      <c r="C731" s="5">
        <v>1331.5350103165399</v>
      </c>
      <c r="D731" s="5">
        <v>1.4995651000232899</v>
      </c>
      <c r="E731" s="5">
        <v>0.46295852787066899</v>
      </c>
      <c r="F731" s="5">
        <v>3.2390916458983599</v>
      </c>
      <c r="G731" s="5">
        <v>1.1991103711084801E-3</v>
      </c>
      <c r="H731" s="5">
        <v>1.95846116620313E-2</v>
      </c>
    </row>
    <row r="732" spans="1:8">
      <c r="A732" s="5" t="s">
        <v>14137</v>
      </c>
      <c r="B732" s="5" t="s">
        <v>14138</v>
      </c>
      <c r="C732" s="5">
        <v>843.99326986398398</v>
      </c>
      <c r="D732" s="5">
        <v>1.87279062204963</v>
      </c>
      <c r="E732" s="5">
        <v>0.40092294804277201</v>
      </c>
      <c r="F732" s="5">
        <v>4.6711983716378196</v>
      </c>
      <c r="G732" s="5">
        <v>2.9944757318049799E-6</v>
      </c>
      <c r="H732" s="5">
        <v>1.24201388527344E-4</v>
      </c>
    </row>
    <row r="733" spans="1:8">
      <c r="A733" s="5" t="s">
        <v>14209</v>
      </c>
      <c r="B733" s="5" t="s">
        <v>14210</v>
      </c>
      <c r="C733" s="5">
        <v>73.719376254392998</v>
      </c>
      <c r="D733" s="5">
        <v>2.1339283841616798</v>
      </c>
      <c r="E733" s="5">
        <v>0.62203377932875903</v>
      </c>
      <c r="F733" s="5">
        <v>3.43056672334485</v>
      </c>
      <c r="G733" s="5">
        <v>6.0232182067846503E-4</v>
      </c>
      <c r="H733" s="5">
        <v>1.1140392168125899E-2</v>
      </c>
    </row>
    <row r="734" spans="1:8">
      <c r="A734" s="5" t="s">
        <v>14217</v>
      </c>
      <c r="B734" s="5" t="s">
        <v>14218</v>
      </c>
      <c r="C734" s="5">
        <v>135.59383397342401</v>
      </c>
      <c r="D734" s="5">
        <v>2.3454260946450201</v>
      </c>
      <c r="E734" s="5">
        <v>0.50066639320874995</v>
      </c>
      <c r="F734" s="5">
        <v>4.6846086065679096</v>
      </c>
      <c r="G734" s="5">
        <v>2.8049540630017802E-6</v>
      </c>
      <c r="H734" s="5">
        <v>1.1729948007421199E-4</v>
      </c>
    </row>
    <row r="735" spans="1:8">
      <c r="A735" s="5" t="s">
        <v>14219</v>
      </c>
      <c r="B735" s="5" t="s">
        <v>14220</v>
      </c>
      <c r="C735" s="5">
        <v>143.72824946072501</v>
      </c>
      <c r="D735" s="5">
        <v>1.03254119978423</v>
      </c>
      <c r="E735" s="5">
        <v>0.49599742642473399</v>
      </c>
      <c r="F735" s="5">
        <v>2.08174709136502</v>
      </c>
      <c r="G735" s="5">
        <v>3.7365576782875602E-2</v>
      </c>
      <c r="H735" s="5">
        <v>0.24798756045877801</v>
      </c>
    </row>
    <row r="736" spans="1:8">
      <c r="A736" s="5" t="s">
        <v>14255</v>
      </c>
      <c r="B736" s="5" t="s">
        <v>14256</v>
      </c>
      <c r="C736" s="5">
        <v>15.6566569976838</v>
      </c>
      <c r="D736" s="5">
        <v>4.4538925854459599</v>
      </c>
      <c r="E736" s="5">
        <v>1.8652355446484401</v>
      </c>
      <c r="F736" s="5">
        <v>2.3878445798572998</v>
      </c>
      <c r="G736" s="5">
        <v>1.6947507113929301E-2</v>
      </c>
      <c r="H736" s="5">
        <v>0.14517428530191001</v>
      </c>
    </row>
    <row r="737" spans="1:8">
      <c r="A737" s="5" t="s">
        <v>14313</v>
      </c>
      <c r="B737" s="5" t="s">
        <v>14314</v>
      </c>
      <c r="C737" s="5">
        <v>63.434165799591497</v>
      </c>
      <c r="D737" s="5">
        <v>1.4441992036514999</v>
      </c>
      <c r="E737" s="5">
        <v>0.724412533576545</v>
      </c>
      <c r="F737" s="5">
        <v>1.99361432431496</v>
      </c>
      <c r="G737" s="5">
        <v>4.6194218737522302E-2</v>
      </c>
      <c r="H737" s="5">
        <v>0.28479886497471202</v>
      </c>
    </row>
    <row r="738" spans="1:8">
      <c r="A738" s="5" t="s">
        <v>14319</v>
      </c>
      <c r="B738" s="5" t="s">
        <v>14320</v>
      </c>
      <c r="C738" s="5">
        <v>76.076750769596103</v>
      </c>
      <c r="D738" s="5">
        <v>3.5067496216204002</v>
      </c>
      <c r="E738" s="5">
        <v>0.69772645543550904</v>
      </c>
      <c r="F738" s="5">
        <v>5.0259662569789603</v>
      </c>
      <c r="G738" s="5">
        <v>5.0090396529335496E-7</v>
      </c>
      <c r="H738" s="5">
        <v>2.5846644609137101E-5</v>
      </c>
    </row>
    <row r="739" spans="1:8">
      <c r="A739" s="5" t="s">
        <v>14335</v>
      </c>
      <c r="B739" s="5" t="s">
        <v>14336</v>
      </c>
      <c r="C739" s="5">
        <v>3320.5269676050202</v>
      </c>
      <c r="D739" s="5">
        <v>2.1881925999524801</v>
      </c>
      <c r="E739" s="5">
        <v>0.67730779326545798</v>
      </c>
      <c r="F739" s="5">
        <v>3.2307211310867801</v>
      </c>
      <c r="G739" s="5">
        <v>1.23478348437582E-3</v>
      </c>
      <c r="H739" s="5">
        <v>2.0081062178599101E-2</v>
      </c>
    </row>
    <row r="740" spans="1:8">
      <c r="A740" s="5" t="s">
        <v>14361</v>
      </c>
      <c r="B740" s="5" t="s">
        <v>14362</v>
      </c>
      <c r="C740" s="5">
        <v>141.815570919571</v>
      </c>
      <c r="D740" s="5">
        <v>1.3619434323200601</v>
      </c>
      <c r="E740" s="5">
        <v>0.47079765265005002</v>
      </c>
      <c r="F740" s="5">
        <v>2.8928424444214702</v>
      </c>
      <c r="G740" s="5">
        <v>3.81772753605834E-3</v>
      </c>
      <c r="H740" s="5">
        <v>4.8589839927993303E-2</v>
      </c>
    </row>
    <row r="741" spans="1:8">
      <c r="A741" s="5" t="s">
        <v>14389</v>
      </c>
      <c r="B741" s="5" t="s">
        <v>14390</v>
      </c>
      <c r="C741" s="5">
        <v>211.67146782946099</v>
      </c>
      <c r="D741" s="5">
        <v>2.8714352119951898</v>
      </c>
      <c r="E741" s="5">
        <v>0.76061724332019598</v>
      </c>
      <c r="F741" s="5">
        <v>3.7751382015230002</v>
      </c>
      <c r="G741" s="5">
        <v>1.5991897737194401E-4</v>
      </c>
      <c r="H741" s="5">
        <v>3.8001617079348499E-3</v>
      </c>
    </row>
    <row r="742" spans="1:8">
      <c r="A742" s="5" t="s">
        <v>14393</v>
      </c>
      <c r="B742" s="5" t="s">
        <v>14394</v>
      </c>
      <c r="C742" s="5">
        <v>123.83457131873899</v>
      </c>
      <c r="D742" s="5">
        <v>5.1318237716356903</v>
      </c>
      <c r="E742" s="5">
        <v>0.88471526972298897</v>
      </c>
      <c r="F742" s="5">
        <v>5.8005371301463997</v>
      </c>
      <c r="G742" s="5">
        <v>6.6102834510753202E-9</v>
      </c>
      <c r="H742" s="5">
        <v>5.8501008542016599E-7</v>
      </c>
    </row>
    <row r="743" spans="1:8">
      <c r="A743" s="5" t="s">
        <v>14411</v>
      </c>
      <c r="B743" s="5" t="s">
        <v>14412</v>
      </c>
      <c r="C743" s="5">
        <v>330.91092761671098</v>
      </c>
      <c r="D743" s="5">
        <v>1.17059934418698</v>
      </c>
      <c r="E743" s="5">
        <v>0.372982617102043</v>
      </c>
      <c r="F743" s="5">
        <v>3.1384823059105602</v>
      </c>
      <c r="G743" s="5">
        <v>1.6982518784138599E-3</v>
      </c>
      <c r="H743" s="5">
        <v>2.5902595283783299E-2</v>
      </c>
    </row>
    <row r="744" spans="1:8">
      <c r="A744" s="5" t="s">
        <v>14419</v>
      </c>
      <c r="B744" s="5" t="s">
        <v>14420</v>
      </c>
      <c r="C744" s="5">
        <v>54.049880143741198</v>
      </c>
      <c r="D744" s="5">
        <v>3.6055751103286902</v>
      </c>
      <c r="E744" s="5">
        <v>1.1873020328400801</v>
      </c>
      <c r="F744" s="5">
        <v>3.03678003625076</v>
      </c>
      <c r="G744" s="5">
        <v>2.3911988011634001E-3</v>
      </c>
      <c r="H744" s="5">
        <v>3.37964978192287E-2</v>
      </c>
    </row>
    <row r="745" spans="1:8">
      <c r="A745" s="5" t="s">
        <v>14447</v>
      </c>
      <c r="B745" s="5" t="s">
        <v>14448</v>
      </c>
      <c r="C745" s="5">
        <v>204.122409292767</v>
      </c>
      <c r="D745" s="5">
        <v>2.8556782712448801</v>
      </c>
      <c r="E745" s="5">
        <v>0.89159192591903103</v>
      </c>
      <c r="F745" s="5">
        <v>3.2028983083279101</v>
      </c>
      <c r="G745" s="5">
        <v>1.36052013775283E-3</v>
      </c>
      <c r="H745" s="5">
        <v>2.1708425091062501E-2</v>
      </c>
    </row>
    <row r="746" spans="1:8">
      <c r="A746" s="5" t="s">
        <v>14451</v>
      </c>
      <c r="B746" s="5" t="s">
        <v>14452</v>
      </c>
      <c r="C746" s="5">
        <v>137.38223675155101</v>
      </c>
      <c r="D746" s="5">
        <v>2.5139598861300998</v>
      </c>
      <c r="E746" s="5">
        <v>0.82232645026131201</v>
      </c>
      <c r="F746" s="5">
        <v>3.0571312467588001</v>
      </c>
      <c r="G746" s="5">
        <v>2.2346640667891501E-3</v>
      </c>
      <c r="H746" s="5">
        <v>3.2181699550297503E-2</v>
      </c>
    </row>
    <row r="747" spans="1:8">
      <c r="A747" s="5" t="s">
        <v>14487</v>
      </c>
      <c r="B747" s="5" t="s">
        <v>14488</v>
      </c>
      <c r="C747" s="5">
        <v>680.36721630845796</v>
      </c>
      <c r="D747" s="5">
        <v>3.6997931834029001</v>
      </c>
      <c r="E747" s="5">
        <v>1.5484632940098499</v>
      </c>
      <c r="F747" s="5">
        <v>2.3893321835366499</v>
      </c>
      <c r="G747" s="5">
        <v>1.6879033142903802E-2</v>
      </c>
      <c r="H747" s="5">
        <v>0.144832380214928</v>
      </c>
    </row>
    <row r="748" spans="1:8">
      <c r="A748" s="5" t="s">
        <v>14503</v>
      </c>
      <c r="B748" s="5" t="s">
        <v>14504</v>
      </c>
      <c r="C748" s="5">
        <v>214.382734233847</v>
      </c>
      <c r="D748" s="5">
        <v>3.0099547684873502</v>
      </c>
      <c r="E748" s="5">
        <v>0.78916891343747597</v>
      </c>
      <c r="F748" s="5">
        <v>3.81408177290783</v>
      </c>
      <c r="G748" s="5">
        <v>1.3669020590105201E-4</v>
      </c>
      <c r="H748" s="5">
        <v>3.3454923448612002E-3</v>
      </c>
    </row>
    <row r="749" spans="1:8">
      <c r="A749" s="5" t="s">
        <v>14525</v>
      </c>
      <c r="B749" s="5" t="s">
        <v>14526</v>
      </c>
      <c r="C749" s="5">
        <v>1121.8057542101899</v>
      </c>
      <c r="D749" s="5">
        <v>2.6281335183869698</v>
      </c>
      <c r="E749" s="5">
        <v>0.51183201067754402</v>
      </c>
      <c r="F749" s="5">
        <v>5.1347580134895097</v>
      </c>
      <c r="G749" s="5">
        <v>2.8250728089575199E-7</v>
      </c>
      <c r="H749" s="5">
        <v>1.5637548471982302E-5</v>
      </c>
    </row>
    <row r="750" spans="1:8">
      <c r="A750" s="5" t="s">
        <v>14557</v>
      </c>
      <c r="B750" s="5" t="s">
        <v>14558</v>
      </c>
      <c r="C750" s="5">
        <v>913.74727097308801</v>
      </c>
      <c r="D750" s="5">
        <v>5.1066879778320002</v>
      </c>
      <c r="E750" s="5">
        <v>0.60381701019529699</v>
      </c>
      <c r="F750" s="5">
        <v>8.4573436846045507</v>
      </c>
      <c r="G750" s="5">
        <v>2.7353684298319299E-17</v>
      </c>
      <c r="H750" s="5">
        <v>1.9827513447096001E-14</v>
      </c>
    </row>
    <row r="751" spans="1:8">
      <c r="A751" s="5" t="s">
        <v>14623</v>
      </c>
      <c r="B751" s="5" t="s">
        <v>14624</v>
      </c>
      <c r="C751" s="5">
        <v>105.670229960076</v>
      </c>
      <c r="D751" s="5">
        <v>3.3845500070166001</v>
      </c>
      <c r="E751" s="5">
        <v>0.57378092578111894</v>
      </c>
      <c r="F751" s="5">
        <v>5.8986798879886599</v>
      </c>
      <c r="G751" s="5">
        <v>3.6642133591137899E-9</v>
      </c>
      <c r="H751" s="5">
        <v>3.44300344150803E-7</v>
      </c>
    </row>
    <row r="752" spans="1:8">
      <c r="A752" s="5" t="s">
        <v>14647</v>
      </c>
      <c r="B752" s="5" t="s">
        <v>14648</v>
      </c>
      <c r="C752" s="5">
        <v>128.35096228922001</v>
      </c>
      <c r="D752" s="5">
        <v>1.6763880817816701</v>
      </c>
      <c r="E752" s="5">
        <v>0.66673504964619701</v>
      </c>
      <c r="F752" s="5">
        <v>2.5143242172002802</v>
      </c>
      <c r="G752" s="5">
        <v>1.1926073910288E-2</v>
      </c>
      <c r="H752" s="5">
        <v>0.11334706737976399</v>
      </c>
    </row>
    <row r="753" spans="1:8">
      <c r="A753" s="5" t="s">
        <v>14687</v>
      </c>
      <c r="B753" s="5" t="s">
        <v>14688</v>
      </c>
      <c r="C753" s="5">
        <v>524.20577989750598</v>
      </c>
      <c r="D753" s="5">
        <v>1.4357466009709701</v>
      </c>
      <c r="E753" s="5">
        <v>0.57282359497753699</v>
      </c>
      <c r="F753" s="5">
        <v>2.50643760759763</v>
      </c>
      <c r="G753" s="5">
        <v>1.21954579015883E-2</v>
      </c>
      <c r="H753" s="5">
        <v>0.115292418070973</v>
      </c>
    </row>
    <row r="754" spans="1:8">
      <c r="A754" s="5" t="s">
        <v>14701</v>
      </c>
      <c r="B754" s="5" t="s">
        <v>14702</v>
      </c>
      <c r="C754" s="5">
        <v>214.769730424557</v>
      </c>
      <c r="D754" s="5">
        <v>3.40163279321483</v>
      </c>
      <c r="E754" s="5">
        <v>0.77775667226723799</v>
      </c>
      <c r="F754" s="5">
        <v>4.3736465587607603</v>
      </c>
      <c r="G754" s="5">
        <v>1.22188147658676E-5</v>
      </c>
      <c r="H754" s="5">
        <v>4.28559443239716E-4</v>
      </c>
    </row>
    <row r="755" spans="1:8">
      <c r="A755" s="5" t="s">
        <v>14709</v>
      </c>
      <c r="B755" s="5" t="s">
        <v>14710</v>
      </c>
      <c r="C755" s="5">
        <v>1119.80729754912</v>
      </c>
      <c r="D755" s="5">
        <v>2.7284655002929301</v>
      </c>
      <c r="E755" s="5">
        <v>0.48796975225607198</v>
      </c>
      <c r="F755" s="5">
        <v>5.5914644046647997</v>
      </c>
      <c r="G755" s="5">
        <v>2.2516245755680599E-8</v>
      </c>
      <c r="H755" s="5">
        <v>1.8134512851479901E-6</v>
      </c>
    </row>
    <row r="756" spans="1:8">
      <c r="A756" s="5" t="s">
        <v>14711</v>
      </c>
      <c r="B756" s="5" t="s">
        <v>14712</v>
      </c>
      <c r="C756" s="5">
        <v>265.65918111819099</v>
      </c>
      <c r="D756" s="5">
        <v>1.78000929324368</v>
      </c>
      <c r="E756" s="5">
        <v>0.61466728407896798</v>
      </c>
      <c r="F756" s="5">
        <v>2.89589073527948</v>
      </c>
      <c r="G756" s="5">
        <v>3.7808401790612599E-3</v>
      </c>
      <c r="H756" s="5">
        <v>4.8322375487548697E-2</v>
      </c>
    </row>
    <row r="757" spans="1:8">
      <c r="A757" s="5" t="s">
        <v>14739</v>
      </c>
      <c r="B757" s="5" t="s">
        <v>14740</v>
      </c>
      <c r="C757" s="5">
        <v>134.17977635665099</v>
      </c>
      <c r="D757" s="5">
        <v>3.1333891993307499</v>
      </c>
      <c r="E757" s="5">
        <v>0.80827186668509499</v>
      </c>
      <c r="F757" s="5">
        <v>3.8766525577359001</v>
      </c>
      <c r="G757" s="5">
        <v>1.0590341737575601E-4</v>
      </c>
      <c r="H757" s="5">
        <v>2.7323081682945E-3</v>
      </c>
    </row>
    <row r="758" spans="1:8">
      <c r="A758" s="5" t="s">
        <v>14771</v>
      </c>
      <c r="B758" s="5" t="s">
        <v>14772</v>
      </c>
      <c r="C758" s="5">
        <v>49.690272115061802</v>
      </c>
      <c r="D758" s="5">
        <v>4.0910266788956804</v>
      </c>
      <c r="E758" s="5">
        <v>1.09370335866418</v>
      </c>
      <c r="F758" s="5">
        <v>3.74052675845518</v>
      </c>
      <c r="G758" s="5">
        <v>1.83634993917007E-4</v>
      </c>
      <c r="H758" s="5">
        <v>4.28069200215111E-3</v>
      </c>
    </row>
    <row r="759" spans="1:8">
      <c r="A759" s="5" t="s">
        <v>14817</v>
      </c>
      <c r="B759" s="5" t="s">
        <v>14818</v>
      </c>
      <c r="C759" s="5">
        <v>322.03297726413803</v>
      </c>
      <c r="D759" s="5">
        <v>3.9246257696277702</v>
      </c>
      <c r="E759" s="5">
        <v>0.60782912734648697</v>
      </c>
      <c r="F759" s="5">
        <v>6.4567912149273701</v>
      </c>
      <c r="G759" s="5">
        <v>1.06946279927333E-10</v>
      </c>
      <c r="H759" s="5">
        <v>1.6279362730538699E-8</v>
      </c>
    </row>
    <row r="760" spans="1:8">
      <c r="A760" s="5" t="s">
        <v>14853</v>
      </c>
      <c r="B760" s="5" t="s">
        <v>14854</v>
      </c>
      <c r="C760" s="5">
        <v>127.991276500133</v>
      </c>
      <c r="D760" s="5">
        <v>3.02208119209716</v>
      </c>
      <c r="E760" s="5">
        <v>0.84677890342443496</v>
      </c>
      <c r="F760" s="5">
        <v>3.5689141284409098</v>
      </c>
      <c r="G760" s="5">
        <v>3.5846388456186299E-4</v>
      </c>
      <c r="H760" s="5">
        <v>7.3242110749002299E-3</v>
      </c>
    </row>
    <row r="761" spans="1:8">
      <c r="A761" s="5" t="s">
        <v>14891</v>
      </c>
      <c r="B761" s="5" t="s">
        <v>14892</v>
      </c>
      <c r="C761" s="5">
        <v>577.16431987561202</v>
      </c>
      <c r="D761" s="5">
        <v>2.2620762967121402</v>
      </c>
      <c r="E761" s="5">
        <v>0.61319636313947701</v>
      </c>
      <c r="F761" s="5">
        <v>3.68899170427339</v>
      </c>
      <c r="G761" s="5">
        <v>2.2514455937490001E-4</v>
      </c>
      <c r="H761" s="5">
        <v>5.04734975376248E-3</v>
      </c>
    </row>
    <row r="762" spans="1:8">
      <c r="A762" s="5" t="s">
        <v>14913</v>
      </c>
      <c r="B762" s="5" t="s">
        <v>14914</v>
      </c>
      <c r="C762" s="5">
        <v>134.28118142800901</v>
      </c>
      <c r="D762" s="5">
        <v>5.2574890827520102</v>
      </c>
      <c r="E762" s="5">
        <v>0.89462510271168905</v>
      </c>
      <c r="F762" s="5">
        <v>5.8767511294016801</v>
      </c>
      <c r="G762" s="5">
        <v>4.1839649039153999E-9</v>
      </c>
      <c r="H762" s="5">
        <v>3.8598978040848601E-7</v>
      </c>
    </row>
    <row r="763" spans="1:8">
      <c r="A763" s="5" t="s">
        <v>14937</v>
      </c>
      <c r="B763" s="5" t="s">
        <v>14938</v>
      </c>
      <c r="C763" s="5">
        <v>108.950453772415</v>
      </c>
      <c r="D763" s="5">
        <v>6.2917702082846096</v>
      </c>
      <c r="E763" s="5">
        <v>1.20341281108103</v>
      </c>
      <c r="F763" s="5">
        <v>5.2282725847273497</v>
      </c>
      <c r="G763" s="5">
        <v>1.7110112368649301E-7</v>
      </c>
      <c r="H763" s="5">
        <v>1.04598445974128E-5</v>
      </c>
    </row>
    <row r="764" spans="1:8">
      <c r="A764" s="5" t="s">
        <v>14959</v>
      </c>
      <c r="B764" s="5" t="s">
        <v>14960</v>
      </c>
      <c r="C764" s="5">
        <v>757.132594228676</v>
      </c>
      <c r="D764" s="5">
        <v>1.59852953765433</v>
      </c>
      <c r="E764" s="5">
        <v>0.482534662941003</v>
      </c>
      <c r="F764" s="5">
        <v>3.3127765949733798</v>
      </c>
      <c r="G764" s="5">
        <v>9.2374735050424102E-4</v>
      </c>
      <c r="H764" s="5">
        <v>1.5816965319882501E-2</v>
      </c>
    </row>
    <row r="765" spans="1:8">
      <c r="A765" s="5" t="s">
        <v>14973</v>
      </c>
      <c r="B765" s="5" t="s">
        <v>14974</v>
      </c>
      <c r="C765" s="5">
        <v>66.879998055238204</v>
      </c>
      <c r="D765" s="5">
        <v>1.7921589453643201</v>
      </c>
      <c r="E765" s="5">
        <v>0.82785335644149305</v>
      </c>
      <c r="F765" s="5">
        <v>2.1648265739573298</v>
      </c>
      <c r="G765" s="5">
        <v>3.04009689375517E-2</v>
      </c>
      <c r="H765" s="5">
        <v>0.21634574528630701</v>
      </c>
    </row>
    <row r="766" spans="1:8">
      <c r="A766" s="5" t="s">
        <v>14981</v>
      </c>
      <c r="B766" s="5" t="s">
        <v>14982</v>
      </c>
      <c r="C766" s="5">
        <v>480.29593757434998</v>
      </c>
      <c r="D766" s="5">
        <v>1.3713246307182601</v>
      </c>
      <c r="E766" s="5">
        <v>0.43298529396599</v>
      </c>
      <c r="F766" s="5">
        <v>3.16713904566461</v>
      </c>
      <c r="G766" s="5">
        <v>1.53946691059166E-3</v>
      </c>
      <c r="H766" s="5">
        <v>2.41207130749133E-2</v>
      </c>
    </row>
    <row r="767" spans="1:8">
      <c r="A767" s="5" t="s">
        <v>14989</v>
      </c>
      <c r="B767" s="5" t="s">
        <v>14990</v>
      </c>
      <c r="C767" s="5">
        <v>128.56661064190899</v>
      </c>
      <c r="D767" s="5">
        <v>1.2528706045256499</v>
      </c>
      <c r="E767" s="5">
        <v>0.48232842042499302</v>
      </c>
      <c r="F767" s="5">
        <v>2.5975467160357502</v>
      </c>
      <c r="G767" s="5">
        <v>9.3892347453945098E-3</v>
      </c>
      <c r="H767" s="5">
        <v>9.6252151131824504E-2</v>
      </c>
    </row>
    <row r="768" spans="1:8">
      <c r="A768" s="5" t="s">
        <v>14995</v>
      </c>
      <c r="B768" s="5" t="s">
        <v>14996</v>
      </c>
      <c r="C768" s="5">
        <v>7072.5628063327104</v>
      </c>
      <c r="D768" s="5">
        <v>1.70515074751534</v>
      </c>
      <c r="E768" s="5">
        <v>0.311753907005763</v>
      </c>
      <c r="F768" s="5">
        <v>5.4695409077385504</v>
      </c>
      <c r="G768" s="5">
        <v>4.5120277702928101E-8</v>
      </c>
      <c r="H768" s="5">
        <v>3.3020233999710201E-6</v>
      </c>
    </row>
    <row r="769" spans="1:8">
      <c r="A769" s="5" t="s">
        <v>15037</v>
      </c>
      <c r="B769" s="5" t="s">
        <v>15038</v>
      </c>
      <c r="C769" s="5">
        <v>228.88876933537699</v>
      </c>
      <c r="D769" s="5">
        <v>1.7023341210654099</v>
      </c>
      <c r="E769" s="5">
        <v>0.63609554963724402</v>
      </c>
      <c r="F769" s="5">
        <v>2.6762239132725001</v>
      </c>
      <c r="G769" s="5">
        <v>7.4456882468202801E-3</v>
      </c>
      <c r="H769" s="5">
        <v>8.0540271673495895E-2</v>
      </c>
    </row>
    <row r="770" spans="1:8">
      <c r="A770" s="5" t="s">
        <v>15039</v>
      </c>
      <c r="B770" s="5" t="s">
        <v>15040</v>
      </c>
      <c r="C770" s="5">
        <v>1135.10109094473</v>
      </c>
      <c r="D770" s="5">
        <v>4.1226463052645403</v>
      </c>
      <c r="E770" s="5">
        <v>0.67249441435644897</v>
      </c>
      <c r="F770" s="5">
        <v>6.1303799961071102</v>
      </c>
      <c r="G770" s="5">
        <v>8.7669423689310896E-10</v>
      </c>
      <c r="H770" s="5">
        <v>9.7409048715232898E-8</v>
      </c>
    </row>
    <row r="771" spans="1:8">
      <c r="A771" s="5" t="s">
        <v>15073</v>
      </c>
      <c r="B771" s="5" t="s">
        <v>15074</v>
      </c>
      <c r="C771" s="5">
        <v>31.1056148263526</v>
      </c>
      <c r="D771" s="5">
        <v>3.37586558699729</v>
      </c>
      <c r="E771" s="5">
        <v>1.0998245138617799</v>
      </c>
      <c r="F771" s="5">
        <v>3.06945839490677</v>
      </c>
      <c r="G771" s="5">
        <v>2.1444727257496098E-3</v>
      </c>
      <c r="H771" s="5">
        <v>3.1237477350584301E-2</v>
      </c>
    </row>
    <row r="772" spans="1:8">
      <c r="A772" s="5" t="s">
        <v>15075</v>
      </c>
      <c r="B772" s="5" t="s">
        <v>15076</v>
      </c>
      <c r="C772" s="5">
        <v>17.265421316955798</v>
      </c>
      <c r="D772" s="5">
        <v>3.53339484349836</v>
      </c>
      <c r="E772" s="5">
        <v>1.4922264607887701</v>
      </c>
      <c r="F772" s="5">
        <v>2.3678677039613998</v>
      </c>
      <c r="G772" s="5">
        <v>1.7890932045421099E-2</v>
      </c>
      <c r="H772" s="5">
        <v>0.15138174963613099</v>
      </c>
    </row>
    <row r="773" spans="1:8">
      <c r="A773" s="5" t="s">
        <v>15097</v>
      </c>
      <c r="B773" s="5" t="s">
        <v>15098</v>
      </c>
      <c r="C773" s="5">
        <v>97.786251618698202</v>
      </c>
      <c r="D773" s="5">
        <v>2.4913305866898701</v>
      </c>
      <c r="E773" s="5">
        <v>1.0252752994401599</v>
      </c>
      <c r="F773" s="5">
        <v>2.4299137880823198</v>
      </c>
      <c r="G773" s="5">
        <v>1.5102414698528899E-2</v>
      </c>
      <c r="H773" s="5">
        <v>0.134192894262324</v>
      </c>
    </row>
    <row r="774" spans="1:8">
      <c r="A774" s="5" t="s">
        <v>15099</v>
      </c>
      <c r="B774" s="5" t="s">
        <v>15100</v>
      </c>
      <c r="C774" s="5">
        <v>60.936908987076499</v>
      </c>
      <c r="D774" s="5">
        <v>3.3523127465651199</v>
      </c>
      <c r="E774" s="5">
        <v>1.0654056118164099</v>
      </c>
      <c r="F774" s="5">
        <v>3.1465131301962699</v>
      </c>
      <c r="G774" s="5">
        <v>1.6522984252795301E-3</v>
      </c>
      <c r="H774" s="5">
        <v>2.5354119586295298E-2</v>
      </c>
    </row>
    <row r="775" spans="1:8">
      <c r="A775" s="5" t="s">
        <v>15121</v>
      </c>
      <c r="B775" s="5" t="s">
        <v>15122</v>
      </c>
      <c r="C775" s="5">
        <v>7.0330817088867503</v>
      </c>
      <c r="D775" s="5">
        <v>5.8118315704110302</v>
      </c>
      <c r="E775" s="5">
        <v>2.39205646232702</v>
      </c>
      <c r="F775" s="5">
        <v>2.4296381218180798</v>
      </c>
      <c r="G775" s="5">
        <v>1.51139048929634E-2</v>
      </c>
      <c r="H775" s="5">
        <v>0.134192894262324</v>
      </c>
    </row>
    <row r="776" spans="1:8">
      <c r="A776" s="5" t="s">
        <v>15167</v>
      </c>
      <c r="B776" s="5" t="s">
        <v>15168</v>
      </c>
      <c r="C776" s="5">
        <v>7195.3513352667997</v>
      </c>
      <c r="D776" s="5">
        <v>1.4682940657794199</v>
      </c>
      <c r="E776" s="5">
        <v>0.30225020261420898</v>
      </c>
      <c r="F776" s="5">
        <v>4.8578762001809102</v>
      </c>
      <c r="G776" s="5">
        <v>1.1865155434857699E-6</v>
      </c>
      <c r="H776" s="5">
        <v>5.5232842822447503E-5</v>
      </c>
    </row>
    <row r="777" spans="1:8">
      <c r="A777" s="5" t="s">
        <v>15211</v>
      </c>
      <c r="B777" s="5" t="s">
        <v>15212</v>
      </c>
      <c r="C777" s="5">
        <v>61.651413996488998</v>
      </c>
      <c r="D777" s="5">
        <v>2.8540641257695598</v>
      </c>
      <c r="E777" s="5">
        <v>0.80679498612058198</v>
      </c>
      <c r="F777" s="5">
        <v>3.5375332951598102</v>
      </c>
      <c r="G777" s="5">
        <v>4.0388326031314399E-4</v>
      </c>
      <c r="H777" s="5">
        <v>8.02986949865463E-3</v>
      </c>
    </row>
    <row r="778" spans="1:8">
      <c r="A778" s="5" t="s">
        <v>15243</v>
      </c>
      <c r="B778" s="5" t="s">
        <v>15244</v>
      </c>
      <c r="C778" s="5">
        <v>34.047337866128601</v>
      </c>
      <c r="D778" s="5">
        <v>5.6188733402617501</v>
      </c>
      <c r="E778" s="5">
        <v>1.6186191311164799</v>
      </c>
      <c r="F778" s="5">
        <v>3.4713993133060201</v>
      </c>
      <c r="G778" s="5">
        <v>5.1775345551833098E-4</v>
      </c>
      <c r="H778" s="5">
        <v>9.8048401871802908E-3</v>
      </c>
    </row>
    <row r="779" spans="1:8">
      <c r="A779" s="5" t="s">
        <v>15313</v>
      </c>
      <c r="B779" s="5" t="s">
        <v>15314</v>
      </c>
      <c r="C779" s="5">
        <v>817.40608911812603</v>
      </c>
      <c r="D779" s="5">
        <v>1.24871908620935</v>
      </c>
      <c r="E779" s="5">
        <v>0.35781211134317897</v>
      </c>
      <c r="F779" s="5">
        <v>3.48987372596704</v>
      </c>
      <c r="G779" s="5">
        <v>4.83248830729835E-4</v>
      </c>
      <c r="H779" s="5">
        <v>9.2996380548287707E-3</v>
      </c>
    </row>
    <row r="780" spans="1:8">
      <c r="A780" s="5" t="s">
        <v>15325</v>
      </c>
      <c r="B780" s="5" t="s">
        <v>15326</v>
      </c>
      <c r="C780" s="5">
        <v>1769.53579606839</v>
      </c>
      <c r="D780" s="5">
        <v>1.20596955084071</v>
      </c>
      <c r="E780" s="5">
        <v>0.42234866300706903</v>
      </c>
      <c r="F780" s="5">
        <v>2.8553885840536499</v>
      </c>
      <c r="G780" s="5">
        <v>4.2984201575139601E-3</v>
      </c>
      <c r="H780" s="5">
        <v>5.3456333037318199E-2</v>
      </c>
    </row>
    <row r="781" spans="1:8">
      <c r="A781" s="5" t="s">
        <v>15331</v>
      </c>
      <c r="B781" s="5" t="s">
        <v>15332</v>
      </c>
      <c r="C781" s="5">
        <v>645.40904721110803</v>
      </c>
      <c r="D781" s="5">
        <v>1.4634403467444601</v>
      </c>
      <c r="E781" s="5">
        <v>0.463215724578385</v>
      </c>
      <c r="F781" s="5">
        <v>3.1593062780337902</v>
      </c>
      <c r="G781" s="5">
        <v>1.58145197966583E-3</v>
      </c>
      <c r="H781" s="5">
        <v>2.4464290685440399E-2</v>
      </c>
    </row>
    <row r="782" spans="1:8">
      <c r="A782" s="5" t="s">
        <v>15345</v>
      </c>
      <c r="B782" s="5" t="s">
        <v>15346</v>
      </c>
      <c r="C782" s="5">
        <v>423.77499542674502</v>
      </c>
      <c r="D782" s="5">
        <v>3.9466636073621699</v>
      </c>
      <c r="E782" s="5">
        <v>0.71554631641522104</v>
      </c>
      <c r="F782" s="5">
        <v>5.5155948913752502</v>
      </c>
      <c r="G782" s="5">
        <v>3.4760212694935598E-8</v>
      </c>
      <c r="H782" s="5">
        <v>2.6588942595090902E-6</v>
      </c>
    </row>
    <row r="783" spans="1:8">
      <c r="A783" s="5" t="s">
        <v>15353</v>
      </c>
      <c r="B783" s="5" t="s">
        <v>15354</v>
      </c>
      <c r="C783" s="5">
        <v>39.394134349203199</v>
      </c>
      <c r="D783" s="5">
        <v>2.7482864661816899</v>
      </c>
      <c r="E783" s="5">
        <v>0.91879885936698602</v>
      </c>
      <c r="F783" s="5">
        <v>2.99117313671367</v>
      </c>
      <c r="G783" s="5">
        <v>2.7790787742764298E-3</v>
      </c>
      <c r="H783" s="5">
        <v>3.8352798823241899E-2</v>
      </c>
    </row>
    <row r="784" spans="1:8">
      <c r="A784" s="5" t="s">
        <v>15429</v>
      </c>
      <c r="B784" s="5" t="s">
        <v>15430</v>
      </c>
      <c r="C784" s="5">
        <v>505.133983767627</v>
      </c>
      <c r="D784" s="5">
        <v>1.4219546256683699</v>
      </c>
      <c r="E784" s="5">
        <v>0.495877884112363</v>
      </c>
      <c r="F784" s="5">
        <v>2.8675499981486499</v>
      </c>
      <c r="G784" s="5">
        <v>4.1366343749695703E-3</v>
      </c>
      <c r="H784" s="5">
        <v>5.17827701116668E-2</v>
      </c>
    </row>
    <row r="785" spans="1:8">
      <c r="A785" s="5" t="s">
        <v>15443</v>
      </c>
      <c r="B785" s="5" t="s">
        <v>15444</v>
      </c>
      <c r="C785" s="5">
        <v>163.51997273325799</v>
      </c>
      <c r="D785" s="5">
        <v>4.1182361704334998</v>
      </c>
      <c r="E785" s="5">
        <v>0.59002205581267797</v>
      </c>
      <c r="F785" s="5">
        <v>6.9798003818029501</v>
      </c>
      <c r="G785" s="5">
        <v>2.9559976667176499E-12</v>
      </c>
      <c r="H785" s="5">
        <v>6.8176055276933503E-10</v>
      </c>
    </row>
    <row r="786" spans="1:8">
      <c r="A786" s="5" t="s">
        <v>15469</v>
      </c>
      <c r="B786" s="5" t="s">
        <v>15470</v>
      </c>
      <c r="C786" s="5">
        <v>136.532109124351</v>
      </c>
      <c r="D786" s="5">
        <v>4.4063449227548999</v>
      </c>
      <c r="E786" s="5">
        <v>0.948994779620153</v>
      </c>
      <c r="F786" s="5">
        <v>4.6431708765759403</v>
      </c>
      <c r="G786" s="5">
        <v>3.43102356398175E-6</v>
      </c>
      <c r="H786" s="5">
        <v>1.4115416402954101E-4</v>
      </c>
    </row>
    <row r="787" spans="1:8">
      <c r="A787" s="5" t="s">
        <v>15523</v>
      </c>
      <c r="B787" s="5" t="s">
        <v>15524</v>
      </c>
      <c r="C787" s="5">
        <v>155.04408198416999</v>
      </c>
      <c r="D787" s="5">
        <v>2.4232714572012202</v>
      </c>
      <c r="E787" s="5">
        <v>0.72186871238817096</v>
      </c>
      <c r="F787" s="5">
        <v>3.3569420804847798</v>
      </c>
      <c r="G787" s="5">
        <v>7.88096199746384E-4</v>
      </c>
      <c r="H787" s="5">
        <v>1.3852656296234901E-2</v>
      </c>
    </row>
    <row r="788" spans="1:8">
      <c r="A788" s="5" t="s">
        <v>15551</v>
      </c>
      <c r="B788" s="5" t="s">
        <v>15552</v>
      </c>
      <c r="C788" s="5">
        <v>203.08646124437001</v>
      </c>
      <c r="D788" s="5">
        <v>1.31667615586138</v>
      </c>
      <c r="E788" s="5">
        <v>0.44380657030936099</v>
      </c>
      <c r="F788" s="5">
        <v>2.9667793222249301</v>
      </c>
      <c r="G788" s="5">
        <v>3.00936869876517E-3</v>
      </c>
      <c r="H788" s="5">
        <v>4.09737122831874E-2</v>
      </c>
    </row>
    <row r="789" spans="1:8">
      <c r="A789" s="5" t="s">
        <v>15559</v>
      </c>
      <c r="B789" s="5" t="s">
        <v>15560</v>
      </c>
      <c r="C789" s="5">
        <v>890.56192116661305</v>
      </c>
      <c r="D789" s="5">
        <v>2.2021617159925002</v>
      </c>
      <c r="E789" s="5">
        <v>0.32758201597205899</v>
      </c>
      <c r="F789" s="5">
        <v>6.7224743991450797</v>
      </c>
      <c r="G789" s="5">
        <v>1.7866413691124601E-11</v>
      </c>
      <c r="H789" s="5">
        <v>3.53198115852336E-9</v>
      </c>
    </row>
    <row r="790" spans="1:8">
      <c r="A790" s="5" t="s">
        <v>15597</v>
      </c>
      <c r="B790" s="5" t="s">
        <v>15598</v>
      </c>
      <c r="C790" s="5">
        <v>925.55146780711198</v>
      </c>
      <c r="D790" s="5">
        <v>1.9663932939102799</v>
      </c>
      <c r="E790" s="5">
        <v>0.38803660328454798</v>
      </c>
      <c r="F790" s="5">
        <v>5.0675458893972403</v>
      </c>
      <c r="G790" s="5">
        <v>4.0297737253990099E-7</v>
      </c>
      <c r="H790" s="5">
        <v>2.11521433269047E-5</v>
      </c>
    </row>
    <row r="791" spans="1:8">
      <c r="A791" s="5" t="s">
        <v>15601</v>
      </c>
      <c r="B791" s="5" t="s">
        <v>15602</v>
      </c>
      <c r="C791" s="5">
        <v>434.17717627071301</v>
      </c>
      <c r="D791" s="5">
        <v>1.0285774352138299</v>
      </c>
      <c r="E791" s="5">
        <v>0.45814612278514599</v>
      </c>
      <c r="F791" s="5">
        <v>2.2450859759784398</v>
      </c>
      <c r="G791" s="5">
        <v>2.4762613724772699E-2</v>
      </c>
      <c r="H791" s="5">
        <v>0.18941532970778399</v>
      </c>
    </row>
    <row r="792" spans="1:8">
      <c r="A792" s="5" t="s">
        <v>15609</v>
      </c>
      <c r="B792" s="5" t="s">
        <v>15610</v>
      </c>
      <c r="C792" s="5">
        <v>120.635800295416</v>
      </c>
      <c r="D792" s="5">
        <v>1.9031547682746199</v>
      </c>
      <c r="E792" s="5">
        <v>0.91548075180252697</v>
      </c>
      <c r="F792" s="5">
        <v>2.0788583097213298</v>
      </c>
      <c r="G792" s="5">
        <v>3.7630375573550201E-2</v>
      </c>
      <c r="H792" s="5">
        <v>0.24897146818796401</v>
      </c>
    </row>
    <row r="793" spans="1:8">
      <c r="A793" s="5" t="s">
        <v>15635</v>
      </c>
      <c r="B793" s="5" t="s">
        <v>15636</v>
      </c>
      <c r="C793" s="5">
        <v>307.13212206521803</v>
      </c>
      <c r="D793" s="5">
        <v>1.2072242255538199</v>
      </c>
      <c r="E793" s="5">
        <v>0.35829426724104102</v>
      </c>
      <c r="F793" s="5">
        <v>3.3693651725151899</v>
      </c>
      <c r="G793" s="5">
        <v>7.5341540484750796E-4</v>
      </c>
      <c r="H793" s="5">
        <v>1.33665376370498E-2</v>
      </c>
    </row>
    <row r="794" spans="1:8">
      <c r="A794" s="5" t="s">
        <v>15639</v>
      </c>
      <c r="B794" s="5" t="s">
        <v>15640</v>
      </c>
      <c r="C794" s="5">
        <v>235.42626808862099</v>
      </c>
      <c r="D794" s="5">
        <v>1.3488741699587901</v>
      </c>
      <c r="E794" s="5">
        <v>0.48780192293126101</v>
      </c>
      <c r="F794" s="5">
        <v>2.7652088000253099</v>
      </c>
      <c r="G794" s="5">
        <v>5.6886370286800799E-3</v>
      </c>
      <c r="H794" s="5">
        <v>6.52051452188014E-2</v>
      </c>
    </row>
    <row r="795" spans="1:8">
      <c r="A795" s="5" t="s">
        <v>15661</v>
      </c>
      <c r="B795" s="5" t="s">
        <v>15662</v>
      </c>
      <c r="C795" s="5">
        <v>105.907085272676</v>
      </c>
      <c r="D795" s="5">
        <v>3.4493231517057201</v>
      </c>
      <c r="E795" s="5">
        <v>0.75352462482173899</v>
      </c>
      <c r="F795" s="5">
        <v>4.5775851751649403</v>
      </c>
      <c r="G795" s="5">
        <v>4.7037428854010803E-6</v>
      </c>
      <c r="H795" s="5">
        <v>1.8694614674040499E-4</v>
      </c>
    </row>
    <row r="796" spans="1:8">
      <c r="A796" s="5" t="s">
        <v>15699</v>
      </c>
      <c r="B796" s="5" t="s">
        <v>15700</v>
      </c>
      <c r="C796" s="5">
        <v>131.432248069678</v>
      </c>
      <c r="D796" s="5">
        <v>2.8694240609018999</v>
      </c>
      <c r="E796" s="5">
        <v>0.77313293633834401</v>
      </c>
      <c r="F796" s="5">
        <v>3.7114239040078401</v>
      </c>
      <c r="G796" s="5">
        <v>2.06096627660517E-4</v>
      </c>
      <c r="H796" s="5">
        <v>4.7034525730860399E-3</v>
      </c>
    </row>
    <row r="797" spans="1:8">
      <c r="A797" s="5" t="s">
        <v>15723</v>
      </c>
      <c r="B797" s="5" t="s">
        <v>15724</v>
      </c>
      <c r="C797" s="5">
        <v>119.63491262082</v>
      </c>
      <c r="D797" s="5">
        <v>1.87073718088443</v>
      </c>
      <c r="E797" s="5">
        <v>0.76938707006112605</v>
      </c>
      <c r="F797" s="5">
        <v>2.4314642832973599</v>
      </c>
      <c r="G797" s="5">
        <v>1.50379308877026E-2</v>
      </c>
      <c r="H797" s="5">
        <v>0.133863967235444</v>
      </c>
    </row>
    <row r="798" spans="1:8">
      <c r="A798" s="5" t="s">
        <v>15733</v>
      </c>
      <c r="B798" s="5" t="s">
        <v>15734</v>
      </c>
      <c r="C798" s="5">
        <v>316.67255655710301</v>
      </c>
      <c r="D798" s="5">
        <v>2.6246411369334202</v>
      </c>
      <c r="E798" s="5">
        <v>0.52938415494396596</v>
      </c>
      <c r="F798" s="5">
        <v>4.9579140448796402</v>
      </c>
      <c r="G798" s="5">
        <v>7.1254072933065403E-7</v>
      </c>
      <c r="H798" s="5">
        <v>3.5796353075482501E-5</v>
      </c>
    </row>
    <row r="799" spans="1:8">
      <c r="A799" s="5" t="s">
        <v>15761</v>
      </c>
      <c r="B799" s="5" t="s">
        <v>15762</v>
      </c>
      <c r="C799" s="5">
        <v>159.00968331105599</v>
      </c>
      <c r="D799" s="5">
        <v>2.0513027513036302</v>
      </c>
      <c r="E799" s="5">
        <v>0.66088383396366401</v>
      </c>
      <c r="F799" s="5">
        <v>3.1038779372176499</v>
      </c>
      <c r="G799" s="5">
        <v>1.9100211384564399E-3</v>
      </c>
      <c r="H799" s="5">
        <v>2.84866019987856E-2</v>
      </c>
    </row>
    <row r="800" spans="1:8">
      <c r="A800" s="5" t="s">
        <v>15771</v>
      </c>
      <c r="B800" s="5" t="s">
        <v>15772</v>
      </c>
      <c r="C800" s="5">
        <v>158.87490895953599</v>
      </c>
      <c r="D800" s="5">
        <v>2.8861775929546698</v>
      </c>
      <c r="E800" s="5">
        <v>0.83256157068702796</v>
      </c>
      <c r="F800" s="5">
        <v>3.4666236042734999</v>
      </c>
      <c r="G800" s="5">
        <v>5.2703935080286298E-4</v>
      </c>
      <c r="H800" s="5">
        <v>9.9289517301004698E-3</v>
      </c>
    </row>
    <row r="801" spans="1:8">
      <c r="A801" s="5" t="s">
        <v>15775</v>
      </c>
      <c r="B801" s="5" t="s">
        <v>15776</v>
      </c>
      <c r="C801" s="5">
        <v>451.244061927877</v>
      </c>
      <c r="D801" s="5">
        <v>1.3805392901043201</v>
      </c>
      <c r="E801" s="5">
        <v>0.5682855635024</v>
      </c>
      <c r="F801" s="5">
        <v>2.4293055793920302</v>
      </c>
      <c r="G801" s="5">
        <v>1.5127776018535599E-2</v>
      </c>
      <c r="H801" s="5">
        <v>0.134192894262324</v>
      </c>
    </row>
    <row r="802" spans="1:8">
      <c r="A802" s="5" t="s">
        <v>15825</v>
      </c>
      <c r="B802" s="5" t="s">
        <v>15826</v>
      </c>
      <c r="C802" s="5">
        <v>866.78274879910498</v>
      </c>
      <c r="D802" s="5">
        <v>2.0477356206781199</v>
      </c>
      <c r="E802" s="5">
        <v>0.65833009843359103</v>
      </c>
      <c r="F802" s="5">
        <v>3.11049977139194</v>
      </c>
      <c r="G802" s="5">
        <v>1.8677104029846199E-3</v>
      </c>
      <c r="H802" s="5">
        <v>2.79714061883856E-2</v>
      </c>
    </row>
    <row r="803" spans="1:8">
      <c r="A803" s="5" t="s">
        <v>15831</v>
      </c>
      <c r="B803" s="5" t="s">
        <v>15832</v>
      </c>
      <c r="C803" s="5">
        <v>49.474534364205603</v>
      </c>
      <c r="D803" s="5">
        <v>8.6219575025594306</v>
      </c>
      <c r="E803" s="5">
        <v>1.65987566045834</v>
      </c>
      <c r="F803" s="5">
        <v>5.19433937610642</v>
      </c>
      <c r="G803" s="5">
        <v>2.0544806365353001E-7</v>
      </c>
      <c r="H803" s="5">
        <v>1.2168600875229701E-5</v>
      </c>
    </row>
    <row r="804" spans="1:8">
      <c r="A804" s="5" t="s">
        <v>15859</v>
      </c>
      <c r="B804" s="5" t="s">
        <v>15860</v>
      </c>
      <c r="C804" s="5">
        <v>42.517793449382701</v>
      </c>
      <c r="D804" s="5">
        <v>1.8538039621568601</v>
      </c>
      <c r="E804" s="5">
        <v>0.84579473765660895</v>
      </c>
      <c r="F804" s="5">
        <v>2.1917894255207502</v>
      </c>
      <c r="G804" s="5">
        <v>2.8394715016726298E-2</v>
      </c>
      <c r="H804" s="5">
        <v>0.20631233984945499</v>
      </c>
    </row>
    <row r="805" spans="1:8">
      <c r="A805" s="5" t="s">
        <v>15895</v>
      </c>
      <c r="B805" s="5" t="s">
        <v>15896</v>
      </c>
      <c r="C805" s="5">
        <v>152.46406653971499</v>
      </c>
      <c r="D805" s="5">
        <v>1.31046293437867</v>
      </c>
      <c r="E805" s="5">
        <v>0.55463638545135296</v>
      </c>
      <c r="F805" s="5">
        <v>2.3627424538911899</v>
      </c>
      <c r="G805" s="5">
        <v>1.8140271244575401E-2</v>
      </c>
      <c r="H805" s="5">
        <v>0.153150975532405</v>
      </c>
    </row>
    <row r="806" spans="1:8">
      <c r="A806" s="5" t="s">
        <v>15903</v>
      </c>
      <c r="B806" s="5" t="s">
        <v>15904</v>
      </c>
      <c r="C806" s="5">
        <v>326.71903622766399</v>
      </c>
      <c r="D806" s="5">
        <v>3.7698869311071199</v>
      </c>
      <c r="E806" s="5">
        <v>0.66451718066840004</v>
      </c>
      <c r="F806" s="5">
        <v>5.6731218406049404</v>
      </c>
      <c r="G806" s="5">
        <v>1.40218425819309E-8</v>
      </c>
      <c r="H806" s="5">
        <v>1.19910386394467E-6</v>
      </c>
    </row>
    <row r="807" spans="1:8">
      <c r="A807" s="5" t="s">
        <v>15907</v>
      </c>
      <c r="B807" s="5" t="s">
        <v>15908</v>
      </c>
      <c r="C807" s="5">
        <v>990.16726967823899</v>
      </c>
      <c r="D807" s="5">
        <v>1.6536242412378099</v>
      </c>
      <c r="E807" s="5">
        <v>0.37330311941674899</v>
      </c>
      <c r="F807" s="5">
        <v>4.4297091431259403</v>
      </c>
      <c r="G807" s="5">
        <v>9.43602645778834E-6</v>
      </c>
      <c r="H807" s="5">
        <v>3.3876225174635401E-4</v>
      </c>
    </row>
    <row r="808" spans="1:8">
      <c r="A808" s="5" t="s">
        <v>15917</v>
      </c>
      <c r="B808" s="5" t="s">
        <v>15918</v>
      </c>
      <c r="C808" s="5">
        <v>484.44959636043302</v>
      </c>
      <c r="D808" s="5">
        <v>1.84334890217836</v>
      </c>
      <c r="E808" s="5">
        <v>0.53653170755646795</v>
      </c>
      <c r="F808" s="5">
        <v>3.4356756109970501</v>
      </c>
      <c r="G808" s="5">
        <v>5.91078245363093E-4</v>
      </c>
      <c r="H808" s="5">
        <v>1.10252140103915E-2</v>
      </c>
    </row>
    <row r="809" spans="1:8">
      <c r="A809" s="5" t="s">
        <v>15929</v>
      </c>
      <c r="B809" s="5" t="s">
        <v>15930</v>
      </c>
      <c r="C809" s="5">
        <v>204.144126995286</v>
      </c>
      <c r="D809" s="5">
        <v>1.8843087703955199</v>
      </c>
      <c r="E809" s="5">
        <v>0.42972540113427599</v>
      </c>
      <c r="F809" s="5">
        <v>4.3849136341994503</v>
      </c>
      <c r="G809" s="5">
        <v>1.1603180496842799E-5</v>
      </c>
      <c r="H809" s="5">
        <v>4.08850957229031E-4</v>
      </c>
    </row>
    <row r="810" spans="1:8">
      <c r="A810" s="5" t="s">
        <v>15951</v>
      </c>
      <c r="B810" s="5" t="s">
        <v>15952</v>
      </c>
      <c r="C810" s="5">
        <v>77.856540774108296</v>
      </c>
      <c r="D810" s="5">
        <v>3.7224513405960402</v>
      </c>
      <c r="E810" s="5">
        <v>0.79283953718717604</v>
      </c>
      <c r="F810" s="5">
        <v>4.6950879288922698</v>
      </c>
      <c r="G810" s="5">
        <v>2.66492067307087E-6</v>
      </c>
      <c r="H810" s="5">
        <v>1.12059178136698E-4</v>
      </c>
    </row>
    <row r="811" spans="1:8">
      <c r="A811" s="5" t="s">
        <v>15965</v>
      </c>
      <c r="B811" s="5" t="s">
        <v>15966</v>
      </c>
      <c r="C811" s="5">
        <v>18.717681116656198</v>
      </c>
      <c r="D811" s="5">
        <v>4.7212981949412702</v>
      </c>
      <c r="E811" s="5">
        <v>1.8333922796125299</v>
      </c>
      <c r="F811" s="5">
        <v>2.5751707626581002</v>
      </c>
      <c r="G811" s="5">
        <v>1.00190608244925E-2</v>
      </c>
      <c r="H811" s="5">
        <v>0.100666761630644</v>
      </c>
    </row>
    <row r="812" spans="1:8">
      <c r="A812" s="5" t="s">
        <v>15989</v>
      </c>
      <c r="B812" s="5" t="s">
        <v>15990</v>
      </c>
      <c r="C812" s="5">
        <v>93.476706997854507</v>
      </c>
      <c r="D812" s="5">
        <v>1.49855737208254</v>
      </c>
      <c r="E812" s="5">
        <v>0.75320493051723203</v>
      </c>
      <c r="F812" s="5">
        <v>1.9895745651232899</v>
      </c>
      <c r="G812" s="5">
        <v>4.6637820314992397E-2</v>
      </c>
      <c r="H812" s="5">
        <v>0.286143047494887</v>
      </c>
    </row>
    <row r="813" spans="1:8">
      <c r="A813" s="5" t="s">
        <v>16009</v>
      </c>
      <c r="B813" s="5" t="s">
        <v>16010</v>
      </c>
      <c r="C813" s="5">
        <v>89.115271811543295</v>
      </c>
      <c r="D813" s="5">
        <v>3.3088916275724398</v>
      </c>
      <c r="E813" s="5">
        <v>1.0278530066337801</v>
      </c>
      <c r="F813" s="5">
        <v>3.2192264907693899</v>
      </c>
      <c r="G813" s="5">
        <v>1.2853691629643501E-3</v>
      </c>
      <c r="H813" s="5">
        <v>2.0748557156567701E-2</v>
      </c>
    </row>
    <row r="814" spans="1:8">
      <c r="A814" s="5" t="s">
        <v>16011</v>
      </c>
      <c r="B814" s="5" t="s">
        <v>16012</v>
      </c>
      <c r="C814" s="5">
        <v>516.14946305975104</v>
      </c>
      <c r="D814" s="5">
        <v>1.3065333271363699</v>
      </c>
      <c r="E814" s="5">
        <v>0.55165702728278698</v>
      </c>
      <c r="F814" s="5">
        <v>2.3683797405278399</v>
      </c>
      <c r="G814" s="5">
        <v>1.7866187631655799E-2</v>
      </c>
      <c r="H814" s="5">
        <v>0.15131508225673501</v>
      </c>
    </row>
    <row r="815" spans="1:8">
      <c r="A815" s="5" t="s">
        <v>16053</v>
      </c>
      <c r="B815" s="5" t="s">
        <v>16054</v>
      </c>
      <c r="C815" s="5">
        <v>188.72674350255201</v>
      </c>
      <c r="D815" s="5">
        <v>1.3755412266585501</v>
      </c>
      <c r="E815" s="5">
        <v>0.44224970837716499</v>
      </c>
      <c r="F815" s="5">
        <v>3.1103270405900298</v>
      </c>
      <c r="G815" s="5">
        <v>1.8688030543679E-3</v>
      </c>
      <c r="H815" s="5">
        <v>2.79714061883856E-2</v>
      </c>
    </row>
    <row r="816" spans="1:8">
      <c r="A816" s="5" t="s">
        <v>16061</v>
      </c>
      <c r="B816" s="5" t="s">
        <v>16062</v>
      </c>
      <c r="C816" s="5">
        <v>166.50521786741101</v>
      </c>
      <c r="D816" s="5">
        <v>1.3123854515875599</v>
      </c>
      <c r="E816" s="5">
        <v>0.52017052400302199</v>
      </c>
      <c r="F816" s="5">
        <v>2.5229908097982499</v>
      </c>
      <c r="G816" s="5">
        <v>1.1636144199414999E-2</v>
      </c>
      <c r="H816" s="5">
        <v>0.111750721346346</v>
      </c>
    </row>
    <row r="817" spans="1:8">
      <c r="A817" s="5" t="s">
        <v>16117</v>
      </c>
      <c r="B817" s="5" t="s">
        <v>16118</v>
      </c>
      <c r="C817" s="5">
        <v>229.228667305572</v>
      </c>
      <c r="D817" s="5">
        <v>3.3090944494127998</v>
      </c>
      <c r="E817" s="5">
        <v>0.63660618351587395</v>
      </c>
      <c r="F817" s="5">
        <v>5.1980243596397502</v>
      </c>
      <c r="G817" s="5">
        <v>2.01417738841656E-7</v>
      </c>
      <c r="H817" s="5">
        <v>1.1976487580654999E-5</v>
      </c>
    </row>
    <row r="818" spans="1:8">
      <c r="A818" s="5" t="s">
        <v>16133</v>
      </c>
      <c r="B818" s="5" t="s">
        <v>16134</v>
      </c>
      <c r="C818" s="5">
        <v>248.44914175026</v>
      </c>
      <c r="D818" s="5">
        <v>3.6946400421150298</v>
      </c>
      <c r="E818" s="5">
        <v>0.57299618486136505</v>
      </c>
      <c r="F818" s="5">
        <v>6.4479313121586301</v>
      </c>
      <c r="G818" s="5">
        <v>1.1338712808564501E-10</v>
      </c>
      <c r="H818" s="5">
        <v>1.6595950612689201E-8</v>
      </c>
    </row>
    <row r="819" spans="1:8">
      <c r="A819" s="5" t="s">
        <v>16189</v>
      </c>
      <c r="B819" s="5" t="s">
        <v>16190</v>
      </c>
      <c r="C819" s="5">
        <v>145.358708613723</v>
      </c>
      <c r="D819" s="5">
        <v>2.4623979463968699</v>
      </c>
      <c r="E819" s="5">
        <v>0.69791734807075201</v>
      </c>
      <c r="F819" s="5">
        <v>3.5282085381652402</v>
      </c>
      <c r="G819" s="5">
        <v>4.1838240949221501E-4</v>
      </c>
      <c r="H819" s="5">
        <v>8.2281873866802292E-3</v>
      </c>
    </row>
    <row r="820" spans="1:8">
      <c r="A820" s="5" t="s">
        <v>16219</v>
      </c>
      <c r="B820" s="5" t="s">
        <v>16220</v>
      </c>
      <c r="C820" s="5">
        <v>11.199466056656</v>
      </c>
      <c r="D820" s="5">
        <v>6.4847020840909604</v>
      </c>
      <c r="E820" s="5">
        <v>2.3833323490719902</v>
      </c>
      <c r="F820" s="5">
        <v>2.72085514494692</v>
      </c>
      <c r="G820" s="5">
        <v>6.5113287183858103E-3</v>
      </c>
      <c r="H820" s="5">
        <v>7.2718595562192803E-2</v>
      </c>
    </row>
    <row r="821" spans="1:8">
      <c r="A821" s="5" t="s">
        <v>16317</v>
      </c>
      <c r="B821" s="5" t="s">
        <v>16318</v>
      </c>
      <c r="C821" s="5">
        <v>498.76830312036702</v>
      </c>
      <c r="D821" s="5">
        <v>2.20683938626938</v>
      </c>
      <c r="E821" s="5">
        <v>0.44452166906651902</v>
      </c>
      <c r="F821" s="5">
        <v>4.9645260059057899</v>
      </c>
      <c r="G821" s="5">
        <v>6.8869058104927498E-7</v>
      </c>
      <c r="H821" s="5">
        <v>3.4712741803748597E-5</v>
      </c>
    </row>
    <row r="822" spans="1:8">
      <c r="A822" s="5" t="s">
        <v>16329</v>
      </c>
      <c r="B822" s="5" t="s">
        <v>16330</v>
      </c>
      <c r="C822" s="5">
        <v>56.421230096079299</v>
      </c>
      <c r="D822" s="5">
        <v>2.6276173892039698</v>
      </c>
      <c r="E822" s="5">
        <v>0.77898744611525195</v>
      </c>
      <c r="F822" s="5">
        <v>3.37311904358367</v>
      </c>
      <c r="G822" s="5">
        <v>7.4321812575365101E-4</v>
      </c>
      <c r="H822" s="5">
        <v>1.32164326053996E-2</v>
      </c>
    </row>
    <row r="823" spans="1:8">
      <c r="A823" s="5" t="s">
        <v>16423</v>
      </c>
      <c r="B823" s="5" t="s">
        <v>16424</v>
      </c>
      <c r="C823" s="5">
        <v>32.391711069305302</v>
      </c>
      <c r="D823" s="5">
        <v>2.7832933780940499</v>
      </c>
      <c r="E823" s="5">
        <v>1.1486589872758399</v>
      </c>
      <c r="F823" s="5">
        <v>2.4230806609496098</v>
      </c>
      <c r="G823" s="5">
        <v>1.5389509209087901E-2</v>
      </c>
      <c r="H823" s="5">
        <v>0.13596001693600401</v>
      </c>
    </row>
    <row r="824" spans="1:8">
      <c r="A824" s="5" t="s">
        <v>16449</v>
      </c>
      <c r="B824" s="5" t="s">
        <v>16450</v>
      </c>
      <c r="C824" s="5">
        <v>25.7730722125897</v>
      </c>
      <c r="D824" s="5">
        <v>2.89292931061168</v>
      </c>
      <c r="E824" s="5">
        <v>1.1277448938847501</v>
      </c>
      <c r="F824" s="5">
        <v>2.5652337920559201</v>
      </c>
      <c r="G824" s="5">
        <v>1.0310630593873601E-2</v>
      </c>
      <c r="H824" s="5">
        <v>0.10251366355319599</v>
      </c>
    </row>
    <row r="825" spans="1:8">
      <c r="A825" s="5" t="s">
        <v>16455</v>
      </c>
      <c r="B825" s="5" t="s">
        <v>16456</v>
      </c>
      <c r="C825" s="5">
        <v>581.03512038647398</v>
      </c>
      <c r="D825" s="5">
        <v>6.1242483798210099</v>
      </c>
      <c r="E825" s="5">
        <v>0.86236363862280996</v>
      </c>
      <c r="F825" s="5">
        <v>7.1017006115904904</v>
      </c>
      <c r="G825" s="5">
        <v>1.23230963877413E-12</v>
      </c>
      <c r="H825" s="5">
        <v>2.9774948129237798E-10</v>
      </c>
    </row>
    <row r="826" spans="1:8">
      <c r="A826" s="5" t="s">
        <v>16461</v>
      </c>
      <c r="B826" s="5" t="s">
        <v>16462</v>
      </c>
      <c r="C826" s="5">
        <v>60.406837686819799</v>
      </c>
      <c r="D826" s="5">
        <v>1.8255997029742399</v>
      </c>
      <c r="E826" s="5">
        <v>0.82025541708879401</v>
      </c>
      <c r="F826" s="5">
        <v>2.2256478469274401</v>
      </c>
      <c r="G826" s="5">
        <v>2.6037778629272701E-2</v>
      </c>
      <c r="H826" s="5">
        <v>0.194983762739498</v>
      </c>
    </row>
    <row r="827" spans="1:8">
      <c r="A827" s="5" t="s">
        <v>16475</v>
      </c>
      <c r="B827" s="5" t="s">
        <v>16476</v>
      </c>
      <c r="C827" s="5">
        <v>481.54204444676401</v>
      </c>
      <c r="D827" s="5">
        <v>1.1609048917890701</v>
      </c>
      <c r="E827" s="5">
        <v>0.32320524877420398</v>
      </c>
      <c r="F827" s="5">
        <v>3.5918503681234801</v>
      </c>
      <c r="G827" s="5">
        <v>3.2833836514880498E-4</v>
      </c>
      <c r="H827" s="5">
        <v>6.7999545500613797E-3</v>
      </c>
    </row>
    <row r="828" spans="1:8">
      <c r="A828" s="5" t="s">
        <v>16481</v>
      </c>
      <c r="B828" s="5" t="s">
        <v>16482</v>
      </c>
      <c r="C828" s="5">
        <v>52.341527670400602</v>
      </c>
      <c r="D828" s="5">
        <v>2.9949121072895801</v>
      </c>
      <c r="E828" s="5">
        <v>0.82794519493751695</v>
      </c>
      <c r="F828" s="5">
        <v>3.61728303467671</v>
      </c>
      <c r="G828" s="5">
        <v>2.9771170140923601E-4</v>
      </c>
      <c r="H828" s="5">
        <v>6.3470133317246498E-3</v>
      </c>
    </row>
    <row r="829" spans="1:8">
      <c r="A829" s="5" t="s">
        <v>16483</v>
      </c>
      <c r="B829" s="5" t="s">
        <v>16484</v>
      </c>
      <c r="C829" s="5">
        <v>359.30776138764901</v>
      </c>
      <c r="D829" s="5">
        <v>1.3305634874330301</v>
      </c>
      <c r="E829" s="5">
        <v>0.45087541132667802</v>
      </c>
      <c r="F829" s="5">
        <v>2.9510668668267299</v>
      </c>
      <c r="G829" s="5">
        <v>3.16678352016768E-3</v>
      </c>
      <c r="H829" s="5">
        <v>4.2396463275279198E-2</v>
      </c>
    </row>
    <row r="830" spans="1:8">
      <c r="A830" s="5" t="s">
        <v>16511</v>
      </c>
      <c r="B830" s="5" t="s">
        <v>16512</v>
      </c>
      <c r="C830" s="5">
        <v>976.84814048524402</v>
      </c>
      <c r="D830" s="5">
        <v>1.1329813103603299</v>
      </c>
      <c r="E830" s="5">
        <v>0.44339033501388597</v>
      </c>
      <c r="F830" s="5">
        <v>2.5552683964679601</v>
      </c>
      <c r="G830" s="5">
        <v>1.0610594672427901E-2</v>
      </c>
      <c r="H830" s="5">
        <v>0.10442049878375199</v>
      </c>
    </row>
    <row r="831" spans="1:8">
      <c r="A831" s="5" t="s">
        <v>16517</v>
      </c>
      <c r="B831" s="5" t="s">
        <v>16518</v>
      </c>
      <c r="C831" s="5">
        <v>2521.28388875569</v>
      </c>
      <c r="D831" s="5">
        <v>1.0976121253532101</v>
      </c>
      <c r="E831" s="5">
        <v>0.51009569797573295</v>
      </c>
      <c r="F831" s="5">
        <v>2.1517768718869399</v>
      </c>
      <c r="G831" s="5">
        <v>3.1414932271481101E-2</v>
      </c>
      <c r="H831" s="5">
        <v>0.22118320954509099</v>
      </c>
    </row>
    <row r="832" spans="1:8">
      <c r="A832" s="5" t="s">
        <v>16565</v>
      </c>
      <c r="B832" s="5" t="s">
        <v>16566</v>
      </c>
      <c r="C832" s="5">
        <v>1563.3648413564499</v>
      </c>
      <c r="D832" s="5">
        <v>1.20870942065556</v>
      </c>
      <c r="E832" s="5">
        <v>0.28939331109225003</v>
      </c>
      <c r="F832" s="5">
        <v>4.1767013069291599</v>
      </c>
      <c r="G832" s="5">
        <v>2.9576699436855401E-5</v>
      </c>
      <c r="H832" s="5">
        <v>9.2068817756199095E-4</v>
      </c>
    </row>
    <row r="833" spans="1:8">
      <c r="A833" s="5" t="s">
        <v>16617</v>
      </c>
      <c r="B833" s="5" t="s">
        <v>16618</v>
      </c>
      <c r="C833" s="5">
        <v>60.6991602151218</v>
      </c>
      <c r="D833" s="5">
        <v>1.8851119124792699</v>
      </c>
      <c r="E833" s="5">
        <v>0.94157320805143496</v>
      </c>
      <c r="F833" s="5">
        <v>2.0020874599654999</v>
      </c>
      <c r="G833" s="5">
        <v>4.5275325973330199E-2</v>
      </c>
      <c r="H833" s="5">
        <v>0.28141323477584002</v>
      </c>
    </row>
    <row r="834" spans="1:8">
      <c r="A834" s="5" t="s">
        <v>16667</v>
      </c>
      <c r="B834" s="5" t="s">
        <v>16668</v>
      </c>
      <c r="C834" s="5">
        <v>618.19467924604305</v>
      </c>
      <c r="D834" s="5">
        <v>3.28153732137869</v>
      </c>
      <c r="E834" s="5">
        <v>0.60526821598118496</v>
      </c>
      <c r="F834" s="5">
        <v>5.42162504941561</v>
      </c>
      <c r="G834" s="5">
        <v>5.90596601208169E-8</v>
      </c>
      <c r="H834" s="5">
        <v>4.1050508966167802E-6</v>
      </c>
    </row>
    <row r="835" spans="1:8">
      <c r="A835" s="5" t="s">
        <v>16717</v>
      </c>
      <c r="B835" s="5" t="s">
        <v>16718</v>
      </c>
      <c r="C835" s="5">
        <v>517.16729615114104</v>
      </c>
      <c r="D835" s="5">
        <v>1.9954190802107801</v>
      </c>
      <c r="E835" s="5">
        <v>0.44832707269816502</v>
      </c>
      <c r="F835" s="5">
        <v>4.45081102999593</v>
      </c>
      <c r="G835" s="5">
        <v>8.5546594970383295E-6</v>
      </c>
      <c r="H835" s="5">
        <v>3.1026441722015901E-4</v>
      </c>
    </row>
    <row r="836" spans="1:8">
      <c r="A836" s="5" t="s">
        <v>16751</v>
      </c>
      <c r="B836" s="5" t="s">
        <v>16752</v>
      </c>
      <c r="C836" s="5">
        <v>243.43381967440001</v>
      </c>
      <c r="D836" s="5">
        <v>1.4885864799777599</v>
      </c>
      <c r="E836" s="5">
        <v>0.47099949584693401</v>
      </c>
      <c r="F836" s="5">
        <v>3.1604842321562101</v>
      </c>
      <c r="G836" s="5">
        <v>1.57507130031269E-3</v>
      </c>
      <c r="H836" s="5">
        <v>2.4440097179775501E-2</v>
      </c>
    </row>
    <row r="837" spans="1:8">
      <c r="A837" s="5" t="s">
        <v>16763</v>
      </c>
      <c r="B837" s="5" t="s">
        <v>16764</v>
      </c>
      <c r="C837" s="5">
        <v>106.60001921232301</v>
      </c>
      <c r="D837" s="5">
        <v>2.7560175318481002</v>
      </c>
      <c r="E837" s="5">
        <v>0.75992388890058205</v>
      </c>
      <c r="F837" s="5">
        <v>3.62670205806447</v>
      </c>
      <c r="G837" s="5">
        <v>2.87064201333899E-4</v>
      </c>
      <c r="H837" s="5">
        <v>6.16317527884995E-3</v>
      </c>
    </row>
    <row r="838" spans="1:8">
      <c r="A838" s="5" t="s">
        <v>16771</v>
      </c>
      <c r="B838" s="5" t="s">
        <v>16772</v>
      </c>
      <c r="C838" s="5">
        <v>26.4474769244156</v>
      </c>
      <c r="D838" s="5">
        <v>3.12485160014046</v>
      </c>
      <c r="E838" s="5">
        <v>1.1586481823038599</v>
      </c>
      <c r="F838" s="5">
        <v>2.6969805397933602</v>
      </c>
      <c r="G838" s="5">
        <v>6.9971359290048798E-3</v>
      </c>
      <c r="H838" s="5">
        <v>7.6902818130911405E-2</v>
      </c>
    </row>
    <row r="839" spans="1:8">
      <c r="A839" s="5" t="s">
        <v>16795</v>
      </c>
      <c r="B839" s="5" t="s">
        <v>16796</v>
      </c>
      <c r="C839" s="5">
        <v>145.84661988962901</v>
      </c>
      <c r="D839" s="5">
        <v>4.0664931697164199</v>
      </c>
      <c r="E839" s="5">
        <v>0.89669996425131504</v>
      </c>
      <c r="F839" s="5">
        <v>4.5349540892551197</v>
      </c>
      <c r="G839" s="5">
        <v>5.76160168539632E-6</v>
      </c>
      <c r="H839" s="5">
        <v>2.2035954988719301E-4</v>
      </c>
    </row>
    <row r="840" spans="1:8">
      <c r="A840" s="5" t="s">
        <v>16799</v>
      </c>
      <c r="B840" s="5" t="s">
        <v>16800</v>
      </c>
      <c r="C840" s="5">
        <v>768.34869674376603</v>
      </c>
      <c r="D840" s="5">
        <v>1.73633884331527</v>
      </c>
      <c r="E840" s="5">
        <v>0.35693201886013798</v>
      </c>
      <c r="F840" s="5">
        <v>4.8646205763782797</v>
      </c>
      <c r="G840" s="5">
        <v>1.1467658093121699E-6</v>
      </c>
      <c r="H840" s="5">
        <v>5.4043557737925103E-5</v>
      </c>
    </row>
    <row r="841" spans="1:8">
      <c r="A841" s="5" t="s">
        <v>16933</v>
      </c>
      <c r="B841" s="5" t="s">
        <v>16934</v>
      </c>
      <c r="C841" s="5">
        <v>52.993685515688199</v>
      </c>
      <c r="D841" s="5">
        <v>3.8554730846555301</v>
      </c>
      <c r="E841" s="5">
        <v>0.96185942359831</v>
      </c>
      <c r="F841" s="5">
        <v>4.0083540172972798</v>
      </c>
      <c r="G841" s="5">
        <v>6.1143416137726702E-5</v>
      </c>
      <c r="H841" s="5">
        <v>1.6953098004525999E-3</v>
      </c>
    </row>
    <row r="842" spans="1:8">
      <c r="A842" s="5" t="s">
        <v>16971</v>
      </c>
      <c r="B842" s="5" t="s">
        <v>16972</v>
      </c>
      <c r="C842" s="5">
        <v>334.16331940419502</v>
      </c>
      <c r="D842" s="5">
        <v>2.0480083631268</v>
      </c>
      <c r="E842" s="5">
        <v>0.484697587197707</v>
      </c>
      <c r="F842" s="5">
        <v>4.2253322839245202</v>
      </c>
      <c r="G842" s="5">
        <v>2.3858846345522298E-5</v>
      </c>
      <c r="H842" s="5">
        <v>7.6620117947582395E-4</v>
      </c>
    </row>
    <row r="843" spans="1:8">
      <c r="A843" s="5" t="s">
        <v>16991</v>
      </c>
      <c r="B843" s="5" t="s">
        <v>16992</v>
      </c>
      <c r="C843" s="5">
        <v>461.91977291673601</v>
      </c>
      <c r="D843" s="5">
        <v>1.83922755411586</v>
      </c>
      <c r="E843" s="5">
        <v>0.47928375647154298</v>
      </c>
      <c r="F843" s="5">
        <v>3.8374502145788099</v>
      </c>
      <c r="G843" s="5">
        <v>1.2431842776080001E-4</v>
      </c>
      <c r="H843" s="5">
        <v>3.1175866678334299E-3</v>
      </c>
    </row>
    <row r="844" spans="1:8">
      <c r="A844" s="5" t="s">
        <v>16993</v>
      </c>
      <c r="B844" s="5" t="s">
        <v>16994</v>
      </c>
      <c r="C844" s="5">
        <v>15.2669867325169</v>
      </c>
      <c r="D844" s="5">
        <v>2.68658035215913</v>
      </c>
      <c r="E844" s="5">
        <v>1.22527818691031</v>
      </c>
      <c r="F844" s="5">
        <v>2.1926288910224399</v>
      </c>
      <c r="G844" s="5">
        <v>2.8334127817062502E-2</v>
      </c>
      <c r="H844" s="5">
        <v>0.20615747678209401</v>
      </c>
    </row>
    <row r="845" spans="1:8">
      <c r="A845" s="5" t="s">
        <v>16999</v>
      </c>
      <c r="B845" s="5" t="s">
        <v>17000</v>
      </c>
      <c r="C845" s="5">
        <v>91.934402826623696</v>
      </c>
      <c r="D845" s="5">
        <v>2.6050567667355402</v>
      </c>
      <c r="E845" s="5">
        <v>0.96301227835927095</v>
      </c>
      <c r="F845" s="5">
        <v>2.7051127231460601</v>
      </c>
      <c r="G845" s="5">
        <v>6.8281214706126898E-3</v>
      </c>
      <c r="H845" s="5">
        <v>7.5493944412581698E-2</v>
      </c>
    </row>
    <row r="846" spans="1:8">
      <c r="A846" s="5" t="s">
        <v>17019</v>
      </c>
      <c r="B846" s="5" t="s">
        <v>17020</v>
      </c>
      <c r="C846" s="5">
        <v>14.533287525808101</v>
      </c>
      <c r="D846" s="5">
        <v>4.3558189345197702</v>
      </c>
      <c r="E846" s="5">
        <v>2.0872196265358398</v>
      </c>
      <c r="F846" s="5">
        <v>2.08690014176856</v>
      </c>
      <c r="G846" s="5">
        <v>3.6897162085982399E-2</v>
      </c>
      <c r="H846" s="5">
        <v>0.245690551737893</v>
      </c>
    </row>
    <row r="847" spans="1:8">
      <c r="A847" s="5" t="s">
        <v>17025</v>
      </c>
      <c r="B847" s="5" t="s">
        <v>17026</v>
      </c>
      <c r="C847" s="5">
        <v>230.915104768784</v>
      </c>
      <c r="D847" s="5">
        <v>1.6056882296488999</v>
      </c>
      <c r="E847" s="5">
        <v>0.47872642842701701</v>
      </c>
      <c r="F847" s="5">
        <v>3.35408311365808</v>
      </c>
      <c r="G847" s="5">
        <v>7.9628440992041399E-4</v>
      </c>
      <c r="H847" s="5">
        <v>1.3958892358121901E-2</v>
      </c>
    </row>
    <row r="848" spans="1:8">
      <c r="A848" s="5" t="s">
        <v>17047</v>
      </c>
      <c r="B848" s="5" t="s">
        <v>17048</v>
      </c>
      <c r="C848" s="5">
        <v>656.27319431663898</v>
      </c>
      <c r="D848" s="5">
        <v>1.0244571198177701</v>
      </c>
      <c r="E848" s="5">
        <v>0.50956900072881794</v>
      </c>
      <c r="F848" s="5">
        <v>2.0104384653550902</v>
      </c>
      <c r="G848" s="5">
        <v>4.4384802807775903E-2</v>
      </c>
      <c r="H848" s="5">
        <v>0.27803517215636397</v>
      </c>
    </row>
    <row r="849" spans="1:8">
      <c r="A849" s="5" t="s">
        <v>17057</v>
      </c>
      <c r="B849" s="5" t="s">
        <v>17058</v>
      </c>
      <c r="C849" s="5">
        <v>134.07184768016199</v>
      </c>
      <c r="D849" s="5">
        <v>1.23185754776057</v>
      </c>
      <c r="E849" s="5">
        <v>0.47895965080301001</v>
      </c>
      <c r="F849" s="5">
        <v>2.57194430824241</v>
      </c>
      <c r="G849" s="5">
        <v>1.0112915821051701E-2</v>
      </c>
      <c r="H849" s="5">
        <v>0.101275529360559</v>
      </c>
    </row>
    <row r="850" spans="1:8">
      <c r="A850" s="5" t="s">
        <v>17079</v>
      </c>
      <c r="B850" s="5" t="s">
        <v>17080</v>
      </c>
      <c r="C850" s="5">
        <v>55.002965255481399</v>
      </c>
      <c r="D850" s="5">
        <v>3.1853726887420999</v>
      </c>
      <c r="E850" s="5">
        <v>0.842347910753657</v>
      </c>
      <c r="F850" s="5">
        <v>3.7815404396173</v>
      </c>
      <c r="G850" s="5">
        <v>1.558608962969E-4</v>
      </c>
      <c r="H850" s="5">
        <v>3.7186748643125499E-3</v>
      </c>
    </row>
    <row r="851" spans="1:8">
      <c r="A851" s="5" t="s">
        <v>17083</v>
      </c>
      <c r="B851" s="5" t="s">
        <v>17084</v>
      </c>
      <c r="C851" s="5">
        <v>587.38177660604799</v>
      </c>
      <c r="D851" s="5">
        <v>1.2898891196959199</v>
      </c>
      <c r="E851" s="5">
        <v>0.31433976601723501</v>
      </c>
      <c r="F851" s="5">
        <v>4.1034869244802898</v>
      </c>
      <c r="G851" s="5">
        <v>4.0696946360817901E-5</v>
      </c>
      <c r="H851" s="5">
        <v>1.2075807358759699E-3</v>
      </c>
    </row>
    <row r="852" spans="1:8">
      <c r="A852" s="5" t="s">
        <v>17093</v>
      </c>
      <c r="B852" s="5" t="s">
        <v>17094</v>
      </c>
      <c r="C852" s="5">
        <v>81.701314836465698</v>
      </c>
      <c r="D852" s="5">
        <v>1.7016192302295801</v>
      </c>
      <c r="E852" s="5">
        <v>0.54789026501417104</v>
      </c>
      <c r="F852" s="5">
        <v>3.1057664990371099</v>
      </c>
      <c r="G852" s="5">
        <v>1.89786516970333E-3</v>
      </c>
      <c r="H852" s="5">
        <v>2.8350641426127698E-2</v>
      </c>
    </row>
    <row r="853" spans="1:8">
      <c r="A853" s="5" t="s">
        <v>17095</v>
      </c>
      <c r="B853" s="5" t="s">
        <v>17096</v>
      </c>
      <c r="C853" s="5">
        <v>71.558101086629705</v>
      </c>
      <c r="D853" s="5">
        <v>3.3302951359939001</v>
      </c>
      <c r="E853" s="5">
        <v>0.84206131696638098</v>
      </c>
      <c r="F853" s="5">
        <v>3.9549318664722199</v>
      </c>
      <c r="G853" s="5">
        <v>7.6556465847919298E-5</v>
      </c>
      <c r="H853" s="5">
        <v>2.0772593995312398E-3</v>
      </c>
    </row>
    <row r="854" spans="1:8">
      <c r="A854" s="5" t="s">
        <v>17113</v>
      </c>
      <c r="B854" s="5" t="s">
        <v>17114</v>
      </c>
      <c r="C854" s="5">
        <v>260.95896012453801</v>
      </c>
      <c r="D854" s="5">
        <v>1.21867945224804</v>
      </c>
      <c r="E854" s="5">
        <v>0.52567178698172601</v>
      </c>
      <c r="F854" s="5">
        <v>2.31832767599226</v>
      </c>
      <c r="G854" s="5">
        <v>2.0431519390143701E-2</v>
      </c>
      <c r="H854" s="5">
        <v>0.16534215213012601</v>
      </c>
    </row>
    <row r="855" spans="1:8">
      <c r="A855" s="5" t="s">
        <v>17117</v>
      </c>
      <c r="B855" s="5" t="s">
        <v>17118</v>
      </c>
      <c r="C855" s="5">
        <v>72.754368468247193</v>
      </c>
      <c r="D855" s="5">
        <v>3.6073385929994202</v>
      </c>
      <c r="E855" s="5">
        <v>1.1416933088277099</v>
      </c>
      <c r="F855" s="5">
        <v>3.1596389022402498</v>
      </c>
      <c r="G855" s="5">
        <v>1.57964783157517E-3</v>
      </c>
      <c r="H855" s="5">
        <v>2.4461240378674601E-2</v>
      </c>
    </row>
    <row r="856" spans="1:8">
      <c r="A856" s="5" t="s">
        <v>17127</v>
      </c>
      <c r="B856" s="5" t="s">
        <v>17128</v>
      </c>
      <c r="C856" s="5">
        <v>1176.16709948689</v>
      </c>
      <c r="D856" s="5">
        <v>1.00451842947812</v>
      </c>
      <c r="E856" s="5">
        <v>0.31753863667971</v>
      </c>
      <c r="F856" s="5">
        <v>3.1634526115678399</v>
      </c>
      <c r="G856" s="5">
        <v>1.5590973189995999E-3</v>
      </c>
      <c r="H856" s="5">
        <v>2.4291278802263901E-2</v>
      </c>
    </row>
    <row r="857" spans="1:8">
      <c r="A857" s="5" t="s">
        <v>17175</v>
      </c>
      <c r="B857" s="5" t="s">
        <v>17176</v>
      </c>
      <c r="C857" s="5">
        <v>100.285733271911</v>
      </c>
      <c r="D857" s="5">
        <v>2.87682623102461</v>
      </c>
      <c r="E857" s="5">
        <v>0.64296519945564401</v>
      </c>
      <c r="F857" s="5">
        <v>4.4743109478712499</v>
      </c>
      <c r="G857" s="5">
        <v>7.6658116964163002E-6</v>
      </c>
      <c r="H857" s="5">
        <v>2.83225693307886E-4</v>
      </c>
    </row>
    <row r="858" spans="1:8">
      <c r="A858" s="5" t="s">
        <v>17177</v>
      </c>
      <c r="B858" s="5" t="s">
        <v>17178</v>
      </c>
      <c r="C858" s="5">
        <v>15.7412178364625</v>
      </c>
      <c r="D858" s="5">
        <v>3.3951810226967298</v>
      </c>
      <c r="E858" s="5">
        <v>1.2857635621402601</v>
      </c>
      <c r="F858" s="5">
        <v>2.6405951472486602</v>
      </c>
      <c r="G858" s="5">
        <v>8.2760550359943404E-3</v>
      </c>
      <c r="H858" s="5">
        <v>8.7242458281098195E-2</v>
      </c>
    </row>
    <row r="859" spans="1:8">
      <c r="A859" s="5" t="s">
        <v>17197</v>
      </c>
      <c r="B859" s="5" t="s">
        <v>17198</v>
      </c>
      <c r="C859" s="5">
        <v>1965.7195272762799</v>
      </c>
      <c r="D859" s="5">
        <v>1.25000533343571</v>
      </c>
      <c r="E859" s="5">
        <v>0.36557230347589098</v>
      </c>
      <c r="F859" s="5">
        <v>3.4193108218280202</v>
      </c>
      <c r="G859" s="5">
        <v>6.2779969347939203E-4</v>
      </c>
      <c r="H859" s="5">
        <v>1.15275837565058E-2</v>
      </c>
    </row>
    <row r="860" spans="1:8">
      <c r="A860" s="5" t="s">
        <v>17217</v>
      </c>
      <c r="B860" s="5" t="s">
        <v>17218</v>
      </c>
      <c r="C860" s="5">
        <v>517.05493951798405</v>
      </c>
      <c r="D860" s="5">
        <v>1.5089709118213499</v>
      </c>
      <c r="E860" s="5">
        <v>0.48805609911206399</v>
      </c>
      <c r="F860" s="5">
        <v>3.0917980833897301</v>
      </c>
      <c r="G860" s="5">
        <v>1.9894812470316798E-3</v>
      </c>
      <c r="H860" s="5">
        <v>2.94877152310771E-2</v>
      </c>
    </row>
    <row r="861" spans="1:8">
      <c r="A861" s="5" t="s">
        <v>17229</v>
      </c>
      <c r="B861" s="5" t="s">
        <v>17230</v>
      </c>
      <c r="C861" s="5">
        <v>82.366823408227702</v>
      </c>
      <c r="D861" s="5">
        <v>5.8739860203865604</v>
      </c>
      <c r="E861" s="5">
        <v>2.7194300319151701</v>
      </c>
      <c r="F861" s="5">
        <v>2.1600063070016899</v>
      </c>
      <c r="G861" s="5">
        <v>3.07721813227625E-2</v>
      </c>
      <c r="H861" s="5">
        <v>0.21827313331551301</v>
      </c>
    </row>
    <row r="862" spans="1:8">
      <c r="A862" s="5" t="s">
        <v>17239</v>
      </c>
      <c r="B862" s="5" t="s">
        <v>17240</v>
      </c>
      <c r="C862" s="5">
        <v>52.5215277881465</v>
      </c>
      <c r="D862" s="5">
        <v>2.3004206651339998</v>
      </c>
      <c r="E862" s="5">
        <v>0.76249058437679396</v>
      </c>
      <c r="F862" s="5">
        <v>3.0169823893815102</v>
      </c>
      <c r="G862" s="5">
        <v>2.55304643522239E-3</v>
      </c>
      <c r="H862" s="5">
        <v>3.5653644804546102E-2</v>
      </c>
    </row>
    <row r="863" spans="1:8">
      <c r="A863" s="5" t="s">
        <v>17285</v>
      </c>
      <c r="B863" s="5" t="s">
        <v>17286</v>
      </c>
      <c r="C863" s="5">
        <v>61.798460968478899</v>
      </c>
      <c r="D863" s="5">
        <v>2.0599961074938302</v>
      </c>
      <c r="E863" s="5">
        <v>0.79984032520203996</v>
      </c>
      <c r="F863" s="5">
        <v>2.5755091892540798</v>
      </c>
      <c r="G863" s="5">
        <v>1.0009261358473701E-2</v>
      </c>
      <c r="H863" s="5">
        <v>0.100634726815513</v>
      </c>
    </row>
    <row r="864" spans="1:8">
      <c r="A864" s="5" t="s">
        <v>17291</v>
      </c>
      <c r="B864" s="5" t="s">
        <v>17292</v>
      </c>
      <c r="C864" s="5">
        <v>730.48120918153597</v>
      </c>
      <c r="D864" s="5">
        <v>1.4278031261206801</v>
      </c>
      <c r="E864" s="5">
        <v>0.31209269300922499</v>
      </c>
      <c r="F864" s="5">
        <v>4.5749328904617403</v>
      </c>
      <c r="G864" s="5">
        <v>4.7637266000906704E-6</v>
      </c>
      <c r="H864" s="5">
        <v>1.8883709975671899E-4</v>
      </c>
    </row>
    <row r="865" spans="1:8">
      <c r="A865" s="5" t="s">
        <v>17317</v>
      </c>
      <c r="B865" s="5" t="s">
        <v>17318</v>
      </c>
      <c r="C865" s="5">
        <v>39.395359459340298</v>
      </c>
      <c r="D865" s="5">
        <v>1.6304914094232099</v>
      </c>
      <c r="E865" s="5">
        <v>0.82705178217229403</v>
      </c>
      <c r="F865" s="5">
        <v>1.9714502097325</v>
      </c>
      <c r="G865" s="5">
        <v>4.8672402784510203E-2</v>
      </c>
      <c r="H865" s="5">
        <v>0.29353855593732697</v>
      </c>
    </row>
    <row r="866" spans="1:8">
      <c r="A866" s="5" t="s">
        <v>17321</v>
      </c>
      <c r="B866" s="5" t="s">
        <v>17322</v>
      </c>
      <c r="C866" s="5">
        <v>331.02827551877903</v>
      </c>
      <c r="D866" s="5">
        <v>1.51066731395188</v>
      </c>
      <c r="E866" s="5">
        <v>0.41949979157888601</v>
      </c>
      <c r="F866" s="5">
        <v>3.6011157675815002</v>
      </c>
      <c r="G866" s="5">
        <v>3.1685443866231799E-4</v>
      </c>
      <c r="H866" s="5">
        <v>6.64346868501075E-3</v>
      </c>
    </row>
    <row r="867" spans="1:8">
      <c r="A867" s="5" t="s">
        <v>17335</v>
      </c>
      <c r="B867" s="5" t="s">
        <v>17336</v>
      </c>
      <c r="C867" s="5">
        <v>429.869108725525</v>
      </c>
      <c r="D867" s="5">
        <v>1.2660272221781199</v>
      </c>
      <c r="E867" s="5">
        <v>0.399943211284224</v>
      </c>
      <c r="F867" s="5">
        <v>3.1655174696249699</v>
      </c>
      <c r="G867" s="5">
        <v>1.5480736550730601E-3</v>
      </c>
      <c r="H867" s="5">
        <v>2.4181483042966599E-2</v>
      </c>
    </row>
    <row r="868" spans="1:8">
      <c r="A868" s="5" t="s">
        <v>17345</v>
      </c>
      <c r="B868" s="5" t="s">
        <v>17346</v>
      </c>
      <c r="C868" s="5">
        <v>287.82464660613903</v>
      </c>
      <c r="D868" s="5">
        <v>2.2501685966530101</v>
      </c>
      <c r="E868" s="5">
        <v>0.45276407810355002</v>
      </c>
      <c r="F868" s="5">
        <v>4.9698478865153799</v>
      </c>
      <c r="G868" s="5">
        <v>6.7005447655222205E-7</v>
      </c>
      <c r="H868" s="5">
        <v>3.3914832165215101E-5</v>
      </c>
    </row>
    <row r="869" spans="1:8">
      <c r="A869" s="5" t="s">
        <v>17361</v>
      </c>
      <c r="B869" s="5" t="s">
        <v>17362</v>
      </c>
      <c r="C869" s="5">
        <v>666.34694170002695</v>
      </c>
      <c r="D869" s="5">
        <v>1.29979943610343</v>
      </c>
      <c r="E869" s="5">
        <v>0.45132708902174501</v>
      </c>
      <c r="F869" s="5">
        <v>2.8799499691471202</v>
      </c>
      <c r="G869" s="5">
        <v>3.9773828170560502E-3</v>
      </c>
      <c r="H869" s="5">
        <v>5.0354030806039202E-2</v>
      </c>
    </row>
    <row r="870" spans="1:8">
      <c r="A870" s="5" t="s">
        <v>17385</v>
      </c>
      <c r="B870" s="5" t="s">
        <v>17386</v>
      </c>
      <c r="C870" s="5">
        <v>424.13811529225501</v>
      </c>
      <c r="D870" s="5">
        <v>2.4574699684613299</v>
      </c>
      <c r="E870" s="5">
        <v>0.55696886846351401</v>
      </c>
      <c r="F870" s="5">
        <v>4.4122214141710403</v>
      </c>
      <c r="G870" s="5">
        <v>1.02315400505219E-5</v>
      </c>
      <c r="H870" s="5">
        <v>3.6304079871571902E-4</v>
      </c>
    </row>
    <row r="871" spans="1:8">
      <c r="A871" s="5" t="s">
        <v>17391</v>
      </c>
      <c r="B871" s="5" t="s">
        <v>17392</v>
      </c>
      <c r="C871" s="5">
        <v>33.1904402295457</v>
      </c>
      <c r="D871" s="5">
        <v>1.6857411390523001</v>
      </c>
      <c r="E871" s="5">
        <v>0.80492249050419795</v>
      </c>
      <c r="F871" s="5">
        <v>2.09429002039235</v>
      </c>
      <c r="G871" s="5">
        <v>3.6234152790942199E-2</v>
      </c>
      <c r="H871" s="5">
        <v>0.24311099369681899</v>
      </c>
    </row>
    <row r="872" spans="1:8">
      <c r="A872" s="5" t="s">
        <v>17423</v>
      </c>
      <c r="B872" s="5" t="s">
        <v>17424</v>
      </c>
      <c r="C872" s="5">
        <v>118.62867446938699</v>
      </c>
      <c r="D872" s="5">
        <v>4.5721193432447</v>
      </c>
      <c r="E872" s="5">
        <v>0.77951592047187601</v>
      </c>
      <c r="F872" s="5">
        <v>5.8653315771626504</v>
      </c>
      <c r="G872" s="5">
        <v>4.4823604800722504E-9</v>
      </c>
      <c r="H872" s="5">
        <v>4.1102705558831198E-7</v>
      </c>
    </row>
    <row r="873" spans="1:8">
      <c r="A873" s="5" t="s">
        <v>17445</v>
      </c>
      <c r="B873" s="5" t="s">
        <v>17446</v>
      </c>
      <c r="C873" s="5">
        <v>26.2715960747176</v>
      </c>
      <c r="D873" s="5">
        <v>3.1151684116579998</v>
      </c>
      <c r="E873" s="5">
        <v>1.1019575344414001</v>
      </c>
      <c r="F873" s="5">
        <v>2.82694052565023</v>
      </c>
      <c r="G873" s="5">
        <v>4.6995055212291099E-3</v>
      </c>
      <c r="H873" s="5">
        <v>5.6910002421757699E-2</v>
      </c>
    </row>
    <row r="874" spans="1:8">
      <c r="A874" s="5" t="s">
        <v>17455</v>
      </c>
      <c r="B874" s="5" t="s">
        <v>17456</v>
      </c>
      <c r="C874" s="5">
        <v>23.1484763160441</v>
      </c>
      <c r="D874" s="5">
        <v>2.2230785295270201</v>
      </c>
      <c r="E874" s="5">
        <v>1.0275933479667601</v>
      </c>
      <c r="F874" s="5">
        <v>2.1633835348639598</v>
      </c>
      <c r="G874" s="5">
        <v>3.0511692899399898E-2</v>
      </c>
      <c r="H874" s="5">
        <v>0.21672841311930199</v>
      </c>
    </row>
    <row r="875" spans="1:8">
      <c r="A875" s="5" t="s">
        <v>17457</v>
      </c>
      <c r="B875" s="5" t="s">
        <v>17458</v>
      </c>
      <c r="C875" s="5">
        <v>13.809341811758401</v>
      </c>
      <c r="D875" s="5">
        <v>2.52460246665053</v>
      </c>
      <c r="E875" s="5">
        <v>1.2791162766323001</v>
      </c>
      <c r="F875" s="5">
        <v>1.97370834283916</v>
      </c>
      <c r="G875" s="5">
        <v>4.8414915985480603E-2</v>
      </c>
      <c r="H875" s="5">
        <v>0.29292300973785401</v>
      </c>
    </row>
    <row r="876" spans="1:8">
      <c r="A876" s="5" t="s">
        <v>17481</v>
      </c>
      <c r="B876" s="5" t="s">
        <v>17482</v>
      </c>
      <c r="C876" s="5">
        <v>351.54660619728998</v>
      </c>
      <c r="D876" s="5">
        <v>1.2595335691412599</v>
      </c>
      <c r="E876" s="5">
        <v>0.36245636515179802</v>
      </c>
      <c r="F876" s="5">
        <v>3.4749936550673102</v>
      </c>
      <c r="G876" s="5">
        <v>5.1086543429195298E-4</v>
      </c>
      <c r="H876" s="5">
        <v>9.7326578733317997E-3</v>
      </c>
    </row>
    <row r="877" spans="1:8">
      <c r="A877" s="5" t="s">
        <v>17495</v>
      </c>
      <c r="B877" s="5" t="s">
        <v>17496</v>
      </c>
      <c r="C877" s="5">
        <v>14.6965874172292</v>
      </c>
      <c r="D877" s="5">
        <v>3.2811345574819901</v>
      </c>
      <c r="E877" s="5">
        <v>1.2988440035583899</v>
      </c>
      <c r="F877" s="5">
        <v>2.5261960239203498</v>
      </c>
      <c r="G877" s="5">
        <v>1.15305124310077E-2</v>
      </c>
      <c r="H877" s="5">
        <v>0.11129832607786901</v>
      </c>
    </row>
    <row r="878" spans="1:8">
      <c r="A878" s="5" t="s">
        <v>17503</v>
      </c>
      <c r="B878" s="5" t="s">
        <v>17504</v>
      </c>
      <c r="C878" s="5">
        <v>313.04242232912299</v>
      </c>
      <c r="D878" s="5">
        <v>1.2431930015521699</v>
      </c>
      <c r="E878" s="5">
        <v>0.44553896277800198</v>
      </c>
      <c r="F878" s="5">
        <v>2.79031264471389</v>
      </c>
      <c r="G878" s="5">
        <v>5.2657166384154803E-3</v>
      </c>
      <c r="H878" s="5">
        <v>6.2215538490368899E-2</v>
      </c>
    </row>
    <row r="879" spans="1:8">
      <c r="A879" s="5" t="s">
        <v>17511</v>
      </c>
      <c r="B879" s="5" t="s">
        <v>17512</v>
      </c>
      <c r="C879" s="5">
        <v>582.47028171023101</v>
      </c>
      <c r="D879" s="5">
        <v>1.45846537771482</v>
      </c>
      <c r="E879" s="5">
        <v>0.52528710353192798</v>
      </c>
      <c r="F879" s="5">
        <v>2.7765109173790599</v>
      </c>
      <c r="G879" s="5">
        <v>5.4945789724071504E-3</v>
      </c>
      <c r="H879" s="5">
        <v>6.3797468434768606E-2</v>
      </c>
    </row>
    <row r="880" spans="1:8">
      <c r="A880" s="5" t="s">
        <v>17555</v>
      </c>
      <c r="B880" s="5" t="s">
        <v>17556</v>
      </c>
      <c r="C880" s="5">
        <v>476.72032624428601</v>
      </c>
      <c r="D880" s="5">
        <v>4.3213448059259996</v>
      </c>
      <c r="E880" s="5">
        <v>0.79870340020814201</v>
      </c>
      <c r="F880" s="5">
        <v>5.4104499928256899</v>
      </c>
      <c r="G880" s="5">
        <v>6.2866576910925199E-8</v>
      </c>
      <c r="H880" s="5">
        <v>4.3497956079004698E-6</v>
      </c>
    </row>
    <row r="881" spans="1:8">
      <c r="A881" s="5" t="s">
        <v>17581</v>
      </c>
      <c r="B881" s="5" t="s">
        <v>17582</v>
      </c>
      <c r="C881" s="5">
        <v>78.379923056723996</v>
      </c>
      <c r="D881" s="5">
        <v>2.67429405099382</v>
      </c>
      <c r="E881" s="5">
        <v>0.85264376110766504</v>
      </c>
      <c r="F881" s="5">
        <v>3.1364729010855101</v>
      </c>
      <c r="G881" s="5">
        <v>1.7099323824383099E-3</v>
      </c>
      <c r="H881" s="5">
        <v>2.6028590725475899E-2</v>
      </c>
    </row>
    <row r="882" spans="1:8">
      <c r="A882" s="5" t="s">
        <v>17589</v>
      </c>
      <c r="B882" s="5" t="s">
        <v>17590</v>
      </c>
      <c r="C882" s="5">
        <v>258.122283531741</v>
      </c>
      <c r="D882" s="5">
        <v>1.34697677654807</v>
      </c>
      <c r="E882" s="5">
        <v>0.40461487666558399</v>
      </c>
      <c r="F882" s="5">
        <v>3.3290342353411502</v>
      </c>
      <c r="G882" s="5">
        <v>8.7147691359714199E-4</v>
      </c>
      <c r="H882" s="5">
        <v>1.50403872775235E-2</v>
      </c>
    </row>
    <row r="883" spans="1:8">
      <c r="A883" s="5" t="s">
        <v>17609</v>
      </c>
      <c r="B883" s="5" t="s">
        <v>17610</v>
      </c>
      <c r="C883" s="5">
        <v>814.42275815961398</v>
      </c>
      <c r="D883" s="5">
        <v>1.2996296307811199</v>
      </c>
      <c r="E883" s="5">
        <v>0.44514966059253402</v>
      </c>
      <c r="F883" s="5">
        <v>2.9195341383641602</v>
      </c>
      <c r="G883" s="5">
        <v>3.5055499603424902E-3</v>
      </c>
      <c r="H883" s="5">
        <v>4.57163667691887E-2</v>
      </c>
    </row>
    <row r="884" spans="1:8">
      <c r="A884" s="5" t="s">
        <v>17629</v>
      </c>
      <c r="B884" s="5" t="s">
        <v>17630</v>
      </c>
      <c r="C884" s="5">
        <v>224.02238740127501</v>
      </c>
      <c r="D884" s="5">
        <v>1.62214734500485</v>
      </c>
      <c r="E884" s="5">
        <v>0.49521383700482302</v>
      </c>
      <c r="F884" s="5">
        <v>3.2756502823426898</v>
      </c>
      <c r="G884" s="5">
        <v>1.0541901084607801E-3</v>
      </c>
      <c r="H884" s="5">
        <v>1.75375757715737E-2</v>
      </c>
    </row>
    <row r="885" spans="1:8">
      <c r="A885" s="5" t="s">
        <v>17633</v>
      </c>
      <c r="B885" s="5" t="s">
        <v>17634</v>
      </c>
      <c r="C885" s="5">
        <v>26.976079131153298</v>
      </c>
      <c r="D885" s="5">
        <v>3.1608038738977302</v>
      </c>
      <c r="E885" s="5">
        <v>1.33101596349201</v>
      </c>
      <c r="F885" s="5">
        <v>2.3747302516230899</v>
      </c>
      <c r="G885" s="5">
        <v>1.75617791636682E-2</v>
      </c>
      <c r="H885" s="5">
        <v>0.14926041453342201</v>
      </c>
    </row>
    <row r="886" spans="1:8">
      <c r="A886" s="5" t="s">
        <v>17659</v>
      </c>
      <c r="B886" s="5" t="s">
        <v>17660</v>
      </c>
      <c r="C886" s="5">
        <v>611.78311903986798</v>
      </c>
      <c r="D886" s="5">
        <v>1.7660511240662999</v>
      </c>
      <c r="E886" s="5">
        <v>0.46501499314899403</v>
      </c>
      <c r="F886" s="5">
        <v>3.7978369516796202</v>
      </c>
      <c r="G886" s="5">
        <v>1.4596428235357601E-4</v>
      </c>
      <c r="H886" s="5">
        <v>3.5211859048908702E-3</v>
      </c>
    </row>
    <row r="887" spans="1:8">
      <c r="A887" s="5" t="s">
        <v>17711</v>
      </c>
      <c r="B887" s="5" t="s">
        <v>17712</v>
      </c>
      <c r="C887" s="5">
        <v>156.70809460959799</v>
      </c>
      <c r="D887" s="5">
        <v>4.6121129038648503</v>
      </c>
      <c r="E887" s="5">
        <v>0.73694515028930496</v>
      </c>
      <c r="F887" s="5">
        <v>6.2584208635530896</v>
      </c>
      <c r="G887" s="5">
        <v>3.8889514982594701E-10</v>
      </c>
      <c r="H887" s="5">
        <v>4.8923652650004597E-8</v>
      </c>
    </row>
    <row r="888" spans="1:8">
      <c r="A888" s="5" t="s">
        <v>17729</v>
      </c>
      <c r="B888" s="5" t="s">
        <v>17730</v>
      </c>
      <c r="C888" s="5">
        <v>113.98494237558501</v>
      </c>
      <c r="D888" s="5">
        <v>1.57129523416715</v>
      </c>
      <c r="E888" s="5">
        <v>0.61296360247158199</v>
      </c>
      <c r="F888" s="5">
        <v>2.5634397015277801</v>
      </c>
      <c r="G888" s="5">
        <v>1.0364070160659501E-2</v>
      </c>
      <c r="H888" s="5">
        <v>0.10277646644010301</v>
      </c>
    </row>
    <row r="889" spans="1:8">
      <c r="A889" s="5" t="s">
        <v>17739</v>
      </c>
      <c r="B889" s="5" t="s">
        <v>17740</v>
      </c>
      <c r="C889" s="5">
        <v>191.61766306629801</v>
      </c>
      <c r="D889" s="5">
        <v>1.9510440796986399</v>
      </c>
      <c r="E889" s="5">
        <v>0.66430306476406198</v>
      </c>
      <c r="F889" s="5">
        <v>2.9369788928967</v>
      </c>
      <c r="G889" s="5">
        <v>3.3142666053432202E-3</v>
      </c>
      <c r="H889" s="5">
        <v>4.3679451313016801E-2</v>
      </c>
    </row>
    <row r="890" spans="1:8">
      <c r="A890" s="5" t="s">
        <v>17759</v>
      </c>
      <c r="B890" s="5" t="s">
        <v>17760</v>
      </c>
      <c r="C890" s="5">
        <v>639.81882328999404</v>
      </c>
      <c r="D890" s="5">
        <v>2.7147328146453802</v>
      </c>
      <c r="E890" s="5">
        <v>0.439994567067999</v>
      </c>
      <c r="F890" s="5">
        <v>6.16992348959125</v>
      </c>
      <c r="G890" s="5">
        <v>6.8323045456922304E-10</v>
      </c>
      <c r="H890" s="5">
        <v>7.7612940145169498E-8</v>
      </c>
    </row>
    <row r="891" spans="1:8">
      <c r="A891" s="5" t="s">
        <v>17765</v>
      </c>
      <c r="B891" s="5" t="s">
        <v>17766</v>
      </c>
      <c r="C891" s="5">
        <v>200.71365098626401</v>
      </c>
      <c r="D891" s="5">
        <v>2.7382156089126601</v>
      </c>
      <c r="E891" s="5">
        <v>0.97551558321602405</v>
      </c>
      <c r="F891" s="5">
        <v>2.8069419453920701</v>
      </c>
      <c r="G891" s="5">
        <v>5.0014254399754401E-3</v>
      </c>
      <c r="H891" s="5">
        <v>5.9758004746708102E-2</v>
      </c>
    </row>
    <row r="892" spans="1:8">
      <c r="A892" s="5" t="s">
        <v>17825</v>
      </c>
      <c r="B892" s="5" t="s">
        <v>17826</v>
      </c>
      <c r="C892" s="5">
        <v>60.340570230421399</v>
      </c>
      <c r="D892" s="5">
        <v>3.3242736992307198</v>
      </c>
      <c r="E892" s="5">
        <v>0.98006417811631497</v>
      </c>
      <c r="F892" s="5">
        <v>3.3918938917040902</v>
      </c>
      <c r="G892" s="5">
        <v>6.94113149439735E-4</v>
      </c>
      <c r="H892" s="5">
        <v>1.2521471669196401E-2</v>
      </c>
    </row>
    <row r="893" spans="1:8">
      <c r="A893" s="5" t="s">
        <v>17857</v>
      </c>
      <c r="B893" s="5" t="s">
        <v>17858</v>
      </c>
      <c r="C893" s="5">
        <v>99.329351507546605</v>
      </c>
      <c r="D893" s="5">
        <v>1.9619566637223</v>
      </c>
      <c r="E893" s="5">
        <v>0.83542606075552195</v>
      </c>
      <c r="F893" s="5">
        <v>2.34845039661319</v>
      </c>
      <c r="G893" s="5">
        <v>1.88517099952515E-2</v>
      </c>
      <c r="H893" s="5">
        <v>0.15706662810493599</v>
      </c>
    </row>
    <row r="894" spans="1:8">
      <c r="A894" s="5" t="s">
        <v>17859</v>
      </c>
      <c r="B894" s="5" t="s">
        <v>17860</v>
      </c>
      <c r="C894" s="5">
        <v>66.507259885478305</v>
      </c>
      <c r="D894" s="5">
        <v>4.3563243524995299</v>
      </c>
      <c r="E894" s="5">
        <v>1.19745634509586</v>
      </c>
      <c r="F894" s="5">
        <v>3.6379817688892699</v>
      </c>
      <c r="G894" s="5">
        <v>2.7478287050639602E-4</v>
      </c>
      <c r="H894" s="5">
        <v>5.93297142531681E-3</v>
      </c>
    </row>
    <row r="895" spans="1:8">
      <c r="A895" s="5" t="s">
        <v>17861</v>
      </c>
      <c r="B895" s="5" t="s">
        <v>17862</v>
      </c>
      <c r="C895" s="5">
        <v>398.19457041566397</v>
      </c>
      <c r="D895" s="5">
        <v>2.42340785682793</v>
      </c>
      <c r="E895" s="5">
        <v>0.51425561758292304</v>
      </c>
      <c r="F895" s="5">
        <v>4.7124577232978</v>
      </c>
      <c r="G895" s="5">
        <v>2.44746867996297E-6</v>
      </c>
      <c r="H895" s="5">
        <v>1.04944699285623E-4</v>
      </c>
    </row>
    <row r="896" spans="1:8">
      <c r="A896" s="5" t="s">
        <v>17869</v>
      </c>
      <c r="B896" s="5" t="s">
        <v>17870</v>
      </c>
      <c r="C896" s="5">
        <v>496.40516308575098</v>
      </c>
      <c r="D896" s="5">
        <v>1.1302463866183301</v>
      </c>
      <c r="E896" s="5">
        <v>0.38023871378649299</v>
      </c>
      <c r="F896" s="5">
        <v>2.9724653109703398</v>
      </c>
      <c r="G896" s="5">
        <v>2.95418590811504E-3</v>
      </c>
      <c r="H896" s="5">
        <v>4.0294460477891703E-2</v>
      </c>
    </row>
    <row r="897" spans="1:8">
      <c r="A897" s="5" t="s">
        <v>17881</v>
      </c>
      <c r="B897" s="5" t="s">
        <v>17882</v>
      </c>
      <c r="C897" s="5">
        <v>908.48052507364901</v>
      </c>
      <c r="D897" s="5">
        <v>10.3632928809695</v>
      </c>
      <c r="E897" s="5">
        <v>2.0215616975189001</v>
      </c>
      <c r="F897" s="5">
        <v>5.12637971608215</v>
      </c>
      <c r="G897" s="5">
        <v>2.9536661003460999E-7</v>
      </c>
      <c r="H897" s="5">
        <v>1.6231301581035499E-5</v>
      </c>
    </row>
    <row r="898" spans="1:8">
      <c r="A898" s="5" t="s">
        <v>17899</v>
      </c>
      <c r="B898" s="5" t="s">
        <v>17900</v>
      </c>
      <c r="C898" s="5">
        <v>169.758231142157</v>
      </c>
      <c r="D898" s="5">
        <v>1.4297086680961999</v>
      </c>
      <c r="E898" s="5">
        <v>0.56862029239364598</v>
      </c>
      <c r="F898" s="5">
        <v>2.5143468976067398</v>
      </c>
      <c r="G898" s="5">
        <v>1.19253068820024E-2</v>
      </c>
      <c r="H898" s="5">
        <v>0.11334706737976399</v>
      </c>
    </row>
    <row r="899" spans="1:8">
      <c r="A899" s="5" t="s">
        <v>17957</v>
      </c>
      <c r="B899" s="5" t="s">
        <v>17958</v>
      </c>
      <c r="C899" s="5">
        <v>731.94000466104501</v>
      </c>
      <c r="D899" s="5">
        <v>1.3663945137784399</v>
      </c>
      <c r="E899" s="5">
        <v>0.46336514896998099</v>
      </c>
      <c r="F899" s="5">
        <v>2.9488504191906002</v>
      </c>
      <c r="G899" s="5">
        <v>3.1895831261778401E-3</v>
      </c>
      <c r="H899" s="5">
        <v>4.25520020566863E-2</v>
      </c>
    </row>
    <row r="900" spans="1:8">
      <c r="A900" s="5" t="s">
        <v>17985</v>
      </c>
      <c r="B900" s="5" t="s">
        <v>17986</v>
      </c>
      <c r="C900" s="5">
        <v>2017.0964911046699</v>
      </c>
      <c r="D900" s="5">
        <v>7.2527225603004402</v>
      </c>
      <c r="E900" s="5">
        <v>2.6767585220194499</v>
      </c>
      <c r="F900" s="5">
        <v>2.7095169402239199</v>
      </c>
      <c r="G900" s="5">
        <v>6.7381264131502099E-3</v>
      </c>
      <c r="H900" s="5">
        <v>7.4812370722809995E-2</v>
      </c>
    </row>
    <row r="901" spans="1:8">
      <c r="A901" s="5" t="s">
        <v>17987</v>
      </c>
      <c r="B901" s="5" t="s">
        <v>17988</v>
      </c>
      <c r="C901" s="5">
        <v>58.515785184952399</v>
      </c>
      <c r="D901" s="5">
        <v>1.40526303773047</v>
      </c>
      <c r="E901" s="5">
        <v>0.66788904658675596</v>
      </c>
      <c r="F901" s="5">
        <v>2.1040366583522401</v>
      </c>
      <c r="G901" s="5">
        <v>3.5375249400626599E-2</v>
      </c>
      <c r="H901" s="5">
        <v>0.239219034374206</v>
      </c>
    </row>
    <row r="902" spans="1:8">
      <c r="A902" s="5" t="s">
        <v>17991</v>
      </c>
      <c r="B902" s="5" t="s">
        <v>17992</v>
      </c>
      <c r="C902" s="5">
        <v>287.47703146412402</v>
      </c>
      <c r="D902" s="5">
        <v>1.2311241535958</v>
      </c>
      <c r="E902" s="5">
        <v>0.43575340176264399</v>
      </c>
      <c r="F902" s="5">
        <v>2.82527720636452</v>
      </c>
      <c r="G902" s="5">
        <v>4.7239727408275797E-3</v>
      </c>
      <c r="H902" s="5">
        <v>5.71608211930663E-2</v>
      </c>
    </row>
    <row r="903" spans="1:8">
      <c r="A903" s="5" t="s">
        <v>18011</v>
      </c>
      <c r="B903" s="5" t="s">
        <v>18012</v>
      </c>
      <c r="C903" s="5">
        <v>15.5112968647984</v>
      </c>
      <c r="D903" s="5">
        <v>5.4720252560346996</v>
      </c>
      <c r="E903" s="5">
        <v>1.8606412189658601</v>
      </c>
      <c r="F903" s="5">
        <v>2.9409352003262899</v>
      </c>
      <c r="G903" s="5">
        <v>3.2722297908708399E-3</v>
      </c>
      <c r="H903" s="5">
        <v>4.3200244472364299E-2</v>
      </c>
    </row>
    <row r="904" spans="1:8">
      <c r="A904" s="5" t="s">
        <v>18025</v>
      </c>
      <c r="B904" s="5" t="s">
        <v>18026</v>
      </c>
      <c r="C904" s="5">
        <v>70.544123389260406</v>
      </c>
      <c r="D904" s="5">
        <v>3.3934594695064102</v>
      </c>
      <c r="E904" s="5">
        <v>1.08800476473944</v>
      </c>
      <c r="F904" s="5">
        <v>3.1189748239007899</v>
      </c>
      <c r="G904" s="5">
        <v>1.81481467388353E-3</v>
      </c>
      <c r="H904" s="5">
        <v>2.7378700659915899E-2</v>
      </c>
    </row>
    <row r="905" spans="1:8">
      <c r="A905" s="5" t="s">
        <v>18091</v>
      </c>
      <c r="B905" s="5" t="s">
        <v>18092</v>
      </c>
      <c r="C905" s="5">
        <v>127.867638984311</v>
      </c>
      <c r="D905" s="5">
        <v>2.82882640067439</v>
      </c>
      <c r="E905" s="5">
        <v>0.71641311109524297</v>
      </c>
      <c r="F905" s="5">
        <v>3.9485966363034799</v>
      </c>
      <c r="G905" s="5">
        <v>7.8610681641010395E-5</v>
      </c>
      <c r="H905" s="5">
        <v>2.1254205966953102E-3</v>
      </c>
    </row>
    <row r="906" spans="1:8">
      <c r="A906" s="5" t="s">
        <v>18129</v>
      </c>
      <c r="B906" s="5" t="s">
        <v>18130</v>
      </c>
      <c r="C906" s="5">
        <v>91.846664277586299</v>
      </c>
      <c r="D906" s="5">
        <v>3.22063589374689</v>
      </c>
      <c r="E906" s="5">
        <v>1.0526803754590199</v>
      </c>
      <c r="F906" s="5">
        <v>3.0594622725274299</v>
      </c>
      <c r="G906" s="5">
        <v>2.2173471357232002E-3</v>
      </c>
      <c r="H906" s="5">
        <v>3.2000837287118299E-2</v>
      </c>
    </row>
    <row r="907" spans="1:8">
      <c r="A907" s="5" t="s">
        <v>18133</v>
      </c>
      <c r="B907" s="5" t="s">
        <v>18134</v>
      </c>
      <c r="C907" s="5">
        <v>535.27639424148902</v>
      </c>
      <c r="D907" s="5">
        <v>1.0884631909743401</v>
      </c>
      <c r="E907" s="5">
        <v>0.46690787995259603</v>
      </c>
      <c r="F907" s="5">
        <v>2.3312161514276699</v>
      </c>
      <c r="G907" s="5">
        <v>1.97419649010648E-2</v>
      </c>
      <c r="H907" s="5">
        <v>0.16165260340183399</v>
      </c>
    </row>
    <row r="908" spans="1:8">
      <c r="A908" s="5" t="s">
        <v>18141</v>
      </c>
      <c r="B908" s="5" t="s">
        <v>18142</v>
      </c>
      <c r="C908" s="5">
        <v>3491.0025556614601</v>
      </c>
      <c r="D908" s="5">
        <v>1.69124618379712</v>
      </c>
      <c r="E908" s="5">
        <v>0.350898312141385</v>
      </c>
      <c r="F908" s="5">
        <v>4.8197615242893397</v>
      </c>
      <c r="G908" s="5">
        <v>1.43729926124845E-6</v>
      </c>
      <c r="H908" s="5">
        <v>6.4729495132319405E-5</v>
      </c>
    </row>
    <row r="909" spans="1:8">
      <c r="A909" s="5" t="s">
        <v>18179</v>
      </c>
      <c r="B909" s="5" t="s">
        <v>18180</v>
      </c>
      <c r="C909" s="5">
        <v>300.74033435945603</v>
      </c>
      <c r="D909" s="5">
        <v>1.0189868890322</v>
      </c>
      <c r="E909" s="5">
        <v>0.37587582638870698</v>
      </c>
      <c r="F909" s="5">
        <v>2.7109668073690401</v>
      </c>
      <c r="G909" s="5">
        <v>6.70873416700317E-3</v>
      </c>
      <c r="H909" s="5">
        <v>7.4594851344136001E-2</v>
      </c>
    </row>
    <row r="910" spans="1:8">
      <c r="A910" s="5" t="s">
        <v>18183</v>
      </c>
      <c r="B910" s="5" t="s">
        <v>18184</v>
      </c>
      <c r="C910" s="5">
        <v>952.44850244121994</v>
      </c>
      <c r="D910" s="5">
        <v>1.2545447569776</v>
      </c>
      <c r="E910" s="5">
        <v>0.53454584197019805</v>
      </c>
      <c r="F910" s="5">
        <v>2.3469357695378701</v>
      </c>
      <c r="G910" s="5">
        <v>1.89285174886119E-2</v>
      </c>
      <c r="H910" s="5">
        <v>0.157276142582779</v>
      </c>
    </row>
    <row r="911" spans="1:8">
      <c r="A911" s="5" t="s">
        <v>18189</v>
      </c>
      <c r="B911" s="5" t="s">
        <v>18190</v>
      </c>
      <c r="C911" s="5">
        <v>1155.71886692423</v>
      </c>
      <c r="D911" s="5">
        <v>2.59049203529481</v>
      </c>
      <c r="E911" s="5">
        <v>0.51609209651138599</v>
      </c>
      <c r="F911" s="5">
        <v>5.0194375244373797</v>
      </c>
      <c r="G911" s="5">
        <v>5.1822995931693899E-7</v>
      </c>
      <c r="H911" s="5">
        <v>2.6560594076506501E-5</v>
      </c>
    </row>
    <row r="912" spans="1:8">
      <c r="A912" s="5" t="s">
        <v>18255</v>
      </c>
      <c r="B912" s="5" t="s">
        <v>18256</v>
      </c>
      <c r="C912" s="5">
        <v>238.143567729979</v>
      </c>
      <c r="D912" s="5">
        <v>3.2264887831285001</v>
      </c>
      <c r="E912" s="5">
        <v>0.48565669359275199</v>
      </c>
      <c r="F912" s="5">
        <v>6.6435587642370102</v>
      </c>
      <c r="G912" s="5">
        <v>3.0619831727329197E-11</v>
      </c>
      <c r="H912" s="5">
        <v>5.5487509351595797E-9</v>
      </c>
    </row>
    <row r="913" spans="1:8">
      <c r="A913" s="5" t="s">
        <v>18351</v>
      </c>
      <c r="B913" s="5" t="s">
        <v>18352</v>
      </c>
      <c r="C913" s="5">
        <v>80.405236518025802</v>
      </c>
      <c r="D913" s="5">
        <v>1.30293301869794</v>
      </c>
      <c r="E913" s="5">
        <v>0.64967597916249098</v>
      </c>
      <c r="F913" s="5">
        <v>2.0055120713829901</v>
      </c>
      <c r="G913" s="5">
        <v>4.4908331547362998E-2</v>
      </c>
      <c r="H913" s="5">
        <v>0.28050661584487402</v>
      </c>
    </row>
    <row r="914" spans="1:8">
      <c r="A914" s="5" t="s">
        <v>18357</v>
      </c>
      <c r="B914" s="5" t="s">
        <v>18358</v>
      </c>
      <c r="C914" s="5">
        <v>91.223005064446596</v>
      </c>
      <c r="D914" s="5">
        <v>2.6686592088862602</v>
      </c>
      <c r="E914" s="5">
        <v>0.89027171703142605</v>
      </c>
      <c r="F914" s="5">
        <v>2.9975783323599101</v>
      </c>
      <c r="G914" s="5">
        <v>2.72133913048111E-3</v>
      </c>
      <c r="H914" s="5">
        <v>3.7692651723551802E-2</v>
      </c>
    </row>
    <row r="915" spans="1:8">
      <c r="A915" s="5" t="s">
        <v>18363</v>
      </c>
      <c r="B915" s="5" t="s">
        <v>18364</v>
      </c>
      <c r="C915" s="5">
        <v>41.587225415412803</v>
      </c>
      <c r="D915" s="5">
        <v>3.1902843642095902</v>
      </c>
      <c r="E915" s="5">
        <v>0.86448252847015405</v>
      </c>
      <c r="F915" s="5">
        <v>3.6903977340702601</v>
      </c>
      <c r="G915" s="5">
        <v>2.23903691057104E-4</v>
      </c>
      <c r="H915" s="5">
        <v>5.0314044624238099E-3</v>
      </c>
    </row>
    <row r="916" spans="1:8">
      <c r="A916" s="5" t="s">
        <v>18365</v>
      </c>
      <c r="B916" s="5" t="s">
        <v>18366</v>
      </c>
      <c r="C916" s="5">
        <v>254.49777362906099</v>
      </c>
      <c r="D916" s="5">
        <v>4.4245796701138298</v>
      </c>
      <c r="E916" s="5">
        <v>0.75059995502157195</v>
      </c>
      <c r="F916" s="5">
        <v>5.8947241343581798</v>
      </c>
      <c r="G916" s="5">
        <v>3.7530785340722601E-9</v>
      </c>
      <c r="H916" s="5">
        <v>3.5048688003465002E-7</v>
      </c>
    </row>
    <row r="917" spans="1:8">
      <c r="A917" s="5" t="s">
        <v>18367</v>
      </c>
      <c r="B917" s="5" t="s">
        <v>18368</v>
      </c>
      <c r="C917" s="5">
        <v>5.2231952599103497</v>
      </c>
      <c r="D917" s="5">
        <v>5.3741435972101899</v>
      </c>
      <c r="E917" s="5">
        <v>2.5524396580964601</v>
      </c>
      <c r="F917" s="5">
        <v>2.10549290760436</v>
      </c>
      <c r="G917" s="5">
        <v>3.52484240487001E-2</v>
      </c>
      <c r="H917" s="5"/>
    </row>
    <row r="918" spans="1:8">
      <c r="A918" s="5" t="s">
        <v>18401</v>
      </c>
      <c r="B918" s="5" t="s">
        <v>18402</v>
      </c>
      <c r="C918" s="5">
        <v>822.82501984139606</v>
      </c>
      <c r="D918" s="5">
        <v>1.0016401036016001</v>
      </c>
      <c r="E918" s="5">
        <v>0.31814371067895297</v>
      </c>
      <c r="F918" s="5">
        <v>3.1483888254901702</v>
      </c>
      <c r="G918" s="5">
        <v>1.6417315850551801E-3</v>
      </c>
      <c r="H918" s="5">
        <v>2.5242866856272601E-2</v>
      </c>
    </row>
    <row r="919" spans="1:8">
      <c r="A919" s="5" t="s">
        <v>18403</v>
      </c>
      <c r="B919" s="5" t="s">
        <v>18404</v>
      </c>
      <c r="C919" s="5">
        <v>212.008226226592</v>
      </c>
      <c r="D919" s="5">
        <v>2.1958451947797699</v>
      </c>
      <c r="E919" s="5">
        <v>0.78187606469155202</v>
      </c>
      <c r="F919" s="5">
        <v>2.8084312769518398</v>
      </c>
      <c r="G919" s="5">
        <v>4.9783506677128098E-3</v>
      </c>
      <c r="H919" s="5">
        <v>5.9529028958306598E-2</v>
      </c>
    </row>
    <row r="920" spans="1:8">
      <c r="A920" s="5" t="s">
        <v>18409</v>
      </c>
      <c r="B920" s="5" t="s">
        <v>18410</v>
      </c>
      <c r="C920" s="5">
        <v>432.30713556333501</v>
      </c>
      <c r="D920" s="5">
        <v>1.4127334153562401</v>
      </c>
      <c r="E920" s="5">
        <v>0.51557574455247701</v>
      </c>
      <c r="F920" s="5">
        <v>2.7401083745367001</v>
      </c>
      <c r="G920" s="5">
        <v>6.1418928628576E-3</v>
      </c>
      <c r="H920" s="5">
        <v>6.9150808549126003E-2</v>
      </c>
    </row>
    <row r="921" spans="1:8">
      <c r="A921" s="5" t="s">
        <v>18443</v>
      </c>
      <c r="B921" s="5" t="s">
        <v>18444</v>
      </c>
      <c r="C921" s="5">
        <v>113.877947994273</v>
      </c>
      <c r="D921" s="5">
        <v>1.2213536855332201</v>
      </c>
      <c r="E921" s="5">
        <v>0.50860269820002602</v>
      </c>
      <c r="F921" s="5">
        <v>2.4013904956769898</v>
      </c>
      <c r="G921" s="5">
        <v>1.6332896676991102E-2</v>
      </c>
      <c r="H921" s="5">
        <v>0.14165746159748799</v>
      </c>
    </row>
    <row r="922" spans="1:8">
      <c r="A922" s="5" t="s">
        <v>18451</v>
      </c>
      <c r="B922" s="5" t="s">
        <v>18452</v>
      </c>
      <c r="C922" s="5">
        <v>313.13896900242401</v>
      </c>
      <c r="D922" s="5">
        <v>2.9905434215771902</v>
      </c>
      <c r="E922" s="5">
        <v>0.81277345148463997</v>
      </c>
      <c r="F922" s="5">
        <v>3.67943049334911</v>
      </c>
      <c r="G922" s="5">
        <v>2.3375538747450101E-4</v>
      </c>
      <c r="H922" s="5">
        <v>5.1944883330464998E-3</v>
      </c>
    </row>
    <row r="923" spans="1:8">
      <c r="A923" s="5" t="s">
        <v>18465</v>
      </c>
      <c r="B923" s="5" t="s">
        <v>18466</v>
      </c>
      <c r="C923" s="5">
        <v>191.88956532883401</v>
      </c>
      <c r="D923" s="5">
        <v>1.2647237998765799</v>
      </c>
      <c r="E923" s="5">
        <v>0.48246928534005301</v>
      </c>
      <c r="F923" s="5">
        <v>2.6213560910622</v>
      </c>
      <c r="G923" s="5">
        <v>8.7580729554646592E-3</v>
      </c>
      <c r="H923" s="5">
        <v>9.1311908580878801E-2</v>
      </c>
    </row>
    <row r="924" spans="1:8">
      <c r="A924" s="5" t="s">
        <v>18481</v>
      </c>
      <c r="B924" s="5" t="s">
        <v>18482</v>
      </c>
      <c r="C924" s="5">
        <v>111.56472025376</v>
      </c>
      <c r="D924" s="5">
        <v>1.34518431544501</v>
      </c>
      <c r="E924" s="5">
        <v>0.52378393542839696</v>
      </c>
      <c r="F924" s="5">
        <v>2.5682046058644401</v>
      </c>
      <c r="G924" s="5">
        <v>1.02226797397145E-2</v>
      </c>
      <c r="H924" s="5">
        <v>0.101905455794324</v>
      </c>
    </row>
    <row r="925" spans="1:8">
      <c r="A925" s="5" t="s">
        <v>18503</v>
      </c>
      <c r="B925" s="5" t="s">
        <v>18504</v>
      </c>
      <c r="C925" s="5">
        <v>956.20334754397902</v>
      </c>
      <c r="D925" s="5">
        <v>3.7684460356649701</v>
      </c>
      <c r="E925" s="5">
        <v>0.74651095212655605</v>
      </c>
      <c r="F925" s="5">
        <v>5.0480786985508299</v>
      </c>
      <c r="G925" s="5">
        <v>4.46275320736702E-7</v>
      </c>
      <c r="H925" s="5">
        <v>2.33443399733817E-5</v>
      </c>
    </row>
    <row r="926" spans="1:8">
      <c r="A926" s="5" t="s">
        <v>18507</v>
      </c>
      <c r="B926" s="5" t="s">
        <v>18508</v>
      </c>
      <c r="C926" s="5">
        <v>844.31962189004605</v>
      </c>
      <c r="D926" s="5">
        <v>1.89109578422008</v>
      </c>
      <c r="E926" s="5">
        <v>0.361697598153714</v>
      </c>
      <c r="F926" s="5">
        <v>5.2283891125436801</v>
      </c>
      <c r="G926" s="5">
        <v>1.70993339872354E-7</v>
      </c>
      <c r="H926" s="5">
        <v>1.04598445974128E-5</v>
      </c>
    </row>
    <row r="927" spans="1:8">
      <c r="A927" s="5" t="s">
        <v>18519</v>
      </c>
      <c r="B927" s="5" t="s">
        <v>18520</v>
      </c>
      <c r="C927" s="5">
        <v>267.79158272618298</v>
      </c>
      <c r="D927" s="5">
        <v>2.6066265573329801</v>
      </c>
      <c r="E927" s="5">
        <v>0.57773183433799402</v>
      </c>
      <c r="F927" s="5">
        <v>4.5118278107694003</v>
      </c>
      <c r="G927" s="5">
        <v>6.4271355734423901E-6</v>
      </c>
      <c r="H927" s="5">
        <v>2.4276391488570699E-4</v>
      </c>
    </row>
    <row r="928" spans="1:8">
      <c r="A928" s="5" t="s">
        <v>18521</v>
      </c>
      <c r="B928" s="5" t="s">
        <v>18522</v>
      </c>
      <c r="C928" s="5">
        <v>8.6729160583362201</v>
      </c>
      <c r="D928" s="5">
        <v>6.1153624782471896</v>
      </c>
      <c r="E928" s="5">
        <v>2.2929297389070702</v>
      </c>
      <c r="F928" s="5">
        <v>2.6670518396093899</v>
      </c>
      <c r="G928" s="5">
        <v>7.65198679141016E-3</v>
      </c>
      <c r="H928" s="5">
        <v>8.2375207170329201E-2</v>
      </c>
    </row>
    <row r="929" spans="1:8">
      <c r="A929" s="5" t="s">
        <v>18559</v>
      </c>
      <c r="B929" s="5" t="s">
        <v>18560</v>
      </c>
      <c r="C929" s="5">
        <v>4179.2944146097998</v>
      </c>
      <c r="D929" s="5">
        <v>2.2124091501463599</v>
      </c>
      <c r="E929" s="5">
        <v>0.30229584291292799</v>
      </c>
      <c r="F929" s="5">
        <v>7.3186886357005303</v>
      </c>
      <c r="G929" s="5">
        <v>2.5040584418325298E-13</v>
      </c>
      <c r="H929" s="5">
        <v>7.7789342044030299E-11</v>
      </c>
    </row>
    <row r="930" spans="1:8">
      <c r="A930" s="5" t="s">
        <v>18563</v>
      </c>
      <c r="B930" s="5" t="s">
        <v>18564</v>
      </c>
      <c r="C930" s="5">
        <v>3856.9355774810301</v>
      </c>
      <c r="D930" s="5">
        <v>1.75890730622423</v>
      </c>
      <c r="E930" s="5">
        <v>0.62725940705958905</v>
      </c>
      <c r="F930" s="5">
        <v>2.8041146715829699</v>
      </c>
      <c r="G930" s="5">
        <v>5.0454956744331297E-3</v>
      </c>
      <c r="H930" s="5">
        <v>6.0142940607847299E-2</v>
      </c>
    </row>
    <row r="931" spans="1:8">
      <c r="A931" s="5" t="s">
        <v>18595</v>
      </c>
      <c r="B931" s="5" t="s">
        <v>18596</v>
      </c>
      <c r="C931" s="5">
        <v>168.524039134205</v>
      </c>
      <c r="D931" s="5">
        <v>4.0537245308287702</v>
      </c>
      <c r="E931" s="5">
        <v>0.73522175180608496</v>
      </c>
      <c r="F931" s="5">
        <v>5.5136079976833203</v>
      </c>
      <c r="G931" s="5">
        <v>3.51551145383765E-8</v>
      </c>
      <c r="H931" s="5">
        <v>2.6756557675158399E-6</v>
      </c>
    </row>
    <row r="932" spans="1:8">
      <c r="A932" s="5" t="s">
        <v>18621</v>
      </c>
      <c r="B932" s="5" t="s">
        <v>18622</v>
      </c>
      <c r="C932" s="5">
        <v>321.15128827074</v>
      </c>
      <c r="D932" s="5">
        <v>4.4108410848788502</v>
      </c>
      <c r="E932" s="5">
        <v>0.61912392210877698</v>
      </c>
      <c r="F932" s="5">
        <v>7.1243266935240204</v>
      </c>
      <c r="G932" s="5">
        <v>1.04590699020384E-12</v>
      </c>
      <c r="H932" s="5">
        <v>2.56787035562626E-10</v>
      </c>
    </row>
    <row r="933" spans="1:8">
      <c r="A933" s="5" t="s">
        <v>18655</v>
      </c>
      <c r="B933" s="5" t="s">
        <v>18656</v>
      </c>
      <c r="C933" s="5">
        <v>427.75478685547102</v>
      </c>
      <c r="D933" s="5">
        <v>6.1727788803994601</v>
      </c>
      <c r="E933" s="5">
        <v>0.76437372599865905</v>
      </c>
      <c r="F933" s="5">
        <v>8.0756031643221196</v>
      </c>
      <c r="G933" s="5">
        <v>6.7143912134830004E-16</v>
      </c>
      <c r="H933" s="5">
        <v>3.93101780967839E-13</v>
      </c>
    </row>
    <row r="934" spans="1:8">
      <c r="A934" s="5" t="s">
        <v>18685</v>
      </c>
      <c r="B934" s="5" t="s">
        <v>18686</v>
      </c>
      <c r="C934" s="5">
        <v>588.18361896940303</v>
      </c>
      <c r="D934" s="5">
        <v>1.3977570155224199</v>
      </c>
      <c r="E934" s="5">
        <v>0.424681454284912</v>
      </c>
      <c r="F934" s="5">
        <v>3.2913069346906099</v>
      </c>
      <c r="G934" s="5">
        <v>9.9723041776137301E-4</v>
      </c>
      <c r="H934" s="5">
        <v>1.6773305435539902E-2</v>
      </c>
    </row>
    <row r="935" spans="1:8">
      <c r="A935" s="5" t="s">
        <v>18699</v>
      </c>
      <c r="B935" s="5" t="s">
        <v>18700</v>
      </c>
      <c r="C935" s="5">
        <v>240.37755316362799</v>
      </c>
      <c r="D935" s="5">
        <v>1.2470805890693299</v>
      </c>
      <c r="E935" s="5">
        <v>0.40015972407495698</v>
      </c>
      <c r="F935" s="5">
        <v>3.11645703962883</v>
      </c>
      <c r="G935" s="5">
        <v>1.83038347793218E-3</v>
      </c>
      <c r="H935" s="5">
        <v>2.7558948863584301E-2</v>
      </c>
    </row>
    <row r="936" spans="1:8">
      <c r="A936" s="5" t="s">
        <v>18709</v>
      </c>
      <c r="B936" s="5" t="s">
        <v>18710</v>
      </c>
      <c r="C936" s="5">
        <v>93.130634502536296</v>
      </c>
      <c r="D936" s="5">
        <v>3.8152719946218698</v>
      </c>
      <c r="E936" s="5">
        <v>0.74246647889962303</v>
      </c>
      <c r="F936" s="5">
        <v>5.1386454514099</v>
      </c>
      <c r="G936" s="5">
        <v>2.7672595439796202E-7</v>
      </c>
      <c r="H936" s="5">
        <v>1.5429752666101802E-5</v>
      </c>
    </row>
    <row r="937" spans="1:8">
      <c r="A937" s="5" t="s">
        <v>18747</v>
      </c>
      <c r="B937" s="5" t="s">
        <v>18748</v>
      </c>
      <c r="C937" s="5">
        <v>52.395349459827798</v>
      </c>
      <c r="D937" s="5">
        <v>2.7267815496407102</v>
      </c>
      <c r="E937" s="5">
        <v>0.75731990688547401</v>
      </c>
      <c r="F937" s="5">
        <v>3.6005676397109001</v>
      </c>
      <c r="G937" s="5">
        <v>3.1752320998963799E-4</v>
      </c>
      <c r="H937" s="5">
        <v>6.6483332908697E-3</v>
      </c>
    </row>
    <row r="938" spans="1:8">
      <c r="A938" s="5" t="s">
        <v>18757</v>
      </c>
      <c r="B938" s="5" t="s">
        <v>18758</v>
      </c>
      <c r="C938" s="5">
        <v>1676.31419271818</v>
      </c>
      <c r="D938" s="5">
        <v>4.0854395646175901</v>
      </c>
      <c r="E938" s="5">
        <v>0.64565710777529695</v>
      </c>
      <c r="F938" s="5">
        <v>6.3275684808838397</v>
      </c>
      <c r="G938" s="5">
        <v>2.4905445315378899E-10</v>
      </c>
      <c r="H938" s="5">
        <v>3.3849168624169402E-8</v>
      </c>
    </row>
    <row r="939" spans="1:8">
      <c r="A939" s="5" t="s">
        <v>18779</v>
      </c>
      <c r="B939" s="5" t="s">
        <v>18780</v>
      </c>
      <c r="C939" s="5">
        <v>34.552385631964299</v>
      </c>
      <c r="D939" s="5">
        <v>2.40560652408444</v>
      </c>
      <c r="E939" s="5">
        <v>1.21444067609574</v>
      </c>
      <c r="F939" s="5">
        <v>1.9808349402608501</v>
      </c>
      <c r="G939" s="5">
        <v>4.7609787066912997E-2</v>
      </c>
      <c r="H939" s="5">
        <v>0.28930785578145701</v>
      </c>
    </row>
    <row r="940" spans="1:8">
      <c r="A940" s="5" t="s">
        <v>18791</v>
      </c>
      <c r="B940" s="5" t="s">
        <v>18792</v>
      </c>
      <c r="C940" s="5">
        <v>80.343367040282004</v>
      </c>
      <c r="D940" s="5">
        <v>2.8891533933210098</v>
      </c>
      <c r="E940" s="5">
        <v>0.71907313166444897</v>
      </c>
      <c r="F940" s="5">
        <v>4.0178853389132296</v>
      </c>
      <c r="G940" s="5">
        <v>5.8722757386562102E-5</v>
      </c>
      <c r="H940" s="5">
        <v>1.6401427760334799E-3</v>
      </c>
    </row>
    <row r="941" spans="1:8">
      <c r="A941" s="5" t="s">
        <v>18827</v>
      </c>
      <c r="B941" s="5" t="s">
        <v>18828</v>
      </c>
      <c r="C941" s="5">
        <v>21.402894174478401</v>
      </c>
      <c r="D941" s="5">
        <v>7.4170592977321697</v>
      </c>
      <c r="E941" s="5">
        <v>2.01243274714902</v>
      </c>
      <c r="F941" s="5">
        <v>3.6856184676182702</v>
      </c>
      <c r="G941" s="5">
        <v>2.2814792403984301E-4</v>
      </c>
      <c r="H941" s="5">
        <v>5.1071583819624899E-3</v>
      </c>
    </row>
    <row r="942" spans="1:8">
      <c r="A942" s="5" t="s">
        <v>18841</v>
      </c>
      <c r="B942" s="5" t="s">
        <v>18842</v>
      </c>
      <c r="C942" s="5">
        <v>226.88526270627801</v>
      </c>
      <c r="D942" s="5">
        <v>2.9030929542995598</v>
      </c>
      <c r="E942" s="5">
        <v>0.68498505710356705</v>
      </c>
      <c r="F942" s="5">
        <v>4.2381843577364799</v>
      </c>
      <c r="G942" s="5">
        <v>2.2533470297536499E-5</v>
      </c>
      <c r="H942" s="5">
        <v>7.3606112632854104E-4</v>
      </c>
    </row>
    <row r="943" spans="1:8">
      <c r="A943" s="5" t="s">
        <v>18851</v>
      </c>
      <c r="B943" s="5" t="s">
        <v>18852</v>
      </c>
      <c r="C943" s="5">
        <v>145.96993203880101</v>
      </c>
      <c r="D943" s="5">
        <v>3.3542470764929799</v>
      </c>
      <c r="E943" s="5">
        <v>0.59381867141789302</v>
      </c>
      <c r="F943" s="5">
        <v>5.6486049326873902</v>
      </c>
      <c r="G943" s="5">
        <v>1.61755106099152E-8</v>
      </c>
      <c r="H943" s="5">
        <v>1.36035150554767E-6</v>
      </c>
    </row>
    <row r="944" spans="1:8">
      <c r="A944" s="5" t="s">
        <v>18857</v>
      </c>
      <c r="B944" s="5" t="s">
        <v>18858</v>
      </c>
      <c r="C944" s="5">
        <v>17.8436508534047</v>
      </c>
      <c r="D944" s="5">
        <v>5.6728673508509599</v>
      </c>
      <c r="E944" s="5">
        <v>1.8009876487643499</v>
      </c>
      <c r="F944" s="5">
        <v>3.1498646616166899</v>
      </c>
      <c r="G944" s="5">
        <v>1.6334611277306101E-3</v>
      </c>
      <c r="H944" s="5">
        <v>2.5166543812059999E-2</v>
      </c>
    </row>
    <row r="945" spans="1:8">
      <c r="A945" s="5" t="s">
        <v>18871</v>
      </c>
      <c r="B945" s="5" t="s">
        <v>18872</v>
      </c>
      <c r="C945" s="5">
        <v>419.26217088922499</v>
      </c>
      <c r="D945" s="5">
        <v>2.2128748137666401</v>
      </c>
      <c r="E945" s="5">
        <v>0.69455110709804702</v>
      </c>
      <c r="F945" s="5">
        <v>3.1860503728982801</v>
      </c>
      <c r="G945" s="5">
        <v>1.4422948254411601E-3</v>
      </c>
      <c r="H945" s="5">
        <v>2.2845589836488399E-2</v>
      </c>
    </row>
    <row r="946" spans="1:8">
      <c r="A946" s="5" t="s">
        <v>18895</v>
      </c>
      <c r="B946" s="5" t="s">
        <v>18896</v>
      </c>
      <c r="C946" s="5">
        <v>231.285371991918</v>
      </c>
      <c r="D946" s="5">
        <v>3.0676516751001199</v>
      </c>
      <c r="E946" s="5">
        <v>0.62855864626706703</v>
      </c>
      <c r="F946" s="5">
        <v>4.88045418405828</v>
      </c>
      <c r="G946" s="5">
        <v>1.0584180145944001E-6</v>
      </c>
      <c r="H946" s="5">
        <v>5.0824097849072398E-5</v>
      </c>
    </row>
    <row r="947" spans="1:8">
      <c r="A947" s="5" t="s">
        <v>18913</v>
      </c>
      <c r="B947" s="5" t="s">
        <v>18914</v>
      </c>
      <c r="C947" s="5">
        <v>352.44765100936399</v>
      </c>
      <c r="D947" s="5">
        <v>7.1891308025815999</v>
      </c>
      <c r="E947" s="5">
        <v>0.71963805799706204</v>
      </c>
      <c r="F947" s="5">
        <v>9.9899258004653095</v>
      </c>
      <c r="G947" s="5">
        <v>1.6870798077259799E-23</v>
      </c>
      <c r="H947" s="5">
        <v>2.5680728833204799E-20</v>
      </c>
    </row>
    <row r="948" spans="1:8">
      <c r="A948" s="5" t="s">
        <v>18925</v>
      </c>
      <c r="B948" s="5" t="s">
        <v>18926</v>
      </c>
      <c r="C948" s="5">
        <v>1922.5310187775401</v>
      </c>
      <c r="D948" s="5">
        <v>1.14667322593092</v>
      </c>
      <c r="E948" s="5">
        <v>0.44552628805081401</v>
      </c>
      <c r="F948" s="5">
        <v>2.5737498699518602</v>
      </c>
      <c r="G948" s="5">
        <v>1.0060297447938901E-2</v>
      </c>
      <c r="H948" s="5">
        <v>0.101014411446257</v>
      </c>
    </row>
    <row r="949" spans="1:8">
      <c r="A949" s="5" t="s">
        <v>18955</v>
      </c>
      <c r="B949" s="5" t="s">
        <v>18956</v>
      </c>
      <c r="C949" s="5">
        <v>218.13246195176501</v>
      </c>
      <c r="D949" s="5">
        <v>1.06913345055146</v>
      </c>
      <c r="E949" s="5">
        <v>0.518633905671261</v>
      </c>
      <c r="F949" s="5">
        <v>2.0614414886116901</v>
      </c>
      <c r="G949" s="5">
        <v>3.9260940182124199E-2</v>
      </c>
      <c r="H949" s="5">
        <v>0.25572530229024099</v>
      </c>
    </row>
    <row r="950" spans="1:8">
      <c r="A950" s="5" t="s">
        <v>19003</v>
      </c>
      <c r="B950" s="5" t="s">
        <v>19004</v>
      </c>
      <c r="C950" s="5">
        <v>60.455112444506703</v>
      </c>
      <c r="D950" s="5">
        <v>7.4613754633509002</v>
      </c>
      <c r="E950" s="5">
        <v>1.63531156134138</v>
      </c>
      <c r="F950" s="5">
        <v>4.5626629443203202</v>
      </c>
      <c r="G950" s="5">
        <v>5.0508865950766497E-6</v>
      </c>
      <c r="H950" s="5">
        <v>1.97139989103223E-4</v>
      </c>
    </row>
    <row r="951" spans="1:8">
      <c r="A951" s="5" t="s">
        <v>19013</v>
      </c>
      <c r="B951" s="5" t="s">
        <v>19014</v>
      </c>
      <c r="C951" s="5">
        <v>135.110686198742</v>
      </c>
      <c r="D951" s="5">
        <v>1.8528957617069599</v>
      </c>
      <c r="E951" s="5">
        <v>0.88778117046334404</v>
      </c>
      <c r="F951" s="5">
        <v>2.0871086517186601</v>
      </c>
      <c r="G951" s="5">
        <v>3.6878314181497902E-2</v>
      </c>
      <c r="H951" s="5">
        <v>0.245690551737893</v>
      </c>
    </row>
    <row r="952" spans="1:8">
      <c r="A952" s="5" t="s">
        <v>19017</v>
      </c>
      <c r="B952" s="5" t="s">
        <v>19018</v>
      </c>
      <c r="C952" s="5">
        <v>1325.0353054792599</v>
      </c>
      <c r="D952" s="5">
        <v>4.7527536106861001</v>
      </c>
      <c r="E952" s="5">
        <v>0.51831392657190301</v>
      </c>
      <c r="F952" s="5">
        <v>9.1696428882791601</v>
      </c>
      <c r="G952" s="5">
        <v>4.7458861768251899E-20</v>
      </c>
      <c r="H952" s="5">
        <v>5.1601342416880698E-17</v>
      </c>
    </row>
    <row r="953" spans="1:8">
      <c r="A953" s="5" t="s">
        <v>19077</v>
      </c>
      <c r="B953" s="5" t="s">
        <v>19078</v>
      </c>
      <c r="C953" s="5">
        <v>151.07147179463601</v>
      </c>
      <c r="D953" s="5">
        <v>1.8849128956902499</v>
      </c>
      <c r="E953" s="5">
        <v>0.66545977497857001</v>
      </c>
      <c r="F953" s="5">
        <v>2.8324971193802901</v>
      </c>
      <c r="G953" s="5">
        <v>4.6185982324691201E-3</v>
      </c>
      <c r="H953" s="5">
        <v>5.6243441835715897E-2</v>
      </c>
    </row>
    <row r="954" spans="1:8">
      <c r="A954" s="5" t="s">
        <v>19087</v>
      </c>
      <c r="B954" s="5" t="s">
        <v>19088</v>
      </c>
      <c r="C954" s="5">
        <v>37.6790297607063</v>
      </c>
      <c r="D954" s="5">
        <v>5.7549640523288499</v>
      </c>
      <c r="E954" s="5">
        <v>1.69394783320575</v>
      </c>
      <c r="F954" s="5">
        <v>3.3973679351374999</v>
      </c>
      <c r="G954" s="5">
        <v>6.8037419632589302E-4</v>
      </c>
      <c r="H954" s="5">
        <v>1.23293524005628E-2</v>
      </c>
    </row>
    <row r="955" spans="1:8">
      <c r="A955" s="5" t="s">
        <v>19101</v>
      </c>
      <c r="B955" s="5" t="s">
        <v>19102</v>
      </c>
      <c r="C955" s="5">
        <v>395.09541017948197</v>
      </c>
      <c r="D955" s="5">
        <v>1.44836076237103</v>
      </c>
      <c r="E955" s="5">
        <v>0.53598049650604496</v>
      </c>
      <c r="F955" s="5">
        <v>2.70226392902843</v>
      </c>
      <c r="G955" s="5">
        <v>6.8869070493856E-3</v>
      </c>
      <c r="H955" s="5">
        <v>7.5910571401700003E-2</v>
      </c>
    </row>
    <row r="956" spans="1:8">
      <c r="A956" s="5" t="s">
        <v>19103</v>
      </c>
      <c r="B956" s="5" t="s">
        <v>19104</v>
      </c>
      <c r="C956" s="5">
        <v>193.91517132566199</v>
      </c>
      <c r="D956" s="5">
        <v>4.0128763733064297</v>
      </c>
      <c r="E956" s="5">
        <v>0.64219495334127996</v>
      </c>
      <c r="F956" s="5">
        <v>6.24868873918708</v>
      </c>
      <c r="G956" s="5">
        <v>4.1391284152095199E-10</v>
      </c>
      <c r="H956" s="5">
        <v>5.1644108800261697E-8</v>
      </c>
    </row>
    <row r="957" spans="1:8">
      <c r="A957" s="5" t="s">
        <v>19107</v>
      </c>
      <c r="B957" s="5" t="s">
        <v>19108</v>
      </c>
      <c r="C957" s="5">
        <v>8.1263046085197299</v>
      </c>
      <c r="D957" s="5">
        <v>6.0211710355048096</v>
      </c>
      <c r="E957" s="5">
        <v>2.3213094234338301</v>
      </c>
      <c r="F957" s="5">
        <v>2.59386834633959</v>
      </c>
      <c r="G957" s="5">
        <v>9.4902819726353903E-3</v>
      </c>
      <c r="H957" s="5">
        <v>9.6758923099434693E-2</v>
      </c>
    </row>
    <row r="958" spans="1:8">
      <c r="A958" s="5" t="s">
        <v>19127</v>
      </c>
      <c r="B958" s="5" t="s">
        <v>19128</v>
      </c>
      <c r="C958" s="5">
        <v>42.955050581311802</v>
      </c>
      <c r="D958" s="5">
        <v>1.6749230606033301</v>
      </c>
      <c r="E958" s="5">
        <v>0.76635628332617201</v>
      </c>
      <c r="F958" s="5">
        <v>2.1855670750603902</v>
      </c>
      <c r="G958" s="5">
        <v>2.8847293649542399E-2</v>
      </c>
      <c r="H958" s="5">
        <v>0.20840697861098001</v>
      </c>
    </row>
    <row r="959" spans="1:8">
      <c r="A959" s="5" t="s">
        <v>19133</v>
      </c>
      <c r="B959" s="5" t="s">
        <v>19134</v>
      </c>
      <c r="C959" s="5">
        <v>106.736348212416</v>
      </c>
      <c r="D959" s="5">
        <v>1.6883663546019201</v>
      </c>
      <c r="E959" s="5">
        <v>0.79645704729640099</v>
      </c>
      <c r="F959" s="5">
        <v>2.1198460862806501</v>
      </c>
      <c r="G959" s="5">
        <v>3.4019027297799799E-2</v>
      </c>
      <c r="H959" s="5">
        <v>0.23389233673311099</v>
      </c>
    </row>
    <row r="960" spans="1:8">
      <c r="A960" s="5" t="s">
        <v>19159</v>
      </c>
      <c r="B960" s="5" t="s">
        <v>19160</v>
      </c>
      <c r="C960" s="5">
        <v>382.14907486476602</v>
      </c>
      <c r="D960" s="5">
        <v>1.2101987101151299</v>
      </c>
      <c r="E960" s="5">
        <v>0.38107632841955802</v>
      </c>
      <c r="F960" s="5">
        <v>3.1757383491496398</v>
      </c>
      <c r="G960" s="5">
        <v>1.4945568723094E-3</v>
      </c>
      <c r="H960" s="5">
        <v>2.3575279492532401E-2</v>
      </c>
    </row>
    <row r="961" spans="1:8">
      <c r="A961" s="5" t="s">
        <v>19195</v>
      </c>
      <c r="B961" s="5" t="s">
        <v>19196</v>
      </c>
      <c r="C961" s="5">
        <v>68.336651568858798</v>
      </c>
      <c r="D961" s="5">
        <v>1.98608638816516</v>
      </c>
      <c r="E961" s="5">
        <v>0.97709946832385697</v>
      </c>
      <c r="F961" s="5">
        <v>2.03263480592426</v>
      </c>
      <c r="G961" s="5">
        <v>4.2089432329709103E-2</v>
      </c>
      <c r="H961" s="5">
        <v>0.26750953608469002</v>
      </c>
    </row>
    <row r="962" spans="1:8">
      <c r="A962" s="5" t="s">
        <v>19265</v>
      </c>
      <c r="B962" s="5" t="s">
        <v>19266</v>
      </c>
      <c r="C962" s="5">
        <v>1836.9179108518299</v>
      </c>
      <c r="D962" s="5">
        <v>3.6841228311708898</v>
      </c>
      <c r="E962" s="5">
        <v>0.50731577418842599</v>
      </c>
      <c r="F962" s="5">
        <v>7.2619914826510898</v>
      </c>
      <c r="G962" s="5">
        <v>3.8143222361393402E-13</v>
      </c>
      <c r="H962" s="5">
        <v>1.0752150570095E-10</v>
      </c>
    </row>
    <row r="963" spans="1:8">
      <c r="A963" s="5" t="s">
        <v>19317</v>
      </c>
      <c r="B963" s="5" t="s">
        <v>19318</v>
      </c>
      <c r="C963" s="5">
        <v>1336.2875080567101</v>
      </c>
      <c r="D963" s="5">
        <v>1.33509775279984</v>
      </c>
      <c r="E963" s="5">
        <v>0.61067556462905204</v>
      </c>
      <c r="F963" s="5">
        <v>2.18626359089843</v>
      </c>
      <c r="G963" s="5">
        <v>2.8796326243323001E-2</v>
      </c>
      <c r="H963" s="5">
        <v>0.208248140855365</v>
      </c>
    </row>
    <row r="964" spans="1:8">
      <c r="A964" s="5" t="s">
        <v>19335</v>
      </c>
      <c r="B964" s="5" t="s">
        <v>19336</v>
      </c>
      <c r="C964" s="5">
        <v>68.4094184520292</v>
      </c>
      <c r="D964" s="5">
        <v>1.8259634082993901</v>
      </c>
      <c r="E964" s="5">
        <v>0.72592704460258695</v>
      </c>
      <c r="F964" s="5">
        <v>2.5153538800844899</v>
      </c>
      <c r="G964" s="5">
        <v>1.18912958097766E-2</v>
      </c>
      <c r="H964" s="5">
        <v>0.11329470923146399</v>
      </c>
    </row>
    <row r="965" spans="1:8">
      <c r="A965" s="5" t="s">
        <v>19341</v>
      </c>
      <c r="B965" s="5" t="s">
        <v>19342</v>
      </c>
      <c r="C965" s="5">
        <v>1158.6209924079999</v>
      </c>
      <c r="D965" s="5">
        <v>3.02683326556369</v>
      </c>
      <c r="E965" s="5">
        <v>0.67719509323193094</v>
      </c>
      <c r="F965" s="5">
        <v>4.46966213402116</v>
      </c>
      <c r="G965" s="5">
        <v>7.8343253207281994E-6</v>
      </c>
      <c r="H965" s="5">
        <v>2.8666850969260698E-4</v>
      </c>
    </row>
    <row r="966" spans="1:8">
      <c r="A966" s="5" t="s">
        <v>19345</v>
      </c>
      <c r="B966" s="5" t="s">
        <v>19346</v>
      </c>
      <c r="C966" s="5">
        <v>919.48240031506396</v>
      </c>
      <c r="D966" s="5">
        <v>2.4214958638673698</v>
      </c>
      <c r="E966" s="5">
        <v>0.59051975582704497</v>
      </c>
      <c r="F966" s="5">
        <v>4.1006178709059</v>
      </c>
      <c r="G966" s="5">
        <v>4.1204849067634202E-5</v>
      </c>
      <c r="H966" s="5">
        <v>1.22027278697963E-3</v>
      </c>
    </row>
    <row r="967" spans="1:8">
      <c r="A967" s="5" t="s">
        <v>19353</v>
      </c>
      <c r="B967" s="5" t="s">
        <v>19354</v>
      </c>
      <c r="C967" s="5">
        <v>73.418927559852193</v>
      </c>
      <c r="D967" s="5">
        <v>2.6783402208397602</v>
      </c>
      <c r="E967" s="5">
        <v>0.69561960704794601</v>
      </c>
      <c r="F967" s="5">
        <v>3.8502943184796599</v>
      </c>
      <c r="G967" s="5">
        <v>1.17975969208237E-4</v>
      </c>
      <c r="H967" s="5">
        <v>2.9798375681713402E-3</v>
      </c>
    </row>
    <row r="968" spans="1:8">
      <c r="A968" s="5" t="s">
        <v>19359</v>
      </c>
      <c r="B968" s="5" t="s">
        <v>19360</v>
      </c>
      <c r="C968" s="5">
        <v>469.45582060795601</v>
      </c>
      <c r="D968" s="5">
        <v>3.8747989266810499</v>
      </c>
      <c r="E968" s="5">
        <v>0.64327578878403402</v>
      </c>
      <c r="F968" s="5">
        <v>6.0235423036913502</v>
      </c>
      <c r="G968" s="5">
        <v>1.7064048187796501E-9</v>
      </c>
      <c r="H968" s="5">
        <v>1.7791023391413501E-7</v>
      </c>
    </row>
    <row r="969" spans="1:8">
      <c r="A969" s="5" t="s">
        <v>19371</v>
      </c>
      <c r="B969" s="5" t="s">
        <v>19372</v>
      </c>
      <c r="C969" s="5">
        <v>87.234804504087293</v>
      </c>
      <c r="D969" s="5">
        <v>2.7510026422701102</v>
      </c>
      <c r="E969" s="5">
        <v>0.98906434103281105</v>
      </c>
      <c r="F969" s="5">
        <v>2.7814192951263701</v>
      </c>
      <c r="G969" s="5">
        <v>5.4121785442143898E-3</v>
      </c>
      <c r="H969" s="5">
        <v>6.3178053527631506E-2</v>
      </c>
    </row>
    <row r="970" spans="1:8">
      <c r="A970" s="5" t="s">
        <v>19391</v>
      </c>
      <c r="B970" s="5" t="s">
        <v>19392</v>
      </c>
      <c r="C970" s="5">
        <v>360.08913136748299</v>
      </c>
      <c r="D970" s="5">
        <v>4.6578931776951897</v>
      </c>
      <c r="E970" s="5">
        <v>0.64952827006518798</v>
      </c>
      <c r="F970" s="5">
        <v>7.1711939146662802</v>
      </c>
      <c r="G970" s="5">
        <v>7.4346505856672705E-13</v>
      </c>
      <c r="H970" s="5">
        <v>1.91813985110216E-10</v>
      </c>
    </row>
    <row r="971" spans="1:8">
      <c r="A971" s="5" t="s">
        <v>19397</v>
      </c>
      <c r="B971" s="5" t="s">
        <v>19398</v>
      </c>
      <c r="C971" s="5">
        <v>16.634841505469399</v>
      </c>
      <c r="D971" s="5">
        <v>5.5742865403200001</v>
      </c>
      <c r="E971" s="5">
        <v>2.4953905454826901</v>
      </c>
      <c r="F971" s="5">
        <v>2.2338333173582399</v>
      </c>
      <c r="G971" s="5">
        <v>2.5494042449014199E-2</v>
      </c>
      <c r="H971" s="5">
        <v>0.193069808039251</v>
      </c>
    </row>
    <row r="972" spans="1:8">
      <c r="A972" s="5" t="s">
        <v>19409</v>
      </c>
      <c r="B972" s="5" t="s">
        <v>19410</v>
      </c>
      <c r="C972" s="5">
        <v>2069.55598802748</v>
      </c>
      <c r="D972" s="5">
        <v>3.9878612828678</v>
      </c>
      <c r="E972" s="5">
        <v>0.39380836675806102</v>
      </c>
      <c r="F972" s="5">
        <v>10.1264006036666</v>
      </c>
      <c r="G972" s="5">
        <v>4.2189466329648603E-24</v>
      </c>
      <c r="H972" s="5">
        <v>7.1356450718879006E-21</v>
      </c>
    </row>
    <row r="973" spans="1:8">
      <c r="A973" s="5" t="s">
        <v>19411</v>
      </c>
      <c r="B973" s="5" t="s">
        <v>19412</v>
      </c>
      <c r="C973" s="5">
        <v>178.28109798561701</v>
      </c>
      <c r="D973" s="5">
        <v>1.00516666263642</v>
      </c>
      <c r="E973" s="5">
        <v>0.420386124321594</v>
      </c>
      <c r="F973" s="5">
        <v>2.3910557567962698</v>
      </c>
      <c r="G973" s="5">
        <v>1.6800001326191399E-2</v>
      </c>
      <c r="H973" s="5">
        <v>0.1446025169771</v>
      </c>
    </row>
    <row r="974" spans="1:8">
      <c r="A974" s="5" t="s">
        <v>19413</v>
      </c>
      <c r="B974" s="5" t="s">
        <v>19414</v>
      </c>
      <c r="C974" s="5">
        <v>628.51308317260305</v>
      </c>
      <c r="D974" s="5">
        <v>1.7709595181186899</v>
      </c>
      <c r="E974" s="5">
        <v>0.37699372140308102</v>
      </c>
      <c r="F974" s="5">
        <v>4.6975835871419998</v>
      </c>
      <c r="G974" s="5">
        <v>2.6325746067697899E-6</v>
      </c>
      <c r="H974" s="5">
        <v>1.11005680510387E-4</v>
      </c>
    </row>
    <row r="975" spans="1:8">
      <c r="A975" s="5" t="s">
        <v>19419</v>
      </c>
      <c r="B975" s="5" t="s">
        <v>19420</v>
      </c>
      <c r="C975" s="5">
        <v>475.57583214398898</v>
      </c>
      <c r="D975" s="5">
        <v>1.11915334419986</v>
      </c>
      <c r="E975" s="5">
        <v>0.42774808529556202</v>
      </c>
      <c r="F975" s="5">
        <v>2.6163842286437302</v>
      </c>
      <c r="G975" s="5">
        <v>8.8866494487009097E-3</v>
      </c>
      <c r="H975" s="5">
        <v>9.2210346222307601E-2</v>
      </c>
    </row>
    <row r="976" spans="1:8">
      <c r="A976" s="5" t="s">
        <v>19457</v>
      </c>
      <c r="B976" s="5" t="s">
        <v>19458</v>
      </c>
      <c r="C976" s="5">
        <v>12.620698989922699</v>
      </c>
      <c r="D976" s="5">
        <v>6.6461693073959998</v>
      </c>
      <c r="E976" s="5">
        <v>1.9856801565244999</v>
      </c>
      <c r="F976" s="5">
        <v>3.3470492644841001</v>
      </c>
      <c r="G976" s="5">
        <v>8.1676693740744997E-4</v>
      </c>
      <c r="H976" s="5">
        <v>1.4257828350018599E-2</v>
      </c>
    </row>
    <row r="977" spans="1:8">
      <c r="A977" s="5" t="s">
        <v>19459</v>
      </c>
      <c r="B977" s="5" t="s">
        <v>19460</v>
      </c>
      <c r="C977" s="5">
        <v>617.12432958090096</v>
      </c>
      <c r="D977" s="5">
        <v>4.8299937852983899</v>
      </c>
      <c r="E977" s="5">
        <v>0.47373924839315401</v>
      </c>
      <c r="F977" s="5">
        <v>10.195468924478901</v>
      </c>
      <c r="G977" s="5">
        <v>2.07739569428735E-24</v>
      </c>
      <c r="H977" s="5">
        <v>3.9527646573052603E-21</v>
      </c>
    </row>
    <row r="978" spans="1:8">
      <c r="A978" s="5" t="s">
        <v>19461</v>
      </c>
      <c r="B978" s="5" t="s">
        <v>19462</v>
      </c>
      <c r="C978" s="5">
        <v>60.676625809931103</v>
      </c>
      <c r="D978" s="5">
        <v>2.5262993067165702</v>
      </c>
      <c r="E978" s="5">
        <v>1.27936343388107</v>
      </c>
      <c r="F978" s="5">
        <v>1.9746533626123799</v>
      </c>
      <c r="G978" s="5">
        <v>4.8307498864043001E-2</v>
      </c>
      <c r="H978" s="5">
        <v>0.29281680128783399</v>
      </c>
    </row>
    <row r="979" spans="1:8">
      <c r="A979" s="5" t="s">
        <v>19463</v>
      </c>
      <c r="B979" s="5" t="s">
        <v>19464</v>
      </c>
      <c r="C979" s="5">
        <v>118.019869153656</v>
      </c>
      <c r="D979" s="5">
        <v>9.8730175007900307</v>
      </c>
      <c r="E979" s="5">
        <v>1.5438364186250799</v>
      </c>
      <c r="F979" s="5">
        <v>6.3951189269021302</v>
      </c>
      <c r="G979" s="5">
        <v>1.60422446149885E-10</v>
      </c>
      <c r="H979" s="5">
        <v>2.28219670588182E-8</v>
      </c>
    </row>
    <row r="980" spans="1:8">
      <c r="A980" s="5" t="s">
        <v>19471</v>
      </c>
      <c r="B980" s="5" t="s">
        <v>19472</v>
      </c>
      <c r="C980" s="5">
        <v>217.30775813845699</v>
      </c>
      <c r="D980" s="5">
        <v>1.5067791473800001</v>
      </c>
      <c r="E980" s="5">
        <v>0.40889121467212403</v>
      </c>
      <c r="F980" s="5">
        <v>3.6850367366983701</v>
      </c>
      <c r="G980" s="5">
        <v>2.2866965514972299E-4</v>
      </c>
      <c r="H980" s="5">
        <v>5.1113208380162804E-3</v>
      </c>
    </row>
    <row r="981" spans="1:8">
      <c r="A981" s="5" t="s">
        <v>19495</v>
      </c>
      <c r="B981" s="5" t="s">
        <v>19496</v>
      </c>
      <c r="C981" s="5">
        <v>7.6040109807749596</v>
      </c>
      <c r="D981" s="5">
        <v>5.90794818936598</v>
      </c>
      <c r="E981" s="5">
        <v>2.2839908590233402</v>
      </c>
      <c r="F981" s="5">
        <v>2.5866776856945402</v>
      </c>
      <c r="G981" s="5">
        <v>9.6906192092243507E-3</v>
      </c>
      <c r="H981" s="5">
        <v>9.8406007740369006E-2</v>
      </c>
    </row>
    <row r="982" spans="1:8">
      <c r="A982" s="5" t="s">
        <v>19515</v>
      </c>
      <c r="B982" s="5" t="s">
        <v>19516</v>
      </c>
      <c r="C982" s="5">
        <v>193.596603552152</v>
      </c>
      <c r="D982" s="5">
        <v>2.5031359404427498</v>
      </c>
      <c r="E982" s="5">
        <v>0.67100435391207303</v>
      </c>
      <c r="F982" s="5">
        <v>3.7304317413874202</v>
      </c>
      <c r="G982" s="5">
        <v>1.9115192729550199E-4</v>
      </c>
      <c r="H982" s="5">
        <v>4.41287775460224E-3</v>
      </c>
    </row>
    <row r="983" spans="1:8">
      <c r="A983" s="5" t="s">
        <v>19563</v>
      </c>
      <c r="B983" s="5" t="s">
        <v>19564</v>
      </c>
      <c r="C983" s="5">
        <v>1445.1775644271399</v>
      </c>
      <c r="D983" s="5">
        <v>2.6401429854808698</v>
      </c>
      <c r="E983" s="5">
        <v>0.54673954681679104</v>
      </c>
      <c r="F983" s="5">
        <v>4.8288860772048201</v>
      </c>
      <c r="G983" s="5">
        <v>1.3729892503581799E-6</v>
      </c>
      <c r="H983" s="5">
        <v>6.2201316574262298E-5</v>
      </c>
    </row>
    <row r="984" spans="1:8">
      <c r="A984" s="5" t="s">
        <v>19573</v>
      </c>
      <c r="B984" s="5" t="s">
        <v>19574</v>
      </c>
      <c r="C984" s="5">
        <v>70.574118599687196</v>
      </c>
      <c r="D984" s="5">
        <v>3.4719507466977202</v>
      </c>
      <c r="E984" s="5">
        <v>0.76517977414382399</v>
      </c>
      <c r="F984" s="5">
        <v>4.5374314167968697</v>
      </c>
      <c r="G984" s="5">
        <v>5.6943540241979102E-6</v>
      </c>
      <c r="H984" s="5">
        <v>2.1833616361798601E-4</v>
      </c>
    </row>
    <row r="985" spans="1:8">
      <c r="A985" s="5" t="s">
        <v>19591</v>
      </c>
      <c r="B985" s="5" t="s">
        <v>19592</v>
      </c>
      <c r="C985" s="5">
        <v>318.16939225578398</v>
      </c>
      <c r="D985" s="5">
        <v>1.1145855633439801</v>
      </c>
      <c r="E985" s="5">
        <v>0.370109275720787</v>
      </c>
      <c r="F985" s="5">
        <v>3.0115039974972801</v>
      </c>
      <c r="G985" s="5">
        <v>2.5995697988118798E-3</v>
      </c>
      <c r="H985" s="5">
        <v>3.6203706749784501E-2</v>
      </c>
    </row>
    <row r="986" spans="1:8">
      <c r="A986" s="5" t="s">
        <v>19597</v>
      </c>
      <c r="B986" s="5" t="s">
        <v>19598</v>
      </c>
      <c r="C986" s="5">
        <v>408.66428579493203</v>
      </c>
      <c r="D986" s="5">
        <v>3.1986513145522699</v>
      </c>
      <c r="E986" s="5">
        <v>0.52592825274429</v>
      </c>
      <c r="F986" s="5">
        <v>6.0819157325390503</v>
      </c>
      <c r="G986" s="5">
        <v>1.1875498193302901E-9</v>
      </c>
      <c r="H986" s="5">
        <v>1.28204846452807E-7</v>
      </c>
    </row>
    <row r="987" spans="1:8">
      <c r="A987" s="5" t="s">
        <v>19639</v>
      </c>
      <c r="B987" s="5" t="s">
        <v>19640</v>
      </c>
      <c r="C987" s="5">
        <v>393.92882403574299</v>
      </c>
      <c r="D987" s="5">
        <v>1.7862978157774201</v>
      </c>
      <c r="E987" s="5">
        <v>0.60483364357882996</v>
      </c>
      <c r="F987" s="5">
        <v>2.9533704593676502</v>
      </c>
      <c r="G987" s="5">
        <v>3.14324500568944E-3</v>
      </c>
      <c r="H987" s="5">
        <v>4.2196477304524103E-2</v>
      </c>
    </row>
    <row r="988" spans="1:8">
      <c r="A988" s="5" t="s">
        <v>19651</v>
      </c>
      <c r="B988" s="5" t="s">
        <v>19652</v>
      </c>
      <c r="C988" s="5">
        <v>1958.8981188605601</v>
      </c>
      <c r="D988" s="5">
        <v>1.15101682180563</v>
      </c>
      <c r="E988" s="5">
        <v>0.574328808877415</v>
      </c>
      <c r="F988" s="5">
        <v>2.00410775850755</v>
      </c>
      <c r="G988" s="5">
        <v>4.5058518505178197E-2</v>
      </c>
      <c r="H988" s="5">
        <v>0.2808684556453</v>
      </c>
    </row>
    <row r="989" spans="1:8">
      <c r="A989" s="5" t="s">
        <v>19653</v>
      </c>
      <c r="B989" s="5" t="s">
        <v>19654</v>
      </c>
      <c r="C989" s="5">
        <v>7.9683898381567699</v>
      </c>
      <c r="D989" s="5">
        <v>5.99455730090797</v>
      </c>
      <c r="E989" s="5">
        <v>2.3988235605167998</v>
      </c>
      <c r="F989" s="5">
        <v>2.4989571553218002</v>
      </c>
      <c r="G989" s="5">
        <v>1.24559369322935E-2</v>
      </c>
      <c r="H989" s="5">
        <v>0.117039674063809</v>
      </c>
    </row>
    <row r="990" spans="1:8">
      <c r="A990" s="5" t="s">
        <v>19657</v>
      </c>
      <c r="B990" s="5" t="s">
        <v>19658</v>
      </c>
      <c r="C990" s="5">
        <v>138.310583333555</v>
      </c>
      <c r="D990" s="5">
        <v>3.26404238240193</v>
      </c>
      <c r="E990" s="5">
        <v>0.68714539477391201</v>
      </c>
      <c r="F990" s="5">
        <v>4.7501480868919703</v>
      </c>
      <c r="G990" s="5">
        <v>2.0326774007197199E-6</v>
      </c>
      <c r="H990" s="5">
        <v>8.8657350698440003E-5</v>
      </c>
    </row>
    <row r="991" spans="1:8">
      <c r="A991" s="5" t="s">
        <v>19697</v>
      </c>
      <c r="B991" s="5" t="s">
        <v>19698</v>
      </c>
      <c r="C991" s="5">
        <v>2553.9336485624899</v>
      </c>
      <c r="D991" s="5">
        <v>1.25237946432464</v>
      </c>
      <c r="E991" s="5">
        <v>0.44249296108381297</v>
      </c>
      <c r="F991" s="5">
        <v>2.83028109929058</v>
      </c>
      <c r="G991" s="5">
        <v>4.6507123602929001E-3</v>
      </c>
      <c r="H991" s="5">
        <v>5.6589243443947598E-2</v>
      </c>
    </row>
    <row r="992" spans="1:8">
      <c r="A992" s="5" t="s">
        <v>19721</v>
      </c>
      <c r="B992" s="5" t="s">
        <v>19722</v>
      </c>
      <c r="C992" s="5">
        <v>121.944272813136</v>
      </c>
      <c r="D992" s="5">
        <v>4.59702760416189</v>
      </c>
      <c r="E992" s="5">
        <v>2.2262562341612502</v>
      </c>
      <c r="F992" s="5">
        <v>2.0649139724447898</v>
      </c>
      <c r="G992" s="5">
        <v>3.8931140802635801E-2</v>
      </c>
      <c r="H992" s="5">
        <v>0.25444818604453501</v>
      </c>
    </row>
    <row r="993" spans="1:8">
      <c r="A993" s="5" t="s">
        <v>19733</v>
      </c>
      <c r="B993" s="5" t="s">
        <v>19734</v>
      </c>
      <c r="C993" s="5">
        <v>20.376491330863001</v>
      </c>
      <c r="D993" s="5">
        <v>7.3460686159846196</v>
      </c>
      <c r="E993" s="5">
        <v>1.9344775780294701</v>
      </c>
      <c r="F993" s="5">
        <v>3.79744314403872</v>
      </c>
      <c r="G993" s="5">
        <v>1.4619629493849601E-4</v>
      </c>
      <c r="H993" s="5">
        <v>3.5212025341041001E-3</v>
      </c>
    </row>
    <row r="994" spans="1:8">
      <c r="A994" s="5" t="s">
        <v>19735</v>
      </c>
      <c r="B994" s="5" t="s">
        <v>19736</v>
      </c>
      <c r="C994" s="5">
        <v>59.312130210111</v>
      </c>
      <c r="D994" s="5">
        <v>5.3998646157809098</v>
      </c>
      <c r="E994" s="5">
        <v>1.0470172179619699</v>
      </c>
      <c r="F994" s="5">
        <v>5.1573790030805604</v>
      </c>
      <c r="G994" s="5">
        <v>2.50430574411147E-7</v>
      </c>
      <c r="H994" s="5">
        <v>1.41187192729129E-5</v>
      </c>
    </row>
    <row r="995" spans="1:8">
      <c r="A995" s="5" t="s">
        <v>19747</v>
      </c>
      <c r="B995" s="5" t="s">
        <v>19748</v>
      </c>
      <c r="C995" s="5">
        <v>215.62909746222601</v>
      </c>
      <c r="D995" s="5">
        <v>5.94033012251922</v>
      </c>
      <c r="E995" s="5">
        <v>2.0838504904290498</v>
      </c>
      <c r="F995" s="5">
        <v>2.8506508263441401</v>
      </c>
      <c r="G995" s="5">
        <v>4.3629852468162504E-3</v>
      </c>
      <c r="H995" s="5">
        <v>5.3866543010834801E-2</v>
      </c>
    </row>
    <row r="996" spans="1:8">
      <c r="A996" s="5" t="s">
        <v>19761</v>
      </c>
      <c r="B996" s="5" t="s">
        <v>19762</v>
      </c>
      <c r="C996" s="5">
        <v>161.242596922579</v>
      </c>
      <c r="D996" s="5">
        <v>2.8243944387648199</v>
      </c>
      <c r="E996" s="5">
        <v>0.87382007860509703</v>
      </c>
      <c r="F996" s="5">
        <v>3.2322379720016001</v>
      </c>
      <c r="G996" s="5">
        <v>1.2282472278029701E-3</v>
      </c>
      <c r="H996" s="5">
        <v>2.00028510835852E-2</v>
      </c>
    </row>
    <row r="997" spans="1:8">
      <c r="A997" s="5" t="s">
        <v>19763</v>
      </c>
      <c r="B997" s="5" t="s">
        <v>19764</v>
      </c>
      <c r="C997" s="5">
        <v>97.708493609808002</v>
      </c>
      <c r="D997" s="5">
        <v>3.5772336109212302</v>
      </c>
      <c r="E997" s="5">
        <v>0.83753009364422404</v>
      </c>
      <c r="F997" s="5">
        <v>4.2711702398132703</v>
      </c>
      <c r="G997" s="5">
        <v>1.94449895253279E-5</v>
      </c>
      <c r="H997" s="5">
        <v>6.5096648144106703E-4</v>
      </c>
    </row>
    <row r="998" spans="1:8">
      <c r="A998" s="5" t="s">
        <v>19765</v>
      </c>
      <c r="B998" s="5" t="s">
        <v>19766</v>
      </c>
      <c r="C998" s="5">
        <v>1386.54723231258</v>
      </c>
      <c r="D998" s="5">
        <v>1.5810719490844101</v>
      </c>
      <c r="E998" s="5">
        <v>0.53391967451051003</v>
      </c>
      <c r="F998" s="5">
        <v>2.96125433200024</v>
      </c>
      <c r="G998" s="5">
        <v>3.0638881439780598E-3</v>
      </c>
      <c r="H998" s="5">
        <v>4.1419631729692798E-2</v>
      </c>
    </row>
    <row r="999" spans="1:8">
      <c r="A999" s="5" t="s">
        <v>19767</v>
      </c>
      <c r="B999" s="5" t="s">
        <v>19768</v>
      </c>
      <c r="C999" s="5">
        <v>111.59799343994899</v>
      </c>
      <c r="D999" s="5">
        <v>5.5138198797743101</v>
      </c>
      <c r="E999" s="5">
        <v>0.82503792462946302</v>
      </c>
      <c r="F999" s="5">
        <v>6.6831108185125601</v>
      </c>
      <c r="G999" s="5">
        <v>2.3392254207495198E-11</v>
      </c>
      <c r="H999" s="5">
        <v>4.5073024499555902E-9</v>
      </c>
    </row>
    <row r="1000" spans="1:8">
      <c r="A1000" s="5" t="s">
        <v>19773</v>
      </c>
      <c r="B1000" s="5" t="s">
        <v>19774</v>
      </c>
      <c r="C1000" s="5">
        <v>220.80975177533401</v>
      </c>
      <c r="D1000" s="5">
        <v>1.1130848995068201</v>
      </c>
      <c r="E1000" s="5">
        <v>0.54401549468112098</v>
      </c>
      <c r="F1000" s="5">
        <v>2.0460536701427201</v>
      </c>
      <c r="G1000" s="5">
        <v>4.0751090534412497E-2</v>
      </c>
      <c r="H1000" s="5">
        <v>0.26181202906571399</v>
      </c>
    </row>
    <row r="1001" spans="1:8">
      <c r="A1001" s="5" t="s">
        <v>19779</v>
      </c>
      <c r="B1001" s="5" t="s">
        <v>19780</v>
      </c>
      <c r="C1001" s="5">
        <v>109.86616723901901</v>
      </c>
      <c r="D1001" s="5">
        <v>5.2830889186318499</v>
      </c>
      <c r="E1001" s="5">
        <v>1.03226858350206</v>
      </c>
      <c r="F1001" s="5">
        <v>5.1179402367439204</v>
      </c>
      <c r="G1001" s="5">
        <v>3.0889043988292799E-7</v>
      </c>
      <c r="H1001" s="5">
        <v>1.69134182586257E-5</v>
      </c>
    </row>
    <row r="1002" spans="1:8">
      <c r="A1002" s="5" t="s">
        <v>19781</v>
      </c>
      <c r="B1002" s="5" t="s">
        <v>19782</v>
      </c>
      <c r="C1002" s="5">
        <v>86.051562482293704</v>
      </c>
      <c r="D1002" s="5">
        <v>4.5916684203028097</v>
      </c>
      <c r="E1002" s="5">
        <v>0.94439293562974302</v>
      </c>
      <c r="F1002" s="5">
        <v>4.8620317317822597</v>
      </c>
      <c r="G1002" s="5">
        <v>1.16186991436608E-6</v>
      </c>
      <c r="H1002" s="5">
        <v>5.4468071320352003E-5</v>
      </c>
    </row>
    <row r="1003" spans="1:8">
      <c r="A1003" s="5" t="s">
        <v>19787</v>
      </c>
      <c r="B1003" s="5" t="s">
        <v>19788</v>
      </c>
      <c r="C1003" s="5">
        <v>58.4231971785821</v>
      </c>
      <c r="D1003" s="5">
        <v>2.2840401586377399</v>
      </c>
      <c r="E1003" s="5">
        <v>0.75543167367084196</v>
      </c>
      <c r="F1003" s="5">
        <v>3.0234900630244801</v>
      </c>
      <c r="G1003" s="5">
        <v>2.4987723496350798E-3</v>
      </c>
      <c r="H1003" s="5">
        <v>3.49598462372658E-2</v>
      </c>
    </row>
    <row r="1004" spans="1:8">
      <c r="A1004" s="5" t="s">
        <v>19807</v>
      </c>
      <c r="B1004" s="5" t="s">
        <v>19808</v>
      </c>
      <c r="C1004" s="5">
        <v>17.768295450830301</v>
      </c>
      <c r="D1004" s="5">
        <v>2.4500089497505901</v>
      </c>
      <c r="E1004" s="5">
        <v>1.1678172722208899</v>
      </c>
      <c r="F1004" s="5">
        <v>2.09793861422455</v>
      </c>
      <c r="G1004" s="5">
        <v>3.5910568371953402E-2</v>
      </c>
      <c r="H1004" s="5">
        <v>0.24155133528849901</v>
      </c>
    </row>
    <row r="1005" spans="1:8">
      <c r="A1005" s="5" t="s">
        <v>19831</v>
      </c>
      <c r="B1005" s="5" t="s">
        <v>19832</v>
      </c>
      <c r="C1005" s="5">
        <v>560.45290755044198</v>
      </c>
      <c r="D1005" s="5">
        <v>2.00379964333366</v>
      </c>
      <c r="E1005" s="5">
        <v>0.39806383237679199</v>
      </c>
      <c r="F1005" s="5">
        <v>5.0338651250208004</v>
      </c>
      <c r="G1005" s="5">
        <v>4.8068793415124204E-7</v>
      </c>
      <c r="H1005" s="5">
        <v>2.4887863039626602E-5</v>
      </c>
    </row>
    <row r="1006" spans="1:8">
      <c r="A1006" s="5" t="s">
        <v>19851</v>
      </c>
      <c r="B1006" s="5" t="s">
        <v>19852</v>
      </c>
      <c r="C1006" s="5">
        <v>121.705247629358</v>
      </c>
      <c r="D1006" s="5">
        <v>1.44635558513678</v>
      </c>
      <c r="E1006" s="5">
        <v>0.58057974673295298</v>
      </c>
      <c r="F1006" s="5">
        <v>2.4912263875475</v>
      </c>
      <c r="G1006" s="5">
        <v>1.2730297627473E-2</v>
      </c>
      <c r="H1006" s="5">
        <v>0.118956777461875</v>
      </c>
    </row>
    <row r="1007" spans="1:8">
      <c r="A1007" s="5" t="s">
        <v>19875</v>
      </c>
      <c r="B1007" s="5" t="s">
        <v>19876</v>
      </c>
      <c r="C1007" s="5">
        <v>14.3749291263322</v>
      </c>
      <c r="D1007" s="5">
        <v>3.2511754215131399</v>
      </c>
      <c r="E1007" s="5">
        <v>1.53443393081991</v>
      </c>
      <c r="F1007" s="5">
        <v>2.1188109544579099</v>
      </c>
      <c r="G1007" s="5">
        <v>3.4106446606111999E-2</v>
      </c>
      <c r="H1007" s="5">
        <v>0.23429926755994199</v>
      </c>
    </row>
    <row r="1008" spans="1:8">
      <c r="A1008" s="5" t="s">
        <v>19897</v>
      </c>
      <c r="B1008" s="5" t="s">
        <v>19898</v>
      </c>
      <c r="C1008" s="5">
        <v>501.39699089340297</v>
      </c>
      <c r="D1008" s="5">
        <v>1.0551063873054201</v>
      </c>
      <c r="E1008" s="5">
        <v>0.35391819486924497</v>
      </c>
      <c r="F1008" s="5">
        <v>2.9812154407467801</v>
      </c>
      <c r="G1008" s="5">
        <v>2.8710673311588301E-3</v>
      </c>
      <c r="H1008" s="5">
        <v>3.9372420644053802E-2</v>
      </c>
    </row>
    <row r="1009" spans="1:8">
      <c r="A1009" s="5" t="s">
        <v>19919</v>
      </c>
      <c r="B1009" s="5" t="s">
        <v>19920</v>
      </c>
      <c r="C1009" s="5">
        <v>43.037720176516601</v>
      </c>
      <c r="D1009" s="5">
        <v>2.7862377649152101</v>
      </c>
      <c r="E1009" s="5">
        <v>0.94501664655566298</v>
      </c>
      <c r="F1009" s="5">
        <v>2.9483478148986202</v>
      </c>
      <c r="G1009" s="5">
        <v>3.1947739557061502E-3</v>
      </c>
      <c r="H1009" s="5">
        <v>4.2583930957757497E-2</v>
      </c>
    </row>
    <row r="1010" spans="1:8">
      <c r="A1010" s="5" t="s">
        <v>19937</v>
      </c>
      <c r="B1010" s="5" t="s">
        <v>19938</v>
      </c>
      <c r="C1010" s="5">
        <v>115.010443240323</v>
      </c>
      <c r="D1010" s="5">
        <v>2.6906343212530301</v>
      </c>
      <c r="E1010" s="5">
        <v>0.93400910795244096</v>
      </c>
      <c r="F1010" s="5">
        <v>2.8807367062528</v>
      </c>
      <c r="G1010" s="5">
        <v>3.9674691520357698E-3</v>
      </c>
      <c r="H1010" s="5">
        <v>5.0285441658858003E-2</v>
      </c>
    </row>
    <row r="1011" spans="1:8">
      <c r="A1011" s="5" t="s">
        <v>19947</v>
      </c>
      <c r="B1011" s="5" t="s">
        <v>19948</v>
      </c>
      <c r="C1011" s="5">
        <v>955.05968208562695</v>
      </c>
      <c r="D1011" s="5">
        <v>1.01499684770465</v>
      </c>
      <c r="E1011" s="5">
        <v>0.412722998949971</v>
      </c>
      <c r="F1011" s="5">
        <v>2.4592689292502601</v>
      </c>
      <c r="G1011" s="5">
        <v>1.3922028654766799E-2</v>
      </c>
      <c r="H1011" s="5">
        <v>0.12674708144907901</v>
      </c>
    </row>
    <row r="1012" spans="1:8">
      <c r="A1012" s="5" t="s">
        <v>19963</v>
      </c>
      <c r="B1012" s="5" t="s">
        <v>19964</v>
      </c>
      <c r="C1012" s="5">
        <v>199.78831305390301</v>
      </c>
      <c r="D1012" s="5">
        <v>2.0891840005059898</v>
      </c>
      <c r="E1012" s="5">
        <v>0.45381866133547599</v>
      </c>
      <c r="F1012" s="5">
        <v>4.6035656496761099</v>
      </c>
      <c r="G1012" s="5">
        <v>4.1531819503286304E-6</v>
      </c>
      <c r="H1012" s="5">
        <v>1.6724797790450399E-4</v>
      </c>
    </row>
    <row r="1013" spans="1:8">
      <c r="A1013" s="5" t="s">
        <v>20047</v>
      </c>
      <c r="B1013" s="5" t="s">
        <v>20048</v>
      </c>
      <c r="C1013" s="5">
        <v>918.00847072363797</v>
      </c>
      <c r="D1013" s="5">
        <v>1.15831390735991</v>
      </c>
      <c r="E1013" s="5">
        <v>0.52817231024409494</v>
      </c>
      <c r="F1013" s="5">
        <v>2.1930606449713301</v>
      </c>
      <c r="G1013" s="5">
        <v>2.8303010003085299E-2</v>
      </c>
      <c r="H1013" s="5">
        <v>0.20603941571830001</v>
      </c>
    </row>
    <row r="1014" spans="1:8">
      <c r="A1014" s="5" t="s">
        <v>20053</v>
      </c>
      <c r="B1014" s="5" t="s">
        <v>20054</v>
      </c>
      <c r="C1014" s="5">
        <v>77.515406567484106</v>
      </c>
      <c r="D1014" s="5">
        <v>1.5069565392639499</v>
      </c>
      <c r="E1014" s="5">
        <v>0.59682245547103796</v>
      </c>
      <c r="F1014" s="5">
        <v>2.5249662197689799</v>
      </c>
      <c r="G1014" s="5">
        <v>1.15709411012987E-2</v>
      </c>
      <c r="H1014" s="5">
        <v>0.111472597038657</v>
      </c>
    </row>
    <row r="1015" spans="1:8">
      <c r="A1015" s="5" t="s">
        <v>20103</v>
      </c>
      <c r="B1015" s="5" t="s">
        <v>20104</v>
      </c>
      <c r="C1015" s="5">
        <v>39.149100991671602</v>
      </c>
      <c r="D1015" s="5">
        <v>2.1609609291979202</v>
      </c>
      <c r="E1015" s="5">
        <v>0.89317737927396401</v>
      </c>
      <c r="F1015" s="5">
        <v>2.41940848407345</v>
      </c>
      <c r="G1015" s="5">
        <v>1.55457719237141E-2</v>
      </c>
      <c r="H1015" s="5">
        <v>0.13686393303804301</v>
      </c>
    </row>
    <row r="1016" spans="1:8">
      <c r="A1016" s="5" t="s">
        <v>20119</v>
      </c>
      <c r="B1016" s="5" t="s">
        <v>20120</v>
      </c>
      <c r="C1016" s="5">
        <v>1132.79398641596</v>
      </c>
      <c r="D1016" s="5">
        <v>1.4547698639581099</v>
      </c>
      <c r="E1016" s="5">
        <v>0.557299779284677</v>
      </c>
      <c r="F1016" s="5">
        <v>2.61039016707557</v>
      </c>
      <c r="G1016" s="5">
        <v>9.0439008129476594E-3</v>
      </c>
      <c r="H1016" s="5">
        <v>9.3523273216500905E-2</v>
      </c>
    </row>
    <row r="1017" spans="1:8">
      <c r="A1017" s="5" t="s">
        <v>20127</v>
      </c>
      <c r="B1017" s="5" t="s">
        <v>20128</v>
      </c>
      <c r="C1017" s="5">
        <v>80.777231807193999</v>
      </c>
      <c r="D1017" s="5">
        <v>2.25817487975621</v>
      </c>
      <c r="E1017" s="5">
        <v>0.74721259435347698</v>
      </c>
      <c r="F1017" s="5">
        <v>3.0221317156867298</v>
      </c>
      <c r="G1017" s="5">
        <v>2.5100130424792E-3</v>
      </c>
      <c r="H1017" s="5">
        <v>3.5084865502863501E-2</v>
      </c>
    </row>
    <row r="1018" spans="1:8">
      <c r="A1018" s="5" t="s">
        <v>20211</v>
      </c>
      <c r="B1018" s="5" t="s">
        <v>20212</v>
      </c>
      <c r="C1018" s="5">
        <v>125.557237081126</v>
      </c>
      <c r="D1018" s="5">
        <v>2.49885789163209</v>
      </c>
      <c r="E1018" s="5">
        <v>0.55397783145141399</v>
      </c>
      <c r="F1018" s="5">
        <v>4.5107543113866502</v>
      </c>
      <c r="G1018" s="5">
        <v>6.4597505106177901E-6</v>
      </c>
      <c r="H1018" s="5">
        <v>2.43391886813426E-4</v>
      </c>
    </row>
    <row r="1019" spans="1:8">
      <c r="A1019" s="5" t="s">
        <v>20247</v>
      </c>
      <c r="B1019" s="5" t="s">
        <v>20248</v>
      </c>
      <c r="C1019" s="5">
        <v>365.93794453956002</v>
      </c>
      <c r="D1019" s="5">
        <v>1.2530574377049899</v>
      </c>
      <c r="E1019" s="5">
        <v>0.46028567640656598</v>
      </c>
      <c r="F1019" s="5">
        <v>2.7223472333259799</v>
      </c>
      <c r="G1019" s="5">
        <v>6.4819994851600601E-3</v>
      </c>
      <c r="H1019" s="5">
        <v>7.2497425542326493E-2</v>
      </c>
    </row>
    <row r="1020" spans="1:8">
      <c r="A1020" s="5" t="s">
        <v>20251</v>
      </c>
      <c r="B1020" s="5" t="s">
        <v>20252</v>
      </c>
      <c r="C1020" s="5">
        <v>673.09511178426305</v>
      </c>
      <c r="D1020" s="5">
        <v>1.0189205084308199</v>
      </c>
      <c r="E1020" s="5">
        <v>0.43780062869986502</v>
      </c>
      <c r="F1020" s="5">
        <v>2.32736191233142</v>
      </c>
      <c r="G1020" s="5">
        <v>1.9946011128884999E-2</v>
      </c>
      <c r="H1020" s="5">
        <v>0.162623557259714</v>
      </c>
    </row>
    <row r="1021" spans="1:8">
      <c r="A1021" s="5" t="s">
        <v>20253</v>
      </c>
      <c r="B1021" s="5" t="s">
        <v>20254</v>
      </c>
      <c r="C1021" s="5">
        <v>1249.86335794772</v>
      </c>
      <c r="D1021" s="5">
        <v>1.56198182281524</v>
      </c>
      <c r="E1021" s="5">
        <v>0.40089162240229798</v>
      </c>
      <c r="F1021" s="5">
        <v>3.8962695539887902</v>
      </c>
      <c r="G1021" s="5">
        <v>9.7685665744352601E-5</v>
      </c>
      <c r="H1021" s="5">
        <v>2.5549333401383698E-3</v>
      </c>
    </row>
    <row r="1022" spans="1:8">
      <c r="A1022" s="5" t="s">
        <v>20285</v>
      </c>
      <c r="B1022" s="5" t="s">
        <v>20286</v>
      </c>
      <c r="C1022" s="5">
        <v>11.903992276835501</v>
      </c>
      <c r="D1022" s="5">
        <v>6.5728794830439004</v>
      </c>
      <c r="E1022" s="5">
        <v>2.2515039735046001</v>
      </c>
      <c r="F1022" s="5">
        <v>2.9193283957712999</v>
      </c>
      <c r="G1022" s="5">
        <v>3.5078646949423401E-3</v>
      </c>
      <c r="H1022" s="5">
        <v>4.57163667691887E-2</v>
      </c>
    </row>
    <row r="1023" spans="1:8">
      <c r="A1023" s="5" t="s">
        <v>20307</v>
      </c>
      <c r="B1023" s="5" t="s">
        <v>20308</v>
      </c>
      <c r="C1023" s="5">
        <v>112.022411208146</v>
      </c>
      <c r="D1023" s="5">
        <v>1.95974858694663</v>
      </c>
      <c r="E1023" s="5">
        <v>0.55811619088733</v>
      </c>
      <c r="F1023" s="5">
        <v>3.5113630798470399</v>
      </c>
      <c r="G1023" s="5">
        <v>4.4581505081957702E-4</v>
      </c>
      <c r="H1023" s="5">
        <v>8.6228674759537497E-3</v>
      </c>
    </row>
    <row r="1024" spans="1:8">
      <c r="A1024" s="5" t="s">
        <v>20321</v>
      </c>
      <c r="B1024" s="5" t="s">
        <v>20322</v>
      </c>
      <c r="C1024" s="5">
        <v>75.827027444543006</v>
      </c>
      <c r="D1024" s="5">
        <v>2.31555836707274</v>
      </c>
      <c r="E1024" s="5">
        <v>0.764247144789864</v>
      </c>
      <c r="F1024" s="5">
        <v>3.02985543728715</v>
      </c>
      <c r="G1024" s="5">
        <v>2.4467081916346601E-3</v>
      </c>
      <c r="H1024" s="5">
        <v>3.4421249623902701E-2</v>
      </c>
    </row>
    <row r="1025" spans="1:8">
      <c r="A1025" s="5" t="s">
        <v>20335</v>
      </c>
      <c r="B1025" s="5" t="s">
        <v>20336</v>
      </c>
      <c r="C1025" s="5">
        <v>11.0840966839827</v>
      </c>
      <c r="D1025" s="5">
        <v>6.4642708965623301</v>
      </c>
      <c r="E1025" s="5">
        <v>2.07613323735595</v>
      </c>
      <c r="F1025" s="5">
        <v>3.1136108127602</v>
      </c>
      <c r="G1025" s="5">
        <v>1.8481309465884701E-3</v>
      </c>
      <c r="H1025" s="5">
        <v>2.7754036996600302E-2</v>
      </c>
    </row>
    <row r="1026" spans="1:8">
      <c r="A1026" s="5" t="s">
        <v>20345</v>
      </c>
      <c r="B1026" s="5" t="s">
        <v>20346</v>
      </c>
      <c r="C1026" s="5">
        <v>583.64050370727398</v>
      </c>
      <c r="D1026" s="5">
        <v>2.0502624562954401</v>
      </c>
      <c r="E1026" s="5">
        <v>0.41368555038168903</v>
      </c>
      <c r="F1026" s="5">
        <v>4.9560891222904901</v>
      </c>
      <c r="G1026" s="5">
        <v>7.1926233923973299E-7</v>
      </c>
      <c r="H1026" s="5">
        <v>3.6015168841799998E-5</v>
      </c>
    </row>
    <row r="1027" spans="1:8">
      <c r="A1027" s="5" t="s">
        <v>20405</v>
      </c>
      <c r="B1027" s="5" t="s">
        <v>20406</v>
      </c>
      <c r="C1027" s="5">
        <v>403.16881704279098</v>
      </c>
      <c r="D1027" s="5">
        <v>3.9121223407121302</v>
      </c>
      <c r="E1027" s="5">
        <v>0.629314315740784</v>
      </c>
      <c r="F1027" s="5">
        <v>6.2164839458753702</v>
      </c>
      <c r="G1027" s="5">
        <v>5.0841837300165498E-10</v>
      </c>
      <c r="H1027" s="5">
        <v>6.0938145463237802E-8</v>
      </c>
    </row>
    <row r="1028" spans="1:8">
      <c r="A1028" s="5" t="s">
        <v>20507</v>
      </c>
      <c r="B1028" s="5" t="s">
        <v>20508</v>
      </c>
      <c r="C1028" s="5">
        <v>20.228816846015899</v>
      </c>
      <c r="D1028" s="5">
        <v>3.13162071521191</v>
      </c>
      <c r="E1028" s="5">
        <v>1.1583144961183001</v>
      </c>
      <c r="F1028" s="5">
        <v>2.7036014188775801</v>
      </c>
      <c r="G1028" s="5">
        <v>6.8592512212916996E-3</v>
      </c>
      <c r="H1028" s="5">
        <v>7.57153894782467E-2</v>
      </c>
    </row>
    <row r="1029" spans="1:8">
      <c r="A1029" s="5" t="s">
        <v>20509</v>
      </c>
      <c r="B1029" s="5" t="s">
        <v>20510</v>
      </c>
      <c r="C1029" s="5">
        <v>821.09568323402505</v>
      </c>
      <c r="D1029" s="5">
        <v>1.26237206688453</v>
      </c>
      <c r="E1029" s="5">
        <v>0.43873123993494301</v>
      </c>
      <c r="F1029" s="5">
        <v>2.877324320629</v>
      </c>
      <c r="G1029" s="5">
        <v>4.0106315956860003E-3</v>
      </c>
      <c r="H1029" s="5">
        <v>5.0663762779694803E-2</v>
      </c>
    </row>
    <row r="1030" spans="1:8">
      <c r="A1030" s="5" t="s">
        <v>20517</v>
      </c>
      <c r="B1030" s="5" t="s">
        <v>20518</v>
      </c>
      <c r="C1030" s="5">
        <v>210.28623975285899</v>
      </c>
      <c r="D1030" s="5">
        <v>1.75928345348792</v>
      </c>
      <c r="E1030" s="5">
        <v>0.44507377822288502</v>
      </c>
      <c r="F1030" s="5">
        <v>3.9527906148784502</v>
      </c>
      <c r="G1030" s="5">
        <v>7.7245026330035398E-5</v>
      </c>
      <c r="H1030" s="5">
        <v>2.0922131508821998E-3</v>
      </c>
    </row>
    <row r="1031" spans="1:8">
      <c r="A1031" s="5" t="s">
        <v>20587</v>
      </c>
      <c r="B1031" s="5" t="s">
        <v>20588</v>
      </c>
      <c r="C1031" s="5">
        <v>455.81498976447398</v>
      </c>
      <c r="D1031" s="5">
        <v>1.14559614274372</v>
      </c>
      <c r="E1031" s="5">
        <v>0.55031455859464895</v>
      </c>
      <c r="F1031" s="5">
        <v>2.0817114954568101</v>
      </c>
      <c r="G1031" s="5">
        <v>3.73688299886928E-2</v>
      </c>
      <c r="H1031" s="5">
        <v>0.24798756045877801</v>
      </c>
    </row>
    <row r="1032" spans="1:8">
      <c r="A1032" s="5" t="s">
        <v>20601</v>
      </c>
      <c r="B1032" s="5" t="s">
        <v>20602</v>
      </c>
      <c r="C1032" s="5">
        <v>1089.4221352294501</v>
      </c>
      <c r="D1032" s="5">
        <v>4.21240978269</v>
      </c>
      <c r="E1032" s="5">
        <v>0.703238561466907</v>
      </c>
      <c r="F1032" s="5">
        <v>5.9900153568132</v>
      </c>
      <c r="G1032" s="5">
        <v>2.09821224282461E-9</v>
      </c>
      <c r="H1032" s="5">
        <v>2.12926578401841E-7</v>
      </c>
    </row>
    <row r="1033" spans="1:8">
      <c r="A1033" s="5" t="s">
        <v>20645</v>
      </c>
      <c r="B1033" s="5" t="s">
        <v>20646</v>
      </c>
      <c r="C1033" s="5">
        <v>104.451100283269</v>
      </c>
      <c r="D1033" s="5">
        <v>1.63400970467801</v>
      </c>
      <c r="E1033" s="5">
        <v>0.63901714889065697</v>
      </c>
      <c r="F1033" s="5">
        <v>2.5570670638725002</v>
      </c>
      <c r="G1033" s="5">
        <v>1.0555886450924101E-2</v>
      </c>
      <c r="H1033" s="5">
        <v>0.104101279254353</v>
      </c>
    </row>
    <row r="1034" spans="1:8">
      <c r="A1034" s="5" t="s">
        <v>20659</v>
      </c>
      <c r="B1034" s="5" t="s">
        <v>20660</v>
      </c>
      <c r="C1034" s="5">
        <v>37.897892673172002</v>
      </c>
      <c r="D1034" s="5">
        <v>5.77518053329264</v>
      </c>
      <c r="E1034" s="5">
        <v>1.84072548053969</v>
      </c>
      <c r="F1034" s="5">
        <v>3.1374480303273602</v>
      </c>
      <c r="G1034" s="5">
        <v>1.7042548396362001E-3</v>
      </c>
      <c r="H1034" s="5">
        <v>2.5968135304246499E-2</v>
      </c>
    </row>
    <row r="1035" spans="1:8">
      <c r="A1035" s="5" t="s">
        <v>20677</v>
      </c>
      <c r="B1035" s="5" t="s">
        <v>20678</v>
      </c>
      <c r="C1035" s="5">
        <v>287.07721788274398</v>
      </c>
      <c r="D1035" s="5">
        <v>1.09961303987653</v>
      </c>
      <c r="E1035" s="5">
        <v>0.47695184621731102</v>
      </c>
      <c r="F1035" s="5">
        <v>2.3055011708153001</v>
      </c>
      <c r="G1035" s="5">
        <v>2.1138521257190099E-2</v>
      </c>
      <c r="H1035" s="5">
        <v>0.16967172206798301</v>
      </c>
    </row>
    <row r="1036" spans="1:8">
      <c r="A1036" s="5" t="s">
        <v>20705</v>
      </c>
      <c r="B1036" s="5" t="s">
        <v>20706</v>
      </c>
      <c r="C1036" s="5">
        <v>115.704374294232</v>
      </c>
      <c r="D1036" s="5">
        <v>2.1844953948632599</v>
      </c>
      <c r="E1036" s="5">
        <v>0.68988186006705698</v>
      </c>
      <c r="F1036" s="5">
        <v>3.1664775105855498</v>
      </c>
      <c r="G1036" s="5">
        <v>1.5429727658039199E-3</v>
      </c>
      <c r="H1036" s="5">
        <v>2.4138881234396E-2</v>
      </c>
    </row>
    <row r="1037" spans="1:8">
      <c r="A1037" s="5" t="s">
        <v>20717</v>
      </c>
      <c r="B1037" s="5" t="s">
        <v>20718</v>
      </c>
      <c r="C1037" s="5">
        <v>28.362578788037101</v>
      </c>
      <c r="D1037" s="5">
        <v>5.3505530982731004</v>
      </c>
      <c r="E1037" s="5">
        <v>1.62960961780962</v>
      </c>
      <c r="F1037" s="5">
        <v>3.2833342659482199</v>
      </c>
      <c r="G1037" s="5">
        <v>1.0258694576742099E-3</v>
      </c>
      <c r="H1037" s="5">
        <v>1.7179081281316601E-2</v>
      </c>
    </row>
    <row r="1038" spans="1:8">
      <c r="A1038" s="5" t="s">
        <v>20721</v>
      </c>
      <c r="B1038" s="5" t="s">
        <v>20722</v>
      </c>
      <c r="C1038" s="5">
        <v>27.1275101537281</v>
      </c>
      <c r="D1038" s="5">
        <v>3.1552759844243199</v>
      </c>
      <c r="E1038" s="5">
        <v>1.06407591309515</v>
      </c>
      <c r="F1038" s="5">
        <v>2.96527338472155</v>
      </c>
      <c r="G1038" s="5">
        <v>3.0241405603742199E-3</v>
      </c>
      <c r="H1038" s="5">
        <v>4.1064645504028899E-2</v>
      </c>
    </row>
    <row r="1039" spans="1:8">
      <c r="A1039" s="5" t="s">
        <v>20733</v>
      </c>
      <c r="B1039" s="5" t="s">
        <v>20734</v>
      </c>
      <c r="C1039" s="5">
        <v>577.38698452909398</v>
      </c>
      <c r="D1039" s="5">
        <v>1.5287759755750601</v>
      </c>
      <c r="E1039" s="5">
        <v>0.41881875107718702</v>
      </c>
      <c r="F1039" s="5">
        <v>3.6502090024457998</v>
      </c>
      <c r="G1039" s="5">
        <v>2.6202701335377898E-4</v>
      </c>
      <c r="H1039" s="5">
        <v>5.6978515263427397E-3</v>
      </c>
    </row>
    <row r="1040" spans="1:8">
      <c r="A1040" s="5" t="s">
        <v>20877</v>
      </c>
      <c r="B1040" s="5" t="s">
        <v>20878</v>
      </c>
      <c r="C1040" s="5">
        <v>16.5927134160933</v>
      </c>
      <c r="D1040" s="5">
        <v>7.0507150731739099</v>
      </c>
      <c r="E1040" s="5">
        <v>2.0525999419360299</v>
      </c>
      <c r="F1040" s="5">
        <v>3.4350166971765601</v>
      </c>
      <c r="G1040" s="5">
        <v>5.9251731957200501E-4</v>
      </c>
      <c r="H1040" s="5">
        <v>1.10252140103915E-2</v>
      </c>
    </row>
    <row r="1041" spans="1:8">
      <c r="A1041" s="5" t="s">
        <v>20959</v>
      </c>
      <c r="B1041" s="5" t="s">
        <v>20960</v>
      </c>
      <c r="C1041" s="5">
        <v>562.16725128178996</v>
      </c>
      <c r="D1041" s="5">
        <v>1.25600010697772</v>
      </c>
      <c r="E1041" s="5">
        <v>0.32646434315529299</v>
      </c>
      <c r="F1041" s="5">
        <v>3.84728112981167</v>
      </c>
      <c r="G1041" s="5">
        <v>1.19435893464815E-4</v>
      </c>
      <c r="H1041" s="5">
        <v>3.0100218051679001E-3</v>
      </c>
    </row>
    <row r="1042" spans="1:8">
      <c r="A1042" s="5" t="s">
        <v>21015</v>
      </c>
      <c r="B1042" s="5" t="s">
        <v>21016</v>
      </c>
      <c r="C1042" s="5">
        <v>6.1949585404160601</v>
      </c>
      <c r="D1042" s="5">
        <v>5.6145434772040099</v>
      </c>
      <c r="E1042" s="5">
        <v>2.41861095799934</v>
      </c>
      <c r="F1042" s="5">
        <v>2.3213917305031599</v>
      </c>
      <c r="G1042" s="5">
        <v>2.02657114450135E-2</v>
      </c>
      <c r="H1042" s="5">
        <v>0.16421047988865001</v>
      </c>
    </row>
    <row r="1043" spans="1:8">
      <c r="A1043" s="5" t="s">
        <v>21051</v>
      </c>
      <c r="B1043" s="5" t="s">
        <v>21052</v>
      </c>
      <c r="C1043" s="5">
        <v>64.615749332424201</v>
      </c>
      <c r="D1043" s="5">
        <v>1.9935063840276801</v>
      </c>
      <c r="E1043" s="5">
        <v>0.91688067136270002</v>
      </c>
      <c r="F1043" s="5">
        <v>2.1742266428900301</v>
      </c>
      <c r="G1043" s="5">
        <v>2.9688118421172E-2</v>
      </c>
      <c r="H1043" s="5">
        <v>0.212065949604448</v>
      </c>
    </row>
    <row r="1044" spans="1:8">
      <c r="A1044" s="5" t="s">
        <v>21053</v>
      </c>
      <c r="B1044" s="5" t="s">
        <v>21054</v>
      </c>
      <c r="C1044" s="5">
        <v>111.193150102324</v>
      </c>
      <c r="D1044" s="5">
        <v>1.75235539029081</v>
      </c>
      <c r="E1044" s="5">
        <v>0.57607464322688395</v>
      </c>
      <c r="F1044" s="5">
        <v>3.0418894684810001</v>
      </c>
      <c r="G1044" s="5">
        <v>2.3509820619683499E-3</v>
      </c>
      <c r="H1044" s="5">
        <v>3.3419637873861902E-2</v>
      </c>
    </row>
    <row r="1045" spans="1:8">
      <c r="A1045" s="5" t="s">
        <v>21101</v>
      </c>
      <c r="B1045" s="5" t="s">
        <v>21102</v>
      </c>
      <c r="C1045" s="5">
        <v>134.736195403263</v>
      </c>
      <c r="D1045" s="5">
        <v>1.05452148792084</v>
      </c>
      <c r="E1045" s="5">
        <v>0.50880700760210396</v>
      </c>
      <c r="F1045" s="5">
        <v>2.07253727280716</v>
      </c>
      <c r="G1045" s="5">
        <v>3.8215363984946897E-2</v>
      </c>
      <c r="H1045" s="5">
        <v>0.25119768121376401</v>
      </c>
    </row>
    <row r="1046" spans="1:8">
      <c r="A1046" s="5" t="s">
        <v>21113</v>
      </c>
      <c r="B1046" s="5" t="s">
        <v>21114</v>
      </c>
      <c r="C1046" s="5">
        <v>150.10368600069501</v>
      </c>
      <c r="D1046" s="5">
        <v>3.19480826475397</v>
      </c>
      <c r="E1046" s="5">
        <v>0.61130415901837698</v>
      </c>
      <c r="F1046" s="5">
        <v>5.2262171255045002</v>
      </c>
      <c r="G1046" s="5">
        <v>1.7301317899409301E-7</v>
      </c>
      <c r="H1046" s="5">
        <v>1.0534426442592301E-5</v>
      </c>
    </row>
    <row r="1047" spans="1:8">
      <c r="A1047" s="5" t="s">
        <v>21127</v>
      </c>
      <c r="B1047" s="5" t="s">
        <v>21128</v>
      </c>
      <c r="C1047" s="5">
        <v>89.646282238771903</v>
      </c>
      <c r="D1047" s="5">
        <v>1.45452382643388</v>
      </c>
      <c r="E1047" s="5">
        <v>0.591717575474899</v>
      </c>
      <c r="F1047" s="5">
        <v>2.4581386234243801</v>
      </c>
      <c r="G1047" s="5">
        <v>1.3965925405558801E-2</v>
      </c>
      <c r="H1047" s="5">
        <v>0.12691899493935299</v>
      </c>
    </row>
    <row r="1048" spans="1:8">
      <c r="A1048" s="5" t="s">
        <v>21153</v>
      </c>
      <c r="B1048" s="5" t="s">
        <v>21154</v>
      </c>
      <c r="C1048" s="5">
        <v>709.664634799086</v>
      </c>
      <c r="D1048" s="5">
        <v>1.0222910544167101</v>
      </c>
      <c r="E1048" s="5">
        <v>0.385436114548802</v>
      </c>
      <c r="F1048" s="5">
        <v>2.6522970106561501</v>
      </c>
      <c r="G1048" s="5">
        <v>7.9946182529596795E-3</v>
      </c>
      <c r="H1048" s="5">
        <v>8.5119215885555502E-2</v>
      </c>
    </row>
    <row r="1049" spans="1:8">
      <c r="A1049" s="5" t="s">
        <v>21157</v>
      </c>
      <c r="B1049" s="5" t="s">
        <v>21158</v>
      </c>
      <c r="C1049" s="5">
        <v>549.45641682323799</v>
      </c>
      <c r="D1049" s="5">
        <v>3.5725626610325301</v>
      </c>
      <c r="E1049" s="5">
        <v>0.56315849579871302</v>
      </c>
      <c r="F1049" s="5">
        <v>6.34379608526665</v>
      </c>
      <c r="G1049" s="5">
        <v>2.24171506952692E-10</v>
      </c>
      <c r="H1049" s="5">
        <v>3.1021260716671699E-8</v>
      </c>
    </row>
    <row r="1050" spans="1:8">
      <c r="A1050" s="5" t="s">
        <v>21195</v>
      </c>
      <c r="B1050" s="5" t="s">
        <v>21196</v>
      </c>
      <c r="C1050" s="5">
        <v>411.07708803987401</v>
      </c>
      <c r="D1050" s="5">
        <v>3.2377899974828601</v>
      </c>
      <c r="E1050" s="5">
        <v>0.50133886176347697</v>
      </c>
      <c r="F1050" s="5">
        <v>6.45828648928953</v>
      </c>
      <c r="G1050" s="5">
        <v>1.05895130800237E-10</v>
      </c>
      <c r="H1050" s="5">
        <v>1.6279362730538699E-8</v>
      </c>
    </row>
    <row r="1051" spans="1:8">
      <c r="A1051" s="5" t="s">
        <v>21223</v>
      </c>
      <c r="B1051" s="5" t="s">
        <v>21224</v>
      </c>
      <c r="C1051" s="5">
        <v>31048.1868437019</v>
      </c>
      <c r="D1051" s="5">
        <v>1.5111593483938699</v>
      </c>
      <c r="E1051" s="5">
        <v>0.405095450895196</v>
      </c>
      <c r="F1051" s="5">
        <v>3.7303784701962202</v>
      </c>
      <c r="G1051" s="5">
        <v>1.9119235027745699E-4</v>
      </c>
      <c r="H1051" s="5">
        <v>4.41287775460224E-3</v>
      </c>
    </row>
    <row r="1052" spans="1:8">
      <c r="A1052" s="5" t="s">
        <v>21229</v>
      </c>
      <c r="B1052" s="5" t="s">
        <v>21230</v>
      </c>
      <c r="C1052" s="5">
        <v>14.904286586244201</v>
      </c>
      <c r="D1052" s="5">
        <v>6.8963429444248003</v>
      </c>
      <c r="E1052" s="5">
        <v>2.1243975510351798</v>
      </c>
      <c r="F1052" s="5">
        <v>3.2462581879104202</v>
      </c>
      <c r="G1052" s="5">
        <v>1.16932738685596E-3</v>
      </c>
      <c r="H1052" s="5">
        <v>1.92070516618046E-2</v>
      </c>
    </row>
    <row r="1053" spans="1:8">
      <c r="A1053" s="5" t="s">
        <v>21231</v>
      </c>
      <c r="B1053" s="5" t="s">
        <v>21232</v>
      </c>
      <c r="C1053" s="5">
        <v>253.83635303023499</v>
      </c>
      <c r="D1053" s="5">
        <v>2.18219625905017</v>
      </c>
      <c r="E1053" s="5">
        <v>0.84056556106410796</v>
      </c>
      <c r="F1053" s="5">
        <v>2.59610476580511</v>
      </c>
      <c r="G1053" s="5">
        <v>9.4287311238770606E-3</v>
      </c>
      <c r="H1053" s="5">
        <v>9.6389620663301895E-2</v>
      </c>
    </row>
    <row r="1054" spans="1:8">
      <c r="A1054" s="5" t="s">
        <v>21237</v>
      </c>
      <c r="B1054" s="5" t="s">
        <v>21238</v>
      </c>
      <c r="C1054" s="5">
        <v>951.20371525904602</v>
      </c>
      <c r="D1054" s="5">
        <v>1.6507040684122301</v>
      </c>
      <c r="E1054" s="5">
        <v>0.38842482400799699</v>
      </c>
      <c r="F1054" s="5">
        <v>4.2497388590648999</v>
      </c>
      <c r="G1054" s="5">
        <v>2.14019879635883E-5</v>
      </c>
      <c r="H1054" s="5">
        <v>7.0363080082449603E-4</v>
      </c>
    </row>
    <row r="1055" spans="1:8">
      <c r="A1055" s="5" t="s">
        <v>21281</v>
      </c>
      <c r="B1055" s="5" t="s">
        <v>21282</v>
      </c>
      <c r="C1055" s="5">
        <v>53.022125026678502</v>
      </c>
      <c r="D1055" s="5">
        <v>1.57814437521635</v>
      </c>
      <c r="E1055" s="5">
        <v>0.71217469517454801</v>
      </c>
      <c r="F1055" s="5">
        <v>2.2159512067886</v>
      </c>
      <c r="G1055" s="5">
        <v>2.6694843997948602E-2</v>
      </c>
      <c r="H1055" s="5">
        <v>0.19773669846071701</v>
      </c>
    </row>
    <row r="1056" spans="1:8">
      <c r="A1056" s="5" t="s">
        <v>21287</v>
      </c>
      <c r="B1056" s="5" t="s">
        <v>21288</v>
      </c>
      <c r="C1056" s="5">
        <v>111.738900429233</v>
      </c>
      <c r="D1056" s="5">
        <v>2.0426917015800199</v>
      </c>
      <c r="E1056" s="5">
        <v>0.91527864024602901</v>
      </c>
      <c r="F1056" s="5">
        <v>2.2317703175406098</v>
      </c>
      <c r="G1056" s="5">
        <v>2.5630147061671799E-2</v>
      </c>
      <c r="H1056" s="5">
        <v>0.19367863787387599</v>
      </c>
    </row>
    <row r="1057" spans="1:8">
      <c r="A1057" s="5" t="s">
        <v>21295</v>
      </c>
      <c r="B1057" s="5" t="s">
        <v>21296</v>
      </c>
      <c r="C1057" s="5">
        <v>337.54869759335497</v>
      </c>
      <c r="D1057" s="5">
        <v>1.12019852963954</v>
      </c>
      <c r="E1057" s="5">
        <v>0.40488188073331699</v>
      </c>
      <c r="F1057" s="5">
        <v>2.7667292189283601</v>
      </c>
      <c r="G1057" s="5">
        <v>5.6621763931418998E-3</v>
      </c>
      <c r="H1057" s="5">
        <v>6.5097922248040702E-2</v>
      </c>
    </row>
    <row r="1058" spans="1:8">
      <c r="A1058" s="5" t="s">
        <v>21319</v>
      </c>
      <c r="B1058" s="5" t="s">
        <v>21320</v>
      </c>
      <c r="C1058" s="5">
        <v>22.274871582051102</v>
      </c>
      <c r="D1058" s="5">
        <v>2.84351077661396</v>
      </c>
      <c r="E1058" s="5">
        <v>1.3951342407173699</v>
      </c>
      <c r="F1058" s="5">
        <v>2.0381628474345499</v>
      </c>
      <c r="G1058" s="5">
        <v>4.1533649662327199E-2</v>
      </c>
      <c r="H1058" s="5">
        <v>0.26519514058722499</v>
      </c>
    </row>
    <row r="1059" spans="1:8">
      <c r="A1059" s="5" t="s">
        <v>21327</v>
      </c>
      <c r="B1059" s="5" t="s">
        <v>21328</v>
      </c>
      <c r="C1059" s="5">
        <v>302.85783367344698</v>
      </c>
      <c r="D1059" s="5">
        <v>2.7513242994147098</v>
      </c>
      <c r="E1059" s="5">
        <v>0.81425280501543496</v>
      </c>
      <c r="F1059" s="5">
        <v>3.37895587521195</v>
      </c>
      <c r="G1059" s="5">
        <v>7.2761685542057297E-4</v>
      </c>
      <c r="H1059" s="5">
        <v>1.2999746212690099E-2</v>
      </c>
    </row>
    <row r="1060" spans="1:8">
      <c r="A1060" s="5" t="s">
        <v>21429</v>
      </c>
      <c r="B1060" s="5" t="s">
        <v>21430</v>
      </c>
      <c r="C1060" s="5">
        <v>40.736173464894897</v>
      </c>
      <c r="D1060" s="5">
        <v>2.90888810750497</v>
      </c>
      <c r="E1060" s="5">
        <v>0.94531011275599697</v>
      </c>
      <c r="F1060" s="5">
        <v>3.0771786615339098</v>
      </c>
      <c r="G1060" s="5">
        <v>2.0897001069460699E-3</v>
      </c>
      <c r="H1060" s="5">
        <v>3.0615413886364799E-2</v>
      </c>
    </row>
    <row r="1061" spans="1:8">
      <c r="A1061" s="5" t="s">
        <v>21431</v>
      </c>
      <c r="B1061" s="5" t="s">
        <v>21432</v>
      </c>
      <c r="C1061" s="5">
        <v>188.196280833202</v>
      </c>
      <c r="D1061" s="5">
        <v>3.5201990893358599</v>
      </c>
      <c r="E1061" s="5">
        <v>0.67818872967576604</v>
      </c>
      <c r="F1061" s="5">
        <v>5.1905891904438199</v>
      </c>
      <c r="G1061" s="5">
        <v>2.0962967683611199E-7</v>
      </c>
      <c r="H1061" s="5">
        <v>1.2273011310766499E-5</v>
      </c>
    </row>
    <row r="1062" spans="1:8">
      <c r="A1062" s="5" t="s">
        <v>21447</v>
      </c>
      <c r="B1062" s="5" t="s">
        <v>21448</v>
      </c>
      <c r="C1062" s="5">
        <v>83.784973478245206</v>
      </c>
      <c r="D1062" s="5">
        <v>1.82663466249345</v>
      </c>
      <c r="E1062" s="5">
        <v>0.79316457570047005</v>
      </c>
      <c r="F1062" s="5">
        <v>2.3029705542261301</v>
      </c>
      <c r="G1062" s="5">
        <v>2.1280499894581001E-2</v>
      </c>
      <c r="H1062" s="5">
        <v>0.170017767158928</v>
      </c>
    </row>
    <row r="1063" spans="1:8">
      <c r="A1063" s="5" t="s">
        <v>21459</v>
      </c>
      <c r="B1063" s="5" t="s">
        <v>21460</v>
      </c>
      <c r="C1063" s="5">
        <v>185.241413686664</v>
      </c>
      <c r="D1063" s="5">
        <v>3.7693713285528201</v>
      </c>
      <c r="E1063" s="5">
        <v>0.64557350112545198</v>
      </c>
      <c r="F1063" s="5">
        <v>5.8387949969779402</v>
      </c>
      <c r="G1063" s="5">
        <v>5.2579718361845998E-9</v>
      </c>
      <c r="H1063" s="5">
        <v>4.7359081236924202E-7</v>
      </c>
    </row>
    <row r="1064" spans="1:8">
      <c r="A1064" s="5" t="s">
        <v>21501</v>
      </c>
      <c r="B1064" s="5" t="s">
        <v>21502</v>
      </c>
      <c r="C1064" s="5">
        <v>2255.0235216737101</v>
      </c>
      <c r="D1064" s="5">
        <v>1.047213230938</v>
      </c>
      <c r="E1064" s="5">
        <v>0.45293205442112699</v>
      </c>
      <c r="F1064" s="5">
        <v>2.3120757754193302</v>
      </c>
      <c r="G1064" s="5">
        <v>2.0773507859470498E-2</v>
      </c>
      <c r="H1064" s="5">
        <v>0.16704402357995801</v>
      </c>
    </row>
    <row r="1065" spans="1:8">
      <c r="A1065" s="5" t="s">
        <v>21507</v>
      </c>
      <c r="B1065" s="5" t="s">
        <v>21508</v>
      </c>
      <c r="C1065" s="5">
        <v>1196.70466879371</v>
      </c>
      <c r="D1065" s="5">
        <v>1.22603239628712</v>
      </c>
      <c r="E1065" s="5">
        <v>0.340063206474155</v>
      </c>
      <c r="F1065" s="5">
        <v>3.6053074044642401</v>
      </c>
      <c r="G1065" s="5">
        <v>3.1178364597566802E-4</v>
      </c>
      <c r="H1065" s="5">
        <v>6.5465106093791298E-3</v>
      </c>
    </row>
    <row r="1066" spans="1:8">
      <c r="A1066" s="5" t="s">
        <v>21509</v>
      </c>
      <c r="B1066" s="5" t="s">
        <v>21510</v>
      </c>
      <c r="C1066" s="5">
        <v>38.607585681870603</v>
      </c>
      <c r="D1066" s="5">
        <v>4.76350835677174</v>
      </c>
      <c r="E1066" s="5">
        <v>1.2880699978229599</v>
      </c>
      <c r="F1066" s="5">
        <v>3.69817507186941</v>
      </c>
      <c r="G1066" s="5">
        <v>2.17155099108637E-4</v>
      </c>
      <c r="H1066" s="5">
        <v>4.9116417810277403E-3</v>
      </c>
    </row>
    <row r="1067" spans="1:8">
      <c r="A1067" s="5" t="s">
        <v>21511</v>
      </c>
      <c r="B1067" s="5" t="s">
        <v>21512</v>
      </c>
      <c r="C1067" s="5">
        <v>304.43841787519301</v>
      </c>
      <c r="D1067" s="5">
        <v>8.7922073699826608</v>
      </c>
      <c r="E1067" s="5">
        <v>1.1293918233118501</v>
      </c>
      <c r="F1067" s="5">
        <v>7.7849043958899999</v>
      </c>
      <c r="G1067" s="5">
        <v>6.9765943007859501E-15</v>
      </c>
      <c r="H1067" s="5">
        <v>3.31867870145512E-12</v>
      </c>
    </row>
    <row r="1068" spans="1:8">
      <c r="A1068" s="5" t="s">
        <v>21519</v>
      </c>
      <c r="B1068" s="5" t="s">
        <v>21520</v>
      </c>
      <c r="C1068" s="5">
        <v>95.114266295825004</v>
      </c>
      <c r="D1068" s="5">
        <v>2.37330047065167</v>
      </c>
      <c r="E1068" s="5">
        <v>0.81982048419073394</v>
      </c>
      <c r="F1068" s="5">
        <v>2.8949026237059901</v>
      </c>
      <c r="G1068" s="5">
        <v>3.79276168036397E-3</v>
      </c>
      <c r="H1068" s="5">
        <v>4.84340757537755E-2</v>
      </c>
    </row>
    <row r="1069" spans="1:8">
      <c r="A1069" s="5" t="s">
        <v>21575</v>
      </c>
      <c r="B1069" s="5" t="s">
        <v>21576</v>
      </c>
      <c r="C1069" s="5">
        <v>373.77857216489798</v>
      </c>
      <c r="D1069" s="5">
        <v>4.1516472456855302</v>
      </c>
      <c r="E1069" s="5">
        <v>0.73458240994203206</v>
      </c>
      <c r="F1069" s="5">
        <v>5.6517106719355601</v>
      </c>
      <c r="G1069" s="5">
        <v>1.58858826833304E-8</v>
      </c>
      <c r="H1069" s="5">
        <v>1.34341614558698E-6</v>
      </c>
    </row>
    <row r="1070" spans="1:8">
      <c r="A1070" s="5" t="s">
        <v>21611</v>
      </c>
      <c r="B1070" s="5" t="s">
        <v>21612</v>
      </c>
      <c r="C1070" s="5">
        <v>11.1739563163319</v>
      </c>
      <c r="D1070" s="5">
        <v>2.84742956888836</v>
      </c>
      <c r="E1070" s="5">
        <v>1.43224309194719</v>
      </c>
      <c r="F1070" s="5">
        <v>1.9880909776406499</v>
      </c>
      <c r="G1070" s="5">
        <v>4.6801629039072701E-2</v>
      </c>
      <c r="H1070" s="5">
        <v>0.28680128713074199</v>
      </c>
    </row>
    <row r="1071" spans="1:8">
      <c r="A1071" s="5" t="s">
        <v>21641</v>
      </c>
      <c r="B1071" s="5" t="s">
        <v>21642</v>
      </c>
      <c r="C1071" s="5">
        <v>52.331708370979001</v>
      </c>
      <c r="D1071" s="5">
        <v>2.0408652778529199</v>
      </c>
      <c r="E1071" s="5">
        <v>1.0250372477654099</v>
      </c>
      <c r="F1071" s="5">
        <v>1.99101572386957</v>
      </c>
      <c r="G1071" s="5">
        <v>4.6479158612792199E-2</v>
      </c>
      <c r="H1071" s="5">
        <v>0.28590417072931601</v>
      </c>
    </row>
    <row r="1072" spans="1:8">
      <c r="A1072" s="5" t="s">
        <v>21707</v>
      </c>
      <c r="B1072" s="5" t="s">
        <v>21708</v>
      </c>
      <c r="C1072" s="5">
        <v>64.599005942355603</v>
      </c>
      <c r="D1072" s="5">
        <v>2.3442479228991102</v>
      </c>
      <c r="E1072" s="5">
        <v>0.885859458641303</v>
      </c>
      <c r="F1072" s="5">
        <v>2.6462977846334899</v>
      </c>
      <c r="G1072" s="5">
        <v>8.1378143596497806E-3</v>
      </c>
      <c r="H1072" s="5">
        <v>8.6383410169169506E-2</v>
      </c>
    </row>
    <row r="1073" spans="1:8">
      <c r="A1073" s="5" t="s">
        <v>21725</v>
      </c>
      <c r="B1073" s="5" t="s">
        <v>21726</v>
      </c>
      <c r="C1073" s="5">
        <v>1126.6819086944599</v>
      </c>
      <c r="D1073" s="5">
        <v>3.9191378167806401</v>
      </c>
      <c r="E1073" s="5">
        <v>0.62376299460445805</v>
      </c>
      <c r="F1073" s="5">
        <v>6.2830559854963202</v>
      </c>
      <c r="G1073" s="5">
        <v>3.3198143916232999E-10</v>
      </c>
      <c r="H1073" s="5">
        <v>4.3191636469478497E-8</v>
      </c>
    </row>
    <row r="1074" spans="1:8">
      <c r="A1074" s="5" t="s">
        <v>21727</v>
      </c>
      <c r="B1074" s="5" t="s">
        <v>21728</v>
      </c>
      <c r="C1074" s="5">
        <v>123.429593369711</v>
      </c>
      <c r="D1074" s="5">
        <v>2.8502892711167398</v>
      </c>
      <c r="E1074" s="5">
        <v>0.79644190061910303</v>
      </c>
      <c r="F1074" s="5">
        <v>3.5787786515263802</v>
      </c>
      <c r="G1074" s="5">
        <v>3.4520367960049202E-4</v>
      </c>
      <c r="H1074" s="5">
        <v>7.09213236644907E-3</v>
      </c>
    </row>
    <row r="1075" spans="1:8">
      <c r="A1075" s="5" t="s">
        <v>21759</v>
      </c>
      <c r="B1075" s="5" t="s">
        <v>21760</v>
      </c>
      <c r="C1075" s="5">
        <v>479.03817959814899</v>
      </c>
      <c r="D1075" s="5">
        <v>2.1715732895694702</v>
      </c>
      <c r="E1075" s="5">
        <v>0.483724416628868</v>
      </c>
      <c r="F1075" s="5">
        <v>4.4892778096739798</v>
      </c>
      <c r="G1075" s="5">
        <v>7.1465045771112299E-6</v>
      </c>
      <c r="H1075" s="5">
        <v>2.6728278297982099E-4</v>
      </c>
    </row>
    <row r="1076" spans="1:8">
      <c r="A1076" s="5" t="s">
        <v>21809</v>
      </c>
      <c r="B1076" s="5" t="s">
        <v>21810</v>
      </c>
      <c r="C1076" s="5">
        <v>137.894529225474</v>
      </c>
      <c r="D1076" s="5">
        <v>2.30024210903666</v>
      </c>
      <c r="E1076" s="5">
        <v>0.792395394187561</v>
      </c>
      <c r="F1076" s="5">
        <v>2.90289686930234</v>
      </c>
      <c r="G1076" s="5">
        <v>3.69728369004613E-3</v>
      </c>
      <c r="H1076" s="5">
        <v>4.7644569290457101E-2</v>
      </c>
    </row>
    <row r="1077" spans="1:8">
      <c r="A1077" s="5" t="s">
        <v>21819</v>
      </c>
      <c r="B1077" s="5" t="s">
        <v>21820</v>
      </c>
      <c r="C1077" s="5">
        <v>690.57881890610895</v>
      </c>
      <c r="D1077" s="5">
        <v>3.0388647939041298</v>
      </c>
      <c r="E1077" s="5">
        <v>0.56591774176076504</v>
      </c>
      <c r="F1077" s="5">
        <v>5.3697994773042099</v>
      </c>
      <c r="G1077" s="5">
        <v>7.8824238119783596E-8</v>
      </c>
      <c r="H1077" s="5">
        <v>5.3091263392006499E-6</v>
      </c>
    </row>
    <row r="1078" spans="1:8">
      <c r="A1078" s="5" t="s">
        <v>21821</v>
      </c>
      <c r="B1078" s="5" t="s">
        <v>21822</v>
      </c>
      <c r="C1078" s="5">
        <v>1712.0255446434501</v>
      </c>
      <c r="D1078" s="5">
        <v>1.1230481100238601</v>
      </c>
      <c r="E1078" s="5">
        <v>0.355044632509953</v>
      </c>
      <c r="F1078" s="5">
        <v>3.1631181186561799</v>
      </c>
      <c r="G1078" s="5">
        <v>1.5608898654864999E-3</v>
      </c>
      <c r="H1078" s="5">
        <v>2.4294341035210099E-2</v>
      </c>
    </row>
    <row r="1079" spans="1:8">
      <c r="A1079" s="5" t="s">
        <v>21823</v>
      </c>
      <c r="B1079" s="5" t="s">
        <v>21824</v>
      </c>
      <c r="C1079" s="5">
        <v>29.711388211689101</v>
      </c>
      <c r="D1079" s="5">
        <v>7.8886324515388004</v>
      </c>
      <c r="E1079" s="5">
        <v>1.9777704419142199</v>
      </c>
      <c r="F1079" s="5">
        <v>3.98864918008567</v>
      </c>
      <c r="G1079" s="5">
        <v>6.6450608887878894E-5</v>
      </c>
      <c r="H1079" s="5">
        <v>1.8291341202374199E-3</v>
      </c>
    </row>
    <row r="1080" spans="1:8">
      <c r="A1080" s="5" t="s">
        <v>21827</v>
      </c>
      <c r="B1080" s="5" t="s">
        <v>21828</v>
      </c>
      <c r="C1080" s="5">
        <v>31.732044598777001</v>
      </c>
      <c r="D1080" s="5">
        <v>4.1294450086367398</v>
      </c>
      <c r="E1080" s="5">
        <v>1.35767342120454</v>
      </c>
      <c r="F1080" s="5">
        <v>3.0415598804115</v>
      </c>
      <c r="G1080" s="5">
        <v>2.3535574695033499E-3</v>
      </c>
      <c r="H1080" s="5">
        <v>3.3419637873861902E-2</v>
      </c>
    </row>
    <row r="1081" spans="1:8">
      <c r="A1081" s="5" t="s">
        <v>21855</v>
      </c>
      <c r="B1081" s="5" t="s">
        <v>21856</v>
      </c>
      <c r="C1081" s="5">
        <v>884.81642369039298</v>
      </c>
      <c r="D1081" s="5">
        <v>1.48210820681521</v>
      </c>
      <c r="E1081" s="5">
        <v>0.48539277780969498</v>
      </c>
      <c r="F1081" s="5">
        <v>3.0534203938986</v>
      </c>
      <c r="G1081" s="5">
        <v>2.2624874077415802E-3</v>
      </c>
      <c r="H1081" s="5">
        <v>3.2520852993996499E-2</v>
      </c>
    </row>
    <row r="1082" spans="1:8">
      <c r="A1082" s="5" t="s">
        <v>21865</v>
      </c>
      <c r="B1082" s="5" t="s">
        <v>21866</v>
      </c>
      <c r="C1082" s="5">
        <v>157.003561646327</v>
      </c>
      <c r="D1082" s="5">
        <v>1.84224445491769</v>
      </c>
      <c r="E1082" s="5">
        <v>0.58919744757364301</v>
      </c>
      <c r="F1082" s="5">
        <v>3.1267013502929801</v>
      </c>
      <c r="G1082" s="5">
        <v>1.7677940537306699E-3</v>
      </c>
      <c r="H1082" s="5">
        <v>2.68021524759844E-2</v>
      </c>
    </row>
    <row r="1083" spans="1:8">
      <c r="A1083" s="5" t="s">
        <v>21869</v>
      </c>
      <c r="B1083" s="5" t="s">
        <v>21870</v>
      </c>
      <c r="C1083" s="5">
        <v>49.686340408538797</v>
      </c>
      <c r="D1083" s="5">
        <v>6.1628800939153896</v>
      </c>
      <c r="E1083" s="5">
        <v>1.3595159193325801</v>
      </c>
      <c r="F1083" s="5">
        <v>4.5331430153027696</v>
      </c>
      <c r="G1083" s="5">
        <v>5.8112440082944997E-6</v>
      </c>
      <c r="H1083" s="5">
        <v>2.21701143594634E-4</v>
      </c>
    </row>
    <row r="1084" spans="1:8">
      <c r="A1084" s="5" t="s">
        <v>21915</v>
      </c>
      <c r="B1084" s="5" t="s">
        <v>21916</v>
      </c>
      <c r="C1084" s="5">
        <v>97.648127107571597</v>
      </c>
      <c r="D1084" s="5">
        <v>1.36016533723836</v>
      </c>
      <c r="E1084" s="5">
        <v>0.57091349155439797</v>
      </c>
      <c r="F1084" s="5">
        <v>2.3824368443896802</v>
      </c>
      <c r="G1084" s="5">
        <v>1.7198481767911299E-2</v>
      </c>
      <c r="H1084" s="5">
        <v>0.14688973124594901</v>
      </c>
    </row>
    <row r="1085" spans="1:8">
      <c r="A1085" s="5" t="s">
        <v>21927</v>
      </c>
      <c r="B1085" s="5" t="s">
        <v>21928</v>
      </c>
      <c r="C1085" s="5">
        <v>539.02062727001601</v>
      </c>
      <c r="D1085" s="5">
        <v>1.8818446011194501</v>
      </c>
      <c r="E1085" s="5">
        <v>0.46965941384939203</v>
      </c>
      <c r="F1085" s="5">
        <v>4.00682823686126</v>
      </c>
      <c r="G1085" s="5">
        <v>6.1539582165632997E-5</v>
      </c>
      <c r="H1085" s="5">
        <v>1.7006184325070799E-3</v>
      </c>
    </row>
    <row r="1086" spans="1:8">
      <c r="A1086" s="5" t="s">
        <v>21933</v>
      </c>
      <c r="B1086" s="5" t="s">
        <v>21934</v>
      </c>
      <c r="C1086" s="5">
        <v>1186.6658515128399</v>
      </c>
      <c r="D1086" s="5">
        <v>3.0472505658578402</v>
      </c>
      <c r="E1086" s="5">
        <v>0.58867482307458396</v>
      </c>
      <c r="F1086" s="5">
        <v>5.1764581164561898</v>
      </c>
      <c r="G1086" s="5">
        <v>2.2613778888737499E-7</v>
      </c>
      <c r="H1086" s="5">
        <v>1.29896959337495E-5</v>
      </c>
    </row>
    <row r="1087" spans="1:8">
      <c r="A1087" s="5" t="s">
        <v>21945</v>
      </c>
      <c r="B1087" s="5" t="s">
        <v>21946</v>
      </c>
      <c r="C1087" s="5">
        <v>334.25627786715398</v>
      </c>
      <c r="D1087" s="5">
        <v>5.0779339800002301</v>
      </c>
      <c r="E1087" s="5">
        <v>0.70574703072495604</v>
      </c>
      <c r="F1087" s="5">
        <v>7.1951191559163803</v>
      </c>
      <c r="G1087" s="5">
        <v>6.2406241451830398E-13</v>
      </c>
      <c r="H1087" s="5">
        <v>1.6963353703209999E-10</v>
      </c>
    </row>
    <row r="1088" spans="1:8">
      <c r="A1088" s="5" t="s">
        <v>21979</v>
      </c>
      <c r="B1088" s="5" t="s">
        <v>21980</v>
      </c>
      <c r="C1088" s="5">
        <v>186.859473838935</v>
      </c>
      <c r="D1088" s="5">
        <v>1.990430700573</v>
      </c>
      <c r="E1088" s="5">
        <v>0.68548218774272296</v>
      </c>
      <c r="F1088" s="5">
        <v>2.9036942697627799</v>
      </c>
      <c r="G1088" s="5">
        <v>3.6878809299396502E-3</v>
      </c>
      <c r="H1088" s="5">
        <v>4.7591340859815201E-2</v>
      </c>
    </row>
    <row r="1089" spans="1:8">
      <c r="A1089" s="5" t="s">
        <v>22031</v>
      </c>
      <c r="B1089" s="5" t="s">
        <v>22032</v>
      </c>
      <c r="C1089" s="5">
        <v>351.329780739949</v>
      </c>
      <c r="D1089" s="5">
        <v>1.22186390994821</v>
      </c>
      <c r="E1089" s="5">
        <v>0.426097143608895</v>
      </c>
      <c r="F1089" s="5">
        <v>2.8675712294136599</v>
      </c>
      <c r="G1089" s="5">
        <v>4.1363568289239901E-3</v>
      </c>
      <c r="H1089" s="5">
        <v>5.17827701116668E-2</v>
      </c>
    </row>
    <row r="1090" spans="1:8">
      <c r="A1090" s="5" t="s">
        <v>22037</v>
      </c>
      <c r="B1090" s="5" t="s">
        <v>22038</v>
      </c>
      <c r="C1090" s="5">
        <v>1114.8246480636201</v>
      </c>
      <c r="D1090" s="5">
        <v>4.1385026532949896</v>
      </c>
      <c r="E1090" s="5">
        <v>0.57491034343802405</v>
      </c>
      <c r="F1090" s="5">
        <v>7.1985183438278497</v>
      </c>
      <c r="G1090" s="5">
        <v>6.0870358208140797E-13</v>
      </c>
      <c r="H1090" s="5">
        <v>1.68467016844422E-10</v>
      </c>
    </row>
    <row r="1091" spans="1:8">
      <c r="A1091" s="5" t="s">
        <v>22085</v>
      </c>
      <c r="B1091" s="5" t="s">
        <v>22086</v>
      </c>
      <c r="C1091" s="5">
        <v>9.8083102110890206</v>
      </c>
      <c r="D1091" s="5">
        <v>4.7840951601114297</v>
      </c>
      <c r="E1091" s="5">
        <v>2.0124826344506999</v>
      </c>
      <c r="F1091" s="5">
        <v>2.37721065425105</v>
      </c>
      <c r="G1091" s="5">
        <v>1.7444122798355902E-2</v>
      </c>
      <c r="H1091" s="5">
        <v>0.14867549677299799</v>
      </c>
    </row>
    <row r="1092" spans="1:8">
      <c r="A1092" s="5" t="s">
        <v>22131</v>
      </c>
      <c r="B1092" s="5" t="s">
        <v>22132</v>
      </c>
      <c r="C1092" s="5">
        <v>947.94880150075403</v>
      </c>
      <c r="D1092" s="5">
        <v>3.2146469675947502</v>
      </c>
      <c r="E1092" s="5">
        <v>0.58675113687651204</v>
      </c>
      <c r="F1092" s="5">
        <v>5.4787230318929998</v>
      </c>
      <c r="G1092" s="5">
        <v>4.2840634100929397E-8</v>
      </c>
      <c r="H1092" s="5">
        <v>3.1966673151193499E-6</v>
      </c>
    </row>
    <row r="1093" spans="1:8">
      <c r="A1093" s="5" t="s">
        <v>22147</v>
      </c>
      <c r="B1093" s="5" t="s">
        <v>22148</v>
      </c>
      <c r="C1093" s="5">
        <v>385.67208261385298</v>
      </c>
      <c r="D1093" s="5">
        <v>2.4250041129264299</v>
      </c>
      <c r="E1093" s="5">
        <v>0.65033578646016099</v>
      </c>
      <c r="F1093" s="5">
        <v>3.72884925513012</v>
      </c>
      <c r="G1093" s="5">
        <v>1.9235617292964399E-4</v>
      </c>
      <c r="H1093" s="5">
        <v>4.4297211260741903E-3</v>
      </c>
    </row>
    <row r="1094" spans="1:8">
      <c r="A1094" s="5" t="s">
        <v>22153</v>
      </c>
      <c r="B1094" s="5" t="s">
        <v>22154</v>
      </c>
      <c r="C1094" s="5">
        <v>15.1836609757344</v>
      </c>
      <c r="D1094" s="5">
        <v>6.9228969559220497</v>
      </c>
      <c r="E1094" s="5">
        <v>2.1879355356032799</v>
      </c>
      <c r="F1094" s="5">
        <v>3.1641229109673801</v>
      </c>
      <c r="G1094" s="5">
        <v>1.5555108907366799E-3</v>
      </c>
      <c r="H1094" s="5">
        <v>2.4260232355321501E-2</v>
      </c>
    </row>
    <row r="1095" spans="1:8">
      <c r="A1095" s="5" t="s">
        <v>22247</v>
      </c>
      <c r="B1095" s="5" t="s">
        <v>22248</v>
      </c>
      <c r="C1095" s="5">
        <v>347.41998138006699</v>
      </c>
      <c r="D1095" s="5">
        <v>4.6795225862476002</v>
      </c>
      <c r="E1095" s="5">
        <v>0.89209882633161497</v>
      </c>
      <c r="F1095" s="5">
        <v>5.2455203931723497</v>
      </c>
      <c r="G1095" s="5">
        <v>1.55841819979575E-7</v>
      </c>
      <c r="H1095" s="5">
        <v>9.7555596338039798E-6</v>
      </c>
    </row>
    <row r="1096" spans="1:8">
      <c r="A1096" s="5" t="s">
        <v>22253</v>
      </c>
      <c r="B1096" s="5" t="s">
        <v>22254</v>
      </c>
      <c r="C1096" s="5">
        <v>133.565405136891</v>
      </c>
      <c r="D1096" s="5">
        <v>5.98753335672719</v>
      </c>
      <c r="E1096" s="5">
        <v>2.5754631604981202</v>
      </c>
      <c r="F1096" s="5">
        <v>2.3248375082830299</v>
      </c>
      <c r="G1096" s="5">
        <v>2.00806505406309E-2</v>
      </c>
      <c r="H1096" s="5">
        <v>0.163284007761476</v>
      </c>
    </row>
    <row r="1097" spans="1:8">
      <c r="A1097" s="5" t="s">
        <v>22263</v>
      </c>
      <c r="B1097" s="5" t="s">
        <v>22264</v>
      </c>
      <c r="C1097" s="5">
        <v>21.425010292875399</v>
      </c>
      <c r="D1097" s="5">
        <v>3.2321880153226701</v>
      </c>
      <c r="E1097" s="5">
        <v>1.4409405147129699</v>
      </c>
      <c r="F1097" s="5">
        <v>2.24310995653178</v>
      </c>
      <c r="G1097" s="5">
        <v>2.4889724783513301E-2</v>
      </c>
      <c r="H1097" s="5">
        <v>0.189815325979278</v>
      </c>
    </row>
    <row r="1098" spans="1:8">
      <c r="A1098" s="5" t="s">
        <v>22277</v>
      </c>
      <c r="B1098" s="5" t="s">
        <v>22278</v>
      </c>
      <c r="C1098" s="5">
        <v>38.697402150476002</v>
      </c>
      <c r="D1098" s="5">
        <v>3.71642246037058</v>
      </c>
      <c r="E1098" s="5">
        <v>1.3216460927629901</v>
      </c>
      <c r="F1098" s="5">
        <v>2.8119649282215602</v>
      </c>
      <c r="G1098" s="5">
        <v>4.9239871924739503E-3</v>
      </c>
      <c r="H1098" s="5">
        <v>5.9064565046366001E-2</v>
      </c>
    </row>
    <row r="1099" spans="1:8">
      <c r="A1099" s="5" t="s">
        <v>22299</v>
      </c>
      <c r="B1099" s="5" t="s">
        <v>22300</v>
      </c>
      <c r="C1099" s="5">
        <v>255.18246159472</v>
      </c>
      <c r="D1099" s="5">
        <v>2.45318908707526</v>
      </c>
      <c r="E1099" s="5">
        <v>0.67686776207978405</v>
      </c>
      <c r="F1099" s="5">
        <v>3.62432549533376</v>
      </c>
      <c r="G1099" s="5">
        <v>2.8971655368206502E-4</v>
      </c>
      <c r="H1099" s="5">
        <v>6.1939120507702198E-3</v>
      </c>
    </row>
    <row r="1100" spans="1:8">
      <c r="A1100" s="5" t="s">
        <v>22303</v>
      </c>
      <c r="B1100" s="5" t="s">
        <v>22304</v>
      </c>
      <c r="C1100" s="5">
        <v>146.42438886107101</v>
      </c>
      <c r="D1100" s="5">
        <v>3.2014605541066001</v>
      </c>
      <c r="E1100" s="5">
        <v>0.61673757531200801</v>
      </c>
      <c r="F1100" s="5">
        <v>5.1909607623420397</v>
      </c>
      <c r="G1100" s="5">
        <v>2.0921171534275501E-7</v>
      </c>
      <c r="H1100" s="5">
        <v>1.2273011310766499E-5</v>
      </c>
    </row>
    <row r="1101" spans="1:8">
      <c r="A1101" s="5" t="s">
        <v>22307</v>
      </c>
      <c r="B1101" s="5" t="s">
        <v>22308</v>
      </c>
      <c r="C1101" s="5">
        <v>14.733529361321599</v>
      </c>
      <c r="D1101" s="5">
        <v>4.35479056874627</v>
      </c>
      <c r="E1101" s="5">
        <v>1.6002376200072099</v>
      </c>
      <c r="F1101" s="5">
        <v>2.7213399524544601</v>
      </c>
      <c r="G1101" s="5">
        <v>6.5017860352620301E-3</v>
      </c>
      <c r="H1101" s="5">
        <v>7.2665335557091495E-2</v>
      </c>
    </row>
    <row r="1102" spans="1:8">
      <c r="A1102" s="5" t="s">
        <v>22317</v>
      </c>
      <c r="B1102" s="5" t="s">
        <v>22318</v>
      </c>
      <c r="C1102" s="5">
        <v>414.58533143249099</v>
      </c>
      <c r="D1102" s="5">
        <v>4.6623170217138297</v>
      </c>
      <c r="E1102" s="5">
        <v>0.52832723518222302</v>
      </c>
      <c r="F1102" s="5">
        <v>8.8246766610579197</v>
      </c>
      <c r="G1102" s="5">
        <v>1.09776515619366E-18</v>
      </c>
      <c r="H1102" s="5">
        <v>8.7948322145157305E-16</v>
      </c>
    </row>
    <row r="1103" spans="1:8">
      <c r="A1103" s="5" t="s">
        <v>22323</v>
      </c>
      <c r="B1103" s="5" t="s">
        <v>22324</v>
      </c>
      <c r="C1103" s="5">
        <v>29.856417363748601</v>
      </c>
      <c r="D1103" s="5">
        <v>5.4141103920518798</v>
      </c>
      <c r="E1103" s="5">
        <v>1.66403954416112</v>
      </c>
      <c r="F1103" s="5">
        <v>3.2535947904899398</v>
      </c>
      <c r="G1103" s="5">
        <v>1.1395469960476701E-3</v>
      </c>
      <c r="H1103" s="5">
        <v>1.8834076410247098E-2</v>
      </c>
    </row>
    <row r="1104" spans="1:8">
      <c r="A1104" s="5" t="s">
        <v>22331</v>
      </c>
      <c r="B1104" s="5" t="s">
        <v>22332</v>
      </c>
      <c r="C1104" s="5">
        <v>328.97962548453103</v>
      </c>
      <c r="D1104" s="5">
        <v>5.1668656455606499</v>
      </c>
      <c r="E1104" s="5">
        <v>0.58024431316703695</v>
      </c>
      <c r="F1104" s="5">
        <v>8.9046381469200906</v>
      </c>
      <c r="G1104" s="5">
        <v>5.3560471975215401E-19</v>
      </c>
      <c r="H1104" s="5">
        <v>4.5294305800373804E-16</v>
      </c>
    </row>
    <row r="1105" spans="1:8">
      <c r="A1105" s="5" t="s">
        <v>22339</v>
      </c>
      <c r="B1105" s="5" t="s">
        <v>22340</v>
      </c>
      <c r="C1105" s="5">
        <v>652.87600312472205</v>
      </c>
      <c r="D1105" s="5">
        <v>1.03655177629866</v>
      </c>
      <c r="E1105" s="5">
        <v>0.44353545377411502</v>
      </c>
      <c r="F1105" s="5">
        <v>2.3370212403055399</v>
      </c>
      <c r="G1105" s="5">
        <v>1.9438079684068001E-2</v>
      </c>
      <c r="H1105" s="5">
        <v>0.16011171480026101</v>
      </c>
    </row>
    <row r="1106" spans="1:8">
      <c r="A1106" s="5" t="s">
        <v>22361</v>
      </c>
      <c r="B1106" s="5" t="s">
        <v>22362</v>
      </c>
      <c r="C1106" s="5">
        <v>36.451168099435698</v>
      </c>
      <c r="D1106" s="5">
        <v>3.8441250633615298</v>
      </c>
      <c r="E1106" s="5">
        <v>1.4557620913862299</v>
      </c>
      <c r="F1106" s="5">
        <v>2.6406272605306098</v>
      </c>
      <c r="G1106" s="5">
        <v>8.2752707138191196E-3</v>
      </c>
      <c r="H1106" s="5">
        <v>8.7242458281098195E-2</v>
      </c>
    </row>
    <row r="1107" spans="1:8">
      <c r="A1107" s="5" t="s">
        <v>22377</v>
      </c>
      <c r="B1107" s="5" t="s">
        <v>22378</v>
      </c>
      <c r="C1107" s="5">
        <v>131.125574517281</v>
      </c>
      <c r="D1107" s="5">
        <v>7.5810248106311899</v>
      </c>
      <c r="E1107" s="5">
        <v>2.3203327989293601</v>
      </c>
      <c r="F1107" s="5">
        <v>3.2672144332611301</v>
      </c>
      <c r="G1107" s="5">
        <v>1.08611379412345E-3</v>
      </c>
      <c r="H1107" s="5">
        <v>1.80096123901386E-2</v>
      </c>
    </row>
    <row r="1108" spans="1:8">
      <c r="A1108" s="5" t="s">
        <v>22431</v>
      </c>
      <c r="B1108" s="5" t="s">
        <v>22432</v>
      </c>
      <c r="C1108" s="5">
        <v>399.51077210666</v>
      </c>
      <c r="D1108" s="5">
        <v>1.3780848660843299</v>
      </c>
      <c r="E1108" s="5">
        <v>0.333414823204085</v>
      </c>
      <c r="F1108" s="5">
        <v>4.1332441456593498</v>
      </c>
      <c r="G1108" s="5">
        <v>3.5767842455320997E-5</v>
      </c>
      <c r="H1108" s="5">
        <v>1.0834684127114299E-3</v>
      </c>
    </row>
    <row r="1109" spans="1:8">
      <c r="A1109" s="5" t="s">
        <v>22451</v>
      </c>
      <c r="B1109" s="5" t="s">
        <v>22452</v>
      </c>
      <c r="C1109" s="5">
        <v>265.84070034413702</v>
      </c>
      <c r="D1109" s="5">
        <v>2.590892186344</v>
      </c>
      <c r="E1109" s="5">
        <v>0.69159269749543395</v>
      </c>
      <c r="F1109" s="5">
        <v>3.7462688598748599</v>
      </c>
      <c r="G1109" s="5">
        <v>1.7948422553531801E-4</v>
      </c>
      <c r="H1109" s="5">
        <v>4.1903510446297696E-3</v>
      </c>
    </row>
    <row r="1110" spans="1:8">
      <c r="A1110" s="5" t="s">
        <v>22501</v>
      </c>
      <c r="B1110" s="5" t="s">
        <v>22502</v>
      </c>
      <c r="C1110" s="5">
        <v>157.36518271806199</v>
      </c>
      <c r="D1110" s="5">
        <v>3.73499703872143</v>
      </c>
      <c r="E1110" s="5">
        <v>0.61759653121588098</v>
      </c>
      <c r="F1110" s="5">
        <v>6.0476327989864602</v>
      </c>
      <c r="G1110" s="5">
        <v>1.4698949707157399E-9</v>
      </c>
      <c r="H1110" s="5">
        <v>1.5646672198765801E-7</v>
      </c>
    </row>
    <row r="1111" spans="1:8">
      <c r="A1111" s="5" t="s">
        <v>22517</v>
      </c>
      <c r="B1111" s="5" t="s">
        <v>22518</v>
      </c>
      <c r="C1111" s="5">
        <v>86.303965588929202</v>
      </c>
      <c r="D1111" s="5">
        <v>9.4236362242928493</v>
      </c>
      <c r="E1111" s="5">
        <v>1.73375004592828</v>
      </c>
      <c r="F1111" s="5">
        <v>5.4354064742055996</v>
      </c>
      <c r="G1111" s="5">
        <v>5.4671656126521302E-8</v>
      </c>
      <c r="H1111" s="5">
        <v>3.8350781085617799E-6</v>
      </c>
    </row>
    <row r="1112" spans="1:8">
      <c r="A1112" s="5" t="s">
        <v>22595</v>
      </c>
      <c r="B1112" s="5" t="s">
        <v>22596</v>
      </c>
      <c r="C1112" s="5">
        <v>125.57728902254399</v>
      </c>
      <c r="D1112" s="5">
        <v>2.6017745092640201</v>
      </c>
      <c r="E1112" s="5">
        <v>0.90969077323439196</v>
      </c>
      <c r="F1112" s="5">
        <v>2.86006474487308</v>
      </c>
      <c r="G1112" s="5">
        <v>4.2355452569466101E-3</v>
      </c>
      <c r="H1112" s="5">
        <v>5.28904593119289E-2</v>
      </c>
    </row>
    <row r="1113" spans="1:8">
      <c r="A1113" s="5" t="s">
        <v>22607</v>
      </c>
      <c r="B1113" s="5" t="s">
        <v>22608</v>
      </c>
      <c r="C1113" s="5">
        <v>416.70531400376098</v>
      </c>
      <c r="D1113" s="5">
        <v>1.1552964972552</v>
      </c>
      <c r="E1113" s="5">
        <v>0.36290165176207501</v>
      </c>
      <c r="F1113" s="5">
        <v>3.18349748932153</v>
      </c>
      <c r="G1113" s="5">
        <v>1.4550737519492399E-3</v>
      </c>
      <c r="H1113" s="5">
        <v>2.3019960493652802E-2</v>
      </c>
    </row>
    <row r="1114" spans="1:8">
      <c r="A1114" s="5" t="s">
        <v>22609</v>
      </c>
      <c r="B1114" s="5" t="s">
        <v>22610</v>
      </c>
      <c r="C1114" s="5">
        <v>17104.971158812201</v>
      </c>
      <c r="D1114" s="5">
        <v>1.7526124710369999</v>
      </c>
      <c r="E1114" s="5">
        <v>0.32513397720473403</v>
      </c>
      <c r="F1114" s="5">
        <v>5.3904316186966703</v>
      </c>
      <c r="G1114" s="5">
        <v>7.0288658363665395E-8</v>
      </c>
      <c r="H1114" s="5">
        <v>4.7868983774006104E-6</v>
      </c>
    </row>
    <row r="1115" spans="1:8">
      <c r="A1115" s="5" t="s">
        <v>22653</v>
      </c>
      <c r="B1115" s="5" t="s">
        <v>22654</v>
      </c>
      <c r="C1115" s="5">
        <v>543.35839848847695</v>
      </c>
      <c r="D1115" s="5">
        <v>1.6749485169993601</v>
      </c>
      <c r="E1115" s="5">
        <v>0.68250030420917196</v>
      </c>
      <c r="F1115" s="5">
        <v>2.4541359273680698</v>
      </c>
      <c r="G1115" s="5">
        <v>1.41223587924167E-2</v>
      </c>
      <c r="H1115" s="5">
        <v>0.12780650745432101</v>
      </c>
    </row>
    <row r="1116" spans="1:8">
      <c r="A1116" s="5" t="s">
        <v>22671</v>
      </c>
      <c r="B1116" s="5" t="s">
        <v>22672</v>
      </c>
      <c r="C1116" s="5">
        <v>6.9358967480874298</v>
      </c>
      <c r="D1116" s="5">
        <v>5.7954946729521604</v>
      </c>
      <c r="E1116" s="5">
        <v>2.58188951805736</v>
      </c>
      <c r="F1116" s="5">
        <v>2.2446718313929801</v>
      </c>
      <c r="G1116" s="5">
        <v>2.4789207659797599E-2</v>
      </c>
      <c r="H1116" s="5">
        <v>0.18952351531764899</v>
      </c>
    </row>
    <row r="1117" spans="1:8">
      <c r="A1117" s="5" t="s">
        <v>22687</v>
      </c>
      <c r="B1117" s="5" t="s">
        <v>22688</v>
      </c>
      <c r="C1117" s="5">
        <v>442.95545048283901</v>
      </c>
      <c r="D1117" s="5">
        <v>2.3411544218519298</v>
      </c>
      <c r="E1117" s="5">
        <v>0.57106769375083999</v>
      </c>
      <c r="F1117" s="5">
        <v>4.0996092888304503</v>
      </c>
      <c r="G1117" s="5">
        <v>4.1384820773759697E-5</v>
      </c>
      <c r="H1117" s="5">
        <v>1.22322279964693E-3</v>
      </c>
    </row>
    <row r="1118" spans="1:8">
      <c r="A1118" s="5" t="s">
        <v>22693</v>
      </c>
      <c r="B1118" s="5" t="s">
        <v>22694</v>
      </c>
      <c r="C1118" s="5">
        <v>580.71587506511298</v>
      </c>
      <c r="D1118" s="5">
        <v>1.7943578855526501</v>
      </c>
      <c r="E1118" s="5">
        <v>0.45713856758720101</v>
      </c>
      <c r="F1118" s="5">
        <v>3.9251947063301902</v>
      </c>
      <c r="G1118" s="5">
        <v>8.6659614195683596E-5</v>
      </c>
      <c r="H1118" s="5">
        <v>2.30215121690523E-3</v>
      </c>
    </row>
    <row r="1119" spans="1:8">
      <c r="A1119" s="5" t="s">
        <v>22701</v>
      </c>
      <c r="B1119" s="5" t="s">
        <v>22702</v>
      </c>
      <c r="C1119" s="5">
        <v>1344.6212232139001</v>
      </c>
      <c r="D1119" s="5">
        <v>1.29337046272698</v>
      </c>
      <c r="E1119" s="5">
        <v>0.41875394813336703</v>
      </c>
      <c r="F1119" s="5">
        <v>3.0886167604921502</v>
      </c>
      <c r="G1119" s="5">
        <v>2.0109065732862299E-3</v>
      </c>
      <c r="H1119" s="5">
        <v>2.9689640987936999E-2</v>
      </c>
    </row>
    <row r="1120" spans="1:8">
      <c r="A1120" s="5" t="s">
        <v>22741</v>
      </c>
      <c r="B1120" s="5" t="s">
        <v>22742</v>
      </c>
      <c r="C1120" s="5">
        <v>51.722794084741899</v>
      </c>
      <c r="D1120" s="5">
        <v>1.6306261194217999</v>
      </c>
      <c r="E1120" s="5">
        <v>0.69971116321582205</v>
      </c>
      <c r="F1120" s="5">
        <v>2.3304274751421201</v>
      </c>
      <c r="G1120" s="5">
        <v>1.97835690356662E-2</v>
      </c>
      <c r="H1120" s="5">
        <v>0.16184834674388399</v>
      </c>
    </row>
    <row r="1121" spans="1:8">
      <c r="A1121" s="5" t="s">
        <v>22767</v>
      </c>
      <c r="B1121" s="5" t="s">
        <v>22768</v>
      </c>
      <c r="C1121" s="5">
        <v>266.44297867553399</v>
      </c>
      <c r="D1121" s="5">
        <v>1.4062488977746499</v>
      </c>
      <c r="E1121" s="5">
        <v>0.39903832604937201</v>
      </c>
      <c r="F1121" s="5">
        <v>3.5240948199062299</v>
      </c>
      <c r="G1121" s="5">
        <v>4.2493215674811898E-4</v>
      </c>
      <c r="H1121" s="5">
        <v>8.3140325064522801E-3</v>
      </c>
    </row>
    <row r="1122" spans="1:8">
      <c r="A1122" s="5" t="s">
        <v>22811</v>
      </c>
      <c r="B1122" s="5" t="s">
        <v>22812</v>
      </c>
      <c r="C1122" s="5">
        <v>220.90000838075201</v>
      </c>
      <c r="D1122" s="5">
        <v>1.1559990415200301</v>
      </c>
      <c r="E1122" s="5">
        <v>0.48138354214763701</v>
      </c>
      <c r="F1122" s="5">
        <v>2.4014095628668</v>
      </c>
      <c r="G1122" s="5">
        <v>1.6332045540995099E-2</v>
      </c>
      <c r="H1122" s="5">
        <v>0.14165746159748799</v>
      </c>
    </row>
    <row r="1123" spans="1:8">
      <c r="A1123" s="5" t="s">
        <v>22831</v>
      </c>
      <c r="B1123" s="5" t="s">
        <v>22832</v>
      </c>
      <c r="C1123" s="5">
        <v>51.940316230959297</v>
      </c>
      <c r="D1123" s="5">
        <v>1.4899812570281401</v>
      </c>
      <c r="E1123" s="5">
        <v>0.72497336602595897</v>
      </c>
      <c r="F1123" s="5">
        <v>2.0552220631161702</v>
      </c>
      <c r="G1123" s="5">
        <v>3.9857561039382101E-2</v>
      </c>
      <c r="H1123" s="5">
        <v>0.258284581583823</v>
      </c>
    </row>
    <row r="1124" spans="1:8">
      <c r="A1124" s="5" t="s">
        <v>22853</v>
      </c>
      <c r="B1124" s="5" t="s">
        <v>22854</v>
      </c>
      <c r="C1124" s="5">
        <v>73.598218967371196</v>
      </c>
      <c r="D1124" s="5">
        <v>9.1892947546314101</v>
      </c>
      <c r="E1124" s="5">
        <v>3.4794818553993299</v>
      </c>
      <c r="F1124" s="5">
        <v>2.6409951643724798</v>
      </c>
      <c r="G1124" s="5">
        <v>8.2662899192910196E-3</v>
      </c>
      <c r="H1124" s="5">
        <v>8.7242458281098195E-2</v>
      </c>
    </row>
    <row r="1125" spans="1:8">
      <c r="A1125" s="5" t="s">
        <v>22923</v>
      </c>
      <c r="B1125" s="5" t="s">
        <v>22924</v>
      </c>
      <c r="C1125" s="5">
        <v>4319.5743755488602</v>
      </c>
      <c r="D1125" s="5">
        <v>2.1371720864534902</v>
      </c>
      <c r="E1125" s="5">
        <v>0.290479059821033</v>
      </c>
      <c r="F1125" s="5">
        <v>7.3574049976966398</v>
      </c>
      <c r="G1125" s="5">
        <v>1.87519770628887E-13</v>
      </c>
      <c r="H1125" s="5">
        <v>6.2052738011150406E-11</v>
      </c>
    </row>
    <row r="1126" spans="1:8">
      <c r="A1126" s="5" t="s">
        <v>22929</v>
      </c>
      <c r="B1126" s="5" t="s">
        <v>22930</v>
      </c>
      <c r="C1126" s="5">
        <v>13.7860407391438</v>
      </c>
      <c r="D1126" s="5">
        <v>4.2618648200917004</v>
      </c>
      <c r="E1126" s="5">
        <v>1.7673776016299401</v>
      </c>
      <c r="F1126" s="5">
        <v>2.4114059248919202</v>
      </c>
      <c r="G1126" s="5">
        <v>1.5891150877909099E-2</v>
      </c>
      <c r="H1126" s="5">
        <v>0.138860561804554</v>
      </c>
    </row>
    <row r="1127" spans="1:8">
      <c r="A1127" s="5" t="s">
        <v>22931</v>
      </c>
      <c r="B1127" s="5" t="s">
        <v>22932</v>
      </c>
      <c r="C1127" s="5">
        <v>89.287625870302094</v>
      </c>
      <c r="D1127" s="5">
        <v>4.1420609093566796</v>
      </c>
      <c r="E1127" s="5">
        <v>1.0399048245387701</v>
      </c>
      <c r="F1127" s="5">
        <v>3.9831153886547401</v>
      </c>
      <c r="G1127" s="5">
        <v>6.80177097398733E-5</v>
      </c>
      <c r="H1127" s="5">
        <v>1.8621683051445201E-3</v>
      </c>
    </row>
    <row r="1128" spans="1:8">
      <c r="A1128" s="5" t="s">
        <v>22951</v>
      </c>
      <c r="B1128" s="5" t="s">
        <v>22952</v>
      </c>
      <c r="C1128" s="5">
        <v>284.23453600139197</v>
      </c>
      <c r="D1128" s="5">
        <v>2.2049167091694599</v>
      </c>
      <c r="E1128" s="5">
        <v>0.55639043729640203</v>
      </c>
      <c r="F1128" s="5">
        <v>3.9628946893543602</v>
      </c>
      <c r="G1128" s="5">
        <v>7.4046449941158905E-5</v>
      </c>
      <c r="H1128" s="5">
        <v>2.0163417907054001E-3</v>
      </c>
    </row>
    <row r="1129" spans="1:8">
      <c r="A1129" s="5" t="s">
        <v>22959</v>
      </c>
      <c r="B1129" s="5" t="s">
        <v>22960</v>
      </c>
      <c r="C1129" s="5">
        <v>32.113210009971198</v>
      </c>
      <c r="D1129" s="5">
        <v>2.7849756148515401</v>
      </c>
      <c r="E1129" s="5">
        <v>1.3760305302964799</v>
      </c>
      <c r="F1129" s="5">
        <v>2.0239199302151301</v>
      </c>
      <c r="G1129" s="5">
        <v>4.2978390922034801E-2</v>
      </c>
      <c r="H1129" s="5">
        <v>0.27221922181784303</v>
      </c>
    </row>
    <row r="1130" spans="1:8">
      <c r="A1130" s="5" t="s">
        <v>22961</v>
      </c>
      <c r="B1130" s="5" t="s">
        <v>22962</v>
      </c>
      <c r="C1130" s="5">
        <v>488.49479282528199</v>
      </c>
      <c r="D1130" s="5">
        <v>1.21638191641231</v>
      </c>
      <c r="E1130" s="5">
        <v>0.51752955668729805</v>
      </c>
      <c r="F1130" s="5">
        <v>2.3503622173743302</v>
      </c>
      <c r="G1130" s="5">
        <v>1.8755149888431001E-2</v>
      </c>
      <c r="H1130" s="5">
        <v>0.15654451189393101</v>
      </c>
    </row>
    <row r="1131" spans="1:8">
      <c r="A1131" s="5" t="s">
        <v>22975</v>
      </c>
      <c r="B1131" s="5" t="s">
        <v>22976</v>
      </c>
      <c r="C1131" s="5">
        <v>8.8913172418344804</v>
      </c>
      <c r="D1131" s="5">
        <v>4.6510728896323403</v>
      </c>
      <c r="E1131" s="5">
        <v>2.0819736058951501</v>
      </c>
      <c r="F1131" s="5">
        <v>2.2339730323490898</v>
      </c>
      <c r="G1131" s="5">
        <v>2.54848475256713E-2</v>
      </c>
      <c r="H1131" s="5">
        <v>0.193069808039251</v>
      </c>
    </row>
    <row r="1132" spans="1:8">
      <c r="A1132" s="5" t="s">
        <v>23015</v>
      </c>
      <c r="B1132" s="5" t="s">
        <v>23016</v>
      </c>
      <c r="C1132" s="5">
        <v>288.60560537656499</v>
      </c>
      <c r="D1132" s="5">
        <v>1.9022905435610999</v>
      </c>
      <c r="E1132" s="5">
        <v>0.39445037741904598</v>
      </c>
      <c r="F1132" s="5">
        <v>4.8226358813701697</v>
      </c>
      <c r="G1132" s="5">
        <v>1.4167345322905499E-6</v>
      </c>
      <c r="H1132" s="5">
        <v>6.3992679675153703E-5</v>
      </c>
    </row>
    <row r="1133" spans="1:8">
      <c r="A1133" s="5" t="s">
        <v>23035</v>
      </c>
      <c r="B1133" s="5" t="s">
        <v>23036</v>
      </c>
      <c r="C1133" s="5">
        <v>194.987605028079</v>
      </c>
      <c r="D1133" s="5">
        <v>2.2652865338833701</v>
      </c>
      <c r="E1133" s="5">
        <v>0.56006121272876996</v>
      </c>
      <c r="F1133" s="5">
        <v>4.0447124035715403</v>
      </c>
      <c r="G1133" s="5">
        <v>5.2387394017254498E-5</v>
      </c>
      <c r="H1133" s="5">
        <v>1.4908690746366E-3</v>
      </c>
    </row>
    <row r="1134" spans="1:8">
      <c r="A1134" s="5" t="s">
        <v>23059</v>
      </c>
      <c r="B1134" s="5" t="s">
        <v>23060</v>
      </c>
      <c r="C1134" s="5">
        <v>808.15530730427099</v>
      </c>
      <c r="D1134" s="5">
        <v>2.1465621252595102</v>
      </c>
      <c r="E1134" s="5">
        <v>0.46315606204632698</v>
      </c>
      <c r="F1134" s="5">
        <v>4.6346411094686202</v>
      </c>
      <c r="G1134" s="5">
        <v>3.5755726379480999E-6</v>
      </c>
      <c r="H1134" s="5">
        <v>1.4670449243893801E-4</v>
      </c>
    </row>
    <row r="1135" spans="1:8">
      <c r="A1135" s="5" t="s">
        <v>23075</v>
      </c>
      <c r="B1135" s="5" t="s">
        <v>23076</v>
      </c>
      <c r="C1135" s="5">
        <v>30.9719747143176</v>
      </c>
      <c r="D1135" s="5">
        <v>3.3697977487751301</v>
      </c>
      <c r="E1135" s="5">
        <v>1.21830811509932</v>
      </c>
      <c r="F1135" s="5">
        <v>2.7659651175355</v>
      </c>
      <c r="G1135" s="5">
        <v>5.6754605349043502E-3</v>
      </c>
      <c r="H1135" s="5">
        <v>6.5152232475349903E-2</v>
      </c>
    </row>
    <row r="1136" spans="1:8">
      <c r="A1136" s="5" t="s">
        <v>23077</v>
      </c>
      <c r="B1136" s="5" t="s">
        <v>23078</v>
      </c>
      <c r="C1136" s="5">
        <v>103.673353980421</v>
      </c>
      <c r="D1136" s="5">
        <v>2.6782008455463999</v>
      </c>
      <c r="E1136" s="5">
        <v>0.832992031700728</v>
      </c>
      <c r="F1136" s="5">
        <v>3.2151578209917502</v>
      </c>
      <c r="G1136" s="5">
        <v>1.3037282342782601E-3</v>
      </c>
      <c r="H1136" s="5">
        <v>2.1000371621358399E-2</v>
      </c>
    </row>
    <row r="1137" spans="1:8">
      <c r="A1137" s="5" t="s">
        <v>23083</v>
      </c>
      <c r="B1137" s="5" t="s">
        <v>23084</v>
      </c>
      <c r="C1137" s="5">
        <v>246.06206158268</v>
      </c>
      <c r="D1137" s="5">
        <v>1.9343548826749399</v>
      </c>
      <c r="E1137" s="5">
        <v>0.47949577841476598</v>
      </c>
      <c r="F1137" s="5">
        <v>4.0341437187830902</v>
      </c>
      <c r="G1137" s="5">
        <v>5.4801770439568099E-5</v>
      </c>
      <c r="H1137" s="5">
        <v>1.5476670679612299E-3</v>
      </c>
    </row>
    <row r="1138" spans="1:8">
      <c r="A1138" s="5" t="s">
        <v>23133</v>
      </c>
      <c r="B1138" s="5" t="s">
        <v>23134</v>
      </c>
      <c r="C1138" s="5">
        <v>464.68793649586598</v>
      </c>
      <c r="D1138" s="5">
        <v>1.0566307782572799</v>
      </c>
      <c r="E1138" s="5">
        <v>0.49529958449283301</v>
      </c>
      <c r="F1138" s="5">
        <v>2.1333165044732101</v>
      </c>
      <c r="G1138" s="5">
        <v>3.2898771207852499E-2</v>
      </c>
      <c r="H1138" s="5">
        <v>0.22814810720999101</v>
      </c>
    </row>
    <row r="1139" spans="1:8">
      <c r="A1139" s="5" t="s">
        <v>23153</v>
      </c>
      <c r="B1139" s="5" t="s">
        <v>23154</v>
      </c>
      <c r="C1139" s="5">
        <v>231.342139025367</v>
      </c>
      <c r="D1139" s="5">
        <v>6.5775632986696504</v>
      </c>
      <c r="E1139" s="5">
        <v>1.0197805528922801</v>
      </c>
      <c r="F1139" s="5">
        <v>6.44997914503712</v>
      </c>
      <c r="G1139" s="5">
        <v>1.11865544069836E-10</v>
      </c>
      <c r="H1139" s="5">
        <v>1.6595950612689201E-8</v>
      </c>
    </row>
    <row r="1140" spans="1:8">
      <c r="A1140" s="5" t="s">
        <v>23161</v>
      </c>
      <c r="B1140" s="5" t="s">
        <v>23162</v>
      </c>
      <c r="C1140" s="5">
        <v>154.81149942372701</v>
      </c>
      <c r="D1140" s="5">
        <v>3.36225900571735</v>
      </c>
      <c r="E1140" s="5">
        <v>0.87246177658915203</v>
      </c>
      <c r="F1140" s="5">
        <v>3.85376081329539</v>
      </c>
      <c r="G1140" s="5">
        <v>1.1631723196735E-4</v>
      </c>
      <c r="H1140" s="5">
        <v>2.95522612844701E-3</v>
      </c>
    </row>
    <row r="1141" spans="1:8">
      <c r="A1141" s="5" t="s">
        <v>23191</v>
      </c>
      <c r="B1141" s="5" t="s">
        <v>23192</v>
      </c>
      <c r="C1141" s="5">
        <v>636.49872388994402</v>
      </c>
      <c r="D1141" s="5">
        <v>1.2643473021095799</v>
      </c>
      <c r="E1141" s="5">
        <v>0.32718468557374403</v>
      </c>
      <c r="F1141" s="5">
        <v>3.8643229889945698</v>
      </c>
      <c r="G1141" s="5">
        <v>1.11397738397498E-4</v>
      </c>
      <c r="H1141" s="5">
        <v>2.85470770014597E-3</v>
      </c>
    </row>
    <row r="1142" spans="1:8">
      <c r="A1142" s="5" t="s">
        <v>23245</v>
      </c>
      <c r="B1142" s="5" t="s">
        <v>23246</v>
      </c>
      <c r="C1142" s="5">
        <v>1010.59687653994</v>
      </c>
      <c r="D1142" s="5">
        <v>1.29040940810275</v>
      </c>
      <c r="E1142" s="5">
        <v>0.43280437917472803</v>
      </c>
      <c r="F1142" s="5">
        <v>2.98150728179623</v>
      </c>
      <c r="G1142" s="5">
        <v>2.8683322525016302E-3</v>
      </c>
      <c r="H1142" s="5">
        <v>3.9370381918466903E-2</v>
      </c>
    </row>
    <row r="1143" spans="1:8">
      <c r="A1143" s="5" t="s">
        <v>23253</v>
      </c>
      <c r="B1143" s="5" t="s">
        <v>23254</v>
      </c>
      <c r="C1143" s="5">
        <v>102.696036117186</v>
      </c>
      <c r="D1143" s="5">
        <v>2.8269245885046801</v>
      </c>
      <c r="E1143" s="5">
        <v>0.782563429652123</v>
      </c>
      <c r="F1143" s="5">
        <v>3.6123903589020898</v>
      </c>
      <c r="G1143" s="5">
        <v>3.0338739705769701E-4</v>
      </c>
      <c r="H1143" s="5">
        <v>6.4409525216349598E-3</v>
      </c>
    </row>
    <row r="1144" spans="1:8">
      <c r="A1144" s="5" t="s">
        <v>23273</v>
      </c>
      <c r="B1144" s="5" t="s">
        <v>23274</v>
      </c>
      <c r="C1144" s="5">
        <v>394.03518419645002</v>
      </c>
      <c r="D1144" s="5">
        <v>1.26257154053443</v>
      </c>
      <c r="E1144" s="5">
        <v>0.48335548015291202</v>
      </c>
      <c r="F1144" s="5">
        <v>2.6120972914903202</v>
      </c>
      <c r="G1144" s="5">
        <v>8.9988640976682108E-3</v>
      </c>
      <c r="H1144" s="5">
        <v>9.3247589717294396E-2</v>
      </c>
    </row>
    <row r="1145" spans="1:8">
      <c r="A1145" s="5" t="s">
        <v>23279</v>
      </c>
      <c r="B1145" s="5" t="s">
        <v>23280</v>
      </c>
      <c r="C1145" s="5">
        <v>151.834489251039</v>
      </c>
      <c r="D1145" s="5">
        <v>2.59363645583247</v>
      </c>
      <c r="E1145" s="5">
        <v>0.68972964861463304</v>
      </c>
      <c r="F1145" s="5">
        <v>3.76036677710167</v>
      </c>
      <c r="G1145" s="5">
        <v>1.6966441280137401E-4</v>
      </c>
      <c r="H1145" s="5">
        <v>3.9978818756385799E-3</v>
      </c>
    </row>
    <row r="1146" spans="1:8">
      <c r="A1146" s="5" t="s">
        <v>23287</v>
      </c>
      <c r="B1146" s="5" t="s">
        <v>23288</v>
      </c>
      <c r="C1146" s="5">
        <v>128.389762377951</v>
      </c>
      <c r="D1146" s="5">
        <v>2.2256702919103</v>
      </c>
      <c r="E1146" s="5">
        <v>0.96597695975680198</v>
      </c>
      <c r="F1146" s="5">
        <v>2.3040614679574198</v>
      </c>
      <c r="G1146" s="5">
        <v>2.1219193339979001E-2</v>
      </c>
      <c r="H1146" s="5">
        <v>0.169731245938602</v>
      </c>
    </row>
    <row r="1147" spans="1:8">
      <c r="A1147" s="5" t="s">
        <v>23305</v>
      </c>
      <c r="B1147" s="5" t="s">
        <v>23306</v>
      </c>
      <c r="C1147" s="5">
        <v>295.34264169536402</v>
      </c>
      <c r="D1147" s="5">
        <v>1.1643062498888099</v>
      </c>
      <c r="E1147" s="5">
        <v>0.53012673090374196</v>
      </c>
      <c r="F1147" s="5">
        <v>2.19627908199223</v>
      </c>
      <c r="G1147" s="5">
        <v>2.80719740098632E-2</v>
      </c>
      <c r="H1147" s="5">
        <v>0.20524091660813501</v>
      </c>
    </row>
    <row r="1148" spans="1:8">
      <c r="A1148" s="5" t="s">
        <v>23315</v>
      </c>
      <c r="B1148" s="5" t="s">
        <v>23316</v>
      </c>
      <c r="C1148" s="5">
        <v>30.802115883440401</v>
      </c>
      <c r="D1148" s="5">
        <v>3.18428227339174</v>
      </c>
      <c r="E1148" s="5">
        <v>1.24618878774473</v>
      </c>
      <c r="F1148" s="5">
        <v>2.5552165969607601</v>
      </c>
      <c r="G1148" s="5">
        <v>1.06121739336791E-2</v>
      </c>
      <c r="H1148" s="5">
        <v>0.10442049878375199</v>
      </c>
    </row>
    <row r="1149" spans="1:8">
      <c r="A1149" s="5" t="s">
        <v>23331</v>
      </c>
      <c r="B1149" s="5" t="s">
        <v>23332</v>
      </c>
      <c r="C1149" s="5">
        <v>638.77280735518798</v>
      </c>
      <c r="D1149" s="5">
        <v>2.9773992445975099</v>
      </c>
      <c r="E1149" s="5">
        <v>0.630409473790847</v>
      </c>
      <c r="F1149" s="5">
        <v>4.7229608189316803</v>
      </c>
      <c r="G1149" s="5">
        <v>2.32435642743228E-6</v>
      </c>
      <c r="H1149" s="5">
        <v>1.00515208915836E-4</v>
      </c>
    </row>
    <row r="1150" spans="1:8">
      <c r="A1150" s="5" t="s">
        <v>23403</v>
      </c>
      <c r="B1150" s="5" t="s">
        <v>23404</v>
      </c>
      <c r="C1150" s="5">
        <v>168.72878579658601</v>
      </c>
      <c r="D1150" s="5">
        <v>3.8458212628944</v>
      </c>
      <c r="E1150" s="5">
        <v>0.62119366845892199</v>
      </c>
      <c r="F1150" s="5">
        <v>6.1910181287507902</v>
      </c>
      <c r="G1150" s="5">
        <v>5.9776832968802097E-10</v>
      </c>
      <c r="H1150" s="5">
        <v>6.9459767286343898E-8</v>
      </c>
    </row>
    <row r="1151" spans="1:8">
      <c r="A1151" s="5" t="s">
        <v>23405</v>
      </c>
      <c r="B1151" s="5" t="s">
        <v>23406</v>
      </c>
      <c r="C1151" s="5">
        <v>591.62077342721796</v>
      </c>
      <c r="D1151" s="5">
        <v>4.45277773783139</v>
      </c>
      <c r="E1151" s="5">
        <v>0.82611211271613505</v>
      </c>
      <c r="F1151" s="5">
        <v>5.3900404912249904</v>
      </c>
      <c r="G1151" s="5">
        <v>7.0441810309928802E-8</v>
      </c>
      <c r="H1151" s="5">
        <v>4.7868983774006104E-6</v>
      </c>
    </row>
    <row r="1152" spans="1:8">
      <c r="A1152" s="5" t="s">
        <v>23413</v>
      </c>
      <c r="B1152" s="5" t="s">
        <v>23414</v>
      </c>
      <c r="C1152" s="5">
        <v>114.51748073906001</v>
      </c>
      <c r="D1152" s="5">
        <v>1.4739757752896101</v>
      </c>
      <c r="E1152" s="5">
        <v>0.57866662413604597</v>
      </c>
      <c r="F1152" s="5">
        <v>2.5471933472753299</v>
      </c>
      <c r="G1152" s="5">
        <v>1.08593247725901E-2</v>
      </c>
      <c r="H1152" s="5">
        <v>0.106175392588981</v>
      </c>
    </row>
    <row r="1153" spans="1:8">
      <c r="A1153" s="5" t="s">
        <v>23431</v>
      </c>
      <c r="B1153" s="5" t="s">
        <v>23432</v>
      </c>
      <c r="C1153" s="5">
        <v>71.543954065530698</v>
      </c>
      <c r="D1153" s="5">
        <v>2.8172145038441201</v>
      </c>
      <c r="E1153" s="5">
        <v>0.64015411954701895</v>
      </c>
      <c r="F1153" s="5">
        <v>4.4008378885972199</v>
      </c>
      <c r="G1153" s="5">
        <v>1.0783366749720199E-5</v>
      </c>
      <c r="H1153" s="5">
        <v>3.8173118294009402E-4</v>
      </c>
    </row>
    <row r="1154" spans="1:8">
      <c r="A1154" s="5" t="s">
        <v>23439</v>
      </c>
      <c r="B1154" s="5" t="s">
        <v>23440</v>
      </c>
      <c r="C1154" s="5">
        <v>864.08316737622602</v>
      </c>
      <c r="D1154" s="5">
        <v>6.5846152300095602</v>
      </c>
      <c r="E1154" s="5">
        <v>0.579866369738539</v>
      </c>
      <c r="F1154" s="5">
        <v>11.355401129709501</v>
      </c>
      <c r="G1154" s="5">
        <v>6.9719168133587694E-30</v>
      </c>
      <c r="H1154" s="5">
        <v>3.5375505910982399E-26</v>
      </c>
    </row>
    <row r="1155" spans="1:8">
      <c r="A1155" s="5" t="s">
        <v>23471</v>
      </c>
      <c r="B1155" s="5" t="s">
        <v>23472</v>
      </c>
      <c r="C1155" s="5">
        <v>120.729114143334</v>
      </c>
      <c r="D1155" s="5">
        <v>3.22405190802005</v>
      </c>
      <c r="E1155" s="5">
        <v>0.72575925274361097</v>
      </c>
      <c r="F1155" s="5">
        <v>4.4423159550940197</v>
      </c>
      <c r="G1155" s="5">
        <v>8.8995747612799898E-6</v>
      </c>
      <c r="H1155" s="5">
        <v>3.2101736259764E-4</v>
      </c>
    </row>
    <row r="1156" spans="1:8">
      <c r="A1156" s="5" t="s">
        <v>23473</v>
      </c>
      <c r="B1156" s="5" t="s">
        <v>23474</v>
      </c>
      <c r="C1156" s="5">
        <v>601.16043783027499</v>
      </c>
      <c r="D1156" s="5">
        <v>1.1360562804967</v>
      </c>
      <c r="E1156" s="5">
        <v>0.32790699253370598</v>
      </c>
      <c r="F1156" s="5">
        <v>3.4645686318504501</v>
      </c>
      <c r="G1156" s="5">
        <v>5.3108260582173696E-4</v>
      </c>
      <c r="H1156" s="5">
        <v>9.9927557797509104E-3</v>
      </c>
    </row>
    <row r="1157" spans="1:8">
      <c r="A1157" s="5" t="s">
        <v>23523</v>
      </c>
      <c r="B1157" s="5" t="s">
        <v>23524</v>
      </c>
      <c r="C1157" s="5">
        <v>476.37753629849601</v>
      </c>
      <c r="D1157" s="5">
        <v>1.39320364287645</v>
      </c>
      <c r="E1157" s="5">
        <v>0.44630357622191302</v>
      </c>
      <c r="F1157" s="5">
        <v>3.1216501885786201</v>
      </c>
      <c r="G1157" s="5">
        <v>1.7984048993945499E-3</v>
      </c>
      <c r="H1157" s="5">
        <v>2.7185024209120001E-2</v>
      </c>
    </row>
    <row r="1158" spans="1:8">
      <c r="A1158" s="5" t="s">
        <v>23545</v>
      </c>
      <c r="B1158" s="5" t="s">
        <v>23546</v>
      </c>
      <c r="C1158" s="5">
        <v>1710.0562156312201</v>
      </c>
      <c r="D1158" s="5">
        <v>1.4498553830004</v>
      </c>
      <c r="E1158" s="5">
        <v>0.40894116904188299</v>
      </c>
      <c r="F1158" s="5">
        <v>3.5453886591983399</v>
      </c>
      <c r="G1158" s="5">
        <v>3.9203457057631101E-4</v>
      </c>
      <c r="H1158" s="5">
        <v>7.8727575637369401E-3</v>
      </c>
    </row>
    <row r="1159" spans="1:8">
      <c r="A1159" s="5" t="s">
        <v>23561</v>
      </c>
      <c r="B1159" s="5" t="s">
        <v>23562</v>
      </c>
      <c r="C1159" s="5">
        <v>51.381449374996997</v>
      </c>
      <c r="D1159" s="5">
        <v>1.6577767973548401</v>
      </c>
      <c r="E1159" s="5">
        <v>0.83811458172739195</v>
      </c>
      <c r="F1159" s="5">
        <v>1.97798348041873</v>
      </c>
      <c r="G1159" s="5">
        <v>4.7930570294769097E-2</v>
      </c>
      <c r="H1159" s="5">
        <v>0.29090874841585901</v>
      </c>
    </row>
    <row r="1160" spans="1:8">
      <c r="A1160" s="5" t="s">
        <v>23593</v>
      </c>
      <c r="B1160" s="5" t="s">
        <v>23594</v>
      </c>
      <c r="C1160" s="5">
        <v>1858.3996206823599</v>
      </c>
      <c r="D1160" s="5">
        <v>1.3689655631641799</v>
      </c>
      <c r="E1160" s="5">
        <v>0.33170692470416202</v>
      </c>
      <c r="F1160" s="5">
        <v>4.1270334177832098</v>
      </c>
      <c r="G1160" s="5">
        <v>3.67473010211309E-5</v>
      </c>
      <c r="H1160" s="5">
        <v>1.1032887892379801E-3</v>
      </c>
    </row>
    <row r="1161" spans="1:8">
      <c r="A1161" s="5" t="s">
        <v>23595</v>
      </c>
      <c r="B1161" s="5" t="s">
        <v>23596</v>
      </c>
      <c r="C1161" s="5">
        <v>76.057539357975898</v>
      </c>
      <c r="D1161" s="5">
        <v>1.94398796532899</v>
      </c>
      <c r="E1161" s="5">
        <v>0.74269114815576898</v>
      </c>
      <c r="F1161" s="5">
        <v>2.6174917664715101</v>
      </c>
      <c r="G1161" s="5">
        <v>8.8578625216549807E-3</v>
      </c>
      <c r="H1161" s="5">
        <v>9.1974340589789899E-2</v>
      </c>
    </row>
    <row r="1162" spans="1:8">
      <c r="A1162" s="5" t="s">
        <v>23597</v>
      </c>
      <c r="B1162" s="5" t="s">
        <v>23598</v>
      </c>
      <c r="C1162" s="5">
        <v>333.73247818327502</v>
      </c>
      <c r="D1162" s="5">
        <v>4.78794668270882</v>
      </c>
      <c r="E1162" s="5">
        <v>0.560417569816415</v>
      </c>
      <c r="F1162" s="5">
        <v>8.5435342155266198</v>
      </c>
      <c r="G1162" s="5">
        <v>1.30177949190804E-17</v>
      </c>
      <c r="H1162" s="5">
        <v>9.9078437129120601E-15</v>
      </c>
    </row>
    <row r="1163" spans="1:8">
      <c r="A1163" s="5" t="s">
        <v>23601</v>
      </c>
      <c r="B1163" s="5" t="s">
        <v>23602</v>
      </c>
      <c r="C1163" s="5">
        <v>44.140556435761901</v>
      </c>
      <c r="D1163" s="5">
        <v>4.3626363734392104</v>
      </c>
      <c r="E1163" s="5">
        <v>1.0794133424906001</v>
      </c>
      <c r="F1163" s="5">
        <v>4.0416735662846603</v>
      </c>
      <c r="G1163" s="5">
        <v>5.3071077676880899E-5</v>
      </c>
      <c r="H1163" s="5">
        <v>1.5015761048280301E-3</v>
      </c>
    </row>
    <row r="1164" spans="1:8">
      <c r="A1164" s="5" t="s">
        <v>23611</v>
      </c>
      <c r="B1164" s="5" t="s">
        <v>23612</v>
      </c>
      <c r="C1164" s="5">
        <v>244.26300740232401</v>
      </c>
      <c r="D1164" s="5">
        <v>1.68589147654469</v>
      </c>
      <c r="E1164" s="5">
        <v>0.59121383981015896</v>
      </c>
      <c r="F1164" s="5">
        <v>2.8515764737274001</v>
      </c>
      <c r="G1164" s="5">
        <v>4.3503020536327904E-3</v>
      </c>
      <c r="H1164" s="5">
        <v>5.3866543010834801E-2</v>
      </c>
    </row>
    <row r="1165" spans="1:8">
      <c r="A1165" s="5" t="s">
        <v>23649</v>
      </c>
      <c r="B1165" s="5" t="s">
        <v>23650</v>
      </c>
      <c r="C1165" s="5">
        <v>1161.51682558782</v>
      </c>
      <c r="D1165" s="5">
        <v>3.8399141424921499</v>
      </c>
      <c r="E1165" s="5">
        <v>1.5148974149948</v>
      </c>
      <c r="F1165" s="5">
        <v>2.5347684301813498</v>
      </c>
      <c r="G1165" s="5">
        <v>1.1252168143823099E-2</v>
      </c>
      <c r="H1165" s="5">
        <v>0.109165394190742</v>
      </c>
    </row>
    <row r="1166" spans="1:8">
      <c r="A1166" s="5" t="s">
        <v>23651</v>
      </c>
      <c r="B1166" s="5" t="s">
        <v>23652</v>
      </c>
      <c r="C1166" s="5">
        <v>397.32065925058299</v>
      </c>
      <c r="D1166" s="5">
        <v>3.0437500649313698</v>
      </c>
      <c r="E1166" s="5">
        <v>0.73224158584480803</v>
      </c>
      <c r="F1166" s="5">
        <v>4.1567566275544303</v>
      </c>
      <c r="G1166" s="5">
        <v>3.2279753747900901E-5</v>
      </c>
      <c r="H1166" s="5">
        <v>9.9265133646575195E-4</v>
      </c>
    </row>
    <row r="1167" spans="1:8">
      <c r="A1167" s="5" t="s">
        <v>23655</v>
      </c>
      <c r="B1167" s="5" t="s">
        <v>23656</v>
      </c>
      <c r="C1167" s="5">
        <v>96.676123809841201</v>
      </c>
      <c r="D1167" s="5">
        <v>2.6359338282447502</v>
      </c>
      <c r="E1167" s="5">
        <v>1.17233625983921</v>
      </c>
      <c r="F1167" s="5">
        <v>2.24844519319592</v>
      </c>
      <c r="G1167" s="5">
        <v>2.45478161634319E-2</v>
      </c>
      <c r="H1167" s="5">
        <v>0.18805579146439899</v>
      </c>
    </row>
    <row r="1168" spans="1:8">
      <c r="A1168" s="5" t="s">
        <v>23675</v>
      </c>
      <c r="B1168" s="5" t="s">
        <v>23676</v>
      </c>
      <c r="C1168" s="5">
        <v>1200.6671067856801</v>
      </c>
      <c r="D1168" s="5">
        <v>1.47279358732077</v>
      </c>
      <c r="E1168" s="5">
        <v>0.56178054043687198</v>
      </c>
      <c r="F1168" s="5">
        <v>2.6216529076913901</v>
      </c>
      <c r="G1168" s="5">
        <v>8.7504498769948105E-3</v>
      </c>
      <c r="H1168" s="5">
        <v>9.1294960951072701E-2</v>
      </c>
    </row>
    <row r="1169" spans="1:8">
      <c r="A1169" s="5" t="s">
        <v>23715</v>
      </c>
      <c r="B1169" s="5" t="s">
        <v>23716</v>
      </c>
      <c r="C1169" s="5">
        <v>304.42630249961599</v>
      </c>
      <c r="D1169" s="5">
        <v>3.47718570858245</v>
      </c>
      <c r="E1169" s="5">
        <v>0.71536032870959498</v>
      </c>
      <c r="F1169" s="5">
        <v>4.8607471913556903</v>
      </c>
      <c r="G1169" s="5">
        <v>1.16943518425455E-6</v>
      </c>
      <c r="H1169" s="5">
        <v>5.4604731210806098E-5</v>
      </c>
    </row>
    <row r="1170" spans="1:8">
      <c r="A1170" s="5" t="s">
        <v>23721</v>
      </c>
      <c r="B1170" s="5" t="s">
        <v>23722</v>
      </c>
      <c r="C1170" s="5">
        <v>83.215491522240896</v>
      </c>
      <c r="D1170" s="5">
        <v>4.5457549515722402</v>
      </c>
      <c r="E1170" s="5">
        <v>0.87549977497300602</v>
      </c>
      <c r="F1170" s="5">
        <v>5.1921828897242097</v>
      </c>
      <c r="G1170" s="5">
        <v>2.0784268199661399E-7</v>
      </c>
      <c r="H1170" s="5">
        <v>1.22627182378002E-5</v>
      </c>
    </row>
    <row r="1171" spans="1:8">
      <c r="A1171" s="5" t="s">
        <v>23761</v>
      </c>
      <c r="B1171" s="5" t="s">
        <v>23762</v>
      </c>
      <c r="C1171" s="5">
        <v>88.701698910324595</v>
      </c>
      <c r="D1171" s="5">
        <v>1.470344912864</v>
      </c>
      <c r="E1171" s="5">
        <v>0.67456031301277097</v>
      </c>
      <c r="F1171" s="5">
        <v>2.1797085961031999</v>
      </c>
      <c r="G1171" s="5">
        <v>2.9279068967060399E-2</v>
      </c>
      <c r="H1171" s="5">
        <v>0.21032845106965201</v>
      </c>
    </row>
    <row r="1172" spans="1:8">
      <c r="A1172" s="5" t="s">
        <v>23777</v>
      </c>
      <c r="B1172" s="5" t="s">
        <v>23778</v>
      </c>
      <c r="C1172" s="5">
        <v>255.450106186928</v>
      </c>
      <c r="D1172" s="5">
        <v>3.67365691153995</v>
      </c>
      <c r="E1172" s="5">
        <v>0.67676928874231401</v>
      </c>
      <c r="F1172" s="5">
        <v>5.4282263877058599</v>
      </c>
      <c r="G1172" s="5">
        <v>5.6916816590520203E-8</v>
      </c>
      <c r="H1172" s="5">
        <v>3.9742558813802701E-6</v>
      </c>
    </row>
    <row r="1173" spans="1:8">
      <c r="A1173" s="5" t="s">
        <v>23785</v>
      </c>
      <c r="B1173" s="5" t="s">
        <v>23786</v>
      </c>
      <c r="C1173" s="5">
        <v>21.620035212091199</v>
      </c>
      <c r="D1173" s="5">
        <v>3.2686838341367701</v>
      </c>
      <c r="E1173" s="5">
        <v>1.48492715443309</v>
      </c>
      <c r="F1173" s="5">
        <v>2.20124187531925</v>
      </c>
      <c r="G1173" s="5">
        <v>2.7718905261281301E-2</v>
      </c>
      <c r="H1173" s="5">
        <v>0.20333042226800699</v>
      </c>
    </row>
    <row r="1174" spans="1:8">
      <c r="A1174" s="5" t="s">
        <v>23791</v>
      </c>
      <c r="B1174" s="5" t="s">
        <v>23792</v>
      </c>
      <c r="C1174" s="5">
        <v>4069.0552887269</v>
      </c>
      <c r="D1174" s="5">
        <v>1.1282521122439599</v>
      </c>
      <c r="E1174" s="5">
        <v>0.36912852122496498</v>
      </c>
      <c r="F1174" s="5">
        <v>3.0565292232088002</v>
      </c>
      <c r="G1174" s="5">
        <v>2.2391565239088399E-3</v>
      </c>
      <c r="H1174" s="5">
        <v>3.2215917397864197E-2</v>
      </c>
    </row>
    <row r="1175" spans="1:8">
      <c r="A1175" s="5" t="s">
        <v>23795</v>
      </c>
      <c r="B1175" s="5" t="s">
        <v>23796</v>
      </c>
      <c r="C1175" s="5">
        <v>230.72507293224899</v>
      </c>
      <c r="D1175" s="5">
        <v>1.2781054564737899</v>
      </c>
      <c r="E1175" s="5">
        <v>0.50394135461963896</v>
      </c>
      <c r="F1175" s="5">
        <v>2.5362186388502899</v>
      </c>
      <c r="G1175" s="5">
        <v>1.1205674848018E-2</v>
      </c>
      <c r="H1175" s="5">
        <v>0.108853083941627</v>
      </c>
    </row>
    <row r="1176" spans="1:8">
      <c r="A1176" s="5" t="s">
        <v>23809</v>
      </c>
      <c r="B1176" s="5" t="s">
        <v>23810</v>
      </c>
      <c r="C1176" s="5">
        <v>116.205516581395</v>
      </c>
      <c r="D1176" s="5">
        <v>1.51220330973117</v>
      </c>
      <c r="E1176" s="5">
        <v>0.56925970691790395</v>
      </c>
      <c r="F1176" s="5">
        <v>2.6564383379926402</v>
      </c>
      <c r="G1176" s="5">
        <v>7.89708916022735E-3</v>
      </c>
      <c r="H1176" s="5">
        <v>8.4366802831468704E-2</v>
      </c>
    </row>
    <row r="1177" spans="1:8">
      <c r="A1177" s="5" t="s">
        <v>23845</v>
      </c>
      <c r="B1177" s="5" t="s">
        <v>23846</v>
      </c>
      <c r="C1177" s="5">
        <v>123.199056690966</v>
      </c>
      <c r="D1177" s="5">
        <v>1.4185134141836599</v>
      </c>
      <c r="E1177" s="5">
        <v>0.69439001947456302</v>
      </c>
      <c r="F1177" s="5">
        <v>2.04281941617915</v>
      </c>
      <c r="G1177" s="5">
        <v>4.1070317777523201E-2</v>
      </c>
      <c r="H1177" s="5">
        <v>0.26334135518511298</v>
      </c>
    </row>
    <row r="1178" spans="1:8">
      <c r="A1178" s="5" t="s">
        <v>23869</v>
      </c>
      <c r="B1178" s="5" t="s">
        <v>23870</v>
      </c>
      <c r="C1178" s="5">
        <v>278.23885548653601</v>
      </c>
      <c r="D1178" s="5">
        <v>5.6347774957885903</v>
      </c>
      <c r="E1178" s="5">
        <v>0.616141573454423</v>
      </c>
      <c r="F1178" s="5">
        <v>9.1452642356154907</v>
      </c>
      <c r="G1178" s="5">
        <v>5.9484264023343794E-20</v>
      </c>
      <c r="H1178" s="5">
        <v>6.0364631130889301E-17</v>
      </c>
    </row>
    <row r="1179" spans="1:8">
      <c r="A1179" s="5" t="s">
        <v>23871</v>
      </c>
      <c r="B1179" s="5" t="s">
        <v>23872</v>
      </c>
      <c r="C1179" s="5">
        <v>78.815218203626003</v>
      </c>
      <c r="D1179" s="5">
        <v>3.47081378999223</v>
      </c>
      <c r="E1179" s="5">
        <v>0.71635803413241195</v>
      </c>
      <c r="F1179" s="5">
        <v>4.8450825210549402</v>
      </c>
      <c r="G1179" s="5">
        <v>1.2655906515975799E-6</v>
      </c>
      <c r="H1179" s="5">
        <v>5.8555686621940502E-5</v>
      </c>
    </row>
    <row r="1180" spans="1:8">
      <c r="A1180" s="5" t="s">
        <v>23873</v>
      </c>
      <c r="B1180" s="5" t="s">
        <v>23874</v>
      </c>
      <c r="C1180" s="5">
        <v>131.883597160237</v>
      </c>
      <c r="D1180" s="5">
        <v>3.9065739676559699</v>
      </c>
      <c r="E1180" s="5">
        <v>0.63258421583258595</v>
      </c>
      <c r="F1180" s="5">
        <v>6.1755792665712699</v>
      </c>
      <c r="G1180" s="5">
        <v>6.5921322084025101E-10</v>
      </c>
      <c r="H1180" s="5">
        <v>7.5447696598724005E-8</v>
      </c>
    </row>
    <row r="1181" spans="1:8">
      <c r="A1181" s="5" t="s">
        <v>23933</v>
      </c>
      <c r="B1181" s="5" t="s">
        <v>23934</v>
      </c>
      <c r="C1181" s="5">
        <v>27.850220785781602</v>
      </c>
      <c r="D1181" s="5">
        <v>3.2012107924915498</v>
      </c>
      <c r="E1181" s="5">
        <v>1.19120332628906</v>
      </c>
      <c r="F1181" s="5">
        <v>2.6873756325582399</v>
      </c>
      <c r="G1181" s="5">
        <v>7.2015914921279697E-3</v>
      </c>
      <c r="H1181" s="5">
        <v>7.8695352256404796E-2</v>
      </c>
    </row>
    <row r="1182" spans="1:8">
      <c r="A1182" s="5" t="s">
        <v>23965</v>
      </c>
      <c r="B1182" s="5" t="s">
        <v>23966</v>
      </c>
      <c r="C1182" s="5">
        <v>202.56497997156001</v>
      </c>
      <c r="D1182" s="5">
        <v>2.85546714430988</v>
      </c>
      <c r="E1182" s="5">
        <v>0.71960842976521899</v>
      </c>
      <c r="F1182" s="5">
        <v>3.96808462241265</v>
      </c>
      <c r="G1182" s="5">
        <v>7.2452608431982195E-5</v>
      </c>
      <c r="H1182" s="5">
        <v>1.9800244264840802E-3</v>
      </c>
    </row>
    <row r="1183" spans="1:8">
      <c r="A1183" s="5" t="s">
        <v>23969</v>
      </c>
      <c r="B1183" s="5" t="s">
        <v>23970</v>
      </c>
      <c r="C1183" s="5">
        <v>44.242562782180599</v>
      </c>
      <c r="D1183" s="5">
        <v>1.8550028211173899</v>
      </c>
      <c r="E1183" s="5">
        <v>0.72256835769441097</v>
      </c>
      <c r="F1183" s="5">
        <v>2.5672350599967899</v>
      </c>
      <c r="G1183" s="5">
        <v>1.02513094236781E-2</v>
      </c>
      <c r="H1183" s="5">
        <v>0.101990478462241</v>
      </c>
    </row>
    <row r="1184" spans="1:8">
      <c r="A1184" s="5" t="s">
        <v>24023</v>
      </c>
      <c r="B1184" s="5" t="s">
        <v>24024</v>
      </c>
      <c r="C1184" s="5">
        <v>1211.32783378524</v>
      </c>
      <c r="D1184" s="5">
        <v>1.7302587207578899</v>
      </c>
      <c r="E1184" s="5">
        <v>0.32561318031331798</v>
      </c>
      <c r="F1184" s="5">
        <v>5.3138473052379602</v>
      </c>
      <c r="G1184" s="5">
        <v>1.0733456917905699E-7</v>
      </c>
      <c r="H1184" s="5">
        <v>6.9822513335196501E-6</v>
      </c>
    </row>
    <row r="1185" spans="1:8">
      <c r="A1185" s="5" t="s">
        <v>24061</v>
      </c>
      <c r="B1185" s="5" t="s">
        <v>24062</v>
      </c>
      <c r="C1185" s="5">
        <v>7.9562525089928</v>
      </c>
      <c r="D1185" s="5">
        <v>5.9880331926724297</v>
      </c>
      <c r="E1185" s="5">
        <v>2.28592506250087</v>
      </c>
      <c r="F1185" s="5">
        <v>2.6195229628924599</v>
      </c>
      <c r="G1185" s="5">
        <v>8.8052844306030706E-3</v>
      </c>
      <c r="H1185" s="5">
        <v>9.1615884895857799E-2</v>
      </c>
    </row>
    <row r="1186" spans="1:8">
      <c r="A1186" s="5" t="s">
        <v>24075</v>
      </c>
      <c r="B1186" s="5" t="s">
        <v>24076</v>
      </c>
      <c r="C1186" s="5">
        <v>12.6449736482506</v>
      </c>
      <c r="D1186" s="5">
        <v>6.6566386945967198</v>
      </c>
      <c r="E1186" s="5">
        <v>2.0445230105801202</v>
      </c>
      <c r="F1186" s="5">
        <v>3.2558394599373801</v>
      </c>
      <c r="G1186" s="5">
        <v>1.13057657666728E-3</v>
      </c>
      <c r="H1186" s="5">
        <v>1.8706126793510101E-2</v>
      </c>
    </row>
    <row r="1187" spans="1:8">
      <c r="A1187" s="5" t="s">
        <v>24095</v>
      </c>
      <c r="B1187" s="5" t="s">
        <v>24096</v>
      </c>
      <c r="C1187" s="5">
        <v>54.200533270123003</v>
      </c>
      <c r="D1187" s="5">
        <v>1.7198013608156999</v>
      </c>
      <c r="E1187" s="5">
        <v>0.70100774872354998</v>
      </c>
      <c r="F1187" s="5">
        <v>2.4533271764074698</v>
      </c>
      <c r="G1187" s="5">
        <v>1.41541535224363E-2</v>
      </c>
      <c r="H1187" s="5">
        <v>0.12801248568719101</v>
      </c>
    </row>
    <row r="1188" spans="1:8">
      <c r="A1188" s="5" t="s">
        <v>24099</v>
      </c>
      <c r="B1188" s="5" t="s">
        <v>24100</v>
      </c>
      <c r="C1188" s="5">
        <v>77.395377421296303</v>
      </c>
      <c r="D1188" s="5">
        <v>3.9171406495850301</v>
      </c>
      <c r="E1188" s="5">
        <v>1.01665793695294</v>
      </c>
      <c r="F1188" s="5">
        <v>3.8529583129260199</v>
      </c>
      <c r="G1188" s="5">
        <v>1.16699264837303E-4</v>
      </c>
      <c r="H1188" s="5">
        <v>2.9557341253800698E-3</v>
      </c>
    </row>
    <row r="1189" spans="1:8">
      <c r="A1189" s="5" t="s">
        <v>24123</v>
      </c>
      <c r="B1189" s="5" t="s">
        <v>24124</v>
      </c>
      <c r="C1189" s="5">
        <v>77.842626992098204</v>
      </c>
      <c r="D1189" s="5">
        <v>2.9652738541917301</v>
      </c>
      <c r="E1189" s="5">
        <v>1.1561759955311299</v>
      </c>
      <c r="F1189" s="5">
        <v>2.56472532352615</v>
      </c>
      <c r="G1189" s="5">
        <v>1.03257511018534E-2</v>
      </c>
      <c r="H1189" s="5">
        <v>0.102596986470243</v>
      </c>
    </row>
    <row r="1190" spans="1:8">
      <c r="A1190" s="5" t="s">
        <v>24253</v>
      </c>
      <c r="B1190" s="5" t="s">
        <v>24254</v>
      </c>
      <c r="C1190" s="5">
        <v>706.96362383243297</v>
      </c>
      <c r="D1190" s="5">
        <v>1.06547260205232</v>
      </c>
      <c r="E1190" s="5">
        <v>0.46216635443985998</v>
      </c>
      <c r="F1190" s="5">
        <v>2.30538764195343</v>
      </c>
      <c r="G1190" s="5">
        <v>2.1144872997172701E-2</v>
      </c>
      <c r="H1190" s="5">
        <v>0.16967172206798301</v>
      </c>
    </row>
    <row r="1191" spans="1:8">
      <c r="A1191" s="5" t="s">
        <v>24263</v>
      </c>
      <c r="B1191" s="5" t="s">
        <v>24264</v>
      </c>
      <c r="C1191" s="5">
        <v>70.577051749557</v>
      </c>
      <c r="D1191" s="5">
        <v>4.6307592197403196</v>
      </c>
      <c r="E1191" s="5">
        <v>1.0789319485247599</v>
      </c>
      <c r="F1191" s="5">
        <v>4.2919845186455303</v>
      </c>
      <c r="G1191" s="5">
        <v>1.77083297972925E-5</v>
      </c>
      <c r="H1191" s="5">
        <v>5.9768557910063499E-4</v>
      </c>
    </row>
    <row r="1192" spans="1:8">
      <c r="A1192" s="5" t="s">
        <v>24287</v>
      </c>
      <c r="B1192" s="5" t="s">
        <v>24288</v>
      </c>
      <c r="C1192" s="5">
        <v>1640.21603118287</v>
      </c>
      <c r="D1192" s="5">
        <v>1.3735030887609401</v>
      </c>
      <c r="E1192" s="5">
        <v>0.46170407487644199</v>
      </c>
      <c r="F1192" s="5">
        <v>2.9748558947167698</v>
      </c>
      <c r="G1192" s="5">
        <v>2.93126213074771E-3</v>
      </c>
      <c r="H1192" s="5">
        <v>4.0017643187660698E-2</v>
      </c>
    </row>
    <row r="1193" spans="1:8">
      <c r="A1193" s="5" t="s">
        <v>24299</v>
      </c>
      <c r="B1193" s="5" t="s">
        <v>24300</v>
      </c>
      <c r="C1193" s="5">
        <v>15.1819391008816</v>
      </c>
      <c r="D1193" s="5">
        <v>2.6887903806257101</v>
      </c>
      <c r="E1193" s="5">
        <v>1.2799613117153901</v>
      </c>
      <c r="F1193" s="5">
        <v>2.1006809784135001</v>
      </c>
      <c r="G1193" s="5">
        <v>3.5668980183851201E-2</v>
      </c>
      <c r="H1193" s="5">
        <v>0.24043234740960301</v>
      </c>
    </row>
    <row r="1194" spans="1:8">
      <c r="A1194" s="5" t="s">
        <v>24311</v>
      </c>
      <c r="B1194" s="5" t="s">
        <v>24312</v>
      </c>
      <c r="C1194" s="5">
        <v>67.308702019185802</v>
      </c>
      <c r="D1194" s="5">
        <v>1.70609746208536</v>
      </c>
      <c r="E1194" s="5">
        <v>0.83194018932901104</v>
      </c>
      <c r="F1194" s="5">
        <v>2.0507453347834801</v>
      </c>
      <c r="G1194" s="5">
        <v>4.0291753578164599E-2</v>
      </c>
      <c r="H1194" s="5">
        <v>0.259771737808904</v>
      </c>
    </row>
    <row r="1195" spans="1:8">
      <c r="A1195" s="5" t="s">
        <v>24353</v>
      </c>
      <c r="B1195" s="5" t="s">
        <v>24354</v>
      </c>
      <c r="C1195" s="5">
        <v>128.53507490640601</v>
      </c>
      <c r="D1195" s="5">
        <v>3.42266711084166</v>
      </c>
      <c r="E1195" s="5">
        <v>0.52975277548726596</v>
      </c>
      <c r="F1195" s="5">
        <v>6.4608762222972604</v>
      </c>
      <c r="G1195" s="5">
        <v>1.04098442739933E-10</v>
      </c>
      <c r="H1195" s="5">
        <v>1.61692499529313E-8</v>
      </c>
    </row>
    <row r="1196" spans="1:8">
      <c r="A1196" s="5" t="s">
        <v>24363</v>
      </c>
      <c r="B1196" s="5" t="s">
        <v>24364</v>
      </c>
      <c r="C1196" s="5">
        <v>402.86220091113199</v>
      </c>
      <c r="D1196" s="5">
        <v>1.45336027152452</v>
      </c>
      <c r="E1196" s="5">
        <v>0.376888461108425</v>
      </c>
      <c r="F1196" s="5">
        <v>3.8562079275396202</v>
      </c>
      <c r="G1196" s="5">
        <v>1.15159544320672E-4</v>
      </c>
      <c r="H1196" s="5">
        <v>2.9313688689787099E-3</v>
      </c>
    </row>
    <row r="1197" spans="1:8">
      <c r="A1197" s="5" t="s">
        <v>24407</v>
      </c>
      <c r="B1197" s="5" t="s">
        <v>24408</v>
      </c>
      <c r="C1197" s="5">
        <v>73.016992895160598</v>
      </c>
      <c r="D1197" s="5">
        <v>1.6032488365414801</v>
      </c>
      <c r="E1197" s="5">
        <v>0.73102514827539999</v>
      </c>
      <c r="F1197" s="5">
        <v>2.19315141253866</v>
      </c>
      <c r="G1197" s="5">
        <v>2.8296471856975699E-2</v>
      </c>
      <c r="H1197" s="5">
        <v>0.20603941571830001</v>
      </c>
    </row>
    <row r="1198" spans="1:8">
      <c r="A1198" s="5" t="s">
        <v>24565</v>
      </c>
      <c r="B1198" s="5" t="s">
        <v>24566</v>
      </c>
      <c r="C1198" s="5">
        <v>96.302974924423097</v>
      </c>
      <c r="D1198" s="5">
        <v>3.0643958202569999</v>
      </c>
      <c r="E1198" s="5">
        <v>0.86405177382961595</v>
      </c>
      <c r="F1198" s="5">
        <v>3.5465419006954901</v>
      </c>
      <c r="G1198" s="5">
        <v>3.90322666313509E-4</v>
      </c>
      <c r="H1198" s="5">
        <v>7.8487339849725706E-3</v>
      </c>
    </row>
    <row r="1199" spans="1:8">
      <c r="A1199" s="5" t="s">
        <v>24573</v>
      </c>
      <c r="B1199" s="5" t="s">
        <v>24574</v>
      </c>
      <c r="C1199" s="5">
        <v>776.27308804854601</v>
      </c>
      <c r="D1199" s="5">
        <v>1.96676341487213</v>
      </c>
      <c r="E1199" s="5">
        <v>0.52603883482005398</v>
      </c>
      <c r="F1199" s="5">
        <v>3.7388179059915201</v>
      </c>
      <c r="G1199" s="5">
        <v>1.8488758340817101E-4</v>
      </c>
      <c r="H1199" s="5">
        <v>4.3033009092342299E-3</v>
      </c>
    </row>
    <row r="1200" spans="1:8">
      <c r="A1200" s="5" t="s">
        <v>24597</v>
      </c>
      <c r="B1200" s="5" t="s">
        <v>24598</v>
      </c>
      <c r="C1200" s="5">
        <v>372.16308775864701</v>
      </c>
      <c r="D1200" s="5">
        <v>1.4958051134311701</v>
      </c>
      <c r="E1200" s="5">
        <v>0.58495492333856103</v>
      </c>
      <c r="F1200" s="5">
        <v>2.5571288551501299</v>
      </c>
      <c r="G1200" s="5">
        <v>1.0554011474891401E-2</v>
      </c>
      <c r="H1200" s="5">
        <v>0.104101279254353</v>
      </c>
    </row>
    <row r="1201" spans="1:8">
      <c r="A1201" s="5" t="s">
        <v>24609</v>
      </c>
      <c r="B1201" s="5" t="s">
        <v>24610</v>
      </c>
      <c r="C1201" s="5">
        <v>39.2628417810146</v>
      </c>
      <c r="D1201" s="5">
        <v>1.8395184471902299</v>
      </c>
      <c r="E1201" s="5">
        <v>0.81316869194131203</v>
      </c>
      <c r="F1201" s="5">
        <v>2.26216093342043</v>
      </c>
      <c r="G1201" s="5">
        <v>2.3687462021267199E-2</v>
      </c>
      <c r="H1201" s="5">
        <v>0.18356985244806201</v>
      </c>
    </row>
    <row r="1202" spans="1:8">
      <c r="A1202" s="5" t="s">
        <v>24659</v>
      </c>
      <c r="B1202" s="5" t="s">
        <v>24660</v>
      </c>
      <c r="C1202" s="5">
        <v>377.89398292541102</v>
      </c>
      <c r="D1202" s="5">
        <v>1.3765404016395999</v>
      </c>
      <c r="E1202" s="5">
        <v>0.398450542498685</v>
      </c>
      <c r="F1202" s="5">
        <v>3.4547334105942098</v>
      </c>
      <c r="G1202" s="5">
        <v>5.5083718834481098E-4</v>
      </c>
      <c r="H1202" s="5">
        <v>1.0351658865413201E-2</v>
      </c>
    </row>
    <row r="1203" spans="1:8">
      <c r="A1203" s="5" t="s">
        <v>24689</v>
      </c>
      <c r="B1203" s="5" t="s">
        <v>24690</v>
      </c>
      <c r="C1203" s="5">
        <v>58.839890605296503</v>
      </c>
      <c r="D1203" s="5">
        <v>3.0818539459444101</v>
      </c>
      <c r="E1203" s="5">
        <v>0.84965520167714703</v>
      </c>
      <c r="F1203" s="5">
        <v>3.6271818731423</v>
      </c>
      <c r="G1203" s="5">
        <v>2.8653147342329598E-4</v>
      </c>
      <c r="H1203" s="5">
        <v>6.16042667860087E-3</v>
      </c>
    </row>
    <row r="1204" spans="1:8">
      <c r="A1204" s="5" t="s">
        <v>24695</v>
      </c>
      <c r="B1204" s="5" t="s">
        <v>24696</v>
      </c>
      <c r="C1204" s="5">
        <v>168.16888825314999</v>
      </c>
      <c r="D1204" s="5">
        <v>1.5212889145233699</v>
      </c>
      <c r="E1204" s="5">
        <v>0.65795402948769599</v>
      </c>
      <c r="F1204" s="5">
        <v>2.31215076790075</v>
      </c>
      <c r="G1204" s="5">
        <v>2.0769376268240301E-2</v>
      </c>
      <c r="H1204" s="5">
        <v>0.16704402357995801</v>
      </c>
    </row>
    <row r="1205" spans="1:8">
      <c r="A1205" s="5" t="s">
        <v>24715</v>
      </c>
      <c r="B1205" s="5" t="s">
        <v>24716</v>
      </c>
      <c r="C1205" s="5">
        <v>822.27642789544302</v>
      </c>
      <c r="D1205" s="5">
        <v>1.5215594439615101</v>
      </c>
      <c r="E1205" s="5">
        <v>0.49999931952953702</v>
      </c>
      <c r="F1205" s="5">
        <v>3.0431230294336902</v>
      </c>
      <c r="G1205" s="5">
        <v>2.34136587921672E-3</v>
      </c>
      <c r="H1205" s="5">
        <v>3.3395210655721902E-2</v>
      </c>
    </row>
    <row r="1206" spans="1:8">
      <c r="A1206" s="5" t="s">
        <v>24727</v>
      </c>
      <c r="B1206" s="5" t="s">
        <v>24728</v>
      </c>
      <c r="C1206" s="5">
        <v>442.680451242831</v>
      </c>
      <c r="D1206" s="5">
        <v>7.3231258706837599</v>
      </c>
      <c r="E1206" s="5">
        <v>0.80862562212519296</v>
      </c>
      <c r="F1206" s="5">
        <v>9.0562624659820496</v>
      </c>
      <c r="G1206" s="5">
        <v>1.3499698844764001E-19</v>
      </c>
      <c r="H1206" s="5">
        <v>1.20877891655881E-16</v>
      </c>
    </row>
    <row r="1207" spans="1:8">
      <c r="A1207" s="5" t="s">
        <v>24765</v>
      </c>
      <c r="B1207" s="5" t="s">
        <v>24766</v>
      </c>
      <c r="C1207" s="5">
        <v>685.19854754204198</v>
      </c>
      <c r="D1207" s="5">
        <v>3.55659230716015</v>
      </c>
      <c r="E1207" s="5">
        <v>1.47284737970988</v>
      </c>
      <c r="F1207" s="5">
        <v>2.41477315039982</v>
      </c>
      <c r="G1207" s="5">
        <v>1.5745012384022702E-2</v>
      </c>
      <c r="H1207" s="5">
        <v>0.138059089003222</v>
      </c>
    </row>
    <row r="1208" spans="1:8">
      <c r="A1208" s="5" t="s">
        <v>24775</v>
      </c>
      <c r="B1208" s="5" t="s">
        <v>24776</v>
      </c>
      <c r="C1208" s="5">
        <v>59.164283070288803</v>
      </c>
      <c r="D1208" s="5">
        <v>4.0246126989647601</v>
      </c>
      <c r="E1208" s="5">
        <v>1.06971000687177</v>
      </c>
      <c r="F1208" s="5">
        <v>3.7623399548576901</v>
      </c>
      <c r="G1208" s="5">
        <v>1.6833102649074701E-4</v>
      </c>
      <c r="H1208" s="5">
        <v>3.9726122251816202E-3</v>
      </c>
    </row>
    <row r="1209" spans="1:8">
      <c r="A1209" s="5" t="s">
        <v>24777</v>
      </c>
      <c r="B1209" s="5" t="s">
        <v>24778</v>
      </c>
      <c r="C1209" s="5">
        <v>15956.6001701765</v>
      </c>
      <c r="D1209" s="5">
        <v>1.6537463640452199</v>
      </c>
      <c r="E1209" s="5">
        <v>0.474852289102008</v>
      </c>
      <c r="F1209" s="5">
        <v>3.4826542948179</v>
      </c>
      <c r="G1209" s="5">
        <v>4.96469030368964E-4</v>
      </c>
      <c r="H1209" s="5">
        <v>9.5179490935470706E-3</v>
      </c>
    </row>
    <row r="1210" spans="1:8">
      <c r="A1210" s="5" t="s">
        <v>24795</v>
      </c>
      <c r="B1210" s="5" t="s">
        <v>24796</v>
      </c>
      <c r="C1210" s="5">
        <v>87.476845199065096</v>
      </c>
      <c r="D1210" s="5">
        <v>3.56534423991708</v>
      </c>
      <c r="E1210" s="5">
        <v>0.77417481677791899</v>
      </c>
      <c r="F1210" s="5">
        <v>4.6053477362592004</v>
      </c>
      <c r="G1210" s="5">
        <v>4.11777188626908E-6</v>
      </c>
      <c r="H1210" s="5">
        <v>1.6626186645301799E-4</v>
      </c>
    </row>
    <row r="1211" spans="1:8">
      <c r="A1211" s="5" t="s">
        <v>24819</v>
      </c>
      <c r="B1211" s="5" t="s">
        <v>24820</v>
      </c>
      <c r="C1211" s="5">
        <v>46.939564088486399</v>
      </c>
      <c r="D1211" s="5">
        <v>2.0971304924183198</v>
      </c>
      <c r="E1211" s="5">
        <v>0.76424622957296395</v>
      </c>
      <c r="F1211" s="5">
        <v>2.7440508193153001</v>
      </c>
      <c r="G1211" s="5">
        <v>6.0686142402946903E-3</v>
      </c>
      <c r="H1211" s="5">
        <v>6.8630346185561505E-2</v>
      </c>
    </row>
    <row r="1212" spans="1:8">
      <c r="A1212" s="5" t="s">
        <v>24939</v>
      </c>
      <c r="B1212" s="5" t="s">
        <v>24940</v>
      </c>
      <c r="C1212" s="5">
        <v>251.771379746777</v>
      </c>
      <c r="D1212" s="5">
        <v>4.5017198647941203</v>
      </c>
      <c r="E1212" s="5">
        <v>0.72058955729368301</v>
      </c>
      <c r="F1212" s="5">
        <v>6.2472732490063096</v>
      </c>
      <c r="G1212" s="5">
        <v>4.1767999735894698E-10</v>
      </c>
      <c r="H1212" s="5">
        <v>5.16904465024218E-8</v>
      </c>
    </row>
    <row r="1213" spans="1:8">
      <c r="A1213" s="5" t="s">
        <v>24959</v>
      </c>
      <c r="B1213" s="5" t="s">
        <v>24960</v>
      </c>
      <c r="C1213" s="5">
        <v>196.73580415228901</v>
      </c>
      <c r="D1213" s="5">
        <v>1.84975010474859</v>
      </c>
      <c r="E1213" s="5">
        <v>0.58934014459019901</v>
      </c>
      <c r="F1213" s="5">
        <v>3.1386799655991999</v>
      </c>
      <c r="G1213" s="5">
        <v>1.6971068726205801E-3</v>
      </c>
      <c r="H1213" s="5">
        <v>2.5902595283783299E-2</v>
      </c>
    </row>
    <row r="1214" spans="1:8">
      <c r="A1214" s="5" t="s">
        <v>25009</v>
      </c>
      <c r="B1214" s="5" t="s">
        <v>25010</v>
      </c>
      <c r="C1214" s="5">
        <v>139.950936997789</v>
      </c>
      <c r="D1214" s="5">
        <v>4.4321361167981301</v>
      </c>
      <c r="E1214" s="5">
        <v>0.75811203209285005</v>
      </c>
      <c r="F1214" s="5">
        <v>5.84628119482913</v>
      </c>
      <c r="G1214" s="5">
        <v>5.02684024765675E-9</v>
      </c>
      <c r="H1214" s="5">
        <v>4.5546763243947E-7</v>
      </c>
    </row>
    <row r="1215" spans="1:8">
      <c r="A1215" s="5" t="s">
        <v>25055</v>
      </c>
      <c r="B1215" s="5" t="s">
        <v>25056</v>
      </c>
      <c r="C1215" s="5">
        <v>44.649792954188598</v>
      </c>
      <c r="D1215" s="5">
        <v>1.88053465524906</v>
      </c>
      <c r="E1215" s="5">
        <v>0.80174283874049301</v>
      </c>
      <c r="F1215" s="5">
        <v>2.34555840648768</v>
      </c>
      <c r="G1215" s="5">
        <v>1.89986016917723E-2</v>
      </c>
      <c r="H1215" s="5">
        <v>0.15768632222036999</v>
      </c>
    </row>
    <row r="1216" spans="1:8">
      <c r="A1216" s="5" t="s">
        <v>25057</v>
      </c>
      <c r="B1216" s="5" t="s">
        <v>25058</v>
      </c>
      <c r="C1216" s="5">
        <v>13.396857266833599</v>
      </c>
      <c r="D1216" s="5">
        <v>3.1363670822674501</v>
      </c>
      <c r="E1216" s="5">
        <v>1.33819277940959</v>
      </c>
      <c r="F1216" s="5">
        <v>2.34373337722776</v>
      </c>
      <c r="G1216" s="5">
        <v>1.90918138709587E-2</v>
      </c>
      <c r="H1216" s="5">
        <v>0.15832946633526199</v>
      </c>
    </row>
    <row r="1217" spans="1:8">
      <c r="A1217" s="5" t="s">
        <v>25073</v>
      </c>
      <c r="B1217" s="5" t="s">
        <v>25074</v>
      </c>
      <c r="C1217" s="5">
        <v>57.8059477784726</v>
      </c>
      <c r="D1217" s="5">
        <v>1.58540598576137</v>
      </c>
      <c r="E1217" s="5">
        <v>0.66549847352528302</v>
      </c>
      <c r="F1217" s="5">
        <v>2.3822834293866202</v>
      </c>
      <c r="G1217" s="5">
        <v>1.7205649113883E-2</v>
      </c>
      <c r="H1217" s="5">
        <v>0.14688973124594901</v>
      </c>
    </row>
    <row r="1218" spans="1:8">
      <c r="A1218" s="5" t="s">
        <v>25075</v>
      </c>
      <c r="B1218" s="5" t="s">
        <v>25076</v>
      </c>
      <c r="C1218" s="5">
        <v>777.35133597549304</v>
      </c>
      <c r="D1218" s="5">
        <v>1.97416130310148</v>
      </c>
      <c r="E1218" s="5">
        <v>0.45262871119737302</v>
      </c>
      <c r="F1218" s="5">
        <v>4.3615467915834998</v>
      </c>
      <c r="G1218" s="5">
        <v>1.29146168936304E-5</v>
      </c>
      <c r="H1218" s="5">
        <v>4.5041326742413501E-4</v>
      </c>
    </row>
    <row r="1219" spans="1:8">
      <c r="A1219" s="5" t="s">
        <v>25089</v>
      </c>
      <c r="B1219" s="5" t="s">
        <v>25090</v>
      </c>
      <c r="C1219" s="5">
        <v>947.399952261576</v>
      </c>
      <c r="D1219" s="5">
        <v>1.38173137218717</v>
      </c>
      <c r="E1219" s="5">
        <v>0.48375454733081402</v>
      </c>
      <c r="F1219" s="5">
        <v>2.8562653928755202</v>
      </c>
      <c r="G1219" s="5">
        <v>4.2865666482976503E-3</v>
      </c>
      <c r="H1219" s="5">
        <v>5.3352508193284402E-2</v>
      </c>
    </row>
    <row r="1220" spans="1:8">
      <c r="A1220" s="5" t="s">
        <v>25117</v>
      </c>
      <c r="B1220" s="5" t="s">
        <v>25118</v>
      </c>
      <c r="C1220" s="5">
        <v>75.838330744033499</v>
      </c>
      <c r="D1220" s="5">
        <v>5.7750200650865402</v>
      </c>
      <c r="E1220" s="5">
        <v>1.3826469481628201</v>
      </c>
      <c r="F1220" s="5">
        <v>4.17678574618059</v>
      </c>
      <c r="G1220" s="5">
        <v>2.9565726817220201E-5</v>
      </c>
      <c r="H1220" s="5">
        <v>9.2068817756199095E-4</v>
      </c>
    </row>
    <row r="1221" spans="1:8">
      <c r="A1221" s="5" t="s">
        <v>25133</v>
      </c>
      <c r="B1221" s="5" t="s">
        <v>25134</v>
      </c>
      <c r="C1221" s="5">
        <v>931.69199915222305</v>
      </c>
      <c r="D1221" s="5">
        <v>1.2033626935233399</v>
      </c>
      <c r="E1221" s="5">
        <v>0.426379726333112</v>
      </c>
      <c r="F1221" s="5">
        <v>2.8222793421073802</v>
      </c>
      <c r="G1221" s="5">
        <v>4.7683623221758996E-3</v>
      </c>
      <c r="H1221" s="5">
        <v>5.7606358149334597E-2</v>
      </c>
    </row>
    <row r="1222" spans="1:8">
      <c r="A1222" s="5" t="s">
        <v>25149</v>
      </c>
      <c r="B1222" s="5" t="s">
        <v>25150</v>
      </c>
      <c r="C1222" s="5">
        <v>2554.4599257084001</v>
      </c>
      <c r="D1222" s="5">
        <v>1.1470869752812201</v>
      </c>
      <c r="E1222" s="5">
        <v>0.47690051270210498</v>
      </c>
      <c r="F1222" s="5">
        <v>2.4052961670807602</v>
      </c>
      <c r="G1222" s="5">
        <v>1.61593637988812E-2</v>
      </c>
      <c r="H1222" s="5">
        <v>0.14070270200861301</v>
      </c>
    </row>
    <row r="1223" spans="1:8">
      <c r="A1223" s="5" t="s">
        <v>25165</v>
      </c>
      <c r="B1223" s="5" t="s">
        <v>25166</v>
      </c>
      <c r="C1223" s="5">
        <v>482.59120956881901</v>
      </c>
      <c r="D1223" s="5">
        <v>1.11418215490581</v>
      </c>
      <c r="E1223" s="5">
        <v>0.43802195437910002</v>
      </c>
      <c r="F1223" s="5">
        <v>2.5436673750409899</v>
      </c>
      <c r="G1223" s="5">
        <v>1.09695488225732E-2</v>
      </c>
      <c r="H1223" s="5">
        <v>0.106968912349269</v>
      </c>
    </row>
    <row r="1224" spans="1:8">
      <c r="A1224" s="5" t="s">
        <v>25187</v>
      </c>
      <c r="B1224" s="5" t="s">
        <v>25188</v>
      </c>
      <c r="C1224" s="5">
        <v>78.605697574157404</v>
      </c>
      <c r="D1224" s="5">
        <v>1.2459706369641601</v>
      </c>
      <c r="E1224" s="5">
        <v>0.55951372193905002</v>
      </c>
      <c r="F1224" s="5">
        <v>2.22688128656814</v>
      </c>
      <c r="G1224" s="5">
        <v>2.59552088340009E-2</v>
      </c>
      <c r="H1224" s="5">
        <v>0.19474976695975199</v>
      </c>
    </row>
    <row r="1225" spans="1:8">
      <c r="A1225" s="5" t="s">
        <v>25207</v>
      </c>
      <c r="B1225" s="5" t="s">
        <v>25208</v>
      </c>
      <c r="C1225" s="5">
        <v>7.5675558295392698</v>
      </c>
      <c r="D1225" s="5">
        <v>5.9118949145593698</v>
      </c>
      <c r="E1225" s="5">
        <v>2.2847789463024699</v>
      </c>
      <c r="F1225" s="5">
        <v>2.5875128638272802</v>
      </c>
      <c r="G1225" s="5">
        <v>9.6671585986941901E-3</v>
      </c>
      <c r="H1225" s="5">
        <v>9.8233303197144906E-2</v>
      </c>
    </row>
    <row r="1226" spans="1:8">
      <c r="A1226" s="5" t="s">
        <v>25211</v>
      </c>
      <c r="B1226" s="5" t="s">
        <v>25212</v>
      </c>
      <c r="C1226" s="5">
        <v>1136.5311265703101</v>
      </c>
      <c r="D1226" s="5">
        <v>3.30754043590859</v>
      </c>
      <c r="E1226" s="5">
        <v>0.35061288094090098</v>
      </c>
      <c r="F1226" s="5">
        <v>9.4335964697945993</v>
      </c>
      <c r="G1226" s="5">
        <v>3.96263650359177E-21</v>
      </c>
      <c r="H1226" s="5">
        <v>5.0266044048061701E-18</v>
      </c>
    </row>
    <row r="1227" spans="1:8">
      <c r="A1227" s="5" t="s">
        <v>25221</v>
      </c>
      <c r="B1227" s="5" t="s">
        <v>25222</v>
      </c>
      <c r="C1227" s="5">
        <v>596.58081751664804</v>
      </c>
      <c r="D1227" s="5">
        <v>3.2989191042546202</v>
      </c>
      <c r="E1227" s="5">
        <v>0.49701531407788702</v>
      </c>
      <c r="F1227" s="5">
        <v>6.6374596734008202</v>
      </c>
      <c r="G1227" s="5">
        <v>3.1913523091859099E-11</v>
      </c>
      <c r="H1227" s="5">
        <v>5.7151488059326904E-9</v>
      </c>
    </row>
    <row r="1228" spans="1:8">
      <c r="A1228" s="5" t="s">
        <v>25253</v>
      </c>
      <c r="B1228" s="5" t="s">
        <v>25254</v>
      </c>
      <c r="C1228" s="5">
        <v>1605.66287187378</v>
      </c>
      <c r="D1228" s="5">
        <v>2.7052659712675</v>
      </c>
      <c r="E1228" s="5">
        <v>0.62223946666875196</v>
      </c>
      <c r="F1228" s="5">
        <v>4.3476283909642204</v>
      </c>
      <c r="G1228" s="5">
        <v>1.37617513218615E-5</v>
      </c>
      <c r="H1228" s="5">
        <v>4.7717853900085499E-4</v>
      </c>
    </row>
    <row r="1229" spans="1:8">
      <c r="A1229" s="5" t="s">
        <v>25257</v>
      </c>
      <c r="B1229" s="5" t="s">
        <v>25258</v>
      </c>
      <c r="C1229" s="5">
        <v>82.708805871172103</v>
      </c>
      <c r="D1229" s="5">
        <v>1.8602972674337599</v>
      </c>
      <c r="E1229" s="5">
        <v>0.85909060750858002</v>
      </c>
      <c r="F1229" s="5">
        <v>2.1654261508326198</v>
      </c>
      <c r="G1229" s="5">
        <v>3.03550651872974E-2</v>
      </c>
      <c r="H1229" s="5">
        <v>0.21612011332134701</v>
      </c>
    </row>
    <row r="1230" spans="1:8">
      <c r="A1230" s="5" t="s">
        <v>25277</v>
      </c>
      <c r="B1230" s="5" t="s">
        <v>25278</v>
      </c>
      <c r="C1230" s="5">
        <v>214.06040576035301</v>
      </c>
      <c r="D1230" s="5">
        <v>2.91842227669127</v>
      </c>
      <c r="E1230" s="5">
        <v>0.56243421014527795</v>
      </c>
      <c r="F1230" s="5">
        <v>5.1889131636168297</v>
      </c>
      <c r="G1230" s="5">
        <v>2.1152500047460901E-7</v>
      </c>
      <c r="H1230" s="5">
        <v>1.23365270391743E-5</v>
      </c>
    </row>
    <row r="1231" spans="1:8">
      <c r="A1231" s="5" t="s">
        <v>25289</v>
      </c>
      <c r="B1231" s="5" t="s">
        <v>25290</v>
      </c>
      <c r="C1231" s="5">
        <v>1436.37048060603</v>
      </c>
      <c r="D1231" s="5">
        <v>1.2200665102648101</v>
      </c>
      <c r="E1231" s="5">
        <v>0.30567154215739301</v>
      </c>
      <c r="F1231" s="5">
        <v>3.9914298257983898</v>
      </c>
      <c r="G1231" s="5">
        <v>6.5676122901331405E-5</v>
      </c>
      <c r="H1231" s="5">
        <v>1.81109047609433E-3</v>
      </c>
    </row>
    <row r="1232" spans="1:8">
      <c r="A1232" s="5" t="s">
        <v>25361</v>
      </c>
      <c r="B1232" s="5" t="s">
        <v>25362</v>
      </c>
      <c r="C1232" s="5">
        <v>9.1405701229712299</v>
      </c>
      <c r="D1232" s="5">
        <v>6.1919813668206896</v>
      </c>
      <c r="E1232" s="5">
        <v>2.3029281798193799</v>
      </c>
      <c r="F1232" s="5">
        <v>2.6887427150708301</v>
      </c>
      <c r="G1232" s="5">
        <v>7.1721674450914404E-3</v>
      </c>
      <c r="H1232" s="5">
        <v>7.8486508159009302E-2</v>
      </c>
    </row>
    <row r="1233" spans="1:8">
      <c r="A1233" s="5" t="s">
        <v>25367</v>
      </c>
      <c r="B1233" s="5" t="s">
        <v>25368</v>
      </c>
      <c r="C1233" s="5">
        <v>282.37994154548801</v>
      </c>
      <c r="D1233" s="5">
        <v>2.9882024093148201</v>
      </c>
      <c r="E1233" s="5">
        <v>0.545885111492871</v>
      </c>
      <c r="F1233" s="5">
        <v>5.4740500270153403</v>
      </c>
      <c r="G1233" s="5">
        <v>4.3986480045749899E-8</v>
      </c>
      <c r="H1233" s="5">
        <v>3.2503019381378898E-6</v>
      </c>
    </row>
    <row r="1234" spans="1:8">
      <c r="A1234" s="5" t="s">
        <v>25383</v>
      </c>
      <c r="B1234" s="5" t="s">
        <v>25384</v>
      </c>
      <c r="C1234" s="5">
        <v>242.50367532582399</v>
      </c>
      <c r="D1234" s="5">
        <v>1.3041151544510901</v>
      </c>
      <c r="E1234" s="5">
        <v>0.43569850098160801</v>
      </c>
      <c r="F1234" s="5">
        <v>2.9931596081073999</v>
      </c>
      <c r="G1234" s="5">
        <v>2.76105313173599E-3</v>
      </c>
      <c r="H1234" s="5">
        <v>3.8182733661258399E-2</v>
      </c>
    </row>
    <row r="1235" spans="1:8">
      <c r="A1235" s="5" t="s">
        <v>25409</v>
      </c>
      <c r="B1235" s="5" t="s">
        <v>25410</v>
      </c>
      <c r="C1235" s="5">
        <v>1095.00647444178</v>
      </c>
      <c r="D1235" s="5">
        <v>3.4553049098131599</v>
      </c>
      <c r="E1235" s="5">
        <v>0.60350649236723497</v>
      </c>
      <c r="F1235" s="5">
        <v>5.7253815054413799</v>
      </c>
      <c r="G1235" s="5">
        <v>1.0320155807632701E-8</v>
      </c>
      <c r="H1235" s="5">
        <v>8.9257620286241803E-7</v>
      </c>
    </row>
    <row r="1236" spans="1:8">
      <c r="A1236" s="5" t="s">
        <v>25431</v>
      </c>
      <c r="B1236" s="5" t="s">
        <v>25432</v>
      </c>
      <c r="C1236" s="5">
        <v>1335.6371052713801</v>
      </c>
      <c r="D1236" s="5">
        <v>3.3330902242949798</v>
      </c>
      <c r="E1236" s="5">
        <v>0.46730590135911798</v>
      </c>
      <c r="F1236" s="5">
        <v>7.1325660870127798</v>
      </c>
      <c r="G1236" s="5">
        <v>9.8514749113068298E-13</v>
      </c>
      <c r="H1236" s="5">
        <v>2.4706955092415799E-10</v>
      </c>
    </row>
    <row r="1237" spans="1:8">
      <c r="A1237" s="5" t="s">
        <v>25439</v>
      </c>
      <c r="B1237" s="5" t="s">
        <v>25440</v>
      </c>
      <c r="C1237" s="5">
        <v>299.00866173516698</v>
      </c>
      <c r="D1237" s="5">
        <v>1.05088721742743</v>
      </c>
      <c r="E1237" s="5">
        <v>0.454149349393628</v>
      </c>
      <c r="F1237" s="5">
        <v>2.31396834286025</v>
      </c>
      <c r="G1237" s="5">
        <v>2.0669458708383999E-2</v>
      </c>
      <c r="H1237" s="5">
        <v>0.16647116426403299</v>
      </c>
    </row>
    <row r="1238" spans="1:8">
      <c r="A1238" s="5" t="s">
        <v>25443</v>
      </c>
      <c r="B1238" s="5" t="s">
        <v>25444</v>
      </c>
      <c r="C1238" s="5">
        <v>75.497631945577297</v>
      </c>
      <c r="D1238" s="5">
        <v>1.8941560168659499</v>
      </c>
      <c r="E1238" s="5">
        <v>0.75724909493158699</v>
      </c>
      <c r="F1238" s="5">
        <v>2.50136451736146</v>
      </c>
      <c r="G1238" s="5">
        <v>1.23715768231718E-2</v>
      </c>
      <c r="H1238" s="5">
        <v>0.116406836874026</v>
      </c>
    </row>
    <row r="1239" spans="1:8">
      <c r="A1239" s="5" t="s">
        <v>25449</v>
      </c>
      <c r="B1239" s="5" t="s">
        <v>25450</v>
      </c>
      <c r="C1239" s="5">
        <v>22.735642690438901</v>
      </c>
      <c r="D1239" s="5">
        <v>2.49642551397478</v>
      </c>
      <c r="E1239" s="5">
        <v>1.1552015462388701</v>
      </c>
      <c r="F1239" s="5">
        <v>2.1610302739835299</v>
      </c>
      <c r="G1239" s="5">
        <v>3.06930009280552E-2</v>
      </c>
      <c r="H1239" s="5">
        <v>0.217914580283049</v>
      </c>
    </row>
    <row r="1240" spans="1:8">
      <c r="A1240" s="5" t="s">
        <v>25469</v>
      </c>
      <c r="B1240" s="5" t="s">
        <v>25470</v>
      </c>
      <c r="C1240" s="5">
        <v>112.818289467169</v>
      </c>
      <c r="D1240" s="5">
        <v>2.10682773387793</v>
      </c>
      <c r="E1240" s="5">
        <v>0.77849919223507502</v>
      </c>
      <c r="F1240" s="5">
        <v>2.7062683621150798</v>
      </c>
      <c r="G1240" s="5">
        <v>6.8044034046953403E-3</v>
      </c>
      <c r="H1240" s="5">
        <v>7.5328457182743599E-2</v>
      </c>
    </row>
    <row r="1241" spans="1:8">
      <c r="A1241" s="5" t="s">
        <v>25567</v>
      </c>
      <c r="B1241" s="5" t="s">
        <v>25568</v>
      </c>
      <c r="C1241" s="5">
        <v>55.508880922778303</v>
      </c>
      <c r="D1241" s="5">
        <v>2.4512127070281502</v>
      </c>
      <c r="E1241" s="5">
        <v>0.97777609904297202</v>
      </c>
      <c r="F1241" s="5">
        <v>2.50692639084484</v>
      </c>
      <c r="G1241" s="5">
        <v>1.2178607061518699E-2</v>
      </c>
      <c r="H1241" s="5">
        <v>0.115222118447974</v>
      </c>
    </row>
    <row r="1242" spans="1:8">
      <c r="A1242" s="5" t="s">
        <v>25581</v>
      </c>
      <c r="B1242" s="5" t="s">
        <v>25582</v>
      </c>
      <c r="C1242" s="5">
        <v>25.058678594553999</v>
      </c>
      <c r="D1242" s="5">
        <v>5.1587912872496702</v>
      </c>
      <c r="E1242" s="5">
        <v>1.4073887850817199</v>
      </c>
      <c r="F1242" s="5">
        <v>3.6655054679507799</v>
      </c>
      <c r="G1242" s="5">
        <v>2.4685053687153601E-4</v>
      </c>
      <c r="H1242" s="5">
        <v>5.4457374960268402E-3</v>
      </c>
    </row>
    <row r="1243" spans="1:8">
      <c r="A1243" s="5" t="s">
        <v>25605</v>
      </c>
      <c r="B1243" s="5" t="s">
        <v>25606</v>
      </c>
      <c r="C1243" s="5">
        <v>24.496181405841298</v>
      </c>
      <c r="D1243" s="5">
        <v>2.0443443057233099</v>
      </c>
      <c r="E1243" s="5">
        <v>0.94694802249537202</v>
      </c>
      <c r="F1243" s="5">
        <v>2.1588769997492601</v>
      </c>
      <c r="G1243" s="5">
        <v>3.0859710692186699E-2</v>
      </c>
      <c r="H1243" s="5">
        <v>0.21858842073358101</v>
      </c>
    </row>
    <row r="1244" spans="1:8">
      <c r="A1244" s="5" t="s">
        <v>25651</v>
      </c>
      <c r="B1244" s="5" t="s">
        <v>25652</v>
      </c>
      <c r="C1244" s="5">
        <v>485.65810986644101</v>
      </c>
      <c r="D1244" s="5">
        <v>1.2000806064089999</v>
      </c>
      <c r="E1244" s="5">
        <v>0.47694851057121002</v>
      </c>
      <c r="F1244" s="5">
        <v>2.5161638621572302</v>
      </c>
      <c r="G1244" s="5">
        <v>1.1864000918301599E-2</v>
      </c>
      <c r="H1244" s="5">
        <v>0.11322496675761</v>
      </c>
    </row>
    <row r="1245" spans="1:8">
      <c r="A1245" s="5" t="s">
        <v>25673</v>
      </c>
      <c r="B1245" s="5" t="s">
        <v>25674</v>
      </c>
      <c r="C1245" s="5">
        <v>377.657576156213</v>
      </c>
      <c r="D1245" s="5">
        <v>7.0930721646849397</v>
      </c>
      <c r="E1245" s="5">
        <v>0.95499048898699102</v>
      </c>
      <c r="F1245" s="5">
        <v>7.4273746665361404</v>
      </c>
      <c r="G1245" s="5">
        <v>1.10774260763436E-13</v>
      </c>
      <c r="H1245" s="5">
        <v>3.86935829500858E-11</v>
      </c>
    </row>
    <row r="1246" spans="1:8">
      <c r="A1246" s="5" t="s">
        <v>25677</v>
      </c>
      <c r="B1246" s="5" t="s">
        <v>25678</v>
      </c>
      <c r="C1246" s="5">
        <v>72.410691028256295</v>
      </c>
      <c r="D1246" s="5">
        <v>2.7121410137353501</v>
      </c>
      <c r="E1246" s="5">
        <v>0.86726173354548697</v>
      </c>
      <c r="F1246" s="5">
        <v>3.12724626122698</v>
      </c>
      <c r="G1246" s="5">
        <v>1.7645205904802601E-3</v>
      </c>
      <c r="H1246" s="5">
        <v>2.6779194843759301E-2</v>
      </c>
    </row>
    <row r="1247" spans="1:8">
      <c r="A1247" s="5" t="s">
        <v>25709</v>
      </c>
      <c r="B1247" s="5" t="s">
        <v>25710</v>
      </c>
      <c r="C1247" s="5">
        <v>335.21730507616201</v>
      </c>
      <c r="D1247" s="5">
        <v>1.1986234150239501</v>
      </c>
      <c r="E1247" s="5">
        <v>0.39367264063725499</v>
      </c>
      <c r="F1247" s="5">
        <v>3.0447211497443201</v>
      </c>
      <c r="G1247" s="5">
        <v>2.3289613446710001E-3</v>
      </c>
      <c r="H1247" s="5">
        <v>3.3287746092565199E-2</v>
      </c>
    </row>
    <row r="1248" spans="1:8">
      <c r="A1248" s="5" t="s">
        <v>25715</v>
      </c>
      <c r="B1248" s="5" t="s">
        <v>25716</v>
      </c>
      <c r="C1248" s="5">
        <v>166.419821711955</v>
      </c>
      <c r="D1248" s="5">
        <v>1.5076079140474601</v>
      </c>
      <c r="E1248" s="5">
        <v>0.567638771860145</v>
      </c>
      <c r="F1248" s="5">
        <v>2.6559283628689601</v>
      </c>
      <c r="G1248" s="5">
        <v>7.9090413638487605E-3</v>
      </c>
      <c r="H1248" s="5">
        <v>8.4366802831468704E-2</v>
      </c>
    </row>
    <row r="1249" spans="1:8">
      <c r="A1249" s="5" t="s">
        <v>25725</v>
      </c>
      <c r="B1249" s="5" t="s">
        <v>25726</v>
      </c>
      <c r="C1249" s="5">
        <v>240.47405612585399</v>
      </c>
      <c r="D1249" s="5">
        <v>5.5125462720140899</v>
      </c>
      <c r="E1249" s="5">
        <v>0.71599102160714201</v>
      </c>
      <c r="F1249" s="5">
        <v>7.6991835171904999</v>
      </c>
      <c r="G1249" s="5">
        <v>1.3693838454963601E-14</v>
      </c>
      <c r="H1249" s="5">
        <v>5.7902113600404299E-12</v>
      </c>
    </row>
    <row r="1250" spans="1:8">
      <c r="A1250" s="5" t="s">
        <v>25737</v>
      </c>
      <c r="B1250" s="5" t="s">
        <v>25738</v>
      </c>
      <c r="C1250" s="5">
        <v>375.92746817275599</v>
      </c>
      <c r="D1250" s="5">
        <v>1.4054372703072799</v>
      </c>
      <c r="E1250" s="5">
        <v>0.45549375763974098</v>
      </c>
      <c r="F1250" s="5">
        <v>3.0855247667715902</v>
      </c>
      <c r="G1250" s="5">
        <v>2.0319330086790502E-3</v>
      </c>
      <c r="H1250" s="5">
        <v>2.9941998313758499E-2</v>
      </c>
    </row>
    <row r="1251" spans="1:8">
      <c r="A1251" s="5" t="s">
        <v>25753</v>
      </c>
      <c r="B1251" s="5" t="s">
        <v>25754</v>
      </c>
      <c r="C1251" s="5">
        <v>65.562541544155195</v>
      </c>
      <c r="D1251" s="5">
        <v>2.8781587760635801</v>
      </c>
      <c r="E1251" s="5">
        <v>0.69618346805569697</v>
      </c>
      <c r="F1251" s="5">
        <v>4.1341958091905102</v>
      </c>
      <c r="G1251" s="5">
        <v>3.5619969181913203E-5</v>
      </c>
      <c r="H1251" s="5">
        <v>1.0834684127114299E-3</v>
      </c>
    </row>
    <row r="1252" spans="1:8">
      <c r="A1252" s="5" t="s">
        <v>25763</v>
      </c>
      <c r="B1252" s="5" t="s">
        <v>25764</v>
      </c>
      <c r="C1252" s="5">
        <v>636.16187540563203</v>
      </c>
      <c r="D1252" s="5">
        <v>1.20873056911204</v>
      </c>
      <c r="E1252" s="5">
        <v>0.486610219121134</v>
      </c>
      <c r="F1252" s="5">
        <v>2.4839810624921199</v>
      </c>
      <c r="G1252" s="5">
        <v>1.29922717078045E-2</v>
      </c>
      <c r="H1252" s="5">
        <v>0.120549084491993</v>
      </c>
    </row>
    <row r="1253" spans="1:8">
      <c r="A1253" s="5" t="s">
        <v>25807</v>
      </c>
      <c r="B1253" s="5" t="s">
        <v>25808</v>
      </c>
      <c r="C1253" s="5">
        <v>26.585005579229801</v>
      </c>
      <c r="D1253" s="5">
        <v>2.1812278229087601</v>
      </c>
      <c r="E1253" s="5">
        <v>0.97239860630117303</v>
      </c>
      <c r="F1253" s="5">
        <v>2.24314165895996</v>
      </c>
      <c r="G1253" s="5">
        <v>2.4887681015377E-2</v>
      </c>
      <c r="H1253" s="5">
        <v>0.189815325979278</v>
      </c>
    </row>
    <row r="1254" spans="1:8">
      <c r="A1254" s="5" t="s">
        <v>25839</v>
      </c>
      <c r="B1254" s="5" t="s">
        <v>25840</v>
      </c>
      <c r="C1254" s="5">
        <v>375.770130200518</v>
      </c>
      <c r="D1254" s="5">
        <v>1.2879878714855599</v>
      </c>
      <c r="E1254" s="5">
        <v>0.46492671343421998</v>
      </c>
      <c r="F1254" s="5">
        <v>2.7703030053311601</v>
      </c>
      <c r="G1254" s="5">
        <v>5.6004166101335301E-3</v>
      </c>
      <c r="H1254" s="5">
        <v>6.4547421712169498E-2</v>
      </c>
    </row>
    <row r="1255" spans="1:8">
      <c r="A1255" s="5" t="s">
        <v>25855</v>
      </c>
      <c r="B1255" s="5" t="s">
        <v>25856</v>
      </c>
      <c r="C1255" s="5">
        <v>3862.26580466103</v>
      </c>
      <c r="D1255" s="5">
        <v>1.6451635077358999</v>
      </c>
      <c r="E1255" s="5">
        <v>0.58963333152701403</v>
      </c>
      <c r="F1255" s="5">
        <v>2.7901467230071701</v>
      </c>
      <c r="G1255" s="5">
        <v>5.2684160500647403E-3</v>
      </c>
      <c r="H1255" s="5">
        <v>6.2215538490368899E-2</v>
      </c>
    </row>
    <row r="1256" spans="1:8">
      <c r="A1256" s="5" t="s">
        <v>25887</v>
      </c>
      <c r="B1256" s="5" t="s">
        <v>25888</v>
      </c>
      <c r="C1256" s="5">
        <v>377.25336549191002</v>
      </c>
      <c r="D1256" s="5">
        <v>1.9506045410734201</v>
      </c>
      <c r="E1256" s="5">
        <v>0.61501718608827605</v>
      </c>
      <c r="F1256" s="5">
        <v>3.1716260702890899</v>
      </c>
      <c r="G1256" s="5">
        <v>1.5158805541114499E-3</v>
      </c>
      <c r="H1256" s="5">
        <v>2.3837534911864099E-2</v>
      </c>
    </row>
    <row r="1257" spans="1:8">
      <c r="A1257" s="5" t="s">
        <v>25913</v>
      </c>
      <c r="B1257" s="5" t="s">
        <v>25914</v>
      </c>
      <c r="C1257" s="5">
        <v>13.767856327269699</v>
      </c>
      <c r="D1257" s="5">
        <v>4.2466866227568101</v>
      </c>
      <c r="E1257" s="5">
        <v>1.6215743624063601</v>
      </c>
      <c r="F1257" s="5">
        <v>2.6188664061356199</v>
      </c>
      <c r="G1257" s="5">
        <v>8.8222490081860897E-3</v>
      </c>
      <c r="H1257" s="5">
        <v>9.17296956301972E-2</v>
      </c>
    </row>
    <row r="1258" spans="1:8">
      <c r="A1258" s="5" t="s">
        <v>25919</v>
      </c>
      <c r="B1258" s="5" t="s">
        <v>25920</v>
      </c>
      <c r="C1258" s="5">
        <v>593.13952209673596</v>
      </c>
      <c r="D1258" s="5">
        <v>2.6228546774453001</v>
      </c>
      <c r="E1258" s="5">
        <v>0.689253116989474</v>
      </c>
      <c r="F1258" s="5">
        <v>3.8053577311357398</v>
      </c>
      <c r="G1258" s="5">
        <v>1.41599386890893E-4</v>
      </c>
      <c r="H1258" s="5">
        <v>3.4322067949891402E-3</v>
      </c>
    </row>
    <row r="1259" spans="1:8">
      <c r="A1259" s="5" t="s">
        <v>25957</v>
      </c>
      <c r="B1259" s="5" t="s">
        <v>25958</v>
      </c>
      <c r="C1259" s="5">
        <v>32.273603072321897</v>
      </c>
      <c r="D1259" s="5">
        <v>1.71442617806624</v>
      </c>
      <c r="E1259" s="5">
        <v>0.81396745578293295</v>
      </c>
      <c r="F1259" s="5">
        <v>2.10625887544506</v>
      </c>
      <c r="G1259" s="5">
        <v>3.5181871470724602E-2</v>
      </c>
      <c r="H1259" s="5">
        <v>0.238547192662525</v>
      </c>
    </row>
    <row r="1260" spans="1:8">
      <c r="A1260" s="5" t="s">
        <v>25991</v>
      </c>
      <c r="B1260" s="5" t="s">
        <v>25992</v>
      </c>
      <c r="C1260" s="5">
        <v>447.15266176226203</v>
      </c>
      <c r="D1260" s="5">
        <v>3.97370480767621</v>
      </c>
      <c r="E1260" s="5">
        <v>0.48226250873087501</v>
      </c>
      <c r="F1260" s="5">
        <v>8.2397133008191492</v>
      </c>
      <c r="G1260" s="5">
        <v>1.72623801183691E-16</v>
      </c>
      <c r="H1260" s="5">
        <v>1.09486645900756E-13</v>
      </c>
    </row>
    <row r="1261" spans="1:8">
      <c r="A1261" s="5" t="s">
        <v>26049</v>
      </c>
      <c r="B1261" s="5" t="s">
        <v>26050</v>
      </c>
      <c r="C1261" s="5">
        <v>91.799513982952703</v>
      </c>
      <c r="D1261" s="5">
        <v>2.5517244963814898</v>
      </c>
      <c r="E1261" s="5">
        <v>0.77132589602052903</v>
      </c>
      <c r="F1261" s="5">
        <v>3.30823133197848</v>
      </c>
      <c r="G1261" s="5">
        <v>9.3887221196131297E-4</v>
      </c>
      <c r="H1261" s="5">
        <v>1.60039337183372E-2</v>
      </c>
    </row>
    <row r="1262" spans="1:8">
      <c r="A1262" s="5" t="s">
        <v>26095</v>
      </c>
      <c r="B1262" s="5" t="s">
        <v>26096</v>
      </c>
      <c r="C1262" s="5">
        <v>415.88785412610599</v>
      </c>
      <c r="D1262" s="5">
        <v>1.2931102811524</v>
      </c>
      <c r="E1262" s="5">
        <v>0.35805161419861498</v>
      </c>
      <c r="F1262" s="5">
        <v>3.6115192052593201</v>
      </c>
      <c r="G1262" s="5">
        <v>3.04408536101448E-4</v>
      </c>
      <c r="H1262" s="5">
        <v>6.4536305522788903E-3</v>
      </c>
    </row>
    <row r="1263" spans="1:8">
      <c r="A1263" s="5" t="s">
        <v>26179</v>
      </c>
      <c r="B1263" s="5" t="s">
        <v>26180</v>
      </c>
      <c r="C1263" s="5">
        <v>241.90586689864301</v>
      </c>
      <c r="D1263" s="5">
        <v>1.6346951709698301</v>
      </c>
      <c r="E1263" s="5">
        <v>0.57357570581780803</v>
      </c>
      <c r="F1263" s="5">
        <v>2.85000768754505</v>
      </c>
      <c r="G1263" s="5">
        <v>4.3718172415769798E-3</v>
      </c>
      <c r="H1263" s="5">
        <v>5.3884859960554497E-2</v>
      </c>
    </row>
    <row r="1264" spans="1:8">
      <c r="A1264" s="5" t="s">
        <v>26221</v>
      </c>
      <c r="B1264" s="5" t="s">
        <v>26222</v>
      </c>
      <c r="C1264" s="5">
        <v>624.14718196615695</v>
      </c>
      <c r="D1264" s="5">
        <v>1.04294411127748</v>
      </c>
      <c r="E1264" s="5">
        <v>0.42422589432792401</v>
      </c>
      <c r="F1264" s="5">
        <v>2.4584640523411601</v>
      </c>
      <c r="G1264" s="5">
        <v>1.39532744849005E-2</v>
      </c>
      <c r="H1264" s="5">
        <v>0.12690670650326499</v>
      </c>
    </row>
    <row r="1265" spans="1:8">
      <c r="A1265" s="5" t="s">
        <v>26303</v>
      </c>
      <c r="B1265" s="5" t="s">
        <v>26304</v>
      </c>
      <c r="C1265" s="5">
        <v>88.446628394689299</v>
      </c>
      <c r="D1265" s="5">
        <v>5.98767295445953</v>
      </c>
      <c r="E1265" s="5">
        <v>0.96240133430024499</v>
      </c>
      <c r="F1265" s="5">
        <v>6.2215966884679403</v>
      </c>
      <c r="G1265" s="5">
        <v>4.92120733884545E-10</v>
      </c>
      <c r="H1265" s="5">
        <v>5.9596777987752403E-8</v>
      </c>
    </row>
    <row r="1266" spans="1:8">
      <c r="A1266" s="5" t="s">
        <v>26337</v>
      </c>
      <c r="B1266" s="5" t="s">
        <v>26338</v>
      </c>
      <c r="C1266" s="5">
        <v>9.9848267016395695</v>
      </c>
      <c r="D1266" s="5">
        <v>6.2974244645790396</v>
      </c>
      <c r="E1266" s="5">
        <v>2.15707751310127</v>
      </c>
      <c r="F1266" s="5">
        <v>2.9194242795313801</v>
      </c>
      <c r="G1266" s="5">
        <v>3.50678576886329E-3</v>
      </c>
      <c r="H1266" s="5">
        <v>4.57163667691887E-2</v>
      </c>
    </row>
    <row r="1267" spans="1:8">
      <c r="A1267" s="5" t="s">
        <v>26341</v>
      </c>
      <c r="B1267" s="5" t="s">
        <v>26342</v>
      </c>
      <c r="C1267" s="5">
        <v>151.21872336652299</v>
      </c>
      <c r="D1267" s="5">
        <v>3.5837547692994298</v>
      </c>
      <c r="E1267" s="5">
        <v>0.55102965499048995</v>
      </c>
      <c r="F1267" s="5">
        <v>6.5037421068767598</v>
      </c>
      <c r="G1267" s="5">
        <v>7.8346166004968502E-11</v>
      </c>
      <c r="H1267" s="5">
        <v>1.2687078073698201E-8</v>
      </c>
    </row>
    <row r="1268" spans="1:8">
      <c r="A1268" s="5" t="s">
        <v>26375</v>
      </c>
      <c r="B1268" s="5" t="s">
        <v>26376</v>
      </c>
      <c r="C1268" s="5">
        <v>164.26668636007</v>
      </c>
      <c r="D1268" s="5">
        <v>1.5830410835348601</v>
      </c>
      <c r="E1268" s="5">
        <v>0.636379190332653</v>
      </c>
      <c r="F1268" s="5">
        <v>2.48757518722031</v>
      </c>
      <c r="G1268" s="5">
        <v>1.2861726346412901E-2</v>
      </c>
      <c r="H1268" s="5">
        <v>0.119890507314818</v>
      </c>
    </row>
    <row r="1269" spans="1:8">
      <c r="A1269" s="5" t="s">
        <v>26467</v>
      </c>
      <c r="B1269" s="5" t="s">
        <v>26468</v>
      </c>
      <c r="C1269" s="5">
        <v>610.32839455777901</v>
      </c>
      <c r="D1269" s="5">
        <v>1.3068020118892201</v>
      </c>
      <c r="E1269" s="5">
        <v>0.44274456264321399</v>
      </c>
      <c r="F1269" s="5">
        <v>2.9515935872538499</v>
      </c>
      <c r="G1269" s="5">
        <v>3.1613872738207199E-3</v>
      </c>
      <c r="H1269" s="5">
        <v>4.2396463275279198E-2</v>
      </c>
    </row>
    <row r="1270" spans="1:8">
      <c r="A1270" s="5" t="s">
        <v>26491</v>
      </c>
      <c r="B1270" s="5" t="s">
        <v>26492</v>
      </c>
      <c r="C1270" s="5">
        <v>229.137889933032</v>
      </c>
      <c r="D1270" s="5">
        <v>1.6370665093189101</v>
      </c>
      <c r="E1270" s="5">
        <v>0.58094390323387002</v>
      </c>
      <c r="F1270" s="5">
        <v>2.8179424901544698</v>
      </c>
      <c r="G1270" s="5">
        <v>4.833246598185E-3</v>
      </c>
      <c r="H1270" s="5">
        <v>5.8159430606776398E-2</v>
      </c>
    </row>
    <row r="1271" spans="1:8">
      <c r="A1271" s="5" t="s">
        <v>26519</v>
      </c>
      <c r="B1271" s="5" t="s">
        <v>26520</v>
      </c>
      <c r="C1271" s="5">
        <v>129.33469432275001</v>
      </c>
      <c r="D1271" s="5">
        <v>1.1972710945916201</v>
      </c>
      <c r="E1271" s="5">
        <v>0.60153357967180698</v>
      </c>
      <c r="F1271" s="5">
        <v>1.9903645200403399</v>
      </c>
      <c r="G1271" s="5">
        <v>4.6550795334379301E-2</v>
      </c>
      <c r="H1271" s="5">
        <v>0.28607032966488599</v>
      </c>
    </row>
    <row r="1272" spans="1:8">
      <c r="A1272" s="5" t="s">
        <v>26521</v>
      </c>
      <c r="B1272" s="5" t="s">
        <v>26522</v>
      </c>
      <c r="C1272" s="5">
        <v>917.05865063897602</v>
      </c>
      <c r="D1272" s="5">
        <v>2.2735743560236399</v>
      </c>
      <c r="E1272" s="5">
        <v>0.466553117797044</v>
      </c>
      <c r="F1272" s="5">
        <v>4.8731307739597396</v>
      </c>
      <c r="G1272" s="5">
        <v>1.0984345900998701E-6</v>
      </c>
      <c r="H1272" s="5">
        <v>5.2414957148903501E-5</v>
      </c>
    </row>
    <row r="1273" spans="1:8">
      <c r="A1273" s="5" t="s">
        <v>26525</v>
      </c>
      <c r="B1273" s="5" t="s">
        <v>26526</v>
      </c>
      <c r="C1273" s="5">
        <v>121.784683009444</v>
      </c>
      <c r="D1273" s="5">
        <v>2.9797345787473501</v>
      </c>
      <c r="E1273" s="5">
        <v>0.55407203119260096</v>
      </c>
      <c r="F1273" s="5">
        <v>5.3778830386613903</v>
      </c>
      <c r="G1273" s="5">
        <v>7.5366748745582595E-8</v>
      </c>
      <c r="H1273" s="5">
        <v>5.0988117751344803E-6</v>
      </c>
    </row>
    <row r="1274" spans="1:8">
      <c r="A1274" s="5" t="s">
        <v>26529</v>
      </c>
      <c r="B1274" s="5" t="s">
        <v>26530</v>
      </c>
      <c r="C1274" s="5">
        <v>611.60295714735196</v>
      </c>
      <c r="D1274" s="5">
        <v>1.28032036998339</v>
      </c>
      <c r="E1274" s="5">
        <v>0.51387845195090198</v>
      </c>
      <c r="F1274" s="5">
        <v>2.4914848348334999</v>
      </c>
      <c r="G1274" s="5">
        <v>1.27210397572779E-2</v>
      </c>
      <c r="H1274" s="5">
        <v>0.11894328451184601</v>
      </c>
    </row>
    <row r="1275" spans="1:8">
      <c r="A1275" s="5" t="s">
        <v>26549</v>
      </c>
      <c r="B1275" s="5" t="s">
        <v>26550</v>
      </c>
      <c r="C1275" s="5">
        <v>37.2531226768428</v>
      </c>
      <c r="D1275" s="5">
        <v>4.1136168841412397</v>
      </c>
      <c r="E1275" s="5">
        <v>1.4194199418972999</v>
      </c>
      <c r="F1275" s="5">
        <v>2.8980971470942398</v>
      </c>
      <c r="G1275" s="5">
        <v>3.7543427937387101E-3</v>
      </c>
      <c r="H1275" s="5">
        <v>4.8086521872794601E-2</v>
      </c>
    </row>
    <row r="1276" spans="1:8">
      <c r="A1276" s="5" t="s">
        <v>26563</v>
      </c>
      <c r="B1276" s="5" t="s">
        <v>26564</v>
      </c>
      <c r="C1276" s="5">
        <v>134.60159649896701</v>
      </c>
      <c r="D1276" s="5">
        <v>1.8312536776361299</v>
      </c>
      <c r="E1276" s="5">
        <v>0.71498781652330101</v>
      </c>
      <c r="F1276" s="5">
        <v>2.5612375977828301</v>
      </c>
      <c r="G1276" s="5">
        <v>1.04299998277896E-2</v>
      </c>
      <c r="H1276" s="5">
        <v>0.103094452843256</v>
      </c>
    </row>
    <row r="1277" spans="1:8">
      <c r="A1277" s="5" t="s">
        <v>26579</v>
      </c>
      <c r="B1277" s="5" t="s">
        <v>26580</v>
      </c>
      <c r="C1277" s="5">
        <v>16.082600281256301</v>
      </c>
      <c r="D1277" s="5">
        <v>6.9902834027299798</v>
      </c>
      <c r="E1277" s="5">
        <v>1.89302713387664</v>
      </c>
      <c r="F1277" s="5">
        <v>3.6926482867759698</v>
      </c>
      <c r="G1277" s="5">
        <v>2.2193085652770701E-4</v>
      </c>
      <c r="H1277" s="5">
        <v>5.0122129051405903E-3</v>
      </c>
    </row>
    <row r="1278" spans="1:8">
      <c r="A1278" s="5" t="s">
        <v>26613</v>
      </c>
      <c r="B1278" s="5" t="s">
        <v>26614</v>
      </c>
      <c r="C1278" s="5">
        <v>625.54915697669196</v>
      </c>
      <c r="D1278" s="5">
        <v>2.6997170921462201</v>
      </c>
      <c r="E1278" s="5">
        <v>0.495547274306263</v>
      </c>
      <c r="F1278" s="5">
        <v>5.4479506439131598</v>
      </c>
      <c r="G1278" s="5">
        <v>5.0953492070448999E-8</v>
      </c>
      <c r="H1278" s="5">
        <v>3.6243647490484798E-6</v>
      </c>
    </row>
    <row r="1279" spans="1:8">
      <c r="A1279" s="5" t="s">
        <v>26661</v>
      </c>
      <c r="B1279" s="5" t="s">
        <v>26662</v>
      </c>
      <c r="C1279" s="5">
        <v>245.48780343414401</v>
      </c>
      <c r="D1279" s="5">
        <v>3.4197919913499302</v>
      </c>
      <c r="E1279" s="5">
        <v>0.55156945688790204</v>
      </c>
      <c r="F1279" s="5">
        <v>6.2001112437321702</v>
      </c>
      <c r="G1279" s="5">
        <v>5.6423265057452196E-10</v>
      </c>
      <c r="H1279" s="5">
        <v>6.6579452767793599E-8</v>
      </c>
    </row>
    <row r="1280" spans="1:8">
      <c r="A1280" s="5" t="s">
        <v>26691</v>
      </c>
      <c r="B1280" s="5" t="s">
        <v>26692</v>
      </c>
      <c r="C1280" s="5">
        <v>377.11954117765998</v>
      </c>
      <c r="D1280" s="5">
        <v>1.02742931542171</v>
      </c>
      <c r="E1280" s="5">
        <v>0.45624189532995602</v>
      </c>
      <c r="F1280" s="5">
        <v>2.2519398721125201</v>
      </c>
      <c r="G1280" s="5">
        <v>2.4326072004702999E-2</v>
      </c>
      <c r="H1280" s="5">
        <v>0.18701589295736801</v>
      </c>
    </row>
    <row r="1281" spans="1:8">
      <c r="A1281" s="5" t="s">
        <v>26707</v>
      </c>
      <c r="B1281" s="5" t="s">
        <v>26708</v>
      </c>
      <c r="C1281" s="5">
        <v>18.8014936662953</v>
      </c>
      <c r="D1281" s="5">
        <v>3.0352282369973498</v>
      </c>
      <c r="E1281" s="5">
        <v>1.2556118298886401</v>
      </c>
      <c r="F1281" s="5">
        <v>2.4173300734722698</v>
      </c>
      <c r="G1281" s="5">
        <v>1.5634832189331201E-2</v>
      </c>
      <c r="H1281" s="5">
        <v>0.13725110472087601</v>
      </c>
    </row>
    <row r="1282" spans="1:8">
      <c r="A1282" s="5" t="s">
        <v>26723</v>
      </c>
      <c r="B1282" s="5" t="s">
        <v>26724</v>
      </c>
      <c r="C1282" s="5">
        <v>1512.81445132409</v>
      </c>
      <c r="D1282" s="5">
        <v>1.7221873273469499</v>
      </c>
      <c r="E1282" s="5">
        <v>0.702036886882624</v>
      </c>
      <c r="F1282" s="5">
        <v>2.45312940035712</v>
      </c>
      <c r="G1282" s="5">
        <v>1.41619383719111E-2</v>
      </c>
      <c r="H1282" s="5">
        <v>0.12801248568719101</v>
      </c>
    </row>
    <row r="1283" spans="1:8">
      <c r="A1283" s="5" t="s">
        <v>26735</v>
      </c>
      <c r="B1283" s="5" t="s">
        <v>26736</v>
      </c>
      <c r="C1283" s="5">
        <v>84.586801479295701</v>
      </c>
      <c r="D1283" s="5">
        <v>1.71113428871198</v>
      </c>
      <c r="E1283" s="5">
        <v>0.64089687938930895</v>
      </c>
      <c r="F1283" s="5">
        <v>2.66990578943444</v>
      </c>
      <c r="G1283" s="5">
        <v>7.5872531937737102E-3</v>
      </c>
      <c r="H1283" s="5">
        <v>8.1736141624645098E-2</v>
      </c>
    </row>
    <row r="1284" spans="1:8">
      <c r="A1284" s="5" t="s">
        <v>26771</v>
      </c>
      <c r="B1284" s="5" t="s">
        <v>26772</v>
      </c>
      <c r="C1284" s="5">
        <v>210.74588659362101</v>
      </c>
      <c r="D1284" s="5">
        <v>2.5472671727818099</v>
      </c>
      <c r="E1284" s="5">
        <v>0.48782664083967098</v>
      </c>
      <c r="F1284" s="5">
        <v>5.2216647463068604</v>
      </c>
      <c r="G1284" s="5">
        <v>1.7732177652525999E-7</v>
      </c>
      <c r="H1284" s="5">
        <v>1.07537533158068E-5</v>
      </c>
    </row>
    <row r="1285" spans="1:8">
      <c r="A1285" s="5" t="s">
        <v>26795</v>
      </c>
      <c r="B1285" s="5" t="s">
        <v>26796</v>
      </c>
      <c r="C1285" s="5">
        <v>277.27235624295503</v>
      </c>
      <c r="D1285" s="5">
        <v>1.3755762267287901</v>
      </c>
      <c r="E1285" s="5">
        <v>0.58458004763206595</v>
      </c>
      <c r="F1285" s="5">
        <v>2.3531015680415002</v>
      </c>
      <c r="G1285" s="5">
        <v>1.8617547978616901E-2</v>
      </c>
      <c r="H1285" s="5">
        <v>0.15612365425480801</v>
      </c>
    </row>
    <row r="1286" spans="1:8">
      <c r="A1286" s="5" t="s">
        <v>26815</v>
      </c>
      <c r="B1286" s="5" t="s">
        <v>26816</v>
      </c>
      <c r="C1286" s="5">
        <v>363.18454955112099</v>
      </c>
      <c r="D1286" s="5">
        <v>2.7239484497927</v>
      </c>
      <c r="E1286" s="5">
        <v>0.48775818703046298</v>
      </c>
      <c r="F1286" s="5">
        <v>5.5846288636926102</v>
      </c>
      <c r="G1286" s="5">
        <v>2.3419980914240999E-8</v>
      </c>
      <c r="H1286" s="5">
        <v>1.87631026040304E-6</v>
      </c>
    </row>
    <row r="1287" spans="1:8">
      <c r="A1287" s="5" t="s">
        <v>26827</v>
      </c>
      <c r="B1287" s="5" t="s">
        <v>26828</v>
      </c>
      <c r="C1287" s="5">
        <v>442.51727330252601</v>
      </c>
      <c r="D1287" s="5">
        <v>1.1686322406060901</v>
      </c>
      <c r="E1287" s="5">
        <v>0.47554480505378999</v>
      </c>
      <c r="F1287" s="5">
        <v>2.45745979808127</v>
      </c>
      <c r="G1287" s="5">
        <v>1.39923470656506E-2</v>
      </c>
      <c r="H1287" s="5">
        <v>0.126931768196266</v>
      </c>
    </row>
    <row r="1288" spans="1:8">
      <c r="A1288" s="5" t="s">
        <v>26839</v>
      </c>
      <c r="B1288" s="5" t="s">
        <v>26840</v>
      </c>
      <c r="C1288" s="5">
        <v>23.1991648158663</v>
      </c>
      <c r="D1288" s="5">
        <v>3.6621185418886602</v>
      </c>
      <c r="E1288" s="5">
        <v>1.23773188378059</v>
      </c>
      <c r="F1288" s="5">
        <v>2.9587333007071801</v>
      </c>
      <c r="G1288" s="5">
        <v>3.0890631668314301E-3</v>
      </c>
      <c r="H1288" s="5">
        <v>4.1575348828919598E-2</v>
      </c>
    </row>
    <row r="1289" spans="1:8">
      <c r="A1289" s="5" t="s">
        <v>26847</v>
      </c>
      <c r="B1289" s="5" t="s">
        <v>26848</v>
      </c>
      <c r="C1289" s="5">
        <v>89.154843594919797</v>
      </c>
      <c r="D1289" s="5">
        <v>2.2108879333909899</v>
      </c>
      <c r="E1289" s="5">
        <v>0.78172296183453605</v>
      </c>
      <c r="F1289" s="5">
        <v>2.82822437274007</v>
      </c>
      <c r="G1289" s="5">
        <v>4.6806988010458196E-3</v>
      </c>
      <c r="H1289" s="5">
        <v>5.6772587370134998E-2</v>
      </c>
    </row>
    <row r="1290" spans="1:8">
      <c r="A1290" s="5" t="s">
        <v>26877</v>
      </c>
      <c r="B1290" s="5" t="s">
        <v>26878</v>
      </c>
      <c r="C1290" s="5">
        <v>5260.4974033887502</v>
      </c>
      <c r="D1290" s="5">
        <v>1.53630318138407</v>
      </c>
      <c r="E1290" s="5">
        <v>0.26041795215993702</v>
      </c>
      <c r="F1290" s="5">
        <v>5.8993750954639896</v>
      </c>
      <c r="G1290" s="5">
        <v>3.6488087379717301E-9</v>
      </c>
      <c r="H1290" s="5">
        <v>3.44300344150803E-7</v>
      </c>
    </row>
    <row r="1291" spans="1:8">
      <c r="A1291" s="5" t="s">
        <v>26889</v>
      </c>
      <c r="B1291" s="5" t="s">
        <v>26890</v>
      </c>
      <c r="C1291" s="5">
        <v>29.211647367419399</v>
      </c>
      <c r="D1291" s="5">
        <v>3.7367650546851898</v>
      </c>
      <c r="E1291" s="5">
        <v>1.15955817682536</v>
      </c>
      <c r="F1291" s="5">
        <v>3.2225766066483299</v>
      </c>
      <c r="G1291" s="5">
        <v>1.27043188668028E-3</v>
      </c>
      <c r="H1291" s="5">
        <v>2.05510246323562E-2</v>
      </c>
    </row>
    <row r="1292" spans="1:8">
      <c r="A1292" s="5" t="s">
        <v>26891</v>
      </c>
      <c r="B1292" s="5" t="s">
        <v>26892</v>
      </c>
      <c r="C1292" s="5">
        <v>44.518491001094503</v>
      </c>
      <c r="D1292" s="5">
        <v>2.4576679558172501</v>
      </c>
      <c r="E1292" s="5">
        <v>0.73278518168993501</v>
      </c>
      <c r="F1292" s="5">
        <v>3.35387234516591</v>
      </c>
      <c r="G1292" s="5">
        <v>7.9689117456364998E-4</v>
      </c>
      <c r="H1292" s="5">
        <v>1.3958892358121901E-2</v>
      </c>
    </row>
    <row r="1293" spans="1:8">
      <c r="A1293" s="5" t="s">
        <v>26899</v>
      </c>
      <c r="B1293" s="5" t="s">
        <v>26900</v>
      </c>
      <c r="C1293" s="5">
        <v>154.84158890415699</v>
      </c>
      <c r="D1293" s="5">
        <v>3.2166440387102901</v>
      </c>
      <c r="E1293" s="5">
        <v>0.75388263624095997</v>
      </c>
      <c r="F1293" s="5">
        <v>4.2667702956381302</v>
      </c>
      <c r="G1293" s="5">
        <v>1.9832317331569099E-5</v>
      </c>
      <c r="H1293" s="5">
        <v>6.5914308825577395E-4</v>
      </c>
    </row>
    <row r="1294" spans="1:8">
      <c r="A1294" s="5" t="s">
        <v>26911</v>
      </c>
      <c r="B1294" s="5" t="s">
        <v>26912</v>
      </c>
      <c r="C1294" s="5">
        <v>6.8265744581241297</v>
      </c>
      <c r="D1294" s="5">
        <v>5.7726203523183299</v>
      </c>
      <c r="E1294" s="5">
        <v>2.59008484006177</v>
      </c>
      <c r="F1294" s="5">
        <v>2.2287379405613001</v>
      </c>
      <c r="G1294" s="5">
        <v>2.5831346269797401E-2</v>
      </c>
      <c r="H1294" s="5">
        <v>0.194367154186286</v>
      </c>
    </row>
    <row r="1295" spans="1:8">
      <c r="A1295" s="5" t="s">
        <v>26941</v>
      </c>
      <c r="B1295" s="5" t="s">
        <v>26942</v>
      </c>
      <c r="C1295" s="5">
        <v>767.36938022101197</v>
      </c>
      <c r="D1295" s="5">
        <v>3.9580707300828499</v>
      </c>
      <c r="E1295" s="5">
        <v>0.510721282007219</v>
      </c>
      <c r="F1295" s="5">
        <v>7.7499623953929797</v>
      </c>
      <c r="G1295" s="5">
        <v>9.1919765589537596E-15</v>
      </c>
      <c r="H1295" s="5">
        <v>4.24000809637558E-12</v>
      </c>
    </row>
    <row r="1296" spans="1:8">
      <c r="A1296" s="5" t="s">
        <v>26957</v>
      </c>
      <c r="B1296" s="5" t="s">
        <v>26958</v>
      </c>
      <c r="C1296" s="5">
        <v>473.516635423232</v>
      </c>
      <c r="D1296" s="5">
        <v>3.2607291261256499</v>
      </c>
      <c r="E1296" s="5">
        <v>0.62223796559923805</v>
      </c>
      <c r="F1296" s="5">
        <v>5.2403249341840601</v>
      </c>
      <c r="G1296" s="5">
        <v>1.6029409381684301E-7</v>
      </c>
      <c r="H1296" s="5">
        <v>9.9591701880815508E-6</v>
      </c>
    </row>
    <row r="1297" spans="1:8">
      <c r="A1297" s="5" t="s">
        <v>26959</v>
      </c>
      <c r="B1297" s="5" t="s">
        <v>26960</v>
      </c>
      <c r="C1297" s="5">
        <v>166.330256890817</v>
      </c>
      <c r="D1297" s="5">
        <v>1.9927157855355799</v>
      </c>
      <c r="E1297" s="5">
        <v>0.775691726877205</v>
      </c>
      <c r="F1297" s="5">
        <v>2.56895325357908</v>
      </c>
      <c r="G1297" s="5">
        <v>1.02006216712678E-2</v>
      </c>
      <c r="H1297" s="5">
        <v>0.101752203853236</v>
      </c>
    </row>
    <row r="1298" spans="1:8">
      <c r="A1298" s="5" t="s">
        <v>26965</v>
      </c>
      <c r="B1298" s="5" t="s">
        <v>26966</v>
      </c>
      <c r="C1298" s="5">
        <v>135.61532509278399</v>
      </c>
      <c r="D1298" s="5">
        <v>1.7637752124722399</v>
      </c>
      <c r="E1298" s="5">
        <v>0.63487891141805097</v>
      </c>
      <c r="F1298" s="5">
        <v>2.7781285230166399</v>
      </c>
      <c r="G1298" s="5">
        <v>5.4672988233039803E-3</v>
      </c>
      <c r="H1298" s="5">
        <v>6.3529177624681799E-2</v>
      </c>
    </row>
    <row r="1299" spans="1:8">
      <c r="A1299" s="5" t="s">
        <v>26969</v>
      </c>
      <c r="B1299" s="5" t="s">
        <v>26970</v>
      </c>
      <c r="C1299" s="5">
        <v>370.88815854539899</v>
      </c>
      <c r="D1299" s="5">
        <v>1.64387448040152</v>
      </c>
      <c r="E1299" s="5">
        <v>0.55765680966863196</v>
      </c>
      <c r="F1299" s="5">
        <v>2.9478246331795601</v>
      </c>
      <c r="G1299" s="5">
        <v>3.2001854832130801E-3</v>
      </c>
      <c r="H1299" s="5">
        <v>4.26187431543915E-2</v>
      </c>
    </row>
    <row r="1300" spans="1:8">
      <c r="A1300" s="5" t="s">
        <v>26977</v>
      </c>
      <c r="B1300" s="5" t="s">
        <v>26978</v>
      </c>
      <c r="C1300" s="5">
        <v>161.51821159056499</v>
      </c>
      <c r="D1300" s="5">
        <v>4.73692160445224</v>
      </c>
      <c r="E1300" s="5">
        <v>0.73184312175648902</v>
      </c>
      <c r="F1300" s="5">
        <v>6.4725915481492802</v>
      </c>
      <c r="G1300" s="5">
        <v>9.6336115301585101E-11</v>
      </c>
      <c r="H1300" s="5">
        <v>1.5275295282507601E-8</v>
      </c>
    </row>
    <row r="1301" spans="1:8">
      <c r="A1301" s="5" t="s">
        <v>26995</v>
      </c>
      <c r="B1301" s="5" t="s">
        <v>26996</v>
      </c>
      <c r="C1301" s="5">
        <v>287.74197770103802</v>
      </c>
      <c r="D1301" s="5">
        <v>1.12836069781177</v>
      </c>
      <c r="E1301" s="5">
        <v>0.391949929159499</v>
      </c>
      <c r="F1301" s="5">
        <v>2.8788388869757702</v>
      </c>
      <c r="G1301" s="5">
        <v>3.9914218656834097E-3</v>
      </c>
      <c r="H1301" s="5">
        <v>5.0462976444711601E-2</v>
      </c>
    </row>
    <row r="1302" spans="1:8">
      <c r="A1302" s="5" t="s">
        <v>27037</v>
      </c>
      <c r="B1302" s="5" t="s">
        <v>27038</v>
      </c>
      <c r="C1302" s="5">
        <v>41.237367723699798</v>
      </c>
      <c r="D1302" s="5">
        <v>4.8611748511983901</v>
      </c>
      <c r="E1302" s="5">
        <v>1.40090740934192</v>
      </c>
      <c r="F1302" s="5">
        <v>3.4700186598927001</v>
      </c>
      <c r="G1302" s="5">
        <v>5.2042220830946396E-4</v>
      </c>
      <c r="H1302" s="5">
        <v>9.8375957856750695E-3</v>
      </c>
    </row>
    <row r="1303" spans="1:8">
      <c r="A1303" s="5" t="s">
        <v>27039</v>
      </c>
      <c r="B1303" s="5" t="s">
        <v>27040</v>
      </c>
      <c r="C1303" s="5">
        <v>49.382422900403</v>
      </c>
      <c r="D1303" s="5">
        <v>5.1406280201369201</v>
      </c>
      <c r="E1303" s="5">
        <v>1.1246713811162901</v>
      </c>
      <c r="F1303" s="5">
        <v>4.5707822804512004</v>
      </c>
      <c r="G1303" s="5">
        <v>4.8590690897770703E-6</v>
      </c>
      <c r="H1303" s="5">
        <v>1.91618522498929E-4</v>
      </c>
    </row>
    <row r="1304" spans="1:8">
      <c r="A1304" s="5" t="s">
        <v>27073</v>
      </c>
      <c r="B1304" s="5" t="s">
        <v>27074</v>
      </c>
      <c r="C1304" s="5">
        <v>82.343515371578306</v>
      </c>
      <c r="D1304" s="5">
        <v>6.9055131696988896</v>
      </c>
      <c r="E1304" s="5">
        <v>1.5166627390907601</v>
      </c>
      <c r="F1304" s="5">
        <v>4.5530973971436399</v>
      </c>
      <c r="G1304" s="5">
        <v>5.2861784254303396E-6</v>
      </c>
      <c r="H1304" s="5">
        <v>2.0422895429416399E-4</v>
      </c>
    </row>
    <row r="1305" spans="1:8">
      <c r="A1305" s="5" t="s">
        <v>27099</v>
      </c>
      <c r="B1305" s="5" t="s">
        <v>27100</v>
      </c>
      <c r="C1305" s="5">
        <v>136.01265729134801</v>
      </c>
      <c r="D1305" s="5">
        <v>5.4328723165349997</v>
      </c>
      <c r="E1305" s="5">
        <v>0.74079960360618202</v>
      </c>
      <c r="F1305" s="5">
        <v>7.33379484828016</v>
      </c>
      <c r="G1305" s="5">
        <v>2.23725487237847E-13</v>
      </c>
      <c r="H1305" s="5">
        <v>7.0948945140302294E-11</v>
      </c>
    </row>
    <row r="1306" spans="1:8">
      <c r="A1306" s="5" t="s">
        <v>27107</v>
      </c>
      <c r="B1306" s="5" t="s">
        <v>27108</v>
      </c>
      <c r="C1306" s="5">
        <v>460.47246538403999</v>
      </c>
      <c r="D1306" s="5">
        <v>1.0611751800809399</v>
      </c>
      <c r="E1306" s="5">
        <v>0.44422204965745798</v>
      </c>
      <c r="F1306" s="5">
        <v>2.3888395024497702</v>
      </c>
      <c r="G1306" s="5">
        <v>1.69016841699361E-2</v>
      </c>
      <c r="H1306" s="5">
        <v>0.144945034611136</v>
      </c>
    </row>
    <row r="1307" spans="1:8">
      <c r="A1307" s="5" t="s">
        <v>27123</v>
      </c>
      <c r="B1307" s="5" t="s">
        <v>27124</v>
      </c>
      <c r="C1307" s="5">
        <v>151.65751740860301</v>
      </c>
      <c r="D1307" s="5">
        <v>1.80891921758029</v>
      </c>
      <c r="E1307" s="5">
        <v>0.78497825078192296</v>
      </c>
      <c r="F1307" s="5">
        <v>2.3044195374565</v>
      </c>
      <c r="G1307" s="5">
        <v>2.1199104315456099E-2</v>
      </c>
      <c r="H1307" s="5">
        <v>0.169731245938602</v>
      </c>
    </row>
    <row r="1308" spans="1:8">
      <c r="A1308" s="5" t="s">
        <v>27163</v>
      </c>
      <c r="B1308" s="5" t="s">
        <v>27164</v>
      </c>
      <c r="C1308" s="5">
        <v>272.49299777058201</v>
      </c>
      <c r="D1308" s="5">
        <v>1.88944938918798</v>
      </c>
      <c r="E1308" s="5">
        <v>0.48816933107919602</v>
      </c>
      <c r="F1308" s="5">
        <v>3.8704795014692301</v>
      </c>
      <c r="G1308" s="5">
        <v>1.08621490795322E-4</v>
      </c>
      <c r="H1308" s="5">
        <v>2.7929667785243101E-3</v>
      </c>
    </row>
    <row r="1309" spans="1:8">
      <c r="A1309" s="5" t="s">
        <v>27165</v>
      </c>
      <c r="B1309" s="5" t="s">
        <v>27166</v>
      </c>
      <c r="C1309" s="5">
        <v>1242.30453502864</v>
      </c>
      <c r="D1309" s="5">
        <v>1.76145357567034</v>
      </c>
      <c r="E1309" s="5">
        <v>0.426668795952452</v>
      </c>
      <c r="F1309" s="5">
        <v>4.1283862152099697</v>
      </c>
      <c r="G1309" s="5">
        <v>3.65318139570878E-5</v>
      </c>
      <c r="H1309" s="5">
        <v>1.0989867036655999E-3</v>
      </c>
    </row>
    <row r="1310" spans="1:8">
      <c r="A1310" s="5" t="s">
        <v>27179</v>
      </c>
      <c r="B1310" s="5" t="s">
        <v>27180</v>
      </c>
      <c r="C1310" s="5">
        <v>941.70134820451597</v>
      </c>
      <c r="D1310" s="5">
        <v>3.7530806237843799</v>
      </c>
      <c r="E1310" s="5">
        <v>0.58371030717494599</v>
      </c>
      <c r="F1310" s="5">
        <v>6.4296973646886899</v>
      </c>
      <c r="G1310" s="5">
        <v>1.2785824823361701E-10</v>
      </c>
      <c r="H1310" s="5">
        <v>1.8535792901067801E-8</v>
      </c>
    </row>
    <row r="1311" spans="1:8">
      <c r="A1311" s="5" t="s">
        <v>27241</v>
      </c>
      <c r="B1311" s="5" t="s">
        <v>27242</v>
      </c>
      <c r="C1311" s="5">
        <v>4.9073657191844298</v>
      </c>
      <c r="D1311" s="5">
        <v>5.2933971038925902</v>
      </c>
      <c r="E1311" s="5">
        <v>2.67535486847635</v>
      </c>
      <c r="F1311" s="5">
        <v>1.9785775585379599</v>
      </c>
      <c r="G1311" s="5">
        <v>4.7863588383097101E-2</v>
      </c>
      <c r="H1311" s="5"/>
    </row>
    <row r="1312" spans="1:8">
      <c r="A1312" s="5" t="s">
        <v>27253</v>
      </c>
      <c r="B1312" s="5" t="s">
        <v>27254</v>
      </c>
      <c r="C1312" s="5">
        <v>118.18719327068899</v>
      </c>
      <c r="D1312" s="5">
        <v>3.5055800385137399</v>
      </c>
      <c r="E1312" s="5">
        <v>0.66288915962561001</v>
      </c>
      <c r="F1312" s="5">
        <v>5.2883351426257201</v>
      </c>
      <c r="G1312" s="5">
        <v>1.2343466587786701E-7</v>
      </c>
      <c r="H1312" s="5">
        <v>7.8288436833037008E-6</v>
      </c>
    </row>
    <row r="1313" spans="1:8">
      <c r="A1313" s="5" t="s">
        <v>27261</v>
      </c>
      <c r="B1313" s="5" t="s">
        <v>27262</v>
      </c>
      <c r="C1313" s="5">
        <v>318.30112553795698</v>
      </c>
      <c r="D1313" s="5">
        <v>5.0576246655593096</v>
      </c>
      <c r="E1313" s="5">
        <v>0.98488735377361303</v>
      </c>
      <c r="F1313" s="5">
        <v>5.13523160408237</v>
      </c>
      <c r="G1313" s="5">
        <v>2.8179677530263502E-7</v>
      </c>
      <c r="H1313" s="5">
        <v>1.5637548471982302E-5</v>
      </c>
    </row>
    <row r="1314" spans="1:8">
      <c r="A1314" s="5" t="s">
        <v>27263</v>
      </c>
      <c r="B1314" s="5" t="s">
        <v>27264</v>
      </c>
      <c r="C1314" s="5">
        <v>83.5979001434266</v>
      </c>
      <c r="D1314" s="5">
        <v>2.7866887717015998</v>
      </c>
      <c r="E1314" s="5">
        <v>0.66368638349670195</v>
      </c>
      <c r="F1314" s="5">
        <v>4.1988035930760503</v>
      </c>
      <c r="G1314" s="5">
        <v>2.6832892737144198E-5</v>
      </c>
      <c r="H1314" s="5">
        <v>8.5093811092668502E-4</v>
      </c>
    </row>
    <row r="1315" spans="1:8">
      <c r="A1315" s="5" t="s">
        <v>27273</v>
      </c>
      <c r="B1315" s="5" t="s">
        <v>27274</v>
      </c>
      <c r="C1315" s="5">
        <v>48.4957417003274</v>
      </c>
      <c r="D1315" s="5">
        <v>2.5225432411145898</v>
      </c>
      <c r="E1315" s="5">
        <v>0.85067945522299204</v>
      </c>
      <c r="F1315" s="5">
        <v>2.9653275691880299</v>
      </c>
      <c r="G1315" s="5">
        <v>3.0236079155989801E-3</v>
      </c>
      <c r="H1315" s="5">
        <v>4.1064645504028899E-2</v>
      </c>
    </row>
    <row r="1316" spans="1:8">
      <c r="A1316" s="5" t="s">
        <v>27283</v>
      </c>
      <c r="B1316" s="5" t="s">
        <v>27284</v>
      </c>
      <c r="C1316" s="5">
        <v>21.825575841175301</v>
      </c>
      <c r="D1316" s="5">
        <v>2.8121932230139599</v>
      </c>
      <c r="E1316" s="5">
        <v>1.1474114465065299</v>
      </c>
      <c r="F1316" s="5">
        <v>2.4509021864616298</v>
      </c>
      <c r="G1316" s="5">
        <v>1.42498670198665E-2</v>
      </c>
      <c r="H1316" s="5">
        <v>0.128654493343065</v>
      </c>
    </row>
    <row r="1317" spans="1:8">
      <c r="A1317" s="5" t="s">
        <v>27287</v>
      </c>
      <c r="B1317" s="5" t="s">
        <v>27288</v>
      </c>
      <c r="C1317" s="5">
        <v>57.934338060755103</v>
      </c>
      <c r="D1317" s="5">
        <v>3.0589776521981702</v>
      </c>
      <c r="E1317" s="5">
        <v>1.2383225804851801</v>
      </c>
      <c r="F1317" s="5">
        <v>2.4702591234342601</v>
      </c>
      <c r="G1317" s="5">
        <v>1.3501521265493E-2</v>
      </c>
      <c r="H1317" s="5">
        <v>0.124106374820854</v>
      </c>
    </row>
    <row r="1318" spans="1:8">
      <c r="A1318" s="5" t="s">
        <v>27343</v>
      </c>
      <c r="B1318" s="5" t="s">
        <v>27344</v>
      </c>
      <c r="C1318" s="5">
        <v>11.101794303</v>
      </c>
      <c r="D1318" s="5">
        <v>3.9467702714413799</v>
      </c>
      <c r="E1318" s="5">
        <v>1.8734155272672299</v>
      </c>
      <c r="F1318" s="5">
        <v>2.1067244367289799</v>
      </c>
      <c r="G1318" s="5">
        <v>3.5141472719683202E-2</v>
      </c>
      <c r="H1318" s="5">
        <v>0.23837945532041799</v>
      </c>
    </row>
    <row r="1319" spans="1:8">
      <c r="A1319" s="5" t="s">
        <v>27399</v>
      </c>
      <c r="B1319" s="5" t="s">
        <v>27400</v>
      </c>
      <c r="C1319" s="5">
        <v>191.10111573444499</v>
      </c>
      <c r="D1319" s="5">
        <v>3.1070494571312199</v>
      </c>
      <c r="E1319" s="5">
        <v>0.760717313101547</v>
      </c>
      <c r="F1319" s="5">
        <v>4.0843680084831497</v>
      </c>
      <c r="G1319" s="5">
        <v>4.4196939849716697E-5</v>
      </c>
      <c r="H1319" s="5">
        <v>1.29129715622339E-3</v>
      </c>
    </row>
    <row r="1320" spans="1:8">
      <c r="A1320" s="5" t="s">
        <v>27401</v>
      </c>
      <c r="B1320" s="5" t="s">
        <v>27402</v>
      </c>
      <c r="C1320" s="5">
        <v>343.17989393686599</v>
      </c>
      <c r="D1320" s="5">
        <v>1.4155117104023001</v>
      </c>
      <c r="E1320" s="5">
        <v>0.56914033732506097</v>
      </c>
      <c r="F1320" s="5">
        <v>2.4871048800637601</v>
      </c>
      <c r="G1320" s="5">
        <v>1.28787425234075E-2</v>
      </c>
      <c r="H1320" s="5">
        <v>0.11997565403384899</v>
      </c>
    </row>
    <row r="1321" spans="1:8">
      <c r="A1321" s="5" t="s">
        <v>27409</v>
      </c>
      <c r="B1321" s="5" t="s">
        <v>27410</v>
      </c>
      <c r="C1321" s="5">
        <v>8.0169823185564297</v>
      </c>
      <c r="D1321" s="5">
        <v>6.00156408838793</v>
      </c>
      <c r="E1321" s="5">
        <v>2.3274766444659201</v>
      </c>
      <c r="F1321" s="5">
        <v>2.5785711331015699</v>
      </c>
      <c r="G1321" s="5">
        <v>9.9209871396505403E-3</v>
      </c>
      <c r="H1321" s="5">
        <v>0.100011434595868</v>
      </c>
    </row>
    <row r="1322" spans="1:8">
      <c r="A1322" s="5" t="s">
        <v>27443</v>
      </c>
      <c r="B1322" s="5" t="s">
        <v>27444</v>
      </c>
      <c r="C1322" s="5">
        <v>211.74833531401799</v>
      </c>
      <c r="D1322" s="5">
        <v>1.17741800760479</v>
      </c>
      <c r="E1322" s="5">
        <v>0.55487097143444497</v>
      </c>
      <c r="F1322" s="5">
        <v>2.12196721079308</v>
      </c>
      <c r="G1322" s="5">
        <v>3.3840491620392502E-2</v>
      </c>
      <c r="H1322" s="5">
        <v>0.23298288663536401</v>
      </c>
    </row>
    <row r="1323" spans="1:8">
      <c r="A1323" s="5" t="s">
        <v>27465</v>
      </c>
      <c r="B1323" s="5" t="s">
        <v>27466</v>
      </c>
      <c r="C1323" s="5">
        <v>183.377689182323</v>
      </c>
      <c r="D1323" s="5">
        <v>2.3438864396911598</v>
      </c>
      <c r="E1323" s="5">
        <v>0.66709101451403396</v>
      </c>
      <c r="F1323" s="5">
        <v>3.5135931809824301</v>
      </c>
      <c r="G1323" s="5">
        <v>4.4208932417921798E-4</v>
      </c>
      <c r="H1323" s="5">
        <v>8.5782034491816601E-3</v>
      </c>
    </row>
    <row r="1324" spans="1:8">
      <c r="A1324" s="5" t="s">
        <v>27477</v>
      </c>
      <c r="B1324" s="5" t="s">
        <v>27478</v>
      </c>
      <c r="C1324" s="5">
        <v>15.1163541268602</v>
      </c>
      <c r="D1324" s="5">
        <v>4.4152488184341303</v>
      </c>
      <c r="E1324" s="5">
        <v>1.77368244584559</v>
      </c>
      <c r="F1324" s="5">
        <v>2.4893118995318302</v>
      </c>
      <c r="G1324" s="5">
        <v>1.27990626174778E-2</v>
      </c>
      <c r="H1324" s="5">
        <v>0.119525970038802</v>
      </c>
    </row>
    <row r="1325" spans="1:8">
      <c r="A1325" s="5" t="s">
        <v>27485</v>
      </c>
      <c r="B1325" s="5" t="s">
        <v>27486</v>
      </c>
      <c r="C1325" s="5">
        <v>162.93418637065599</v>
      </c>
      <c r="D1325" s="5">
        <v>3.0257432401776301</v>
      </c>
      <c r="E1325" s="5">
        <v>0.84119300860545498</v>
      </c>
      <c r="F1325" s="5">
        <v>3.59696669994175</v>
      </c>
      <c r="G1325" s="5">
        <v>3.2194968106833799E-4</v>
      </c>
      <c r="H1325" s="5">
        <v>6.7081104095269503E-3</v>
      </c>
    </row>
    <row r="1326" spans="1:8">
      <c r="A1326" s="5" t="s">
        <v>27511</v>
      </c>
      <c r="B1326" s="5" t="s">
        <v>27512</v>
      </c>
      <c r="C1326" s="5">
        <v>15.741436169001499</v>
      </c>
      <c r="D1326" s="5">
        <v>3.4057123843256001</v>
      </c>
      <c r="E1326" s="5">
        <v>1.5251168824335299</v>
      </c>
      <c r="F1326" s="5">
        <v>2.2330828696167302</v>
      </c>
      <c r="G1326" s="5">
        <v>2.5543480047138599E-2</v>
      </c>
      <c r="H1326" s="5">
        <v>0.19334801256963799</v>
      </c>
    </row>
    <row r="1327" spans="1:8">
      <c r="A1327" s="5" t="s">
        <v>27527</v>
      </c>
      <c r="B1327" s="5" t="s">
        <v>27528</v>
      </c>
      <c r="C1327" s="5">
        <v>68.585462664746402</v>
      </c>
      <c r="D1327" s="5">
        <v>5.0121698650890298</v>
      </c>
      <c r="E1327" s="5">
        <v>1.23920633257535</v>
      </c>
      <c r="F1327" s="5">
        <v>4.0446612749893101</v>
      </c>
      <c r="G1327" s="5">
        <v>5.2398827679055198E-5</v>
      </c>
      <c r="H1327" s="5">
        <v>1.4908690746366E-3</v>
      </c>
    </row>
    <row r="1328" spans="1:8">
      <c r="A1328" s="5" t="s">
        <v>27539</v>
      </c>
      <c r="B1328" s="5" t="s">
        <v>27540</v>
      </c>
      <c r="C1328" s="5">
        <v>109.466829808681</v>
      </c>
      <c r="D1328" s="5">
        <v>6.3005522040370803</v>
      </c>
      <c r="E1328" s="5">
        <v>1.0229208977419599</v>
      </c>
      <c r="F1328" s="5">
        <v>6.1593738264074798</v>
      </c>
      <c r="G1328" s="5">
        <v>7.3033141851137404E-10</v>
      </c>
      <c r="H1328" s="5">
        <v>8.2348924833926906E-8</v>
      </c>
    </row>
    <row r="1329" spans="1:8">
      <c r="A1329" s="5" t="s">
        <v>27559</v>
      </c>
      <c r="B1329" s="5" t="s">
        <v>27560</v>
      </c>
      <c r="C1329" s="5">
        <v>196.197207384385</v>
      </c>
      <c r="D1329" s="5">
        <v>1.39277329378596</v>
      </c>
      <c r="E1329" s="5">
        <v>0.40592012194736299</v>
      </c>
      <c r="F1329" s="5">
        <v>3.43115115137496</v>
      </c>
      <c r="G1329" s="5">
        <v>6.01025608996763E-4</v>
      </c>
      <c r="H1329" s="5">
        <v>1.1138371262451E-2</v>
      </c>
    </row>
    <row r="1330" spans="1:8">
      <c r="A1330" s="5" t="s">
        <v>27569</v>
      </c>
      <c r="B1330" s="5" t="s">
        <v>27570</v>
      </c>
      <c r="C1330" s="5">
        <v>36.403130639525799</v>
      </c>
      <c r="D1330" s="5">
        <v>4.6854417362871201</v>
      </c>
      <c r="E1330" s="5">
        <v>1.23303655976218</v>
      </c>
      <c r="F1330" s="5">
        <v>3.7999211776744302</v>
      </c>
      <c r="G1330" s="5">
        <v>1.4474211861479499E-4</v>
      </c>
      <c r="H1330" s="5">
        <v>3.4972452850069902E-3</v>
      </c>
    </row>
    <row r="1331" spans="1:8">
      <c r="A1331" s="5" t="s">
        <v>27585</v>
      </c>
      <c r="B1331" s="5" t="s">
        <v>27586</v>
      </c>
      <c r="C1331" s="5">
        <v>549.95010361081597</v>
      </c>
      <c r="D1331" s="5">
        <v>2.7264909306526799</v>
      </c>
      <c r="E1331" s="5">
        <v>0.51925426976815703</v>
      </c>
      <c r="F1331" s="5">
        <v>5.2507819182113504</v>
      </c>
      <c r="G1331" s="5">
        <v>1.51454908422496E-7</v>
      </c>
      <c r="H1331" s="5">
        <v>9.5266389091207793E-6</v>
      </c>
    </row>
    <row r="1332" spans="1:8">
      <c r="A1332" s="5" t="s">
        <v>27589</v>
      </c>
      <c r="B1332" s="5" t="s">
        <v>27590</v>
      </c>
      <c r="C1332" s="5">
        <v>42.447059786696698</v>
      </c>
      <c r="D1332" s="5">
        <v>2.2253661728948</v>
      </c>
      <c r="E1332" s="5">
        <v>1.0003193023263299</v>
      </c>
      <c r="F1332" s="5">
        <v>2.2246558351113599</v>
      </c>
      <c r="G1332" s="5">
        <v>2.61043512551478E-2</v>
      </c>
      <c r="H1332" s="5">
        <v>0.195263112926712</v>
      </c>
    </row>
    <row r="1333" spans="1:8">
      <c r="A1333" s="5" t="s">
        <v>27645</v>
      </c>
      <c r="B1333" s="5" t="s">
        <v>27646</v>
      </c>
      <c r="C1333" s="5">
        <v>133.06610792173399</v>
      </c>
      <c r="D1333" s="5">
        <v>5.2377373316508704</v>
      </c>
      <c r="E1333" s="5">
        <v>1.26995221411373</v>
      </c>
      <c r="F1333" s="5">
        <v>4.1243578092473099</v>
      </c>
      <c r="G1333" s="5">
        <v>3.7177057483265997E-5</v>
      </c>
      <c r="H1333" s="5">
        <v>1.11399442718558E-3</v>
      </c>
    </row>
    <row r="1334" spans="1:8">
      <c r="A1334" s="5" t="s">
        <v>27647</v>
      </c>
      <c r="B1334" s="5" t="s">
        <v>27648</v>
      </c>
      <c r="C1334" s="5">
        <v>56.585120043738598</v>
      </c>
      <c r="D1334" s="5">
        <v>5.3309660247640798</v>
      </c>
      <c r="E1334" s="5">
        <v>1.0800585918858501</v>
      </c>
      <c r="F1334" s="5">
        <v>4.9358118761463299</v>
      </c>
      <c r="G1334" s="5">
        <v>7.9818018064005498E-7</v>
      </c>
      <c r="H1334" s="5">
        <v>3.9835733474435797E-5</v>
      </c>
    </row>
    <row r="1335" spans="1:8">
      <c r="A1335" s="5" t="s">
        <v>27653</v>
      </c>
      <c r="B1335" s="5" t="s">
        <v>27654</v>
      </c>
      <c r="C1335" s="5">
        <v>28.836061602843198</v>
      </c>
      <c r="D1335" s="5">
        <v>5.36011274648527</v>
      </c>
      <c r="E1335" s="5">
        <v>1.8707806003109999</v>
      </c>
      <c r="F1335" s="5">
        <v>2.86517443338583</v>
      </c>
      <c r="G1335" s="5">
        <v>4.1677959152525501E-3</v>
      </c>
      <c r="H1335" s="5">
        <v>5.2129983091186799E-2</v>
      </c>
    </row>
    <row r="1336" spans="1:8">
      <c r="A1336" s="5" t="s">
        <v>27693</v>
      </c>
      <c r="B1336" s="5" t="s">
        <v>27694</v>
      </c>
      <c r="C1336" s="5">
        <v>231.17926331334499</v>
      </c>
      <c r="D1336" s="5">
        <v>4.8886626986153097</v>
      </c>
      <c r="E1336" s="5">
        <v>0.76602765233458303</v>
      </c>
      <c r="F1336" s="5">
        <v>6.3818358041206302</v>
      </c>
      <c r="G1336" s="5">
        <v>1.7497752357786101E-10</v>
      </c>
      <c r="H1336" s="5">
        <v>2.46621098509463E-8</v>
      </c>
    </row>
    <row r="1337" spans="1:8">
      <c r="A1337" s="5" t="s">
        <v>27699</v>
      </c>
      <c r="B1337" s="5" t="s">
        <v>27700</v>
      </c>
      <c r="C1337" s="5">
        <v>722.49493895341095</v>
      </c>
      <c r="D1337" s="5">
        <v>4.0399768750899199</v>
      </c>
      <c r="E1337" s="5">
        <v>0.76053452462152904</v>
      </c>
      <c r="F1337" s="5">
        <v>5.3120229842298903</v>
      </c>
      <c r="G1337" s="5">
        <v>1.08414925509551E-7</v>
      </c>
      <c r="H1337" s="5">
        <v>7.0225191323675704E-6</v>
      </c>
    </row>
    <row r="1338" spans="1:8">
      <c r="A1338" s="5" t="s">
        <v>27705</v>
      </c>
      <c r="B1338" s="5" t="s">
        <v>27706</v>
      </c>
      <c r="C1338" s="5">
        <v>13.5863720239745</v>
      </c>
      <c r="D1338" s="5">
        <v>6.7569318656173802</v>
      </c>
      <c r="E1338" s="5">
        <v>1.97264932919313</v>
      </c>
      <c r="F1338" s="5">
        <v>3.4253081709059598</v>
      </c>
      <c r="G1338" s="5">
        <v>6.1410242561271396E-4</v>
      </c>
      <c r="H1338" s="5">
        <v>1.13170304148629E-2</v>
      </c>
    </row>
    <row r="1339" spans="1:8">
      <c r="A1339" s="5" t="s">
        <v>27709</v>
      </c>
      <c r="B1339" s="5" t="s">
        <v>27710</v>
      </c>
      <c r="C1339" s="5">
        <v>420.78777432751201</v>
      </c>
      <c r="D1339" s="5">
        <v>1.60764681851874</v>
      </c>
      <c r="E1339" s="5">
        <v>0.42586978952957499</v>
      </c>
      <c r="F1339" s="5">
        <v>3.7749726748511101</v>
      </c>
      <c r="G1339" s="5">
        <v>1.60025203967037E-4</v>
      </c>
      <c r="H1339" s="5">
        <v>3.8001617079348499E-3</v>
      </c>
    </row>
    <row r="1340" spans="1:8">
      <c r="A1340" s="5" t="s">
        <v>27715</v>
      </c>
      <c r="B1340" s="5" t="s">
        <v>27716</v>
      </c>
      <c r="C1340" s="5">
        <v>22.947223438198201</v>
      </c>
      <c r="D1340" s="5">
        <v>1.9189076993188801</v>
      </c>
      <c r="E1340" s="5">
        <v>0.95799784958147804</v>
      </c>
      <c r="F1340" s="5">
        <v>2.0030396729566702</v>
      </c>
      <c r="G1340" s="5">
        <v>4.51730303302708E-2</v>
      </c>
      <c r="H1340" s="5">
        <v>0.281121777468267</v>
      </c>
    </row>
    <row r="1341" spans="1:8">
      <c r="A1341" s="5" t="s">
        <v>27749</v>
      </c>
      <c r="B1341" s="5" t="s">
        <v>27750</v>
      </c>
      <c r="C1341" s="5">
        <v>18.286700535795902</v>
      </c>
      <c r="D1341" s="5">
        <v>4.7006229532120498</v>
      </c>
      <c r="E1341" s="5">
        <v>1.7414948281232301</v>
      </c>
      <c r="F1341" s="5">
        <v>2.6991885805815499</v>
      </c>
      <c r="G1341" s="5">
        <v>6.9508776406209203E-3</v>
      </c>
      <c r="H1341" s="5">
        <v>7.6560245619053294E-2</v>
      </c>
    </row>
    <row r="1342" spans="1:8">
      <c r="A1342" s="5" t="s">
        <v>27775</v>
      </c>
      <c r="B1342" s="5" t="s">
        <v>27776</v>
      </c>
      <c r="C1342" s="5">
        <v>161.103006995714</v>
      </c>
      <c r="D1342" s="5">
        <v>1.2687602454362501</v>
      </c>
      <c r="E1342" s="5">
        <v>0.619132981125607</v>
      </c>
      <c r="F1342" s="5">
        <v>2.0492532042625098</v>
      </c>
      <c r="G1342" s="5">
        <v>4.0437361959672097E-2</v>
      </c>
      <c r="H1342" s="5">
        <v>0.26045730981468801</v>
      </c>
    </row>
    <row r="1343" spans="1:8">
      <c r="A1343" s="5" t="s">
        <v>27827</v>
      </c>
      <c r="B1343" s="5" t="s">
        <v>27828</v>
      </c>
      <c r="C1343" s="5">
        <v>34.315104883055298</v>
      </c>
      <c r="D1343" s="5">
        <v>8.0963997959451603</v>
      </c>
      <c r="E1343" s="5">
        <v>1.80405239381214</v>
      </c>
      <c r="F1343" s="5">
        <v>4.4878961518610101</v>
      </c>
      <c r="G1343" s="5">
        <v>7.19299741506708E-6</v>
      </c>
      <c r="H1343" s="5">
        <v>2.68362271206253E-4</v>
      </c>
    </row>
    <row r="1344" spans="1:8">
      <c r="A1344" s="5" t="s">
        <v>27829</v>
      </c>
      <c r="B1344" s="5" t="s">
        <v>27830</v>
      </c>
      <c r="C1344" s="5">
        <v>112.912888524862</v>
      </c>
      <c r="D1344" s="5">
        <v>4.2945452197235596</v>
      </c>
      <c r="E1344" s="5">
        <v>0.68307723292993605</v>
      </c>
      <c r="F1344" s="5">
        <v>6.2870565913943404</v>
      </c>
      <c r="G1344" s="5">
        <v>3.2354146109817598E-10</v>
      </c>
      <c r="H1344" s="5">
        <v>4.2825635833360302E-8</v>
      </c>
    </row>
    <row r="1345" spans="1:8">
      <c r="A1345" s="5" t="s">
        <v>27837</v>
      </c>
      <c r="B1345" s="5" t="s">
        <v>27838</v>
      </c>
      <c r="C1345" s="5">
        <v>29.018380522765401</v>
      </c>
      <c r="D1345" s="5">
        <v>5.3638506816981701</v>
      </c>
      <c r="E1345" s="5">
        <v>1.36056379294424</v>
      </c>
      <c r="F1345" s="5">
        <v>3.94237352891103</v>
      </c>
      <c r="G1345" s="5">
        <v>8.0679195746123295E-5</v>
      </c>
      <c r="H1345" s="5">
        <v>2.16595893764989E-3</v>
      </c>
    </row>
    <row r="1346" spans="1:8">
      <c r="A1346" s="5" t="s">
        <v>27907</v>
      </c>
      <c r="B1346" s="5" t="s">
        <v>27908</v>
      </c>
      <c r="C1346" s="5">
        <v>70.170875783625107</v>
      </c>
      <c r="D1346" s="5">
        <v>5.0539722205957798</v>
      </c>
      <c r="E1346" s="5">
        <v>1.0717567337457301</v>
      </c>
      <c r="F1346" s="5">
        <v>4.7155964235768799</v>
      </c>
      <c r="G1346" s="5">
        <v>2.41003723662088E-6</v>
      </c>
      <c r="H1346" s="5">
        <v>1.0363160117469801E-4</v>
      </c>
    </row>
    <row r="1347" spans="1:8">
      <c r="A1347" s="5" t="s">
        <v>27939</v>
      </c>
      <c r="B1347" s="5" t="s">
        <v>27940</v>
      </c>
      <c r="C1347" s="5">
        <v>265.17194787444703</v>
      </c>
      <c r="D1347" s="5">
        <v>1.18157077499748</v>
      </c>
      <c r="E1347" s="5">
        <v>0.59050636130044498</v>
      </c>
      <c r="F1347" s="5">
        <v>2.00094504044861</v>
      </c>
      <c r="G1347" s="5">
        <v>4.5398312995188601E-2</v>
      </c>
      <c r="H1347" s="5">
        <v>0.28204022294666897</v>
      </c>
    </row>
    <row r="1348" spans="1:8">
      <c r="A1348" s="5" t="s">
        <v>27957</v>
      </c>
      <c r="B1348" s="5" t="s">
        <v>27958</v>
      </c>
      <c r="C1348" s="5">
        <v>286.971541697465</v>
      </c>
      <c r="D1348" s="5">
        <v>1.56247997258222</v>
      </c>
      <c r="E1348" s="5">
        <v>0.64752374246404798</v>
      </c>
      <c r="F1348" s="5">
        <v>2.4130080028207899</v>
      </c>
      <c r="G1348" s="5">
        <v>1.58214721751231E-2</v>
      </c>
      <c r="H1348" s="5">
        <v>0.138457224458407</v>
      </c>
    </row>
    <row r="1349" spans="1:8">
      <c r="A1349" s="5" t="s">
        <v>28005</v>
      </c>
      <c r="B1349" s="5" t="s">
        <v>28006</v>
      </c>
      <c r="C1349" s="5">
        <v>11.4959887517987</v>
      </c>
      <c r="D1349" s="5">
        <v>3.3462099142656201</v>
      </c>
      <c r="E1349" s="5">
        <v>1.6886138853116299</v>
      </c>
      <c r="F1349" s="5">
        <v>1.98163117298309</v>
      </c>
      <c r="G1349" s="5">
        <v>4.7520535585405199E-2</v>
      </c>
      <c r="H1349" s="5">
        <v>0.28898370997573603</v>
      </c>
    </row>
    <row r="1350" spans="1:8">
      <c r="A1350" s="5" t="s">
        <v>28019</v>
      </c>
      <c r="B1350" s="5" t="s">
        <v>28020</v>
      </c>
      <c r="C1350" s="5">
        <v>13.021576162283999</v>
      </c>
      <c r="D1350" s="5">
        <v>6.6802894513643603</v>
      </c>
      <c r="E1350" s="5">
        <v>2.0374086889036298</v>
      </c>
      <c r="F1350" s="5">
        <v>3.2788166104068002</v>
      </c>
      <c r="G1350" s="5">
        <v>1.0424335524746599E-3</v>
      </c>
      <c r="H1350" s="5">
        <v>1.7399038964659198E-2</v>
      </c>
    </row>
    <row r="1351" spans="1:8">
      <c r="A1351" s="5" t="s">
        <v>28021</v>
      </c>
      <c r="B1351" s="5" t="s">
        <v>28022</v>
      </c>
      <c r="C1351" s="5">
        <v>747.56865416557696</v>
      </c>
      <c r="D1351" s="5">
        <v>8.0740269281953498</v>
      </c>
      <c r="E1351" s="5">
        <v>2.1100916763725102</v>
      </c>
      <c r="F1351" s="5">
        <v>3.8263867957033701</v>
      </c>
      <c r="G1351" s="5">
        <v>1.3003790874869601E-4</v>
      </c>
      <c r="H1351" s="5">
        <v>3.2133247350358898E-3</v>
      </c>
    </row>
    <row r="1352" spans="1:8">
      <c r="A1352" s="5" t="s">
        <v>28035</v>
      </c>
      <c r="B1352" s="5" t="s">
        <v>28036</v>
      </c>
      <c r="C1352" s="5">
        <v>3540.3099009156199</v>
      </c>
      <c r="D1352" s="5">
        <v>2.7960433221138001</v>
      </c>
      <c r="E1352" s="5">
        <v>0.605445482416194</v>
      </c>
      <c r="F1352" s="5">
        <v>4.6181587001944999</v>
      </c>
      <c r="G1352" s="5">
        <v>3.8716011633146698E-6</v>
      </c>
      <c r="H1352" s="5">
        <v>1.5799869412326E-4</v>
      </c>
    </row>
    <row r="1353" spans="1:8">
      <c r="A1353" s="5" t="s">
        <v>28067</v>
      </c>
      <c r="B1353" s="5" t="s">
        <v>28068</v>
      </c>
      <c r="C1353" s="5">
        <v>435.59815195161201</v>
      </c>
      <c r="D1353" s="5">
        <v>3.0438880161653201</v>
      </c>
      <c r="E1353" s="5">
        <v>0.58143946258887902</v>
      </c>
      <c r="F1353" s="5">
        <v>5.23509017191971</v>
      </c>
      <c r="G1353" s="5">
        <v>1.6490433702081E-7</v>
      </c>
      <c r="H1353" s="5">
        <v>1.01626470369667E-5</v>
      </c>
    </row>
    <row r="1354" spans="1:8">
      <c r="A1354" s="5" t="s">
        <v>28075</v>
      </c>
      <c r="B1354" s="5" t="s">
        <v>28076</v>
      </c>
      <c r="C1354" s="5">
        <v>27.6789085403692</v>
      </c>
      <c r="D1354" s="5">
        <v>2.3952876798667901</v>
      </c>
      <c r="E1354" s="5">
        <v>1.0208655713694601</v>
      </c>
      <c r="F1354" s="5">
        <v>2.3463301604476601</v>
      </c>
      <c r="G1354" s="5">
        <v>1.8959304727807599E-2</v>
      </c>
      <c r="H1354" s="5">
        <v>0.15744601012912501</v>
      </c>
    </row>
    <row r="1355" spans="1:8">
      <c r="A1355" s="5" t="s">
        <v>28163</v>
      </c>
      <c r="B1355" s="5" t="s">
        <v>28164</v>
      </c>
      <c r="C1355" s="5">
        <v>1667.13666611538</v>
      </c>
      <c r="D1355" s="5">
        <v>1.3971510780182199</v>
      </c>
      <c r="E1355" s="5">
        <v>0.44177115582691601</v>
      </c>
      <c r="F1355" s="5">
        <v>3.1626127228768501</v>
      </c>
      <c r="G1355" s="5">
        <v>1.5636018800823199E-3</v>
      </c>
      <c r="H1355" s="5">
        <v>2.4311693379584401E-2</v>
      </c>
    </row>
    <row r="1356" spans="1:8">
      <c r="A1356" s="5" t="s">
        <v>28247</v>
      </c>
      <c r="B1356" s="5" t="s">
        <v>28248</v>
      </c>
      <c r="C1356" s="5">
        <v>53.426789600730999</v>
      </c>
      <c r="D1356" s="5">
        <v>2.60398288046397</v>
      </c>
      <c r="E1356" s="5">
        <v>0.94869234245431899</v>
      </c>
      <c r="F1356" s="5">
        <v>2.7448127953972099</v>
      </c>
      <c r="G1356" s="5">
        <v>6.0545424655581897E-3</v>
      </c>
      <c r="H1356" s="5">
        <v>6.8522115547008697E-2</v>
      </c>
    </row>
    <row r="1357" spans="1:8">
      <c r="A1357" s="5" t="s">
        <v>28261</v>
      </c>
      <c r="B1357" s="5" t="s">
        <v>28262</v>
      </c>
      <c r="C1357" s="5">
        <v>35.415743116406603</v>
      </c>
      <c r="D1357" s="5">
        <v>2.46291197394671</v>
      </c>
      <c r="E1357" s="5">
        <v>0.99549345436143599</v>
      </c>
      <c r="F1357" s="5">
        <v>2.4740614447601299</v>
      </c>
      <c r="G1357" s="5">
        <v>1.3358671923001801E-2</v>
      </c>
      <c r="H1357" s="5">
        <v>0.12316517505265499</v>
      </c>
    </row>
    <row r="1358" spans="1:8">
      <c r="A1358" s="5" t="s">
        <v>28301</v>
      </c>
      <c r="B1358" s="5" t="s">
        <v>28302</v>
      </c>
      <c r="C1358" s="5">
        <v>90.699686559249201</v>
      </c>
      <c r="D1358" s="5">
        <v>3.4607772461463</v>
      </c>
      <c r="E1358" s="5">
        <v>0.87228666400603905</v>
      </c>
      <c r="F1358" s="5">
        <v>3.96747696480011</v>
      </c>
      <c r="G1358" s="5">
        <v>7.2637530323178996E-5</v>
      </c>
      <c r="H1358" s="5">
        <v>1.9815205852678E-3</v>
      </c>
    </row>
    <row r="1359" spans="1:8">
      <c r="A1359" s="5" t="s">
        <v>28311</v>
      </c>
      <c r="B1359" s="5" t="s">
        <v>28312</v>
      </c>
      <c r="C1359" s="5">
        <v>359.02551733707702</v>
      </c>
      <c r="D1359" s="5">
        <v>2.5141007460996598</v>
      </c>
      <c r="E1359" s="5">
        <v>0.61675047371304204</v>
      </c>
      <c r="F1359" s="5">
        <v>4.0763661371250297</v>
      </c>
      <c r="G1359" s="5">
        <v>4.5744970208785003E-5</v>
      </c>
      <c r="H1359" s="5">
        <v>1.3263427362249999E-3</v>
      </c>
    </row>
    <row r="1360" spans="1:8">
      <c r="A1360" s="5" t="s">
        <v>28333</v>
      </c>
      <c r="B1360" s="5" t="s">
        <v>28334</v>
      </c>
      <c r="C1360" s="5">
        <v>1024.8180858365699</v>
      </c>
      <c r="D1360" s="5">
        <v>3.7194344184045902</v>
      </c>
      <c r="E1360" s="5">
        <v>0.54429745675520702</v>
      </c>
      <c r="F1360" s="5">
        <v>6.8334591173321799</v>
      </c>
      <c r="G1360" s="5">
        <v>8.2891127160328601E-12</v>
      </c>
      <c r="H1360" s="5">
        <v>1.7771390670908799E-9</v>
      </c>
    </row>
    <row r="1361" spans="1:8">
      <c r="A1361" s="5" t="s">
        <v>28337</v>
      </c>
      <c r="B1361" s="5" t="s">
        <v>28338</v>
      </c>
      <c r="C1361" s="5">
        <v>856.25805357133095</v>
      </c>
      <c r="D1361" s="5">
        <v>1.77303902292577</v>
      </c>
      <c r="E1361" s="5">
        <v>0.47829542308275103</v>
      </c>
      <c r="F1361" s="5">
        <v>3.7069955875764502</v>
      </c>
      <c r="G1361" s="5">
        <v>2.0973259558805001E-4</v>
      </c>
      <c r="H1361" s="5">
        <v>4.7721219283128596E-3</v>
      </c>
    </row>
    <row r="1362" spans="1:8">
      <c r="A1362" s="5" t="s">
        <v>28365</v>
      </c>
      <c r="B1362" s="5" t="s">
        <v>28366</v>
      </c>
      <c r="C1362" s="5">
        <v>133.417953239371</v>
      </c>
      <c r="D1362" s="5">
        <v>1.7982189801166599</v>
      </c>
      <c r="E1362" s="5">
        <v>0.76452607266955797</v>
      </c>
      <c r="F1362" s="5">
        <v>2.3520701836075699</v>
      </c>
      <c r="G1362" s="5">
        <v>1.86692520219525E-2</v>
      </c>
      <c r="H1362" s="5">
        <v>0.15622016683793599</v>
      </c>
    </row>
    <row r="1363" spans="1:8">
      <c r="A1363" s="5" t="s">
        <v>28367</v>
      </c>
      <c r="B1363" s="5" t="s">
        <v>28368</v>
      </c>
      <c r="C1363" s="5">
        <v>444.48293462844799</v>
      </c>
      <c r="D1363" s="5">
        <v>2.1944134733969598</v>
      </c>
      <c r="E1363" s="5">
        <v>0.60853117332721696</v>
      </c>
      <c r="F1363" s="5">
        <v>3.6060822675669</v>
      </c>
      <c r="G1363" s="5">
        <v>3.1085462346150102E-4</v>
      </c>
      <c r="H1363" s="5">
        <v>6.5465106093791298E-3</v>
      </c>
    </row>
    <row r="1364" spans="1:8">
      <c r="A1364" s="5" t="s">
        <v>28385</v>
      </c>
      <c r="B1364" s="5" t="s">
        <v>28386</v>
      </c>
      <c r="C1364" s="5">
        <v>141.449506758425</v>
      </c>
      <c r="D1364" s="5">
        <v>1.70098234100281</v>
      </c>
      <c r="E1364" s="5">
        <v>0.60896098828360301</v>
      </c>
      <c r="F1364" s="5">
        <v>2.7932533835987501</v>
      </c>
      <c r="G1364" s="5">
        <v>5.2180800539835598E-3</v>
      </c>
      <c r="H1364" s="5">
        <v>6.1812929635593601E-2</v>
      </c>
    </row>
    <row r="1365" spans="1:8">
      <c r="A1365" s="5" t="s">
        <v>28391</v>
      </c>
      <c r="B1365" s="5" t="s">
        <v>28392</v>
      </c>
      <c r="C1365" s="5">
        <v>135.92634631057601</v>
      </c>
      <c r="D1365" s="5">
        <v>1.45683129569562</v>
      </c>
      <c r="E1365" s="5">
        <v>0.67970183223427905</v>
      </c>
      <c r="F1365" s="5">
        <v>2.1433387797511201</v>
      </c>
      <c r="G1365" s="5">
        <v>3.2085905049765398E-2</v>
      </c>
      <c r="H1365" s="5">
        <v>0.22454780785244599</v>
      </c>
    </row>
    <row r="1366" spans="1:8">
      <c r="A1366" s="5" t="s">
        <v>28411</v>
      </c>
      <c r="B1366" s="5" t="s">
        <v>28412</v>
      </c>
      <c r="C1366" s="5">
        <v>351.28644427070202</v>
      </c>
      <c r="D1366" s="5">
        <v>2.11337814080564</v>
      </c>
      <c r="E1366" s="5">
        <v>0.68189555562962301</v>
      </c>
      <c r="F1366" s="5">
        <v>3.0992695631433902</v>
      </c>
      <c r="G1366" s="5">
        <v>1.9399842433907701E-3</v>
      </c>
      <c r="H1366" s="5">
        <v>2.88947555312077E-2</v>
      </c>
    </row>
    <row r="1367" spans="1:8">
      <c r="A1367" s="5" t="s">
        <v>28441</v>
      </c>
      <c r="B1367" s="5" t="s">
        <v>28442</v>
      </c>
      <c r="C1367" s="5">
        <v>337.02384901899802</v>
      </c>
      <c r="D1367" s="5">
        <v>1.36121220785083</v>
      </c>
      <c r="E1367" s="5">
        <v>0.44209041024878598</v>
      </c>
      <c r="F1367" s="5">
        <v>3.07903581777494</v>
      </c>
      <c r="G1367" s="5">
        <v>2.0767171243361898E-3</v>
      </c>
      <c r="H1367" s="5">
        <v>3.0454516441855099E-2</v>
      </c>
    </row>
    <row r="1368" spans="1:8">
      <c r="A1368" s="5" t="s">
        <v>28465</v>
      </c>
      <c r="B1368" s="5" t="s">
        <v>28466</v>
      </c>
      <c r="C1368" s="5">
        <v>52.630245208271397</v>
      </c>
      <c r="D1368" s="5">
        <v>2.4239828127887599</v>
      </c>
      <c r="E1368" s="5">
        <v>1.0209174860935799</v>
      </c>
      <c r="F1368" s="5">
        <v>2.3743180480371899</v>
      </c>
      <c r="G1368" s="5">
        <v>1.7581399048397402E-2</v>
      </c>
      <c r="H1368" s="5">
        <v>0.14934378142561699</v>
      </c>
    </row>
    <row r="1369" spans="1:8">
      <c r="A1369" s="5" t="s">
        <v>28479</v>
      </c>
      <c r="B1369" s="5" t="s">
        <v>28480</v>
      </c>
      <c r="C1369" s="5">
        <v>73.849422604765806</v>
      </c>
      <c r="D1369" s="5">
        <v>2.5776490999813602</v>
      </c>
      <c r="E1369" s="5">
        <v>0.91459806588969395</v>
      </c>
      <c r="F1369" s="5">
        <v>2.81834086044551</v>
      </c>
      <c r="G1369" s="5">
        <v>4.82725337480382E-3</v>
      </c>
      <c r="H1369" s="5">
        <v>5.8133268094354297E-2</v>
      </c>
    </row>
    <row r="1370" spans="1:8">
      <c r="A1370" s="5" t="s">
        <v>28505</v>
      </c>
      <c r="B1370" s="5" t="s">
        <v>28506</v>
      </c>
      <c r="C1370" s="5">
        <v>379.42021183967802</v>
      </c>
      <c r="D1370" s="5">
        <v>1.5453825133875001</v>
      </c>
      <c r="E1370" s="5">
        <v>0.57524125086047795</v>
      </c>
      <c r="F1370" s="5">
        <v>2.6864945987024198</v>
      </c>
      <c r="G1370" s="5">
        <v>7.2206115622671296E-3</v>
      </c>
      <c r="H1370" s="5">
        <v>7.8846591966162297E-2</v>
      </c>
    </row>
    <row r="1371" spans="1:8">
      <c r="A1371" s="5" t="s">
        <v>28561</v>
      </c>
      <c r="B1371" s="5" t="s">
        <v>28562</v>
      </c>
      <c r="C1371" s="5">
        <v>59.180389562594698</v>
      </c>
      <c r="D1371" s="5">
        <v>3.11174515119923</v>
      </c>
      <c r="E1371" s="5">
        <v>0.86510120166547499</v>
      </c>
      <c r="F1371" s="5">
        <v>3.59697240647517</v>
      </c>
      <c r="G1371" s="5">
        <v>3.2194262081681601E-4</v>
      </c>
      <c r="H1371" s="5">
        <v>6.7081104095269503E-3</v>
      </c>
    </row>
    <row r="1372" spans="1:8">
      <c r="A1372" s="5" t="s">
        <v>28573</v>
      </c>
      <c r="B1372" s="5" t="s">
        <v>28574</v>
      </c>
      <c r="C1372" s="5">
        <v>277.34510095696402</v>
      </c>
      <c r="D1372" s="5">
        <v>1.9510940569172801</v>
      </c>
      <c r="E1372" s="5">
        <v>0.54245091267342704</v>
      </c>
      <c r="F1372" s="5">
        <v>3.5968121932019002</v>
      </c>
      <c r="G1372" s="5">
        <v>3.2214089537276302E-4</v>
      </c>
      <c r="H1372" s="5">
        <v>6.7081104095269503E-3</v>
      </c>
    </row>
    <row r="1373" spans="1:8">
      <c r="A1373" s="5" t="s">
        <v>28601</v>
      </c>
      <c r="B1373" s="5" t="s">
        <v>28602</v>
      </c>
      <c r="C1373" s="5">
        <v>115.776187813837</v>
      </c>
      <c r="D1373" s="5">
        <v>3.4748513667982599</v>
      </c>
      <c r="E1373" s="5">
        <v>0.75651315104567796</v>
      </c>
      <c r="F1373" s="5">
        <v>4.5932464782604301</v>
      </c>
      <c r="G1373" s="5">
        <v>4.3640310876844499E-6</v>
      </c>
      <c r="H1373" s="5">
        <v>1.7481389793877001E-4</v>
      </c>
    </row>
    <row r="1374" spans="1:8">
      <c r="A1374" s="5" t="s">
        <v>28629</v>
      </c>
      <c r="B1374" s="5" t="s">
        <v>28630</v>
      </c>
      <c r="C1374" s="5">
        <v>469.98233666465302</v>
      </c>
      <c r="D1374" s="5">
        <v>3.2047165027377398</v>
      </c>
      <c r="E1374" s="5">
        <v>0.57066539404878502</v>
      </c>
      <c r="F1374" s="5">
        <v>5.6157540586100003</v>
      </c>
      <c r="G1374" s="5">
        <v>1.9570686541993301E-8</v>
      </c>
      <c r="H1374" s="5">
        <v>1.5930748157338099E-6</v>
      </c>
    </row>
    <row r="1375" spans="1:8">
      <c r="A1375" s="5" t="s">
        <v>28643</v>
      </c>
      <c r="B1375" s="5" t="s">
        <v>28644</v>
      </c>
      <c r="C1375" s="5">
        <v>20.223431724957699</v>
      </c>
      <c r="D1375" s="5">
        <v>3.7914361198086302</v>
      </c>
      <c r="E1375" s="5">
        <v>1.24679581774952</v>
      </c>
      <c r="F1375" s="5">
        <v>3.0409438865878</v>
      </c>
      <c r="G1375" s="5">
        <v>2.3583777841501602E-3</v>
      </c>
      <c r="H1375" s="5">
        <v>3.34492511652544E-2</v>
      </c>
    </row>
    <row r="1376" spans="1:8">
      <c r="A1376" s="5" t="s">
        <v>28645</v>
      </c>
      <c r="B1376" s="5" t="s">
        <v>28646</v>
      </c>
      <c r="C1376" s="5">
        <v>20.635211144486799</v>
      </c>
      <c r="D1376" s="5">
        <v>2.70578316401205</v>
      </c>
      <c r="E1376" s="5">
        <v>1.05159404864269</v>
      </c>
      <c r="F1376" s="5">
        <v>2.5730301227022401</v>
      </c>
      <c r="G1376" s="5">
        <v>1.00812433043115E-2</v>
      </c>
      <c r="H1376" s="5">
        <v>0.101091360723472</v>
      </c>
    </row>
    <row r="1377" spans="1:8">
      <c r="A1377" s="5" t="s">
        <v>28649</v>
      </c>
      <c r="B1377" s="5" t="s">
        <v>28650</v>
      </c>
      <c r="C1377" s="5">
        <v>640.47719953397996</v>
      </c>
      <c r="D1377" s="5">
        <v>1.0278274624688399</v>
      </c>
      <c r="E1377" s="5">
        <v>0.30052180656466299</v>
      </c>
      <c r="F1377" s="5">
        <v>3.4201426985222398</v>
      </c>
      <c r="G1377" s="5">
        <v>6.2588295003291998E-4</v>
      </c>
      <c r="H1377" s="5">
        <v>1.1506268436474801E-2</v>
      </c>
    </row>
    <row r="1378" spans="1:8">
      <c r="A1378" s="5" t="s">
        <v>28651</v>
      </c>
      <c r="B1378" s="5" t="s">
        <v>28652</v>
      </c>
      <c r="C1378" s="5">
        <v>70.033259451463806</v>
      </c>
      <c r="D1378" s="5">
        <v>3.1982628142162501</v>
      </c>
      <c r="E1378" s="5">
        <v>0.67941913540608401</v>
      </c>
      <c r="F1378" s="5">
        <v>4.7073487447548397</v>
      </c>
      <c r="G1378" s="5">
        <v>2.5095936186140798E-6</v>
      </c>
      <c r="H1378" s="5">
        <v>1.07005697654184E-4</v>
      </c>
    </row>
    <row r="1379" spans="1:8">
      <c r="A1379" s="5" t="s">
        <v>28699</v>
      </c>
      <c r="B1379" s="5" t="s">
        <v>28700</v>
      </c>
      <c r="C1379" s="5">
        <v>763.55295421204005</v>
      </c>
      <c r="D1379" s="5">
        <v>3.49634141065635</v>
      </c>
      <c r="E1379" s="5">
        <v>0.47884070196539702</v>
      </c>
      <c r="F1379" s="5">
        <v>7.3016796531824602</v>
      </c>
      <c r="G1379" s="5">
        <v>2.8419727577653098E-13</v>
      </c>
      <c r="H1379" s="5">
        <v>8.65210186374071E-11</v>
      </c>
    </row>
    <row r="1380" spans="1:8">
      <c r="A1380" s="5" t="s">
        <v>28703</v>
      </c>
      <c r="B1380" s="5" t="s">
        <v>28704</v>
      </c>
      <c r="C1380" s="5">
        <v>57.0926416513473</v>
      </c>
      <c r="D1380" s="5">
        <v>2.1887156022535099</v>
      </c>
      <c r="E1380" s="5">
        <v>0.98119973584485898</v>
      </c>
      <c r="F1380" s="5">
        <v>2.2306524576965199</v>
      </c>
      <c r="G1380" s="5">
        <v>2.5704159118434999E-2</v>
      </c>
      <c r="H1380" s="5">
        <v>0.19384543145965499</v>
      </c>
    </row>
    <row r="1381" spans="1:8">
      <c r="A1381" s="5" t="s">
        <v>28787</v>
      </c>
      <c r="B1381" s="5" t="s">
        <v>28788</v>
      </c>
      <c r="C1381" s="5">
        <v>152.070472696021</v>
      </c>
      <c r="D1381" s="5">
        <v>1.0581401408325499</v>
      </c>
      <c r="E1381" s="5">
        <v>0.46900939151591597</v>
      </c>
      <c r="F1381" s="5">
        <v>2.2561171694504099</v>
      </c>
      <c r="G1381" s="5">
        <v>2.4063294134698401E-2</v>
      </c>
      <c r="H1381" s="5">
        <v>0.18561066063360501</v>
      </c>
    </row>
    <row r="1382" spans="1:8">
      <c r="A1382" s="5" t="s">
        <v>28821</v>
      </c>
      <c r="B1382" s="5" t="s">
        <v>28822</v>
      </c>
      <c r="C1382" s="5">
        <v>99.937428384906596</v>
      </c>
      <c r="D1382" s="5">
        <v>1.9214776776376401</v>
      </c>
      <c r="E1382" s="5">
        <v>0.68796980603038205</v>
      </c>
      <c r="F1382" s="5">
        <v>2.7929680355082098</v>
      </c>
      <c r="G1382" s="5">
        <v>5.2226852478033901E-3</v>
      </c>
      <c r="H1382" s="5">
        <v>6.1819373905181302E-2</v>
      </c>
    </row>
    <row r="1383" spans="1:8">
      <c r="A1383" s="5" t="s">
        <v>28851</v>
      </c>
      <c r="B1383" s="5" t="s">
        <v>28852</v>
      </c>
      <c r="C1383" s="5">
        <v>26.555875756444198</v>
      </c>
      <c r="D1383" s="5">
        <v>2.7529996703608002</v>
      </c>
      <c r="E1383" s="5">
        <v>1.06133524815999</v>
      </c>
      <c r="F1383" s="5">
        <v>2.5939020447437402</v>
      </c>
      <c r="G1383" s="5">
        <v>9.4893518706847899E-3</v>
      </c>
      <c r="H1383" s="5">
        <v>9.6758923099434693E-2</v>
      </c>
    </row>
    <row r="1384" spans="1:8">
      <c r="A1384" s="5" t="s">
        <v>28853</v>
      </c>
      <c r="B1384" s="5" t="s">
        <v>28854</v>
      </c>
      <c r="C1384" s="5">
        <v>29.823356998400499</v>
      </c>
      <c r="D1384" s="5">
        <v>2.65290388419205</v>
      </c>
      <c r="E1384" s="5">
        <v>0.93565721194457796</v>
      </c>
      <c r="F1384" s="5">
        <v>2.8353373974198499</v>
      </c>
      <c r="G1384" s="5">
        <v>4.5777311575511603E-3</v>
      </c>
      <c r="H1384" s="5">
        <v>5.5924738106134603E-2</v>
      </c>
    </row>
    <row r="1385" spans="1:8">
      <c r="A1385" s="5" t="s">
        <v>28881</v>
      </c>
      <c r="B1385" s="5" t="s">
        <v>28882</v>
      </c>
      <c r="C1385" s="5">
        <v>525.28526458497799</v>
      </c>
      <c r="D1385" s="5">
        <v>1.3709706135466699</v>
      </c>
      <c r="E1385" s="5">
        <v>0.44292457196853202</v>
      </c>
      <c r="F1385" s="5">
        <v>3.0952688116929998</v>
      </c>
      <c r="G1385" s="5">
        <v>1.9663459817311599E-3</v>
      </c>
      <c r="H1385" s="5">
        <v>2.9173214945333099E-2</v>
      </c>
    </row>
    <row r="1386" spans="1:8">
      <c r="A1386" s="5" t="s">
        <v>28883</v>
      </c>
      <c r="B1386" s="5" t="s">
        <v>28884</v>
      </c>
      <c r="C1386" s="5">
        <v>515.99433284996303</v>
      </c>
      <c r="D1386" s="5">
        <v>2.0426288436967601</v>
      </c>
      <c r="E1386" s="5">
        <v>0.405481595988051</v>
      </c>
      <c r="F1386" s="5">
        <v>5.0375377425439503</v>
      </c>
      <c r="G1386" s="5">
        <v>4.7155859728965902E-7</v>
      </c>
      <c r="H1386" s="5">
        <v>2.4498515248952901E-5</v>
      </c>
    </row>
    <row r="1387" spans="1:8">
      <c r="A1387" s="5" t="s">
        <v>28939</v>
      </c>
      <c r="B1387" s="5" t="s">
        <v>28940</v>
      </c>
      <c r="C1387" s="5">
        <v>6.4986075882342398</v>
      </c>
      <c r="D1387" s="5">
        <v>5.7017219901159502</v>
      </c>
      <c r="E1387" s="5">
        <v>2.61614577524103</v>
      </c>
      <c r="F1387" s="5">
        <v>2.17943588773857</v>
      </c>
      <c r="G1387" s="5">
        <v>2.92993025560127E-2</v>
      </c>
      <c r="H1387" s="5">
        <v>0.210374520522465</v>
      </c>
    </row>
    <row r="1388" spans="1:8">
      <c r="A1388" s="5" t="s">
        <v>28977</v>
      </c>
      <c r="B1388" s="5" t="s">
        <v>28978</v>
      </c>
      <c r="C1388" s="5">
        <v>443.042280479819</v>
      </c>
      <c r="D1388" s="5">
        <v>5.2061790532846297</v>
      </c>
      <c r="E1388" s="5">
        <v>0.65673746778354203</v>
      </c>
      <c r="F1388" s="5">
        <v>7.9273367345025196</v>
      </c>
      <c r="G1388" s="5">
        <v>2.2389558010656501E-15</v>
      </c>
      <c r="H1388" s="5">
        <v>1.13604617346071E-12</v>
      </c>
    </row>
    <row r="1389" spans="1:8">
      <c r="A1389" s="5" t="s">
        <v>28997</v>
      </c>
      <c r="B1389" s="5" t="s">
        <v>28998</v>
      </c>
      <c r="C1389" s="5">
        <v>22.856858913137799</v>
      </c>
      <c r="D1389" s="5">
        <v>2.3446870070000201</v>
      </c>
      <c r="E1389" s="5">
        <v>1.1004240321510299</v>
      </c>
      <c r="F1389" s="5">
        <v>2.1307122877140299</v>
      </c>
      <c r="G1389" s="5">
        <v>3.3112852154182901E-2</v>
      </c>
      <c r="H1389" s="5">
        <v>0.22922077905015101</v>
      </c>
    </row>
    <row r="1390" spans="1:8">
      <c r="A1390" s="5" t="s">
        <v>29053</v>
      </c>
      <c r="B1390" s="5" t="s">
        <v>29054</v>
      </c>
      <c r="C1390" s="5">
        <v>959.69769376206204</v>
      </c>
      <c r="D1390" s="5">
        <v>2.9456344280722302</v>
      </c>
      <c r="E1390" s="5">
        <v>0.76589159877966895</v>
      </c>
      <c r="F1390" s="5">
        <v>3.8460200278546601</v>
      </c>
      <c r="G1390" s="5">
        <v>1.20051954283049E-4</v>
      </c>
      <c r="H1390" s="5">
        <v>3.0205468563579601E-3</v>
      </c>
    </row>
    <row r="1391" spans="1:8">
      <c r="A1391" s="5" t="s">
        <v>29061</v>
      </c>
      <c r="B1391" s="5" t="s">
        <v>29062</v>
      </c>
      <c r="C1391" s="5">
        <v>74.101608542822902</v>
      </c>
      <c r="D1391" s="5">
        <v>2.1008371403883199</v>
      </c>
      <c r="E1391" s="5">
        <v>0.66756655166665402</v>
      </c>
      <c r="F1391" s="5">
        <v>3.1470077929209399</v>
      </c>
      <c r="G1391" s="5">
        <v>1.6495056545308201E-3</v>
      </c>
      <c r="H1391" s="5">
        <v>2.53368063302403E-2</v>
      </c>
    </row>
    <row r="1392" spans="1:8">
      <c r="A1392" s="5" t="s">
        <v>29083</v>
      </c>
      <c r="B1392" s="5" t="s">
        <v>29084</v>
      </c>
      <c r="C1392" s="5">
        <v>80.002822889895995</v>
      </c>
      <c r="D1392" s="5">
        <v>1.88497813295379</v>
      </c>
      <c r="E1392" s="5">
        <v>0.71338136950854902</v>
      </c>
      <c r="F1392" s="5">
        <v>2.6423147751284302</v>
      </c>
      <c r="G1392" s="5">
        <v>8.2341489768858397E-3</v>
      </c>
      <c r="H1392" s="5">
        <v>8.7162876026534303E-2</v>
      </c>
    </row>
    <row r="1393" spans="1:8">
      <c r="A1393" s="5" t="s">
        <v>29093</v>
      </c>
      <c r="B1393" s="5" t="s">
        <v>29094</v>
      </c>
      <c r="C1393" s="5">
        <v>79.284254941342994</v>
      </c>
      <c r="D1393" s="5">
        <v>3.74110832771593</v>
      </c>
      <c r="E1393" s="5">
        <v>0.76458764525948497</v>
      </c>
      <c r="F1393" s="5">
        <v>4.8929751231414098</v>
      </c>
      <c r="G1393" s="5">
        <v>9.9322965142738991E-7</v>
      </c>
      <c r="H1393" s="5">
        <v>4.7996640488976898E-5</v>
      </c>
    </row>
    <row r="1394" spans="1:8">
      <c r="A1394" s="5" t="s">
        <v>29105</v>
      </c>
      <c r="B1394" s="5" t="s">
        <v>29106</v>
      </c>
      <c r="C1394" s="5">
        <v>764.96909246917403</v>
      </c>
      <c r="D1394" s="5">
        <v>1.21583899647952</v>
      </c>
      <c r="E1394" s="5">
        <v>0.45144701976551199</v>
      </c>
      <c r="F1394" s="5">
        <v>2.6932041706932699</v>
      </c>
      <c r="G1394" s="5">
        <v>7.0768917108757802E-3</v>
      </c>
      <c r="H1394" s="5">
        <v>7.7723265240224507E-2</v>
      </c>
    </row>
    <row r="1395" spans="1:8">
      <c r="A1395" s="5" t="s">
        <v>29109</v>
      </c>
      <c r="B1395" s="5" t="s">
        <v>29110</v>
      </c>
      <c r="C1395" s="5">
        <v>678.59488975582701</v>
      </c>
      <c r="D1395" s="5">
        <v>2.4774215055964302</v>
      </c>
      <c r="E1395" s="5">
        <v>0.54359456858557598</v>
      </c>
      <c r="F1395" s="5">
        <v>4.5574802412809898</v>
      </c>
      <c r="G1395" s="5">
        <v>5.17709589449027E-6</v>
      </c>
      <c r="H1395" s="5">
        <v>2.01035085984518E-4</v>
      </c>
    </row>
    <row r="1396" spans="1:8">
      <c r="A1396" s="5" t="s">
        <v>29201</v>
      </c>
      <c r="B1396" s="5" t="s">
        <v>29202</v>
      </c>
      <c r="C1396" s="5">
        <v>731.00883950297998</v>
      </c>
      <c r="D1396" s="5">
        <v>2.7855697564230901</v>
      </c>
      <c r="E1396" s="5">
        <v>0.41391642940189399</v>
      </c>
      <c r="F1396" s="5">
        <v>6.7297878473879802</v>
      </c>
      <c r="G1396" s="5">
        <v>1.69910641421339E-11</v>
      </c>
      <c r="H1396" s="5">
        <v>3.4031312943626599E-9</v>
      </c>
    </row>
    <row r="1397" spans="1:8">
      <c r="A1397" s="5" t="s">
        <v>29223</v>
      </c>
      <c r="B1397" s="5" t="s">
        <v>29224</v>
      </c>
      <c r="C1397" s="5">
        <v>60.728683147715202</v>
      </c>
      <c r="D1397" s="5">
        <v>8.9172942306124607</v>
      </c>
      <c r="E1397" s="5">
        <v>1.6361389923341101</v>
      </c>
      <c r="F1397" s="5">
        <v>5.4502058030479796</v>
      </c>
      <c r="G1397" s="5">
        <v>5.0311565216962498E-8</v>
      </c>
      <c r="H1397" s="5">
        <v>3.59550537902631E-6</v>
      </c>
    </row>
    <row r="1398" spans="1:8">
      <c r="A1398" s="5" t="s">
        <v>29229</v>
      </c>
      <c r="B1398" s="5" t="s">
        <v>29230</v>
      </c>
      <c r="C1398" s="5">
        <v>167.28876185083999</v>
      </c>
      <c r="D1398" s="5">
        <v>1.7187106399176599</v>
      </c>
      <c r="E1398" s="5">
        <v>0.50000111635266897</v>
      </c>
      <c r="F1398" s="5">
        <v>3.4374136051036102</v>
      </c>
      <c r="G1398" s="5">
        <v>5.8729804315955296E-4</v>
      </c>
      <c r="H1398" s="5">
        <v>1.0996126461223501E-2</v>
      </c>
    </row>
    <row r="1399" spans="1:8">
      <c r="A1399" s="5" t="s">
        <v>29241</v>
      </c>
      <c r="B1399" s="5" t="s">
        <v>29242</v>
      </c>
      <c r="C1399" s="5">
        <v>240.11834470308401</v>
      </c>
      <c r="D1399" s="5">
        <v>2.9909460107306001</v>
      </c>
      <c r="E1399" s="5">
        <v>0.70613893100078795</v>
      </c>
      <c r="F1399" s="5">
        <v>4.2356339233295497</v>
      </c>
      <c r="G1399" s="5">
        <v>2.27907819401395E-5</v>
      </c>
      <c r="H1399" s="5">
        <v>7.3970422748998604E-4</v>
      </c>
    </row>
    <row r="1400" spans="1:8">
      <c r="A1400" s="5" t="s">
        <v>29247</v>
      </c>
      <c r="B1400" s="5" t="s">
        <v>29248</v>
      </c>
      <c r="C1400" s="5">
        <v>66.641002395511194</v>
      </c>
      <c r="D1400" s="5">
        <v>2.35657707435643</v>
      </c>
      <c r="E1400" s="5">
        <v>0.905195438147683</v>
      </c>
      <c r="F1400" s="5">
        <v>2.6033903564281502</v>
      </c>
      <c r="G1400" s="5">
        <v>9.2306787555993305E-3</v>
      </c>
      <c r="H1400" s="5">
        <v>9.5196065052664605E-2</v>
      </c>
    </row>
    <row r="1401" spans="1:8">
      <c r="A1401" s="5" t="s">
        <v>29275</v>
      </c>
      <c r="B1401" s="5" t="s">
        <v>29276</v>
      </c>
      <c r="C1401" s="5">
        <v>217.79074020205101</v>
      </c>
      <c r="D1401" s="5">
        <v>2.9279959299815901</v>
      </c>
      <c r="E1401" s="5">
        <v>0.48062680483846998</v>
      </c>
      <c r="F1401" s="5">
        <v>6.0920362753501296</v>
      </c>
      <c r="G1401" s="5">
        <v>1.1148341279065299E-9</v>
      </c>
      <c r="H1401" s="5">
        <v>1.2121432210709399E-7</v>
      </c>
    </row>
    <row r="1402" spans="1:8">
      <c r="A1402" s="5" t="s">
        <v>29279</v>
      </c>
      <c r="B1402" s="5" t="s">
        <v>29280</v>
      </c>
      <c r="C1402" s="5">
        <v>624.06243129944301</v>
      </c>
      <c r="D1402" s="5">
        <v>3.3697502353360198</v>
      </c>
      <c r="E1402" s="5">
        <v>0.56213100899306501</v>
      </c>
      <c r="F1402" s="5">
        <v>5.9945994464389996</v>
      </c>
      <c r="G1402" s="5">
        <v>2.0398760571200301E-9</v>
      </c>
      <c r="H1402" s="5">
        <v>2.08395928466316E-7</v>
      </c>
    </row>
    <row r="1403" spans="1:8">
      <c r="A1403" s="5" t="s">
        <v>29305</v>
      </c>
      <c r="B1403" s="5" t="s">
        <v>29306</v>
      </c>
      <c r="C1403" s="5">
        <v>323.7914674818</v>
      </c>
      <c r="D1403" s="5">
        <v>1.22702820592082</v>
      </c>
      <c r="E1403" s="5">
        <v>0.40376293419318998</v>
      </c>
      <c r="F1403" s="5">
        <v>3.0389817935435302</v>
      </c>
      <c r="G1403" s="5">
        <v>2.3737919970139298E-3</v>
      </c>
      <c r="H1403" s="5">
        <v>3.3612894677717303E-2</v>
      </c>
    </row>
    <row r="1404" spans="1:8">
      <c r="A1404" s="5" t="s">
        <v>29311</v>
      </c>
      <c r="B1404" s="5" t="s">
        <v>29312</v>
      </c>
      <c r="C1404" s="5">
        <v>48.621127318852899</v>
      </c>
      <c r="D1404" s="5">
        <v>1.9690697244108599</v>
      </c>
      <c r="E1404" s="5">
        <v>0.807060331031899</v>
      </c>
      <c r="F1404" s="5">
        <v>2.4398048679870401</v>
      </c>
      <c r="G1404" s="5">
        <v>1.4695197225536701E-2</v>
      </c>
      <c r="H1404" s="5">
        <v>0.13165997184645101</v>
      </c>
    </row>
    <row r="1405" spans="1:8">
      <c r="A1405" s="5" t="s">
        <v>29343</v>
      </c>
      <c r="B1405" s="5" t="s">
        <v>29344</v>
      </c>
      <c r="C1405" s="5">
        <v>68.469973092797602</v>
      </c>
      <c r="D1405" s="5">
        <v>1.8221292951916499</v>
      </c>
      <c r="E1405" s="5">
        <v>0.68090527151839997</v>
      </c>
      <c r="F1405" s="5">
        <v>2.6760393426362401</v>
      </c>
      <c r="G1405" s="5">
        <v>7.4497899432585902E-3</v>
      </c>
      <c r="H1405" s="5">
        <v>8.0540271673495895E-2</v>
      </c>
    </row>
    <row r="1406" spans="1:8">
      <c r="A1406" s="5" t="s">
        <v>29355</v>
      </c>
      <c r="B1406" s="5" t="s">
        <v>29356</v>
      </c>
      <c r="C1406" s="5">
        <v>5.8426738484544503</v>
      </c>
      <c r="D1406" s="5">
        <v>5.5484417061807196</v>
      </c>
      <c r="E1406" s="5">
        <v>2.6764700871593701</v>
      </c>
      <c r="F1406" s="5">
        <v>2.0730445420630299</v>
      </c>
      <c r="G1406" s="5">
        <v>3.8168134444723001E-2</v>
      </c>
      <c r="H1406" s="5">
        <v>0.25119768121376401</v>
      </c>
    </row>
    <row r="1407" spans="1:8">
      <c r="A1407" s="5" t="s">
        <v>29385</v>
      </c>
      <c r="B1407" s="5" t="s">
        <v>29386</v>
      </c>
      <c r="C1407" s="5">
        <v>960.413563862194</v>
      </c>
      <c r="D1407" s="5">
        <v>1.8195168906720001</v>
      </c>
      <c r="E1407" s="5">
        <v>0.76310217780812495</v>
      </c>
      <c r="F1407" s="5">
        <v>2.3843686253107501</v>
      </c>
      <c r="G1407" s="5">
        <v>1.7108455392245401E-2</v>
      </c>
      <c r="H1407" s="5">
        <v>0.14629289751789201</v>
      </c>
    </row>
    <row r="1408" spans="1:8">
      <c r="A1408" s="5" t="s">
        <v>29415</v>
      </c>
      <c r="B1408" s="5" t="s">
        <v>29416</v>
      </c>
      <c r="C1408" s="5">
        <v>169.54680873972299</v>
      </c>
      <c r="D1408" s="5">
        <v>7.9473862085536604</v>
      </c>
      <c r="E1408" s="5">
        <v>1.1252463192629401</v>
      </c>
      <c r="F1408" s="5">
        <v>7.062796893892</v>
      </c>
      <c r="G1408" s="5">
        <v>1.63184160047074E-12</v>
      </c>
      <c r="H1408" s="5">
        <v>3.8812332566196398E-10</v>
      </c>
    </row>
    <row r="1409" spans="1:8">
      <c r="A1409" s="5" t="s">
        <v>29489</v>
      </c>
      <c r="B1409" s="5" t="s">
        <v>29490</v>
      </c>
      <c r="C1409" s="5">
        <v>2640.19492648099</v>
      </c>
      <c r="D1409" s="5">
        <v>1.75993245863278</v>
      </c>
      <c r="E1409" s="5">
        <v>0.34563088032845402</v>
      </c>
      <c r="F1409" s="5">
        <v>5.0919421810930601</v>
      </c>
      <c r="G1409" s="5">
        <v>3.5441419243148898E-7</v>
      </c>
      <c r="H1409" s="5">
        <v>1.8996101539408899E-5</v>
      </c>
    </row>
    <row r="1410" spans="1:8">
      <c r="A1410" s="5" t="s">
        <v>29547</v>
      </c>
      <c r="B1410" s="5" t="s">
        <v>29548</v>
      </c>
      <c r="C1410" s="5">
        <v>1157.3519931984299</v>
      </c>
      <c r="D1410" s="5">
        <v>3.8222389859596402</v>
      </c>
      <c r="E1410" s="5">
        <v>0.66318279973060701</v>
      </c>
      <c r="F1410" s="5">
        <v>5.7634772607375897</v>
      </c>
      <c r="G1410" s="5">
        <v>8.2398359314256605E-9</v>
      </c>
      <c r="H1410" s="5">
        <v>7.1672447170377902E-7</v>
      </c>
    </row>
    <row r="1411" spans="1:8">
      <c r="A1411" s="5" t="s">
        <v>29551</v>
      </c>
      <c r="B1411" s="5" t="s">
        <v>29552</v>
      </c>
      <c r="C1411" s="5">
        <v>1209.1600843804699</v>
      </c>
      <c r="D1411" s="5">
        <v>2.5432448974908199</v>
      </c>
      <c r="E1411" s="5">
        <v>0.62787142552267206</v>
      </c>
      <c r="F1411" s="5">
        <v>4.0505823232418896</v>
      </c>
      <c r="G1411" s="5">
        <v>5.1090331155244801E-5</v>
      </c>
      <c r="H1411" s="5">
        <v>1.4590938477394701E-3</v>
      </c>
    </row>
    <row r="1412" spans="1:8">
      <c r="A1412" s="5" t="s">
        <v>29555</v>
      </c>
      <c r="B1412" s="5" t="s">
        <v>29556</v>
      </c>
      <c r="C1412" s="5">
        <v>801.45401356347304</v>
      </c>
      <c r="D1412" s="5">
        <v>1.78809702496039</v>
      </c>
      <c r="E1412" s="5">
        <v>0.50516082482733904</v>
      </c>
      <c r="F1412" s="5">
        <v>3.5396589305426698</v>
      </c>
      <c r="G1412" s="5">
        <v>4.0064445143539901E-4</v>
      </c>
      <c r="H1412" s="5">
        <v>7.9824736122377608E-3</v>
      </c>
    </row>
    <row r="1413" spans="1:8">
      <c r="A1413" s="5" t="s">
        <v>29557</v>
      </c>
      <c r="B1413" s="5" t="s">
        <v>29558</v>
      </c>
      <c r="C1413" s="5">
        <v>416.72553925991099</v>
      </c>
      <c r="D1413" s="5">
        <v>1.9510673216878101</v>
      </c>
      <c r="E1413" s="5">
        <v>0.61066235827234105</v>
      </c>
      <c r="F1413" s="5">
        <v>3.1950017800469701</v>
      </c>
      <c r="G1413" s="5">
        <v>1.3982997813198599E-3</v>
      </c>
      <c r="H1413" s="5">
        <v>2.2218078571243201E-2</v>
      </c>
    </row>
    <row r="1414" spans="1:8">
      <c r="A1414" s="5" t="s">
        <v>29563</v>
      </c>
      <c r="B1414" s="5" t="s">
        <v>29564</v>
      </c>
      <c r="C1414" s="5">
        <v>10591.6387886295</v>
      </c>
      <c r="D1414" s="5">
        <v>3.5124994279450599</v>
      </c>
      <c r="E1414" s="5">
        <v>0.60531339476969104</v>
      </c>
      <c r="F1414" s="5">
        <v>5.8027782935176804</v>
      </c>
      <c r="G1414" s="5">
        <v>6.5225011138427696E-9</v>
      </c>
      <c r="H1414" s="5">
        <v>5.8061702897610895E-7</v>
      </c>
    </row>
    <row r="1415" spans="1:8">
      <c r="A1415" s="5" t="s">
        <v>29565</v>
      </c>
      <c r="B1415" s="5" t="s">
        <v>29566</v>
      </c>
      <c r="C1415" s="5">
        <v>983.29739963985401</v>
      </c>
      <c r="D1415" s="5">
        <v>1.1684841435070401</v>
      </c>
      <c r="E1415" s="5">
        <v>0.44961511130151</v>
      </c>
      <c r="F1415" s="5">
        <v>2.5988542514165101</v>
      </c>
      <c r="G1415" s="5">
        <v>9.3535477825516106E-3</v>
      </c>
      <c r="H1415" s="5">
        <v>9.6137545135719496E-2</v>
      </c>
    </row>
    <row r="1416" spans="1:8">
      <c r="A1416" s="5" t="s">
        <v>29623</v>
      </c>
      <c r="B1416" s="5" t="s">
        <v>29624</v>
      </c>
      <c r="C1416" s="5">
        <v>91.379410585370906</v>
      </c>
      <c r="D1416" s="5">
        <v>2.3425374514816202</v>
      </c>
      <c r="E1416" s="5">
        <v>0.68200932699900096</v>
      </c>
      <c r="F1416" s="5">
        <v>3.43475867374032</v>
      </c>
      <c r="G1416" s="5">
        <v>5.9308173337142996E-4</v>
      </c>
      <c r="H1416" s="5">
        <v>1.10252140103915E-2</v>
      </c>
    </row>
    <row r="1417" spans="1:8">
      <c r="A1417" s="5" t="s">
        <v>29653</v>
      </c>
      <c r="B1417" s="5" t="s">
        <v>29654</v>
      </c>
      <c r="C1417" s="5">
        <v>245.550025856248</v>
      </c>
      <c r="D1417" s="5">
        <v>2.9762089384414301</v>
      </c>
      <c r="E1417" s="5">
        <v>0.70433841205980896</v>
      </c>
      <c r="F1417" s="5">
        <v>4.2255383030120903</v>
      </c>
      <c r="G1417" s="5">
        <v>2.3837027347284399E-5</v>
      </c>
      <c r="H1417" s="5">
        <v>7.6620117947582395E-4</v>
      </c>
    </row>
    <row r="1418" spans="1:8">
      <c r="A1418" s="5" t="s">
        <v>29655</v>
      </c>
      <c r="B1418" s="5" t="s">
        <v>29656</v>
      </c>
      <c r="C1418" s="5">
        <v>28.241205496397399</v>
      </c>
      <c r="D1418" s="5">
        <v>5.3306397037008502</v>
      </c>
      <c r="E1418" s="5">
        <v>1.36970930483801</v>
      </c>
      <c r="F1418" s="5">
        <v>3.8918036731387202</v>
      </c>
      <c r="G1418" s="5">
        <v>9.9501748039880806E-5</v>
      </c>
      <c r="H1418" s="5">
        <v>2.5935198778477102E-3</v>
      </c>
    </row>
    <row r="1419" spans="1:8">
      <c r="A1419" s="5" t="s">
        <v>29657</v>
      </c>
      <c r="B1419" s="5" t="s">
        <v>29658</v>
      </c>
      <c r="C1419" s="5">
        <v>110.616061192388</v>
      </c>
      <c r="D1419" s="5">
        <v>2.2836310574064602</v>
      </c>
      <c r="E1419" s="5">
        <v>0.80016902490817998</v>
      </c>
      <c r="F1419" s="5">
        <v>2.85393583895415</v>
      </c>
      <c r="G1419" s="5">
        <v>4.3181251360781799E-3</v>
      </c>
      <c r="H1419" s="5">
        <v>5.3570090318974799E-2</v>
      </c>
    </row>
    <row r="1420" spans="1:8">
      <c r="A1420" s="5" t="s">
        <v>29663</v>
      </c>
      <c r="B1420" s="5" t="s">
        <v>29664</v>
      </c>
      <c r="C1420" s="5">
        <v>81.428824938562599</v>
      </c>
      <c r="D1420" s="5">
        <v>2.01337047800014</v>
      </c>
      <c r="E1420" s="5">
        <v>0.88140702840874996</v>
      </c>
      <c r="F1420" s="5">
        <v>2.2842686898412699</v>
      </c>
      <c r="G1420" s="5">
        <v>2.2355744817733801E-2</v>
      </c>
      <c r="H1420" s="5">
        <v>0.17659530234330201</v>
      </c>
    </row>
    <row r="1421" spans="1:8">
      <c r="A1421" s="5" t="s">
        <v>29671</v>
      </c>
      <c r="B1421" s="5" t="s">
        <v>29672</v>
      </c>
      <c r="C1421" s="5">
        <v>13232.639787640401</v>
      </c>
      <c r="D1421" s="5">
        <v>2.1080042888602399</v>
      </c>
      <c r="E1421" s="5">
        <v>0.42761660001475599</v>
      </c>
      <c r="F1421" s="5">
        <v>4.9296596268421302</v>
      </c>
      <c r="G1421" s="5">
        <v>8.2373006421547105E-7</v>
      </c>
      <c r="H1421" s="5">
        <v>4.0976532802248002E-5</v>
      </c>
    </row>
    <row r="1422" spans="1:8">
      <c r="A1422" s="5" t="s">
        <v>29699</v>
      </c>
      <c r="B1422" s="5" t="s">
        <v>29700</v>
      </c>
      <c r="C1422" s="5">
        <v>36.975766107283</v>
      </c>
      <c r="D1422" s="5">
        <v>2.4252350044979099</v>
      </c>
      <c r="E1422" s="5">
        <v>1.2176725511981199</v>
      </c>
      <c r="F1422" s="5">
        <v>1.99169719487527</v>
      </c>
      <c r="G1422" s="5">
        <v>4.6404291692898697E-2</v>
      </c>
      <c r="H1422" s="5">
        <v>0.285673964291208</v>
      </c>
    </row>
    <row r="1423" spans="1:8">
      <c r="A1423" s="5" t="s">
        <v>29707</v>
      </c>
      <c r="B1423" s="5" t="s">
        <v>29708</v>
      </c>
      <c r="C1423" s="5">
        <v>12192.9275735872</v>
      </c>
      <c r="D1423" s="5">
        <v>1.56762635448526</v>
      </c>
      <c r="E1423" s="5">
        <v>0.38777405056965902</v>
      </c>
      <c r="F1423" s="5">
        <v>4.0426283094042503</v>
      </c>
      <c r="G1423" s="5">
        <v>5.2855372031302101E-5</v>
      </c>
      <c r="H1423" s="5">
        <v>1.4987848693832899E-3</v>
      </c>
    </row>
    <row r="1424" spans="1:8">
      <c r="A1424" s="5" t="s">
        <v>29729</v>
      </c>
      <c r="B1424" s="5" t="s">
        <v>29730</v>
      </c>
      <c r="C1424" s="5">
        <v>945.61002020703495</v>
      </c>
      <c r="D1424" s="5">
        <v>2.1956492749024701</v>
      </c>
      <c r="E1424" s="5">
        <v>0.51422589905505001</v>
      </c>
      <c r="F1424" s="5">
        <v>4.2698146455424197</v>
      </c>
      <c r="G1424" s="5">
        <v>1.9563548155560001E-5</v>
      </c>
      <c r="H1424" s="5">
        <v>6.5163310727338103E-4</v>
      </c>
    </row>
    <row r="1425" spans="1:8">
      <c r="A1425" s="5" t="s">
        <v>29823</v>
      </c>
      <c r="B1425" s="5" t="s">
        <v>29824</v>
      </c>
      <c r="C1425" s="5">
        <v>274.03117967588702</v>
      </c>
      <c r="D1425" s="5">
        <v>2.5233708424226098</v>
      </c>
      <c r="E1425" s="5">
        <v>0.66116010137120595</v>
      </c>
      <c r="F1425" s="5">
        <v>3.8165806393780999</v>
      </c>
      <c r="G1425" s="5">
        <v>1.3531386485172699E-4</v>
      </c>
      <c r="H1425" s="5">
        <v>3.3221736302789999E-3</v>
      </c>
    </row>
    <row r="1426" spans="1:8">
      <c r="A1426" s="5" t="s">
        <v>29859</v>
      </c>
      <c r="B1426" s="5" t="s">
        <v>29860</v>
      </c>
      <c r="C1426" s="5">
        <v>288.86100482353498</v>
      </c>
      <c r="D1426" s="5">
        <v>1.7359913446756601</v>
      </c>
      <c r="E1426" s="5">
        <v>0.57050458559567196</v>
      </c>
      <c r="F1426" s="5">
        <v>3.0429051553776398</v>
      </c>
      <c r="G1426" s="5">
        <v>2.3430616857384699E-3</v>
      </c>
      <c r="H1426" s="5">
        <v>3.3395210655721902E-2</v>
      </c>
    </row>
    <row r="1427" spans="1:8">
      <c r="A1427" s="5" t="s">
        <v>29895</v>
      </c>
      <c r="B1427" s="5" t="s">
        <v>29896</v>
      </c>
      <c r="C1427" s="5">
        <v>295.93861908150501</v>
      </c>
      <c r="D1427" s="5">
        <v>2.2303153247454399</v>
      </c>
      <c r="E1427" s="5">
        <v>0.41638555352546902</v>
      </c>
      <c r="F1427" s="5">
        <v>5.35637057016441</v>
      </c>
      <c r="G1427" s="5">
        <v>8.4910274016706294E-8</v>
      </c>
      <c r="H1427" s="5">
        <v>5.5952562384515299E-6</v>
      </c>
    </row>
    <row r="1428" spans="1:8">
      <c r="A1428" s="5" t="s">
        <v>29897</v>
      </c>
      <c r="B1428" s="5" t="s">
        <v>29898</v>
      </c>
      <c r="C1428" s="5">
        <v>7.1909964792497103</v>
      </c>
      <c r="D1428" s="5">
        <v>5.8409369774486599</v>
      </c>
      <c r="E1428" s="5">
        <v>2.3387143498242602</v>
      </c>
      <c r="F1428" s="5">
        <v>2.4974990972658002</v>
      </c>
      <c r="G1428" s="5">
        <v>1.2507278358609399E-2</v>
      </c>
      <c r="H1428" s="5">
        <v>0.11744959356863199</v>
      </c>
    </row>
    <row r="1429" spans="1:8">
      <c r="A1429" s="5" t="s">
        <v>29903</v>
      </c>
      <c r="B1429" s="5" t="s">
        <v>29904</v>
      </c>
      <c r="C1429" s="5">
        <v>82.458082062599303</v>
      </c>
      <c r="D1429" s="5">
        <v>3.3811322406316702</v>
      </c>
      <c r="E1429" s="5">
        <v>1.0470162218548</v>
      </c>
      <c r="F1429" s="5">
        <v>3.22930263166502</v>
      </c>
      <c r="G1429" s="5">
        <v>1.24092502672719E-3</v>
      </c>
      <c r="H1429" s="5">
        <v>2.0137911254628299E-2</v>
      </c>
    </row>
    <row r="1430" spans="1:8">
      <c r="A1430" s="5" t="s">
        <v>29915</v>
      </c>
      <c r="B1430" s="5" t="s">
        <v>29916</v>
      </c>
      <c r="C1430" s="5">
        <v>9141.9199352285195</v>
      </c>
      <c r="D1430" s="5">
        <v>2.2777019800312299</v>
      </c>
      <c r="E1430" s="5">
        <v>0.53773180455996294</v>
      </c>
      <c r="F1430" s="5">
        <v>4.23575834777919</v>
      </c>
      <c r="G1430" s="5">
        <v>2.2778164225347999E-5</v>
      </c>
      <c r="H1430" s="5">
        <v>7.3970422748998604E-4</v>
      </c>
    </row>
    <row r="1431" spans="1:8">
      <c r="A1431" s="5" t="s">
        <v>29955</v>
      </c>
      <c r="B1431" s="5" t="s">
        <v>29956</v>
      </c>
      <c r="C1431" s="5">
        <v>517.24196764909505</v>
      </c>
      <c r="D1431" s="5">
        <v>1.8279943785280399</v>
      </c>
      <c r="E1431" s="5">
        <v>0.40085380840153201</v>
      </c>
      <c r="F1431" s="5">
        <v>4.5602519926590004</v>
      </c>
      <c r="G1431" s="5">
        <v>5.1092272058626104E-6</v>
      </c>
      <c r="H1431" s="5">
        <v>1.98907049942815E-4</v>
      </c>
    </row>
    <row r="1432" spans="1:8">
      <c r="A1432" s="5" t="s">
        <v>29961</v>
      </c>
      <c r="B1432" s="5" t="s">
        <v>29962</v>
      </c>
      <c r="C1432" s="5">
        <v>26.538509118252801</v>
      </c>
      <c r="D1432" s="5">
        <v>3.3263992489160201</v>
      </c>
      <c r="E1432" s="5">
        <v>1.36376433566641</v>
      </c>
      <c r="F1432" s="5">
        <v>2.4391305461808801</v>
      </c>
      <c r="G1432" s="5">
        <v>1.4722648561847001E-2</v>
      </c>
      <c r="H1432" s="5">
        <v>0.13182832729907901</v>
      </c>
    </row>
    <row r="1433" spans="1:8">
      <c r="A1433" s="5" t="s">
        <v>30013</v>
      </c>
      <c r="B1433" s="5" t="s">
        <v>30014</v>
      </c>
      <c r="C1433" s="5">
        <v>11.1744862729324</v>
      </c>
      <c r="D1433" s="5">
        <v>3.9216512830771899</v>
      </c>
      <c r="E1433" s="5">
        <v>1.73789419435572</v>
      </c>
      <c r="F1433" s="5">
        <v>2.2565535323230899</v>
      </c>
      <c r="G1433" s="5">
        <v>2.4035986720546298E-2</v>
      </c>
      <c r="H1433" s="5">
        <v>0.18561066063360501</v>
      </c>
    </row>
    <row r="1434" spans="1:8">
      <c r="A1434" s="5" t="s">
        <v>30015</v>
      </c>
      <c r="B1434" s="5" t="s">
        <v>30016</v>
      </c>
      <c r="C1434" s="5">
        <v>12522.4991581178</v>
      </c>
      <c r="D1434" s="5">
        <v>1.47707240846438</v>
      </c>
      <c r="E1434" s="5">
        <v>0.36635981175090698</v>
      </c>
      <c r="F1434" s="5">
        <v>4.0317533776566803</v>
      </c>
      <c r="G1434" s="5">
        <v>5.5362266340687802E-5</v>
      </c>
      <c r="H1434" s="5">
        <v>1.56060077451472E-3</v>
      </c>
    </row>
    <row r="1435" spans="1:8">
      <c r="A1435" s="5" t="s">
        <v>30035</v>
      </c>
      <c r="B1435" s="5" t="s">
        <v>30036</v>
      </c>
      <c r="C1435" s="5">
        <v>22.115677309038102</v>
      </c>
      <c r="D1435" s="5">
        <v>2.1211544088709799</v>
      </c>
      <c r="E1435" s="5">
        <v>1.0186146899731401</v>
      </c>
      <c r="F1435" s="5">
        <v>2.0823913396800799</v>
      </c>
      <c r="G1435" s="5">
        <v>3.7306738846101403E-2</v>
      </c>
      <c r="H1435" s="5">
        <v>0.24787567818217199</v>
      </c>
    </row>
    <row r="1436" spans="1:8">
      <c r="A1436" s="5" t="s">
        <v>30093</v>
      </c>
      <c r="B1436" s="5" t="s">
        <v>30094</v>
      </c>
      <c r="C1436" s="5">
        <v>192.04460335103701</v>
      </c>
      <c r="D1436" s="5">
        <v>2.89663172362097</v>
      </c>
      <c r="E1436" s="5">
        <v>0.73434330744398302</v>
      </c>
      <c r="F1436" s="5">
        <v>3.9445198100915899</v>
      </c>
      <c r="G1436" s="5">
        <v>7.9960043673119605E-5</v>
      </c>
      <c r="H1436" s="5">
        <v>2.1504448494562298E-3</v>
      </c>
    </row>
    <row r="1437" spans="1:8">
      <c r="A1437" s="5" t="s">
        <v>30155</v>
      </c>
      <c r="B1437" s="5" t="s">
        <v>30156</v>
      </c>
      <c r="C1437" s="5">
        <v>896.74957853746298</v>
      </c>
      <c r="D1437" s="5">
        <v>1.85206663014436</v>
      </c>
      <c r="E1437" s="5">
        <v>0.42633558326216497</v>
      </c>
      <c r="F1437" s="5">
        <v>4.3441521253586499</v>
      </c>
      <c r="G1437" s="5">
        <v>1.39814607208211E-5</v>
      </c>
      <c r="H1437" s="5">
        <v>4.8369498884622502E-4</v>
      </c>
    </row>
    <row r="1438" spans="1:8">
      <c r="A1438" s="5" t="s">
        <v>30185</v>
      </c>
      <c r="B1438" s="5" t="s">
        <v>30186</v>
      </c>
      <c r="C1438" s="5">
        <v>2003.9110228223899</v>
      </c>
      <c r="D1438" s="5">
        <v>1.0595057230840901</v>
      </c>
      <c r="E1438" s="5">
        <v>0.28437627768935397</v>
      </c>
      <c r="F1438" s="5">
        <v>3.72571767129417</v>
      </c>
      <c r="G1438" s="5">
        <v>1.94760300500542E-4</v>
      </c>
      <c r="H1438" s="5">
        <v>4.4715554965599601E-3</v>
      </c>
    </row>
    <row r="1439" spans="1:8">
      <c r="A1439" s="5" t="s">
        <v>30191</v>
      </c>
      <c r="B1439" s="5" t="s">
        <v>30192</v>
      </c>
      <c r="C1439" s="5">
        <v>531.09401751131202</v>
      </c>
      <c r="D1439" s="5">
        <v>3.4788895880827901</v>
      </c>
      <c r="E1439" s="5">
        <v>0.63828498891796503</v>
      </c>
      <c r="F1439" s="5">
        <v>5.4503703650939404</v>
      </c>
      <c r="G1439" s="5">
        <v>5.0265031049998899E-8</v>
      </c>
      <c r="H1439" s="5">
        <v>3.59550537902631E-6</v>
      </c>
    </row>
    <row r="1440" spans="1:8">
      <c r="A1440" s="5" t="s">
        <v>30197</v>
      </c>
      <c r="B1440" s="5" t="s">
        <v>30198</v>
      </c>
      <c r="C1440" s="5">
        <v>214.68962031870899</v>
      </c>
      <c r="D1440" s="5">
        <v>1.8595262260578</v>
      </c>
      <c r="E1440" s="5">
        <v>0.48535594194717202</v>
      </c>
      <c r="F1440" s="5">
        <v>3.8312629255092201</v>
      </c>
      <c r="G1440" s="5">
        <v>1.2748717927824901E-4</v>
      </c>
      <c r="H1440" s="5">
        <v>3.1761208559304499E-3</v>
      </c>
    </row>
    <row r="1441" spans="1:8">
      <c r="A1441" s="5" t="s">
        <v>30227</v>
      </c>
      <c r="B1441" s="5" t="s">
        <v>30228</v>
      </c>
      <c r="C1441" s="5">
        <v>12.990394740729601</v>
      </c>
      <c r="D1441" s="5">
        <v>3.5601394877922998</v>
      </c>
      <c r="E1441" s="5">
        <v>1.697911051607</v>
      </c>
      <c r="F1441" s="5">
        <v>2.0967762029835302</v>
      </c>
      <c r="G1441" s="5">
        <v>3.60133911157536E-2</v>
      </c>
      <c r="H1441" s="5">
        <v>0.242029068240177</v>
      </c>
    </row>
    <row r="1442" spans="1:8">
      <c r="A1442" s="5" t="s">
        <v>30475</v>
      </c>
      <c r="B1442" s="5" t="s">
        <v>30476</v>
      </c>
      <c r="C1442" s="5">
        <v>67.904592304986707</v>
      </c>
      <c r="D1442" s="5">
        <v>4.5657721030276202</v>
      </c>
      <c r="E1442" s="5">
        <v>1.05658575982522</v>
      </c>
      <c r="F1442" s="5">
        <v>4.3212508408052797</v>
      </c>
      <c r="G1442" s="5">
        <v>1.5514717663740702E-5</v>
      </c>
      <c r="H1442" s="5">
        <v>5.28333405542417E-4</v>
      </c>
    </row>
    <row r="1443" spans="1:8">
      <c r="A1443" s="5" t="s">
        <v>30497</v>
      </c>
      <c r="B1443" s="5" t="s">
        <v>30498</v>
      </c>
      <c r="C1443" s="5">
        <v>1871.0468998835299</v>
      </c>
      <c r="D1443" s="5">
        <v>1.66187410748508</v>
      </c>
      <c r="E1443" s="5">
        <v>0.27620780264843398</v>
      </c>
      <c r="F1443" s="5">
        <v>6.0167529358334697</v>
      </c>
      <c r="G1443" s="5">
        <v>1.7795035732115799E-9</v>
      </c>
      <c r="H1443" s="5">
        <v>1.84269410826031E-7</v>
      </c>
    </row>
    <row r="1444" spans="1:8">
      <c r="A1444" s="5" t="s">
        <v>30523</v>
      </c>
      <c r="B1444" s="5" t="s">
        <v>30524</v>
      </c>
      <c r="C1444" s="5">
        <v>1693.8081471421799</v>
      </c>
      <c r="D1444" s="5">
        <v>1.5147709968093499</v>
      </c>
      <c r="E1444" s="5">
        <v>0.40224961654518698</v>
      </c>
      <c r="F1444" s="5">
        <v>3.7657487652053199</v>
      </c>
      <c r="G1444" s="5">
        <v>1.6605069986762999E-4</v>
      </c>
      <c r="H1444" s="5">
        <v>3.9248816046351803E-3</v>
      </c>
    </row>
    <row r="1445" spans="1:8">
      <c r="A1445" s="5" t="s">
        <v>30567</v>
      </c>
      <c r="B1445" s="5" t="s">
        <v>30568</v>
      </c>
      <c r="C1445" s="5">
        <v>3849.63467328049</v>
      </c>
      <c r="D1445" s="5">
        <v>3.1655389278236501</v>
      </c>
      <c r="E1445" s="5">
        <v>0.57939722365886603</v>
      </c>
      <c r="F1445" s="5">
        <v>5.4635037907731503</v>
      </c>
      <c r="G1445" s="5">
        <v>4.6682729642933402E-8</v>
      </c>
      <c r="H1445" s="5">
        <v>3.4000215819365202E-6</v>
      </c>
    </row>
    <row r="1446" spans="1:8">
      <c r="A1446" s="5" t="s">
        <v>30573</v>
      </c>
      <c r="B1446" s="5" t="s">
        <v>30574</v>
      </c>
      <c r="C1446" s="5">
        <v>1300.9272474279101</v>
      </c>
      <c r="D1446" s="5">
        <v>1.4019098061729101</v>
      </c>
      <c r="E1446" s="5">
        <v>0.33550370045988698</v>
      </c>
      <c r="F1446" s="5">
        <v>4.1785226340313404</v>
      </c>
      <c r="G1446" s="5">
        <v>2.9340880096765499E-5</v>
      </c>
      <c r="H1446" s="5">
        <v>9.1898534327770497E-4</v>
      </c>
    </row>
    <row r="1447" spans="1:8">
      <c r="A1447" s="5" t="s">
        <v>30599</v>
      </c>
      <c r="B1447" s="5" t="s">
        <v>30600</v>
      </c>
      <c r="C1447" s="5">
        <v>50.623285249134703</v>
      </c>
      <c r="D1447" s="5">
        <v>3.0467888851000802</v>
      </c>
      <c r="E1447" s="5">
        <v>0.85012667453512003</v>
      </c>
      <c r="F1447" s="5">
        <v>3.58392340384587</v>
      </c>
      <c r="G1447" s="5">
        <v>3.3847138117297498E-4</v>
      </c>
      <c r="H1447" s="5">
        <v>6.9813162116734899E-3</v>
      </c>
    </row>
    <row r="1448" spans="1:8">
      <c r="A1448" s="5" t="s">
        <v>30633</v>
      </c>
      <c r="B1448" s="5" t="s">
        <v>30634</v>
      </c>
      <c r="C1448" s="5">
        <v>37.162339586558801</v>
      </c>
      <c r="D1448" s="5">
        <v>4.7155139880042496</v>
      </c>
      <c r="E1448" s="5">
        <v>1.14118783409188</v>
      </c>
      <c r="F1448" s="5">
        <v>4.1321102864338801</v>
      </c>
      <c r="G1448" s="5">
        <v>3.5944787046332499E-5</v>
      </c>
      <c r="H1448" s="5">
        <v>1.0834684127114299E-3</v>
      </c>
    </row>
    <row r="1449" spans="1:8">
      <c r="A1449" s="5" t="s">
        <v>30649</v>
      </c>
      <c r="B1449" s="5" t="s">
        <v>30650</v>
      </c>
      <c r="C1449" s="5">
        <v>554.02435087336096</v>
      </c>
      <c r="D1449" s="5">
        <v>5.5839034234511704</v>
      </c>
      <c r="E1449" s="5">
        <v>0.46383366277773302</v>
      </c>
      <c r="F1449" s="5">
        <v>12.0385902782717</v>
      </c>
      <c r="G1449" s="5">
        <v>2.2272922113957701E-33</v>
      </c>
      <c r="H1449" s="5">
        <v>1.6951921020933199E-29</v>
      </c>
    </row>
    <row r="1450" spans="1:8">
      <c r="A1450" s="5" t="s">
        <v>30679</v>
      </c>
      <c r="B1450" s="5" t="s">
        <v>30680</v>
      </c>
      <c r="C1450" s="5">
        <v>76.493414095252902</v>
      </c>
      <c r="D1450" s="5">
        <v>1.9922701439361099</v>
      </c>
      <c r="E1450" s="5">
        <v>0.68187526923068598</v>
      </c>
      <c r="F1450" s="5">
        <v>2.9217515780911798</v>
      </c>
      <c r="G1450" s="5">
        <v>3.4806904256033801E-3</v>
      </c>
      <c r="H1450" s="5">
        <v>4.5518101081215297E-2</v>
      </c>
    </row>
    <row r="1451" spans="1:8">
      <c r="A1451" s="5" t="s">
        <v>30701</v>
      </c>
      <c r="B1451" s="5" t="s">
        <v>30702</v>
      </c>
      <c r="C1451" s="5">
        <v>5181.3759833455397</v>
      </c>
      <c r="D1451" s="5">
        <v>3.0652923273335202</v>
      </c>
      <c r="E1451" s="5">
        <v>0.66713027455025797</v>
      </c>
      <c r="F1451" s="5">
        <v>4.5947432522080804</v>
      </c>
      <c r="G1451" s="5">
        <v>4.3328242021208798E-6</v>
      </c>
      <c r="H1451" s="5">
        <v>1.74021767822385E-4</v>
      </c>
    </row>
    <row r="1452" spans="1:8">
      <c r="A1452" s="5" t="s">
        <v>30733</v>
      </c>
      <c r="B1452" s="5" t="s">
        <v>30734</v>
      </c>
      <c r="C1452" s="5">
        <v>34.502844629740601</v>
      </c>
      <c r="D1452" s="5">
        <v>2.1015547760997202</v>
      </c>
      <c r="E1452" s="5">
        <v>1.0441258420061901</v>
      </c>
      <c r="F1452" s="5">
        <v>2.0127408896055998</v>
      </c>
      <c r="G1452" s="5">
        <v>4.41418953171651E-2</v>
      </c>
      <c r="H1452" s="5">
        <v>0.27695401184979301</v>
      </c>
    </row>
    <row r="1453" spans="1:8">
      <c r="A1453" s="5" t="s">
        <v>30785</v>
      </c>
      <c r="B1453" s="5" t="s">
        <v>30786</v>
      </c>
      <c r="C1453" s="5">
        <v>16730.058093352101</v>
      </c>
      <c r="D1453" s="5">
        <v>2.30541081322359</v>
      </c>
      <c r="E1453" s="5">
        <v>0.43289640941310498</v>
      </c>
      <c r="F1453" s="5">
        <v>5.3255484755559204</v>
      </c>
      <c r="G1453" s="5">
        <v>1.0064886876065799E-7</v>
      </c>
      <c r="H1453" s="5">
        <v>6.6037805184255799E-6</v>
      </c>
    </row>
    <row r="1454" spans="1:8">
      <c r="A1454" s="5" t="s">
        <v>30789</v>
      </c>
      <c r="B1454" s="5" t="s">
        <v>30790</v>
      </c>
      <c r="C1454" s="5">
        <v>34.423722047622903</v>
      </c>
      <c r="D1454" s="5">
        <v>5.6242975295892403</v>
      </c>
      <c r="E1454" s="5">
        <v>1.3839396582682599</v>
      </c>
      <c r="F1454" s="5">
        <v>4.0639759804462701</v>
      </c>
      <c r="G1454" s="5">
        <v>4.8243792682997602E-5</v>
      </c>
      <c r="H1454" s="5">
        <v>1.38818496972737E-3</v>
      </c>
    </row>
    <row r="1455" spans="1:8">
      <c r="A1455" s="5" t="s">
        <v>30799</v>
      </c>
      <c r="B1455" s="5" t="s">
        <v>30800</v>
      </c>
      <c r="C1455" s="5">
        <v>80.836015980670894</v>
      </c>
      <c r="D1455" s="5">
        <v>2.20687684241669</v>
      </c>
      <c r="E1455" s="5">
        <v>0.76887633597938698</v>
      </c>
      <c r="F1455" s="5">
        <v>2.8702624065098798</v>
      </c>
      <c r="G1455" s="5">
        <v>4.1013128808077403E-3</v>
      </c>
      <c r="H1455" s="5">
        <v>5.1510053359451698E-2</v>
      </c>
    </row>
    <row r="1456" spans="1:8">
      <c r="A1456" s="5" t="s">
        <v>30813</v>
      </c>
      <c r="B1456" s="5" t="s">
        <v>30814</v>
      </c>
      <c r="C1456" s="5">
        <v>128.368054182962</v>
      </c>
      <c r="D1456" s="5">
        <v>3.0280730279960002</v>
      </c>
      <c r="E1456" s="5">
        <v>0.85030118270341604</v>
      </c>
      <c r="F1456" s="5">
        <v>3.5611770153825399</v>
      </c>
      <c r="G1456" s="5">
        <v>3.6919606554515401E-4</v>
      </c>
      <c r="H1456" s="5">
        <v>7.5032076231352999E-3</v>
      </c>
    </row>
    <row r="1457" spans="1:8">
      <c r="A1457" s="5" t="s">
        <v>30817</v>
      </c>
      <c r="B1457" s="5" t="s">
        <v>30818</v>
      </c>
      <c r="C1457" s="5">
        <v>577.16089260767205</v>
      </c>
      <c r="D1457" s="5">
        <v>1.2889723860309401</v>
      </c>
      <c r="E1457" s="5">
        <v>0.33813143850341498</v>
      </c>
      <c r="F1457" s="5">
        <v>3.81204537423669</v>
      </c>
      <c r="G1457" s="5">
        <v>1.3782156793678001E-4</v>
      </c>
      <c r="H1457" s="5">
        <v>3.3620511332270201E-3</v>
      </c>
    </row>
    <row r="1458" spans="1:8">
      <c r="A1458" s="5" t="s">
        <v>30827</v>
      </c>
      <c r="B1458" s="5" t="s">
        <v>30828</v>
      </c>
      <c r="C1458" s="5">
        <v>10.0091013599675</v>
      </c>
      <c r="D1458" s="5">
        <v>6.3114972882923501</v>
      </c>
      <c r="E1458" s="5">
        <v>2.1024247851365798</v>
      </c>
      <c r="F1458" s="5">
        <v>3.00200860116969</v>
      </c>
      <c r="G1458" s="5">
        <v>2.6820459763824099E-3</v>
      </c>
      <c r="H1458" s="5">
        <v>3.7250094755924397E-2</v>
      </c>
    </row>
    <row r="1459" spans="1:8">
      <c r="A1459" s="5" t="s">
        <v>30857</v>
      </c>
      <c r="B1459" s="5" t="s">
        <v>30858</v>
      </c>
      <c r="C1459" s="5">
        <v>843.82861350776795</v>
      </c>
      <c r="D1459" s="5">
        <v>4.2405236391147403</v>
      </c>
      <c r="E1459" s="5">
        <v>1.77602568285318</v>
      </c>
      <c r="F1459" s="5">
        <v>2.3876477013003301</v>
      </c>
      <c r="G1459" s="5">
        <v>1.6956587619907999E-2</v>
      </c>
      <c r="H1459" s="5">
        <v>0.14517428530191001</v>
      </c>
    </row>
    <row r="1460" spans="1:8">
      <c r="A1460" s="5" t="s">
        <v>30859</v>
      </c>
      <c r="B1460" s="5" t="s">
        <v>30860</v>
      </c>
      <c r="C1460" s="5">
        <v>127.26922086569699</v>
      </c>
      <c r="D1460" s="5">
        <v>3.0166578268238098</v>
      </c>
      <c r="E1460" s="5">
        <v>0.83673010717721397</v>
      </c>
      <c r="F1460" s="5">
        <v>3.6052937511723901</v>
      </c>
      <c r="G1460" s="5">
        <v>3.1180003887793097E-4</v>
      </c>
      <c r="H1460" s="5">
        <v>6.5465106093791298E-3</v>
      </c>
    </row>
    <row r="1461" spans="1:8">
      <c r="A1461" s="5" t="s">
        <v>30867</v>
      </c>
      <c r="B1461" s="5" t="s">
        <v>30868</v>
      </c>
      <c r="C1461" s="5">
        <v>235.407028790514</v>
      </c>
      <c r="D1461" s="5">
        <v>8.4199659896870003</v>
      </c>
      <c r="E1461" s="5">
        <v>1.21774241814423</v>
      </c>
      <c r="F1461" s="5">
        <v>6.9144064165215804</v>
      </c>
      <c r="G1461" s="5">
        <v>4.6982643952700596E-12</v>
      </c>
      <c r="H1461" s="5">
        <v>1.0216711517828699E-9</v>
      </c>
    </row>
    <row r="1462" spans="1:8">
      <c r="A1462" s="5" t="s">
        <v>30877</v>
      </c>
      <c r="B1462" s="5" t="s">
        <v>30878</v>
      </c>
      <c r="C1462" s="5">
        <v>77.589326655377803</v>
      </c>
      <c r="D1462" s="5">
        <v>1.5673142690450601</v>
      </c>
      <c r="E1462" s="5">
        <v>0.56515755483918795</v>
      </c>
      <c r="F1462" s="5">
        <v>2.7732342169450899</v>
      </c>
      <c r="G1462" s="5">
        <v>5.5502157801767902E-3</v>
      </c>
      <c r="H1462" s="5">
        <v>6.4191175833757594E-2</v>
      </c>
    </row>
    <row r="1463" spans="1:8">
      <c r="A1463" s="5" t="s">
        <v>30897</v>
      </c>
      <c r="B1463" s="5" t="s">
        <v>30898</v>
      </c>
      <c r="C1463" s="5">
        <v>284.83480373517602</v>
      </c>
      <c r="D1463" s="5">
        <v>2.0428458381419401</v>
      </c>
      <c r="E1463" s="5">
        <v>0.56022510961384897</v>
      </c>
      <c r="F1463" s="5">
        <v>3.64647318209287</v>
      </c>
      <c r="G1463" s="5">
        <v>2.6586421036871701E-4</v>
      </c>
      <c r="H1463" s="5">
        <v>5.7567354341858E-3</v>
      </c>
    </row>
    <row r="1464" spans="1:8">
      <c r="A1464" s="5" t="s">
        <v>30911</v>
      </c>
      <c r="B1464" s="5" t="s">
        <v>30912</v>
      </c>
      <c r="C1464" s="5">
        <v>27.6707630173659</v>
      </c>
      <c r="D1464" s="5">
        <v>7.7837207475380099</v>
      </c>
      <c r="E1464" s="5">
        <v>1.7514222479025101</v>
      </c>
      <c r="F1464" s="5">
        <v>4.4442285444642202</v>
      </c>
      <c r="G1464" s="5">
        <v>8.8207800456309106E-6</v>
      </c>
      <c r="H1464" s="5">
        <v>3.1893091176863101E-4</v>
      </c>
    </row>
    <row r="1465" spans="1:8">
      <c r="A1465" s="5" t="s">
        <v>30919</v>
      </c>
      <c r="B1465" s="5" t="s">
        <v>30920</v>
      </c>
      <c r="C1465" s="5">
        <v>590.225561235839</v>
      </c>
      <c r="D1465" s="5">
        <v>2.4329990059175799</v>
      </c>
      <c r="E1465" s="5">
        <v>0.61067304040904002</v>
      </c>
      <c r="F1465" s="5">
        <v>3.9841270940795299</v>
      </c>
      <c r="G1465" s="5">
        <v>6.7728619702268599E-5</v>
      </c>
      <c r="H1465" s="5">
        <v>1.8609477420720799E-3</v>
      </c>
    </row>
    <row r="1466" spans="1:8">
      <c r="A1466" s="5" t="s">
        <v>30931</v>
      </c>
      <c r="B1466" s="5" t="s">
        <v>30932</v>
      </c>
      <c r="C1466" s="5">
        <v>9.6378839669923408</v>
      </c>
      <c r="D1466" s="5">
        <v>3.6994049656277199</v>
      </c>
      <c r="E1466" s="5">
        <v>1.7962658718789399</v>
      </c>
      <c r="F1466" s="5">
        <v>2.0594974405197899</v>
      </c>
      <c r="G1466" s="5">
        <v>3.9446609953779202E-2</v>
      </c>
      <c r="H1466" s="5">
        <v>0.25660525500701997</v>
      </c>
    </row>
    <row r="1467" spans="1:8">
      <c r="A1467" s="5" t="s">
        <v>30935</v>
      </c>
      <c r="B1467" s="5" t="s">
        <v>30936</v>
      </c>
      <c r="C1467" s="5">
        <v>61.605739759409303</v>
      </c>
      <c r="D1467" s="5">
        <v>4.0760346159135699</v>
      </c>
      <c r="E1467" s="5">
        <v>1.04713554462549</v>
      </c>
      <c r="F1467" s="5">
        <v>3.8925568297572801</v>
      </c>
      <c r="G1467" s="5">
        <v>9.9193253573866003E-5</v>
      </c>
      <c r="H1467" s="5">
        <v>2.5899137322493802E-3</v>
      </c>
    </row>
    <row r="1468" spans="1:8">
      <c r="A1468" s="5" t="s">
        <v>30955</v>
      </c>
      <c r="B1468" s="5" t="s">
        <v>30956</v>
      </c>
      <c r="C1468" s="5">
        <v>93.354629559299198</v>
      </c>
      <c r="D1468" s="5">
        <v>1.2714862242409199</v>
      </c>
      <c r="E1468" s="5">
        <v>0.56962832255958595</v>
      </c>
      <c r="F1468" s="5">
        <v>2.2321330837757301</v>
      </c>
      <c r="G1468" s="5">
        <v>2.5606168429236902E-2</v>
      </c>
      <c r="H1468" s="5">
        <v>0.19362995321899801</v>
      </c>
    </row>
    <row r="1469" spans="1:8">
      <c r="A1469" s="5" t="s">
        <v>30959</v>
      </c>
      <c r="B1469" s="5" t="s">
        <v>30960</v>
      </c>
      <c r="C1469" s="5">
        <v>105.73588325468</v>
      </c>
      <c r="D1469" s="5">
        <v>4.9033373798979198</v>
      </c>
      <c r="E1469" s="5">
        <v>0.90865610187221302</v>
      </c>
      <c r="F1469" s="5">
        <v>5.3962520801819203</v>
      </c>
      <c r="G1469" s="5">
        <v>6.8047326541713005E-8</v>
      </c>
      <c r="H1469" s="5">
        <v>4.6658396604412404E-6</v>
      </c>
    </row>
    <row r="1470" spans="1:8">
      <c r="A1470" s="5" t="s">
        <v>31031</v>
      </c>
      <c r="B1470" s="5" t="s">
        <v>31032</v>
      </c>
      <c r="C1470" s="5">
        <v>794.87113344754698</v>
      </c>
      <c r="D1470" s="5">
        <v>1.8380977930687501</v>
      </c>
      <c r="E1470" s="5">
        <v>0.476099128298969</v>
      </c>
      <c r="F1470" s="5">
        <v>3.8607459745536601</v>
      </c>
      <c r="G1470" s="5">
        <v>1.13041378789383E-4</v>
      </c>
      <c r="H1470" s="5">
        <v>2.8871071609597098E-3</v>
      </c>
    </row>
    <row r="1471" spans="1:8">
      <c r="A1471" s="5" t="s">
        <v>31147</v>
      </c>
      <c r="B1471" s="5" t="s">
        <v>31148</v>
      </c>
      <c r="C1471" s="5">
        <v>840.14905842401902</v>
      </c>
      <c r="D1471" s="5">
        <v>1.35066428715653</v>
      </c>
      <c r="E1471" s="5">
        <v>0.39860904786766599</v>
      </c>
      <c r="F1471" s="5">
        <v>3.3884436251054102</v>
      </c>
      <c r="G1471" s="5">
        <v>7.0290476534174199E-4</v>
      </c>
      <c r="H1471" s="5">
        <v>1.2608151737978499E-2</v>
      </c>
    </row>
    <row r="1472" spans="1:8">
      <c r="A1472" s="5" t="s">
        <v>31155</v>
      </c>
      <c r="B1472" s="5" t="s">
        <v>31156</v>
      </c>
      <c r="C1472" s="5">
        <v>1378.13983171464</v>
      </c>
      <c r="D1472" s="5">
        <v>1.45562233547335</v>
      </c>
      <c r="E1472" s="5">
        <v>0.34680922824493499</v>
      </c>
      <c r="F1472" s="5">
        <v>4.1971845525555302</v>
      </c>
      <c r="G1472" s="5">
        <v>2.7025369918002601E-5</v>
      </c>
      <c r="H1472" s="5">
        <v>8.5526025133437697E-4</v>
      </c>
    </row>
    <row r="1473" spans="1:8">
      <c r="A1473" s="5" t="s">
        <v>31185</v>
      </c>
      <c r="B1473" s="5" t="s">
        <v>31186</v>
      </c>
      <c r="C1473" s="5">
        <v>6.2678256791436704</v>
      </c>
      <c r="D1473" s="5">
        <v>5.6446157463142796</v>
      </c>
      <c r="E1473" s="5">
        <v>2.45688134560698</v>
      </c>
      <c r="F1473" s="5">
        <v>2.2974718565091101</v>
      </c>
      <c r="G1473" s="5">
        <v>2.1591866751395399E-2</v>
      </c>
      <c r="H1473" s="5">
        <v>0.17198921804800699</v>
      </c>
    </row>
    <row r="1474" spans="1:8">
      <c r="A1474" s="5" t="s">
        <v>31261</v>
      </c>
      <c r="B1474" s="5" t="s">
        <v>31262</v>
      </c>
      <c r="C1474" s="5">
        <v>21.936620005991401</v>
      </c>
      <c r="D1474" s="5">
        <v>4.9581824215573098</v>
      </c>
      <c r="E1474" s="5">
        <v>1.7431804887683799</v>
      </c>
      <c r="F1474" s="5">
        <v>2.8443310681273499</v>
      </c>
      <c r="G1474" s="5">
        <v>4.4504778590883096E-3</v>
      </c>
      <c r="H1474" s="5">
        <v>5.4665562382524902E-2</v>
      </c>
    </row>
    <row r="1475" spans="1:8">
      <c r="A1475" s="5" t="s">
        <v>31341</v>
      </c>
      <c r="B1475" s="5" t="s">
        <v>31342</v>
      </c>
      <c r="C1475" s="5">
        <v>749.14446293929495</v>
      </c>
      <c r="D1475" s="5">
        <v>1.7245971968106799</v>
      </c>
      <c r="E1475" s="5">
        <v>0.45216854874393603</v>
      </c>
      <c r="F1475" s="5">
        <v>3.81405827893466</v>
      </c>
      <c r="G1475" s="5">
        <v>1.3670320841569199E-4</v>
      </c>
      <c r="H1475" s="5">
        <v>3.3454923448612002E-3</v>
      </c>
    </row>
    <row r="1476" spans="1:8">
      <c r="A1476" s="5" t="s">
        <v>31347</v>
      </c>
      <c r="B1476" s="5" t="s">
        <v>31348</v>
      </c>
      <c r="C1476" s="5">
        <v>5.7212142293271802</v>
      </c>
      <c r="D1476" s="5">
        <v>5.5119524718289501</v>
      </c>
      <c r="E1476" s="5">
        <v>2.5140493720236301</v>
      </c>
      <c r="F1476" s="5">
        <v>2.1924599147359798</v>
      </c>
      <c r="G1476" s="5">
        <v>2.83463144727975E-2</v>
      </c>
      <c r="H1476" s="5">
        <v>0.20615747678209401</v>
      </c>
    </row>
    <row r="1477" spans="1:8">
      <c r="A1477" s="5" t="s">
        <v>31357</v>
      </c>
      <c r="B1477" s="5" t="s">
        <v>31358</v>
      </c>
      <c r="C1477" s="5">
        <v>87.348509680674894</v>
      </c>
      <c r="D1477" s="5">
        <v>22.8762179421444</v>
      </c>
      <c r="E1477" s="5">
        <v>4.7852524378373902</v>
      </c>
      <c r="F1477" s="5">
        <v>4.7805665927381904</v>
      </c>
      <c r="G1477" s="5">
        <v>1.74801843541228E-6</v>
      </c>
      <c r="H1477" s="5">
        <v>7.7125613402451396E-5</v>
      </c>
    </row>
    <row r="1478" spans="1:8">
      <c r="A1478" s="5" t="s">
        <v>31371</v>
      </c>
      <c r="B1478" s="5" t="s">
        <v>31372</v>
      </c>
      <c r="C1478" s="5">
        <v>51.375768308861197</v>
      </c>
      <c r="D1478" s="5">
        <v>2.9686384530568701</v>
      </c>
      <c r="E1478" s="5">
        <v>0.99222388625431301</v>
      </c>
      <c r="F1478" s="5">
        <v>2.9919038376143101</v>
      </c>
      <c r="G1478" s="5">
        <v>2.7724357868529601E-3</v>
      </c>
      <c r="H1478" s="5">
        <v>3.8295841694624001E-2</v>
      </c>
    </row>
    <row r="1479" spans="1:8">
      <c r="A1479" s="5" t="s">
        <v>31423</v>
      </c>
      <c r="B1479" s="5" t="s">
        <v>31424</v>
      </c>
      <c r="C1479" s="5">
        <v>25.2292174869376</v>
      </c>
      <c r="D1479" s="5">
        <v>7.6516355051401703</v>
      </c>
      <c r="E1479" s="5">
        <v>1.79185749000744</v>
      </c>
      <c r="F1479" s="5">
        <v>4.2702254770876804</v>
      </c>
      <c r="G1479" s="5">
        <v>1.9527544817773599E-5</v>
      </c>
      <c r="H1479" s="5">
        <v>6.5163310727338103E-4</v>
      </c>
    </row>
    <row r="1480" spans="1:8">
      <c r="A1480" s="5" t="s">
        <v>31459</v>
      </c>
      <c r="B1480" s="5" t="s">
        <v>31460</v>
      </c>
      <c r="C1480" s="5">
        <v>5.4053846886012602</v>
      </c>
      <c r="D1480" s="5">
        <v>5.4363229268001003</v>
      </c>
      <c r="E1480" s="5">
        <v>2.72340424235166</v>
      </c>
      <c r="F1480" s="5">
        <v>1.99614983418908</v>
      </c>
      <c r="G1480" s="5">
        <v>4.5917616026618098E-2</v>
      </c>
      <c r="H1480" s="5">
        <v>0.28401379567540902</v>
      </c>
    </row>
    <row r="1481" spans="1:8">
      <c r="A1481" s="5" t="s">
        <v>31653</v>
      </c>
      <c r="B1481" s="5" t="s">
        <v>31654</v>
      </c>
      <c r="C1481" s="5">
        <v>27.7557243215137</v>
      </c>
      <c r="D1481" s="5">
        <v>7.7898926648255804</v>
      </c>
      <c r="E1481" s="5">
        <v>2.0860519383657801</v>
      </c>
      <c r="F1481" s="5">
        <v>3.73427550942389</v>
      </c>
      <c r="G1481" s="5">
        <v>1.8825632470279301E-4</v>
      </c>
      <c r="H1481" s="5">
        <v>4.3683502661980402E-3</v>
      </c>
    </row>
    <row r="1482" spans="1:8">
      <c r="A1482" s="5" t="s">
        <v>31721</v>
      </c>
      <c r="B1482" s="5" t="s">
        <v>31722</v>
      </c>
      <c r="C1482" s="5">
        <v>769.66877884929204</v>
      </c>
      <c r="D1482" s="5">
        <v>2.2182262434269502</v>
      </c>
      <c r="E1482" s="5">
        <v>0.39178059715958402</v>
      </c>
      <c r="F1482" s="5">
        <v>5.66190939395449</v>
      </c>
      <c r="G1482" s="5">
        <v>1.4969786488907499E-8</v>
      </c>
      <c r="H1482" s="5">
        <v>1.2730172622019501E-6</v>
      </c>
    </row>
    <row r="1483" spans="1:8">
      <c r="A1483" s="5" t="s">
        <v>31751</v>
      </c>
      <c r="B1483" s="5" t="s">
        <v>31752</v>
      </c>
      <c r="C1483" s="5">
        <v>180.57858194399699</v>
      </c>
      <c r="D1483" s="5">
        <v>1.97421805658839</v>
      </c>
      <c r="E1483" s="5">
        <v>0.66609465790288502</v>
      </c>
      <c r="F1483" s="5">
        <v>2.9638701244113999</v>
      </c>
      <c r="G1483" s="5">
        <v>3.0379647515818699E-3</v>
      </c>
      <c r="H1483" s="5">
        <v>4.1105688398737197E-2</v>
      </c>
    </row>
    <row r="1484" spans="1:8">
      <c r="A1484" s="5" t="s">
        <v>31777</v>
      </c>
      <c r="B1484" s="5" t="s">
        <v>31778</v>
      </c>
      <c r="C1484" s="5">
        <v>34.621425491510998</v>
      </c>
      <c r="D1484" s="5">
        <v>3.0385706586380001</v>
      </c>
      <c r="E1484" s="5">
        <v>0.89456567767011497</v>
      </c>
      <c r="F1484" s="5">
        <v>3.3966993530893301</v>
      </c>
      <c r="G1484" s="5">
        <v>6.8203857049402197E-4</v>
      </c>
      <c r="H1484" s="5">
        <v>1.23404445150676E-2</v>
      </c>
    </row>
    <row r="1485" spans="1:8">
      <c r="A1485" s="5" t="s">
        <v>31799</v>
      </c>
      <c r="B1485" s="5" t="s">
        <v>31800</v>
      </c>
      <c r="C1485" s="5">
        <v>140.37020878656801</v>
      </c>
      <c r="D1485" s="5">
        <v>10.123923975644299</v>
      </c>
      <c r="E1485" s="5">
        <v>1.5544382471832201</v>
      </c>
      <c r="F1485" s="5">
        <v>6.5129148706870703</v>
      </c>
      <c r="G1485" s="5">
        <v>7.3706287168245996E-11</v>
      </c>
      <c r="H1485" s="5">
        <v>1.2353399017153199E-8</v>
      </c>
    </row>
    <row r="1486" spans="1:8">
      <c r="A1486" s="5" t="s">
        <v>31807</v>
      </c>
      <c r="B1486" s="5" t="s">
        <v>31808</v>
      </c>
      <c r="C1486" s="5">
        <v>17.582174315616399</v>
      </c>
      <c r="D1486" s="5">
        <v>4.64214583374065</v>
      </c>
      <c r="E1486" s="5">
        <v>1.8067907404727299</v>
      </c>
      <c r="F1486" s="5">
        <v>2.56927696703054</v>
      </c>
      <c r="G1486" s="5">
        <v>1.01910969451915E-2</v>
      </c>
      <c r="H1486" s="5">
        <v>0.101752203853236</v>
      </c>
    </row>
    <row r="1487" spans="1:8">
      <c r="A1487" s="5" t="s">
        <v>31809</v>
      </c>
      <c r="B1487" s="5" t="s">
        <v>31810</v>
      </c>
      <c r="C1487" s="5">
        <v>27.4958832381412</v>
      </c>
      <c r="D1487" s="5">
        <v>2.1236583897329901</v>
      </c>
      <c r="E1487" s="5">
        <v>0.91673168860676302</v>
      </c>
      <c r="F1487" s="5">
        <v>2.31655392316644</v>
      </c>
      <c r="G1487" s="5">
        <v>2.0528043817749801E-2</v>
      </c>
      <c r="H1487" s="5">
        <v>0.165858748935131</v>
      </c>
    </row>
    <row r="1488" spans="1:8">
      <c r="A1488" s="5" t="s">
        <v>31857</v>
      </c>
      <c r="B1488" s="5" t="s">
        <v>31858</v>
      </c>
      <c r="C1488" s="5">
        <v>805.905972073881</v>
      </c>
      <c r="D1488" s="5">
        <v>2.8008924132225199</v>
      </c>
      <c r="E1488" s="5">
        <v>0.55081582979235699</v>
      </c>
      <c r="F1488" s="5">
        <v>5.0849889595191602</v>
      </c>
      <c r="G1488" s="5">
        <v>3.67647454420556E-7</v>
      </c>
      <c r="H1488" s="5">
        <v>1.94994061017063E-5</v>
      </c>
    </row>
    <row r="1489" spans="1:8">
      <c r="A1489" s="5" t="s">
        <v>31861</v>
      </c>
      <c r="B1489" s="5" t="s">
        <v>31862</v>
      </c>
      <c r="C1489" s="5">
        <v>125.560377427715</v>
      </c>
      <c r="D1489" s="5">
        <v>2.9080064779015902</v>
      </c>
      <c r="E1489" s="5">
        <v>0.88453363081738201</v>
      </c>
      <c r="F1489" s="5">
        <v>3.2876155033408399</v>
      </c>
      <c r="G1489" s="5">
        <v>1.01039731939959E-3</v>
      </c>
      <c r="H1489" s="5">
        <v>1.6958107913783799E-2</v>
      </c>
    </row>
    <row r="1490" spans="1:8">
      <c r="A1490" s="5" t="s">
        <v>31911</v>
      </c>
      <c r="B1490" s="5" t="s">
        <v>31912</v>
      </c>
      <c r="C1490" s="5">
        <v>47.127002182969299</v>
      </c>
      <c r="D1490" s="5">
        <v>1.8536522514712499</v>
      </c>
      <c r="E1490" s="5">
        <v>0.90276106597560102</v>
      </c>
      <c r="F1490" s="5">
        <v>2.0533143500911102</v>
      </c>
      <c r="G1490" s="5">
        <v>4.0042100005167301E-2</v>
      </c>
      <c r="H1490" s="5">
        <v>0.25913672814419197</v>
      </c>
    </row>
    <row r="1491" spans="1:8">
      <c r="A1491" s="5" t="s">
        <v>31983</v>
      </c>
      <c r="B1491" s="5" t="s">
        <v>31984</v>
      </c>
      <c r="C1491" s="5">
        <v>154.18080144231001</v>
      </c>
      <c r="D1491" s="5">
        <v>2.8968725607675401</v>
      </c>
      <c r="E1491" s="5">
        <v>0.81573227464630604</v>
      </c>
      <c r="F1491" s="5">
        <v>3.5512540704897302</v>
      </c>
      <c r="G1491" s="5">
        <v>3.83400112999182E-4</v>
      </c>
      <c r="H1491" s="5">
        <v>7.72995565572656E-3</v>
      </c>
    </row>
    <row r="1492" spans="1:8">
      <c r="A1492" s="5" t="s">
        <v>31987</v>
      </c>
      <c r="B1492" s="5" t="s">
        <v>31988</v>
      </c>
      <c r="C1492" s="5">
        <v>258.94804842195703</v>
      </c>
      <c r="D1492" s="5">
        <v>5.2013165766100702</v>
      </c>
      <c r="E1492" s="5">
        <v>0.78755015005134699</v>
      </c>
      <c r="F1492" s="5">
        <v>6.6044258594464704</v>
      </c>
      <c r="G1492" s="5">
        <v>3.9906085991206001E-11</v>
      </c>
      <c r="H1492" s="5">
        <v>6.90284591997883E-9</v>
      </c>
    </row>
    <row r="1493" spans="1:8">
      <c r="A1493" s="5" t="s">
        <v>32009</v>
      </c>
      <c r="B1493" s="5" t="s">
        <v>32010</v>
      </c>
      <c r="C1493" s="5">
        <v>123.77909143187701</v>
      </c>
      <c r="D1493" s="5">
        <v>4.6377863624144702</v>
      </c>
      <c r="E1493" s="5">
        <v>0.94178336528036899</v>
      </c>
      <c r="F1493" s="5">
        <v>4.9244725840255201</v>
      </c>
      <c r="G1493" s="5">
        <v>8.4588186616200299E-7</v>
      </c>
      <c r="H1493" s="5">
        <v>4.18980565623952E-5</v>
      </c>
    </row>
    <row r="1494" spans="1:8">
      <c r="A1494" s="5" t="s">
        <v>32015</v>
      </c>
      <c r="B1494" s="5" t="s">
        <v>32016</v>
      </c>
      <c r="C1494" s="5">
        <v>51.718199159656898</v>
      </c>
      <c r="D1494" s="5">
        <v>1.8294144777299699</v>
      </c>
      <c r="E1494" s="5">
        <v>0.87258592950878</v>
      </c>
      <c r="F1494" s="5">
        <v>2.0965436364070502</v>
      </c>
      <c r="G1494" s="5">
        <v>3.6033993231569798E-2</v>
      </c>
      <c r="H1494" s="5">
        <v>0.24206065532698801</v>
      </c>
    </row>
    <row r="1495" spans="1:8">
      <c r="A1495" s="5" t="s">
        <v>32019</v>
      </c>
      <c r="B1495" s="5" t="s">
        <v>32020</v>
      </c>
      <c r="C1495" s="5">
        <v>44.219321809203699</v>
      </c>
      <c r="D1495" s="5">
        <v>4.6400936709309004</v>
      </c>
      <c r="E1495" s="5">
        <v>1.13865233165405</v>
      </c>
      <c r="F1495" s="5">
        <v>4.0750750180175999</v>
      </c>
      <c r="G1495" s="5">
        <v>4.5999515948549297E-5</v>
      </c>
      <c r="H1495" s="5">
        <v>1.3311875128684701E-3</v>
      </c>
    </row>
    <row r="1496" spans="1:8">
      <c r="A1496" s="5" t="s">
        <v>32035</v>
      </c>
      <c r="B1496" s="5" t="s">
        <v>32036</v>
      </c>
      <c r="C1496" s="5">
        <v>200.649001481581</v>
      </c>
      <c r="D1496" s="5">
        <v>1.0576918787978999</v>
      </c>
      <c r="E1496" s="5">
        <v>0.49262080088969401</v>
      </c>
      <c r="F1496" s="5">
        <v>2.1470710877162902</v>
      </c>
      <c r="G1496" s="5">
        <v>3.1787622642592397E-2</v>
      </c>
      <c r="H1496" s="5">
        <v>0.22331406503193199</v>
      </c>
    </row>
    <row r="1497" spans="1:8">
      <c r="A1497" s="5" t="s">
        <v>32067</v>
      </c>
      <c r="B1497" s="5" t="s">
        <v>32068</v>
      </c>
      <c r="C1497" s="5">
        <v>26.034748983062499</v>
      </c>
      <c r="D1497" s="5">
        <v>3.31036408800176</v>
      </c>
      <c r="E1497" s="5">
        <v>1.1088630914161199</v>
      </c>
      <c r="F1497" s="5">
        <v>2.9853677281061901</v>
      </c>
      <c r="G1497" s="5">
        <v>2.8323760370554301E-3</v>
      </c>
      <c r="H1497" s="5">
        <v>3.89823038300703E-2</v>
      </c>
    </row>
    <row r="1498" spans="1:8">
      <c r="A1498" s="5" t="s">
        <v>32077</v>
      </c>
      <c r="B1498" s="5" t="s">
        <v>32078</v>
      </c>
      <c r="C1498" s="5">
        <v>69.197527083532705</v>
      </c>
      <c r="D1498" s="5">
        <v>4.2553498839002204</v>
      </c>
      <c r="E1498" s="5">
        <v>1.0566253112442601</v>
      </c>
      <c r="F1498" s="5">
        <v>4.0273026195910697</v>
      </c>
      <c r="G1498" s="5">
        <v>5.64203961197292E-5</v>
      </c>
      <c r="H1498" s="5">
        <v>1.58748848379763E-3</v>
      </c>
    </row>
    <row r="1499" spans="1:8">
      <c r="A1499" s="5" t="s">
        <v>32089</v>
      </c>
      <c r="B1499" s="5" t="s">
        <v>32090</v>
      </c>
      <c r="C1499" s="5">
        <v>10.336538273257</v>
      </c>
      <c r="D1499" s="5">
        <v>3.8368819917488102</v>
      </c>
      <c r="E1499" s="5">
        <v>1.89348005420818</v>
      </c>
      <c r="F1499" s="5">
        <v>2.0263651487754002</v>
      </c>
      <c r="G1499" s="5">
        <v>4.2727379597462499E-2</v>
      </c>
      <c r="H1499" s="5">
        <v>0.27111136816697601</v>
      </c>
    </row>
    <row r="1500" spans="1:8">
      <c r="A1500" s="5" t="s">
        <v>32139</v>
      </c>
      <c r="B1500" s="5" t="s">
        <v>32140</v>
      </c>
      <c r="C1500" s="5">
        <v>9.1952528498247705</v>
      </c>
      <c r="D1500" s="5">
        <v>6.1902091512210404</v>
      </c>
      <c r="E1500" s="5">
        <v>2.1525200115693601</v>
      </c>
      <c r="F1500" s="5">
        <v>2.8757963307889902</v>
      </c>
      <c r="G1500" s="5">
        <v>4.0300965964792101E-3</v>
      </c>
      <c r="H1500" s="5">
        <v>5.0783220522853098E-2</v>
      </c>
    </row>
    <row r="1501" spans="1:8">
      <c r="A1501" s="5" t="s">
        <v>32173</v>
      </c>
      <c r="B1501" s="5" t="s">
        <v>32174</v>
      </c>
      <c r="C1501" s="5">
        <v>137.40027859956101</v>
      </c>
      <c r="D1501" s="5">
        <v>1.36838621586799</v>
      </c>
      <c r="E1501" s="5">
        <v>0.60261920582955697</v>
      </c>
      <c r="F1501" s="5">
        <v>2.2707311725723902</v>
      </c>
      <c r="G1501" s="5">
        <v>2.3163256738448799E-2</v>
      </c>
      <c r="H1501" s="5">
        <v>0.18118761257588301</v>
      </c>
    </row>
    <row r="1502" spans="1:8">
      <c r="A1502" s="5" t="s">
        <v>32181</v>
      </c>
      <c r="B1502" s="5" t="s">
        <v>32182</v>
      </c>
      <c r="C1502" s="5">
        <v>25.7624133618502</v>
      </c>
      <c r="D1502" s="5">
        <v>4.16522795028839</v>
      </c>
      <c r="E1502" s="5">
        <v>1.30631198795833</v>
      </c>
      <c r="F1502" s="5">
        <v>3.18853994197692</v>
      </c>
      <c r="G1502" s="5">
        <v>1.42993253536648E-3</v>
      </c>
      <c r="H1502" s="5">
        <v>2.26733677639048E-2</v>
      </c>
    </row>
    <row r="1503" spans="1:8">
      <c r="A1503" s="5" t="s">
        <v>32328</v>
      </c>
      <c r="B1503" s="5" t="s">
        <v>32329</v>
      </c>
      <c r="C1503" s="5">
        <v>3379.7162463417399</v>
      </c>
      <c r="D1503" s="5">
        <v>1.5451792528492501</v>
      </c>
      <c r="E1503" s="5">
        <v>0.54742117224425801</v>
      </c>
      <c r="F1503" s="5">
        <v>2.8226516093897001</v>
      </c>
      <c r="G1503" s="5">
        <v>4.76282968214169E-3</v>
      </c>
      <c r="H1503" s="5">
        <v>5.7585221145004598E-2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5"/>
  <sheetViews>
    <sheetView zoomScaleNormal="100" workbookViewId="0">
      <selection activeCell="K13" sqref="K13"/>
    </sheetView>
  </sheetViews>
  <sheetFormatPr defaultRowHeight="14.4"/>
  <cols>
    <col min="1" max="1025" width="8.5546875" customWidth="1"/>
  </cols>
  <sheetData>
    <row r="1" spans="1:8" s="4" customFormat="1" ht="28.8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</row>
    <row r="2" spans="1:8">
      <c r="A2" s="5" t="s">
        <v>77</v>
      </c>
      <c r="B2" s="5" t="s">
        <v>78</v>
      </c>
      <c r="C2" s="5">
        <v>195.053903246217</v>
      </c>
      <c r="D2" s="5">
        <v>-1.2943908973651399</v>
      </c>
      <c r="E2" s="5">
        <v>0.43821556864261701</v>
      </c>
      <c r="F2" s="5">
        <v>-2.9537766113023798</v>
      </c>
      <c r="G2" s="5">
        <v>3.1391114511537298E-3</v>
      </c>
      <c r="H2" s="5">
        <v>4.2196477304524103E-2</v>
      </c>
    </row>
    <row r="3" spans="1:8">
      <c r="A3" s="5" t="s">
        <v>97</v>
      </c>
      <c r="B3" s="5" t="s">
        <v>98</v>
      </c>
      <c r="C3" s="5">
        <v>700.61832794051895</v>
      </c>
      <c r="D3" s="5">
        <v>-1.1956728767359801</v>
      </c>
      <c r="E3" s="5">
        <v>0.47388205560401397</v>
      </c>
      <c r="F3" s="5">
        <v>-2.5231444461680801</v>
      </c>
      <c r="G3" s="5">
        <v>1.16310614003832E-2</v>
      </c>
      <c r="H3" s="5">
        <v>0.111750721346346</v>
      </c>
    </row>
    <row r="4" spans="1:8">
      <c r="A4" s="5" t="s">
        <v>201</v>
      </c>
      <c r="B4" s="5" t="s">
        <v>202</v>
      </c>
      <c r="C4" s="5">
        <v>640.89436835838001</v>
      </c>
      <c r="D4" s="5">
        <v>-1.0856443164998</v>
      </c>
      <c r="E4" s="5">
        <v>0.45160236149935701</v>
      </c>
      <c r="F4" s="5">
        <v>-2.4039828155356999</v>
      </c>
      <c r="G4" s="5">
        <v>1.6217535617995001E-2</v>
      </c>
      <c r="H4" s="5">
        <v>0.14105515046285599</v>
      </c>
    </row>
    <row r="5" spans="1:8">
      <c r="A5" s="5" t="s">
        <v>271</v>
      </c>
      <c r="B5" s="5" t="s">
        <v>272</v>
      </c>
      <c r="C5" s="5">
        <v>534.58013102265204</v>
      </c>
      <c r="D5" s="5">
        <v>-1.0153844231459599</v>
      </c>
      <c r="E5" s="5">
        <v>0.40686489686128602</v>
      </c>
      <c r="F5" s="5">
        <v>-2.4956304438623902</v>
      </c>
      <c r="G5" s="5">
        <v>1.25733516715196E-2</v>
      </c>
      <c r="H5" s="5">
        <v>0.117908868129054</v>
      </c>
    </row>
    <row r="6" spans="1:8">
      <c r="A6" s="5" t="s">
        <v>327</v>
      </c>
      <c r="B6" s="5" t="s">
        <v>328</v>
      </c>
      <c r="C6" s="5">
        <v>174.70798370833199</v>
      </c>
      <c r="D6" s="5">
        <v>-2.4555770204426399</v>
      </c>
      <c r="E6" s="5">
        <v>0.56547596204713502</v>
      </c>
      <c r="F6" s="5">
        <v>-4.3424958534983</v>
      </c>
      <c r="G6" s="5">
        <v>1.4087314512485501E-5</v>
      </c>
      <c r="H6" s="5">
        <v>4.8625193085953202E-4</v>
      </c>
    </row>
    <row r="7" spans="1:8">
      <c r="A7" s="5" t="s">
        <v>407</v>
      </c>
      <c r="B7" s="5" t="s">
        <v>408</v>
      </c>
      <c r="C7" s="5">
        <v>1001.82788131705</v>
      </c>
      <c r="D7" s="5">
        <v>-1.0591117355553801</v>
      </c>
      <c r="E7" s="5">
        <v>0.30762323553534898</v>
      </c>
      <c r="F7" s="5">
        <v>-3.4428860151354601</v>
      </c>
      <c r="G7" s="5">
        <v>5.7554183802252501E-4</v>
      </c>
      <c r="H7" s="5">
        <v>1.07892830768213E-2</v>
      </c>
    </row>
    <row r="8" spans="1:8">
      <c r="A8" s="5" t="s">
        <v>491</v>
      </c>
      <c r="B8" s="5" t="s">
        <v>492</v>
      </c>
      <c r="C8" s="5">
        <v>260.76119563088503</v>
      </c>
      <c r="D8" s="5">
        <v>-2.0352274490398301</v>
      </c>
      <c r="E8" s="5">
        <v>0.68643715340510403</v>
      </c>
      <c r="F8" s="5">
        <v>-2.9649144702380901</v>
      </c>
      <c r="G8" s="5">
        <v>3.0276709274120899E-3</v>
      </c>
      <c r="H8" s="5">
        <v>4.10759419403448E-2</v>
      </c>
    </row>
    <row r="9" spans="1:8">
      <c r="A9" s="5" t="s">
        <v>509</v>
      </c>
      <c r="B9" s="5" t="s">
        <v>510</v>
      </c>
      <c r="C9" s="5">
        <v>103.363346020457</v>
      </c>
      <c r="D9" s="5">
        <v>-1.2154786904897901</v>
      </c>
      <c r="E9" s="5">
        <v>0.54592859005855698</v>
      </c>
      <c r="F9" s="5">
        <v>-2.2264426385132499</v>
      </c>
      <c r="G9" s="5">
        <v>2.59845471485519E-2</v>
      </c>
      <c r="H9" s="5">
        <v>0.19474976695975199</v>
      </c>
    </row>
    <row r="10" spans="1:8">
      <c r="A10" s="5" t="s">
        <v>601</v>
      </c>
      <c r="B10" s="5" t="s">
        <v>602</v>
      </c>
      <c r="C10" s="5">
        <v>763.51106156716003</v>
      </c>
      <c r="D10" s="5">
        <v>-1.05335152189693</v>
      </c>
      <c r="E10" s="5">
        <v>0.32906194829065499</v>
      </c>
      <c r="F10" s="5">
        <v>-3.20107361962899</v>
      </c>
      <c r="G10" s="5">
        <v>1.3691654527012099E-3</v>
      </c>
      <c r="H10" s="5">
        <v>2.1823493739285701E-2</v>
      </c>
    </row>
    <row r="11" spans="1:8">
      <c r="A11" s="5" t="s">
        <v>739</v>
      </c>
      <c r="B11" s="5" t="s">
        <v>740</v>
      </c>
      <c r="C11" s="5">
        <v>31.2403451487457</v>
      </c>
      <c r="D11" s="5">
        <v>-3.6760883120596302</v>
      </c>
      <c r="E11" s="5">
        <v>0.93934897983867005</v>
      </c>
      <c r="F11" s="5">
        <v>-3.91344259796927</v>
      </c>
      <c r="G11" s="5">
        <v>9.0989537713076504E-5</v>
      </c>
      <c r="H11" s="5">
        <v>2.4045880956049502E-3</v>
      </c>
    </row>
    <row r="12" spans="1:8">
      <c r="A12" s="5" t="s">
        <v>845</v>
      </c>
      <c r="B12" s="5" t="s">
        <v>846</v>
      </c>
      <c r="C12" s="5">
        <v>461.42626500700698</v>
      </c>
      <c r="D12" s="5">
        <v>-1.0240424887027899</v>
      </c>
      <c r="E12" s="5">
        <v>0.416043594182751</v>
      </c>
      <c r="F12" s="5">
        <v>-2.4613826604261302</v>
      </c>
      <c r="G12" s="5">
        <v>1.38402662061941E-2</v>
      </c>
      <c r="H12" s="5">
        <v>0.1262628245995</v>
      </c>
    </row>
    <row r="13" spans="1:8">
      <c r="A13" s="5" t="s">
        <v>869</v>
      </c>
      <c r="B13" s="5" t="s">
        <v>870</v>
      </c>
      <c r="C13" s="5">
        <v>286.54159923294901</v>
      </c>
      <c r="D13" s="5">
        <v>-1.0480341816269101</v>
      </c>
      <c r="E13" s="5">
        <v>0.421214518307445</v>
      </c>
      <c r="F13" s="5">
        <v>-2.4881245448001099</v>
      </c>
      <c r="G13" s="5">
        <v>1.28418752390224E-2</v>
      </c>
      <c r="H13" s="5">
        <v>0.119778814269853</v>
      </c>
    </row>
    <row r="14" spans="1:8">
      <c r="A14" s="5" t="s">
        <v>951</v>
      </c>
      <c r="B14" s="5" t="s">
        <v>952</v>
      </c>
      <c r="C14" s="5">
        <v>126.390973344578</v>
      </c>
      <c r="D14" s="5">
        <v>-1.4383070305055401</v>
      </c>
      <c r="E14" s="5">
        <v>0.61975831613724197</v>
      </c>
      <c r="F14" s="5">
        <v>-2.3207547088194902</v>
      </c>
      <c r="G14" s="5">
        <v>2.0300086184291601E-2</v>
      </c>
      <c r="H14" s="5">
        <v>0.16436591058366301</v>
      </c>
    </row>
    <row r="15" spans="1:8">
      <c r="A15" s="5" t="s">
        <v>1177</v>
      </c>
      <c r="B15" s="5" t="s">
        <v>1178</v>
      </c>
      <c r="C15" s="5">
        <v>1200.4595979749899</v>
      </c>
      <c r="D15" s="5">
        <v>-1.01094320894627</v>
      </c>
      <c r="E15" s="5">
        <v>0.36653264383210699</v>
      </c>
      <c r="F15" s="5">
        <v>-2.7581259840237999</v>
      </c>
      <c r="G15" s="5">
        <v>5.8133788229273496E-3</v>
      </c>
      <c r="H15" s="5">
        <v>6.62855823540075E-2</v>
      </c>
    </row>
    <row r="16" spans="1:8">
      <c r="A16" s="5" t="s">
        <v>1251</v>
      </c>
      <c r="B16" s="5" t="s">
        <v>1252</v>
      </c>
      <c r="C16" s="5">
        <v>53.210141753203303</v>
      </c>
      <c r="D16" s="5">
        <v>-1.5905224895194501</v>
      </c>
      <c r="E16" s="5">
        <v>0.68338389022628798</v>
      </c>
      <c r="F16" s="5">
        <v>-2.3274216911855801</v>
      </c>
      <c r="G16" s="5">
        <v>1.9942832390646901E-2</v>
      </c>
      <c r="H16" s="5">
        <v>0.162623557259714</v>
      </c>
    </row>
    <row r="17" spans="1:8">
      <c r="A17" s="5" t="s">
        <v>1357</v>
      </c>
      <c r="B17" s="5" t="s">
        <v>1358</v>
      </c>
      <c r="C17" s="5">
        <v>206.003954839725</v>
      </c>
      <c r="D17" s="5">
        <v>-1.0632174888071699</v>
      </c>
      <c r="E17" s="5">
        <v>0.40071799132844599</v>
      </c>
      <c r="F17" s="5">
        <v>-2.6532811398920102</v>
      </c>
      <c r="G17" s="5">
        <v>7.9713446178922807E-3</v>
      </c>
      <c r="H17" s="5">
        <v>8.4971854183162707E-2</v>
      </c>
    </row>
    <row r="18" spans="1:8">
      <c r="A18" s="5" t="s">
        <v>1395</v>
      </c>
      <c r="B18" s="5" t="s">
        <v>1396</v>
      </c>
      <c r="C18" s="5">
        <v>5314.0125863612202</v>
      </c>
      <c r="D18" s="5">
        <v>-1.2264028698612599</v>
      </c>
      <c r="E18" s="5">
        <v>0.36312397783879202</v>
      </c>
      <c r="F18" s="5">
        <v>-3.3773668077785701</v>
      </c>
      <c r="G18" s="5">
        <v>7.3183386109980895E-4</v>
      </c>
      <c r="H18" s="5">
        <v>1.3059759711209E-2</v>
      </c>
    </row>
    <row r="19" spans="1:8">
      <c r="A19" s="5" t="s">
        <v>1497</v>
      </c>
      <c r="B19" s="5" t="s">
        <v>1498</v>
      </c>
      <c r="C19" s="5">
        <v>933.68677977232198</v>
      </c>
      <c r="D19" s="5">
        <v>-1.4245272093397601</v>
      </c>
      <c r="E19" s="5">
        <v>0.37300443260388899</v>
      </c>
      <c r="F19" s="5">
        <v>-3.8190624154124602</v>
      </c>
      <c r="G19" s="5">
        <v>1.3395986745806801E-4</v>
      </c>
      <c r="H19" s="5">
        <v>3.2942441073452598E-3</v>
      </c>
    </row>
    <row r="20" spans="1:8">
      <c r="A20" s="5" t="s">
        <v>1919</v>
      </c>
      <c r="B20" s="5" t="s">
        <v>1920</v>
      </c>
      <c r="C20" s="5">
        <v>372.66707410696199</v>
      </c>
      <c r="D20" s="5">
        <v>-1.0417280720370099</v>
      </c>
      <c r="E20" s="5">
        <v>0.40238894526921798</v>
      </c>
      <c r="F20" s="5">
        <v>-2.5888585764702001</v>
      </c>
      <c r="G20" s="5">
        <v>9.6294632988498195E-3</v>
      </c>
      <c r="H20" s="5">
        <v>9.7915624806340695E-2</v>
      </c>
    </row>
    <row r="21" spans="1:8">
      <c r="A21" s="5" t="s">
        <v>2043</v>
      </c>
      <c r="B21" s="5" t="s">
        <v>2044</v>
      </c>
      <c r="C21" s="5">
        <v>60.804070681363697</v>
      </c>
      <c r="D21" s="5">
        <v>-1.42244332872333</v>
      </c>
      <c r="E21" s="5">
        <v>0.60025703903701599</v>
      </c>
      <c r="F21" s="5">
        <v>-2.36972369537779</v>
      </c>
      <c r="G21" s="5">
        <v>1.78013829466614E-2</v>
      </c>
      <c r="H21" s="5">
        <v>0.15087564098779499</v>
      </c>
    </row>
    <row r="22" spans="1:8">
      <c r="A22" s="5" t="s">
        <v>2295</v>
      </c>
      <c r="B22" s="5" t="s">
        <v>2296</v>
      </c>
      <c r="C22" s="5">
        <v>437.21385179752599</v>
      </c>
      <c r="D22" s="5">
        <v>-1.07823494385956</v>
      </c>
      <c r="E22" s="5">
        <v>0.32278898411628798</v>
      </c>
      <c r="F22" s="5">
        <v>-3.34037094484956</v>
      </c>
      <c r="G22" s="5">
        <v>8.3666556207056804E-4</v>
      </c>
      <c r="H22" s="5">
        <v>1.4588457257546599E-2</v>
      </c>
    </row>
    <row r="23" spans="1:8">
      <c r="A23" s="5" t="s">
        <v>2383</v>
      </c>
      <c r="B23" s="5" t="s">
        <v>2384</v>
      </c>
      <c r="C23" s="5">
        <v>336.55416706677698</v>
      </c>
      <c r="D23" s="5">
        <v>-2.3601325732973399</v>
      </c>
      <c r="E23" s="5">
        <v>0.77085439528947197</v>
      </c>
      <c r="F23" s="5">
        <v>-3.0617099516064301</v>
      </c>
      <c r="G23" s="5">
        <v>2.20076592489721E-3</v>
      </c>
      <c r="H23" s="5">
        <v>3.1874461378482703E-2</v>
      </c>
    </row>
    <row r="24" spans="1:8">
      <c r="A24" s="5" t="s">
        <v>2489</v>
      </c>
      <c r="B24" s="5" t="s">
        <v>2490</v>
      </c>
      <c r="C24" s="5">
        <v>74.212269984032105</v>
      </c>
      <c r="D24" s="5">
        <v>-8.1519794016876297</v>
      </c>
      <c r="E24" s="5">
        <v>2.9300395700234101</v>
      </c>
      <c r="F24" s="5">
        <v>-2.78220795551321</v>
      </c>
      <c r="G24" s="5">
        <v>5.3990432727229398E-3</v>
      </c>
      <c r="H24" s="5">
        <v>6.3087523781332297E-2</v>
      </c>
    </row>
    <row r="25" spans="1:8">
      <c r="A25" s="5" t="s">
        <v>2565</v>
      </c>
      <c r="B25" s="5" t="s">
        <v>2566</v>
      </c>
      <c r="C25" s="5">
        <v>4750.48264222343</v>
      </c>
      <c r="D25" s="5">
        <v>-1.48903579867222</v>
      </c>
      <c r="E25" s="5">
        <v>0.30416398073825901</v>
      </c>
      <c r="F25" s="5">
        <v>-4.8955033895140101</v>
      </c>
      <c r="G25" s="5">
        <v>9.8054401695552302E-7</v>
      </c>
      <c r="H25" s="5">
        <v>4.7686393054622897E-5</v>
      </c>
    </row>
    <row r="26" spans="1:8">
      <c r="A26" s="5" t="s">
        <v>2691</v>
      </c>
      <c r="B26" s="5" t="s">
        <v>2692</v>
      </c>
      <c r="C26" s="5">
        <v>77.525187071046304</v>
      </c>
      <c r="D26" s="5">
        <v>-1.6033761991893001</v>
      </c>
      <c r="E26" s="5">
        <v>0.57483639303340905</v>
      </c>
      <c r="F26" s="5">
        <v>-2.7892739892968299</v>
      </c>
      <c r="G26" s="5">
        <v>5.2826353104119504E-3</v>
      </c>
      <c r="H26" s="5">
        <v>6.22386027051786E-2</v>
      </c>
    </row>
    <row r="27" spans="1:8">
      <c r="A27" s="5" t="s">
        <v>2719</v>
      </c>
      <c r="B27" s="5" t="s">
        <v>2720</v>
      </c>
      <c r="C27" s="5">
        <v>198.89770556672499</v>
      </c>
      <c r="D27" s="5">
        <v>-1.2986589594862199</v>
      </c>
      <c r="E27" s="5">
        <v>0.43594020785402898</v>
      </c>
      <c r="F27" s="5">
        <v>-2.9789841269265702</v>
      </c>
      <c r="G27" s="5">
        <v>2.8920575963822799E-3</v>
      </c>
      <c r="H27" s="5">
        <v>3.9615294696321697E-2</v>
      </c>
    </row>
    <row r="28" spans="1:8">
      <c r="A28" s="5" t="s">
        <v>2757</v>
      </c>
      <c r="B28" s="5" t="s">
        <v>2758</v>
      </c>
      <c r="C28" s="5">
        <v>1878.2870088207901</v>
      </c>
      <c r="D28" s="5">
        <v>-1.7581912478177399</v>
      </c>
      <c r="E28" s="5">
        <v>0.284293180651007</v>
      </c>
      <c r="F28" s="5">
        <v>-6.1844299036355102</v>
      </c>
      <c r="G28" s="5">
        <v>6.2327300169938899E-10</v>
      </c>
      <c r="H28" s="5">
        <v>7.1874709332334095E-8</v>
      </c>
    </row>
    <row r="29" spans="1:8">
      <c r="A29" s="5" t="s">
        <v>2807</v>
      </c>
      <c r="B29" s="5" t="s">
        <v>2808</v>
      </c>
      <c r="C29" s="5">
        <v>59.463309532982102</v>
      </c>
      <c r="D29" s="5">
        <v>-1.68954056859468</v>
      </c>
      <c r="E29" s="5">
        <v>0.70286270087842995</v>
      </c>
      <c r="F29" s="5">
        <v>-2.4037988734970699</v>
      </c>
      <c r="G29" s="5">
        <v>1.6225697573279501E-2</v>
      </c>
      <c r="H29" s="5">
        <v>0.14105515046285599</v>
      </c>
    </row>
    <row r="30" spans="1:8">
      <c r="A30" s="5" t="s">
        <v>2823</v>
      </c>
      <c r="B30" s="5" t="s">
        <v>2824</v>
      </c>
      <c r="C30" s="5">
        <v>386.00455085266998</v>
      </c>
      <c r="D30" s="5">
        <v>-1.55475234116356</v>
      </c>
      <c r="E30" s="5">
        <v>0.471050002851649</v>
      </c>
      <c r="F30" s="5">
        <v>-3.3006099814273999</v>
      </c>
      <c r="G30" s="5">
        <v>9.64748928424026E-4</v>
      </c>
      <c r="H30" s="5">
        <v>1.6299010198080499E-2</v>
      </c>
    </row>
    <row r="31" spans="1:8">
      <c r="A31" s="5" t="s">
        <v>2825</v>
      </c>
      <c r="B31" s="5" t="s">
        <v>2826</v>
      </c>
      <c r="C31" s="5">
        <v>99.283347371271105</v>
      </c>
      <c r="D31" s="5">
        <v>-1.0134068571565999</v>
      </c>
      <c r="E31" s="5">
        <v>0.50604866520685499</v>
      </c>
      <c r="F31" s="5">
        <v>-2.0025877486354999</v>
      </c>
      <c r="G31" s="5">
        <v>4.5221555956180402E-2</v>
      </c>
      <c r="H31" s="5">
        <v>0.28119384181575902</v>
      </c>
    </row>
    <row r="32" spans="1:8">
      <c r="A32" s="5" t="s">
        <v>2843</v>
      </c>
      <c r="B32" s="5" t="s">
        <v>2844</v>
      </c>
      <c r="C32" s="5">
        <v>357.56972566748698</v>
      </c>
      <c r="D32" s="5">
        <v>-1.0143125605551699</v>
      </c>
      <c r="E32" s="5">
        <v>0.34738720339461798</v>
      </c>
      <c r="F32" s="5">
        <v>-2.9198328281625101</v>
      </c>
      <c r="G32" s="5">
        <v>3.50219198429641E-3</v>
      </c>
      <c r="H32" s="5">
        <v>4.57163667691887E-2</v>
      </c>
    </row>
    <row r="33" spans="1:8">
      <c r="A33" s="5" t="s">
        <v>2851</v>
      </c>
      <c r="B33" s="5" t="s">
        <v>2852</v>
      </c>
      <c r="C33" s="5">
        <v>1618.9123673439799</v>
      </c>
      <c r="D33" s="5">
        <v>-1.61462535678797</v>
      </c>
      <c r="E33" s="5">
        <v>0.38309704089920898</v>
      </c>
      <c r="F33" s="5">
        <v>-4.2146641305244898</v>
      </c>
      <c r="G33" s="5">
        <v>2.50150179224593E-5</v>
      </c>
      <c r="H33" s="5">
        <v>7.9827799332426899E-4</v>
      </c>
    </row>
    <row r="34" spans="1:8">
      <c r="A34" s="5" t="s">
        <v>2947</v>
      </c>
      <c r="B34" s="5" t="s">
        <v>2948</v>
      </c>
      <c r="C34" s="5">
        <v>327.34128341746299</v>
      </c>
      <c r="D34" s="5">
        <v>-1.1261314944309</v>
      </c>
      <c r="E34" s="5">
        <v>0.40153420324457101</v>
      </c>
      <c r="F34" s="5">
        <v>-2.8045717782726101</v>
      </c>
      <c r="G34" s="5">
        <v>5.0383467989753598E-3</v>
      </c>
      <c r="H34" s="5">
        <v>6.0104792299375299E-2</v>
      </c>
    </row>
    <row r="35" spans="1:8">
      <c r="A35" s="5" t="s">
        <v>2949</v>
      </c>
      <c r="B35" s="5" t="s">
        <v>2950</v>
      </c>
      <c r="C35" s="5">
        <v>138.97612551907599</v>
      </c>
      <c r="D35" s="5">
        <v>-1.05006260238442</v>
      </c>
      <c r="E35" s="5">
        <v>0.51741081009745704</v>
      </c>
      <c r="F35" s="5">
        <v>-2.0294562500281601</v>
      </c>
      <c r="G35" s="5">
        <v>4.2411840788260602E-2</v>
      </c>
      <c r="H35" s="5">
        <v>0.26922145140905002</v>
      </c>
    </row>
    <row r="36" spans="1:8">
      <c r="A36" s="5" t="s">
        <v>3245</v>
      </c>
      <c r="B36" s="5" t="s">
        <v>3246</v>
      </c>
      <c r="C36" s="5">
        <v>6.9164060187598499</v>
      </c>
      <c r="D36" s="5">
        <v>-6.7032507869770397</v>
      </c>
      <c r="E36" s="5">
        <v>3.1525548120896998</v>
      </c>
      <c r="F36" s="5">
        <v>-2.1262915909569</v>
      </c>
      <c r="G36" s="5">
        <v>3.3478987795446197E-2</v>
      </c>
      <c r="H36" s="5">
        <v>0.23153891513961</v>
      </c>
    </row>
    <row r="37" spans="1:8">
      <c r="A37" s="5" t="s">
        <v>3347</v>
      </c>
      <c r="B37" s="5" t="s">
        <v>3348</v>
      </c>
      <c r="C37" s="5">
        <v>831.254563346071</v>
      </c>
      <c r="D37" s="5">
        <v>-1.281899634607</v>
      </c>
      <c r="E37" s="5">
        <v>0.43090046660304698</v>
      </c>
      <c r="F37" s="5">
        <v>-2.97493211068603</v>
      </c>
      <c r="G37" s="5">
        <v>2.9305339583896701E-3</v>
      </c>
      <c r="H37" s="5">
        <v>4.0017643187660698E-2</v>
      </c>
    </row>
    <row r="38" spans="1:8">
      <c r="A38" s="5" t="s">
        <v>3371</v>
      </c>
      <c r="B38" s="5" t="s">
        <v>3372</v>
      </c>
      <c r="C38" s="5">
        <v>457.16312230932698</v>
      </c>
      <c r="D38" s="5">
        <v>-1.8551218391617199</v>
      </c>
      <c r="E38" s="5">
        <v>0.356371917062694</v>
      </c>
      <c r="F38" s="5">
        <v>-5.2055780782394301</v>
      </c>
      <c r="G38" s="5">
        <v>1.9339360950983501E-7</v>
      </c>
      <c r="H38" s="5">
        <v>1.1589911511648399E-5</v>
      </c>
    </row>
    <row r="39" spans="1:8">
      <c r="A39" s="5" t="s">
        <v>3377</v>
      </c>
      <c r="B39" s="5" t="s">
        <v>3378</v>
      </c>
      <c r="C39" s="5">
        <v>1090.39206799676</v>
      </c>
      <c r="D39" s="5">
        <v>-1.2441933008266</v>
      </c>
      <c r="E39" s="5">
        <v>0.50776888983370805</v>
      </c>
      <c r="F39" s="5">
        <v>-2.4503141601173399</v>
      </c>
      <c r="G39" s="5">
        <v>1.4273162055154E-2</v>
      </c>
      <c r="H39" s="5">
        <v>0.12871212843812399</v>
      </c>
    </row>
    <row r="40" spans="1:8">
      <c r="A40" s="5" t="s">
        <v>3379</v>
      </c>
      <c r="B40" s="5" t="s">
        <v>3380</v>
      </c>
      <c r="C40" s="5">
        <v>872.56707852620798</v>
      </c>
      <c r="D40" s="5">
        <v>-1.9602919755249</v>
      </c>
      <c r="E40" s="5">
        <v>0.71043389612664598</v>
      </c>
      <c r="F40" s="5">
        <v>-2.7592883535155002</v>
      </c>
      <c r="G40" s="5">
        <v>5.7927396211983001E-3</v>
      </c>
      <c r="H40" s="5">
        <v>6.6149349222716106E-2</v>
      </c>
    </row>
    <row r="41" spans="1:8">
      <c r="A41" s="5" t="s">
        <v>3383</v>
      </c>
      <c r="B41" s="5" t="s">
        <v>3384</v>
      </c>
      <c r="C41" s="5">
        <v>696.60696876097995</v>
      </c>
      <c r="D41" s="5">
        <v>-1.01776102271976</v>
      </c>
      <c r="E41" s="5">
        <v>0.35341594130585802</v>
      </c>
      <c r="F41" s="5">
        <v>-2.87978244263451</v>
      </c>
      <c r="G41" s="5">
        <v>3.9794967192001802E-3</v>
      </c>
      <c r="H41" s="5">
        <v>5.0354030806039202E-2</v>
      </c>
    </row>
    <row r="42" spans="1:8">
      <c r="A42" s="5" t="s">
        <v>3415</v>
      </c>
      <c r="B42" s="5" t="s">
        <v>3416</v>
      </c>
      <c r="C42" s="5">
        <v>195.237468414049</v>
      </c>
      <c r="D42" s="5">
        <v>-1.0267948425273601</v>
      </c>
      <c r="E42" s="5">
        <v>0.415866002351306</v>
      </c>
      <c r="F42" s="5">
        <v>-2.4690521387222399</v>
      </c>
      <c r="G42" s="5">
        <v>1.3547147827347601E-2</v>
      </c>
      <c r="H42" s="5">
        <v>0.124375563466758</v>
      </c>
    </row>
    <row r="43" spans="1:8">
      <c r="A43" s="5" t="s">
        <v>3437</v>
      </c>
      <c r="B43" s="5" t="s">
        <v>3438</v>
      </c>
      <c r="C43" s="5">
        <v>125.31950942019</v>
      </c>
      <c r="D43" s="5">
        <v>-2.3165326423758801</v>
      </c>
      <c r="E43" s="5">
        <v>1.11032586085164</v>
      </c>
      <c r="F43" s="5">
        <v>-2.0863538570551299</v>
      </c>
      <c r="G43" s="5">
        <v>3.6946581476349903E-2</v>
      </c>
      <c r="H43" s="5">
        <v>0.24580457309134501</v>
      </c>
    </row>
    <row r="44" spans="1:8">
      <c r="A44" s="5" t="s">
        <v>3607</v>
      </c>
      <c r="B44" s="5" t="s">
        <v>3608</v>
      </c>
      <c r="C44" s="5">
        <v>8074.17185344062</v>
      </c>
      <c r="D44" s="5">
        <v>-1.1271600804113999</v>
      </c>
      <c r="E44" s="5">
        <v>0.54623607780372696</v>
      </c>
      <c r="F44" s="5">
        <v>-2.0635035403436199</v>
      </c>
      <c r="G44" s="5">
        <v>3.9064811783487599E-2</v>
      </c>
      <c r="H44" s="5">
        <v>0.25477487787842701</v>
      </c>
    </row>
    <row r="45" spans="1:8">
      <c r="A45" s="5" t="s">
        <v>3615</v>
      </c>
      <c r="B45" s="5" t="s">
        <v>3616</v>
      </c>
      <c r="C45" s="5">
        <v>2810.5932221256298</v>
      </c>
      <c r="D45" s="5">
        <v>-1.3597584638976501</v>
      </c>
      <c r="E45" s="5">
        <v>0.405577663964653</v>
      </c>
      <c r="F45" s="5">
        <v>-3.3526463232851</v>
      </c>
      <c r="G45" s="5">
        <v>8.0042918721413305E-4</v>
      </c>
      <c r="H45" s="5">
        <v>1.40047506756018E-2</v>
      </c>
    </row>
    <row r="46" spans="1:8">
      <c r="A46" s="5" t="s">
        <v>3643</v>
      </c>
      <c r="B46" s="5" t="s">
        <v>3644</v>
      </c>
      <c r="C46" s="5">
        <v>165.48290727166599</v>
      </c>
      <c r="D46" s="5">
        <v>-1.1513559367044299</v>
      </c>
      <c r="E46" s="5">
        <v>0.44629994584827598</v>
      </c>
      <c r="F46" s="5">
        <v>-2.5797805879542799</v>
      </c>
      <c r="G46" s="5">
        <v>9.8863107190558398E-3</v>
      </c>
      <c r="H46" s="5">
        <v>9.9835613563230993E-2</v>
      </c>
    </row>
    <row r="47" spans="1:8">
      <c r="A47" s="5" t="s">
        <v>3723</v>
      </c>
      <c r="B47" s="5" t="s">
        <v>3724</v>
      </c>
      <c r="C47" s="5">
        <v>1733.2101232363</v>
      </c>
      <c r="D47" s="5">
        <v>-4.1586510163400101</v>
      </c>
      <c r="E47" s="5">
        <v>1.7884602586053999</v>
      </c>
      <c r="F47" s="5">
        <v>-2.3252688989482002</v>
      </c>
      <c r="G47" s="5">
        <v>2.0057586226575001E-2</v>
      </c>
      <c r="H47" s="5">
        <v>0.16318363310578499</v>
      </c>
    </row>
    <row r="48" spans="1:8">
      <c r="A48" s="5" t="s">
        <v>3785</v>
      </c>
      <c r="B48" s="5" t="s">
        <v>3786</v>
      </c>
      <c r="C48" s="5">
        <v>1359.68872799411</v>
      </c>
      <c r="D48" s="5">
        <v>-1.0341931310902599</v>
      </c>
      <c r="E48" s="5">
        <v>0.30256764221466198</v>
      </c>
      <c r="F48" s="5">
        <v>-3.41805595443194</v>
      </c>
      <c r="G48" s="5">
        <v>6.3070139263147801E-4</v>
      </c>
      <c r="H48" s="5">
        <v>1.15529922967947E-2</v>
      </c>
    </row>
    <row r="49" spans="1:8">
      <c r="A49" s="5" t="s">
        <v>3985</v>
      </c>
      <c r="B49" s="5" t="s">
        <v>3986</v>
      </c>
      <c r="C49" s="5">
        <v>1215.81527043913</v>
      </c>
      <c r="D49" s="5">
        <v>-1.21878108038564</v>
      </c>
      <c r="E49" s="5">
        <v>0.36274587364802202</v>
      </c>
      <c r="F49" s="5">
        <v>-3.3598757943922002</v>
      </c>
      <c r="G49" s="5">
        <v>7.7977520771304199E-4</v>
      </c>
      <c r="H49" s="5">
        <v>1.37222407072924E-2</v>
      </c>
    </row>
    <row r="50" spans="1:8">
      <c r="A50" s="5" t="s">
        <v>4007</v>
      </c>
      <c r="B50" s="5" t="s">
        <v>4008</v>
      </c>
      <c r="C50" s="5">
        <v>261.89837206931998</v>
      </c>
      <c r="D50" s="5">
        <v>-1.9270538960626999</v>
      </c>
      <c r="E50" s="5">
        <v>0.540845902513437</v>
      </c>
      <c r="F50" s="5">
        <v>-3.5630368781703399</v>
      </c>
      <c r="G50" s="5">
        <v>3.6658915616050598E-4</v>
      </c>
      <c r="H50" s="5">
        <v>7.4701742102747399E-3</v>
      </c>
    </row>
    <row r="51" spans="1:8">
      <c r="A51" s="5" t="s">
        <v>4103</v>
      </c>
      <c r="B51" s="5" t="s">
        <v>4104</v>
      </c>
      <c r="C51" s="5">
        <v>291.73359456730998</v>
      </c>
      <c r="D51" s="5">
        <v>-1.0164647245033001</v>
      </c>
      <c r="E51" s="5">
        <v>0.41973731540777098</v>
      </c>
      <c r="F51" s="5">
        <v>-2.4216687132422701</v>
      </c>
      <c r="G51" s="5">
        <v>1.54494276831288E-2</v>
      </c>
      <c r="H51" s="5">
        <v>0.13633112358990501</v>
      </c>
    </row>
    <row r="52" spans="1:8">
      <c r="A52" s="5" t="s">
        <v>4141</v>
      </c>
      <c r="B52" s="5" t="s">
        <v>4142</v>
      </c>
      <c r="C52" s="5">
        <v>166.433574861013</v>
      </c>
      <c r="D52" s="5">
        <v>-1.2414516085048299</v>
      </c>
      <c r="E52" s="5">
        <v>0.50971719966082996</v>
      </c>
      <c r="F52" s="5">
        <v>-2.43556938892959</v>
      </c>
      <c r="G52" s="5">
        <v>1.4868372597669301E-2</v>
      </c>
      <c r="H52" s="5">
        <v>0.132898630464898</v>
      </c>
    </row>
    <row r="53" spans="1:8">
      <c r="A53" s="5" t="s">
        <v>4155</v>
      </c>
      <c r="B53" s="5" t="s">
        <v>4156</v>
      </c>
      <c r="C53" s="5">
        <v>8.5993655718480699</v>
      </c>
      <c r="D53" s="5">
        <v>-3.3735340186065499</v>
      </c>
      <c r="E53" s="5">
        <v>1.5754702919435</v>
      </c>
      <c r="F53" s="5">
        <v>-2.1412869768842002</v>
      </c>
      <c r="G53" s="5">
        <v>3.2250902690565797E-2</v>
      </c>
      <c r="H53" s="5">
        <v>0.22529749461027701</v>
      </c>
    </row>
    <row r="54" spans="1:8">
      <c r="A54" s="5" t="s">
        <v>4169</v>
      </c>
      <c r="B54" s="5" t="s">
        <v>4170</v>
      </c>
      <c r="C54" s="5">
        <v>676.91677506343694</v>
      </c>
      <c r="D54" s="5">
        <v>-1.0449029653200399</v>
      </c>
      <c r="E54" s="5">
        <v>0.48590383542300603</v>
      </c>
      <c r="F54" s="5">
        <v>-2.15043160630825</v>
      </c>
      <c r="G54" s="5">
        <v>3.1521090523669998E-2</v>
      </c>
      <c r="H54" s="5">
        <v>0.22172552677971599</v>
      </c>
    </row>
    <row r="55" spans="1:8">
      <c r="A55" s="5" t="s">
        <v>4185</v>
      </c>
      <c r="B55" s="5" t="s">
        <v>4186</v>
      </c>
      <c r="C55" s="5">
        <v>239.40303406530799</v>
      </c>
      <c r="D55" s="5">
        <v>-1.41351067409569</v>
      </c>
      <c r="E55" s="5">
        <v>0.41760473454040398</v>
      </c>
      <c r="F55" s="5">
        <v>-3.3848051930046501</v>
      </c>
      <c r="G55" s="5">
        <v>7.1228786445536301E-4</v>
      </c>
      <c r="H55" s="5">
        <v>1.27558186738112E-2</v>
      </c>
    </row>
    <row r="56" spans="1:8">
      <c r="A56" s="5" t="s">
        <v>4257</v>
      </c>
      <c r="B56" s="5" t="s">
        <v>4258</v>
      </c>
      <c r="C56" s="5">
        <v>1052.86048821999</v>
      </c>
      <c r="D56" s="5">
        <v>-1.49934121472674</v>
      </c>
      <c r="E56" s="5">
        <v>0.46742588725085399</v>
      </c>
      <c r="F56" s="5">
        <v>-3.20765549282059</v>
      </c>
      <c r="G56" s="5">
        <v>1.3382169711954699E-3</v>
      </c>
      <c r="H56" s="5">
        <v>2.1419914548409601E-2</v>
      </c>
    </row>
    <row r="57" spans="1:8">
      <c r="A57" s="5" t="s">
        <v>4417</v>
      </c>
      <c r="B57" s="5" t="s">
        <v>4418</v>
      </c>
      <c r="C57" s="5">
        <v>9.5379142103149892</v>
      </c>
      <c r="D57" s="5">
        <v>-5.0821961194479002</v>
      </c>
      <c r="E57" s="5">
        <v>2.0523576500093998</v>
      </c>
      <c r="F57" s="5">
        <v>-2.4762721640765801</v>
      </c>
      <c r="G57" s="5">
        <v>1.3276233010829299E-2</v>
      </c>
      <c r="H57" s="5">
        <v>0.122553559060548</v>
      </c>
    </row>
    <row r="58" spans="1:8">
      <c r="A58" s="5" t="s">
        <v>4551</v>
      </c>
      <c r="B58" s="5" t="s">
        <v>4552</v>
      </c>
      <c r="C58" s="5">
        <v>520.75491648444302</v>
      </c>
      <c r="D58" s="5">
        <v>-1.1211437763254799</v>
      </c>
      <c r="E58" s="5">
        <v>0.37329385948202598</v>
      </c>
      <c r="F58" s="5">
        <v>-3.0033812446878998</v>
      </c>
      <c r="G58" s="5">
        <v>2.6699772849844098E-3</v>
      </c>
      <c r="H58" s="5">
        <v>3.7116341764413502E-2</v>
      </c>
    </row>
    <row r="59" spans="1:8">
      <c r="A59" s="5" t="s">
        <v>4579</v>
      </c>
      <c r="B59" s="5" t="s">
        <v>4580</v>
      </c>
      <c r="C59" s="5">
        <v>222.042859022442</v>
      </c>
      <c r="D59" s="5">
        <v>-1.7805418588694999</v>
      </c>
      <c r="E59" s="5">
        <v>0.47732503026303402</v>
      </c>
      <c r="F59" s="5">
        <v>-3.73025034511247</v>
      </c>
      <c r="G59" s="5">
        <v>1.9128960642056801E-4</v>
      </c>
      <c r="H59" s="5">
        <v>4.41287775460224E-3</v>
      </c>
    </row>
    <row r="60" spans="1:8">
      <c r="A60" s="5" t="s">
        <v>4715</v>
      </c>
      <c r="B60" s="5" t="s">
        <v>4716</v>
      </c>
      <c r="C60" s="5">
        <v>1641.13458552721</v>
      </c>
      <c r="D60" s="5">
        <v>-1.0991466240101599</v>
      </c>
      <c r="E60" s="5">
        <v>0.55044308793424002</v>
      </c>
      <c r="F60" s="5">
        <v>-1.99683972440302</v>
      </c>
      <c r="G60" s="5">
        <v>4.5842596721694301E-2</v>
      </c>
      <c r="H60" s="5">
        <v>0.28366504361692302</v>
      </c>
    </row>
    <row r="61" spans="1:8">
      <c r="A61" s="5" t="s">
        <v>4747</v>
      </c>
      <c r="B61" s="5" t="s">
        <v>4748</v>
      </c>
      <c r="C61" s="5">
        <v>8.7628406320644494</v>
      </c>
      <c r="D61" s="5">
        <v>-4.93753715192216</v>
      </c>
      <c r="E61" s="5">
        <v>1.91404356710199</v>
      </c>
      <c r="F61" s="5">
        <v>-2.57963676312654</v>
      </c>
      <c r="G61" s="5">
        <v>9.8904286725366095E-3</v>
      </c>
      <c r="H61" s="5">
        <v>9.9835613563230993E-2</v>
      </c>
    </row>
    <row r="62" spans="1:8">
      <c r="A62" s="5" t="s">
        <v>4799</v>
      </c>
      <c r="B62" s="5" t="s">
        <v>4800</v>
      </c>
      <c r="C62" s="5">
        <v>5727.4725758168697</v>
      </c>
      <c r="D62" s="5">
        <v>-1.1069544109579199</v>
      </c>
      <c r="E62" s="5">
        <v>0.345911186432589</v>
      </c>
      <c r="F62" s="5">
        <v>-3.2001116308900901</v>
      </c>
      <c r="G62" s="5">
        <v>1.373743695115E-3</v>
      </c>
      <c r="H62" s="5">
        <v>2.1873563312803899E-2</v>
      </c>
    </row>
    <row r="63" spans="1:8">
      <c r="A63" s="5" t="s">
        <v>4957</v>
      </c>
      <c r="B63" s="5" t="s">
        <v>4958</v>
      </c>
      <c r="C63" s="5">
        <v>232.240628687054</v>
      </c>
      <c r="D63" s="5">
        <v>-1.32109416875631</v>
      </c>
      <c r="E63" s="5">
        <v>0.45937081590599599</v>
      </c>
      <c r="F63" s="5">
        <v>-2.8758774458729399</v>
      </c>
      <c r="G63" s="5">
        <v>4.0290611231128303E-3</v>
      </c>
      <c r="H63" s="5">
        <v>5.0783220522853098E-2</v>
      </c>
    </row>
    <row r="64" spans="1:8">
      <c r="A64" s="5" t="s">
        <v>5067</v>
      </c>
      <c r="B64" s="5" t="s">
        <v>5068</v>
      </c>
      <c r="C64" s="5">
        <v>323.89155092902598</v>
      </c>
      <c r="D64" s="5">
        <v>-1.6067926192664299</v>
      </c>
      <c r="E64" s="5">
        <v>0.37375337232223499</v>
      </c>
      <c r="F64" s="5">
        <v>-4.2990718967509904</v>
      </c>
      <c r="G64" s="5">
        <v>1.7151483135444201E-5</v>
      </c>
      <c r="H64" s="5">
        <v>5.8146965765641797E-4</v>
      </c>
    </row>
    <row r="65" spans="1:8">
      <c r="A65" s="5" t="s">
        <v>5139</v>
      </c>
      <c r="B65" s="5" t="s">
        <v>5140</v>
      </c>
      <c r="C65" s="5">
        <v>320.37086260644202</v>
      </c>
      <c r="D65" s="5">
        <v>-1.33648453755432</v>
      </c>
      <c r="E65" s="5">
        <v>0.64942271711963495</v>
      </c>
      <c r="F65" s="5">
        <v>-2.0579577866970702</v>
      </c>
      <c r="G65" s="5">
        <v>3.9594185784963397E-2</v>
      </c>
      <c r="H65" s="5">
        <v>0.25718325120403901</v>
      </c>
    </row>
    <row r="66" spans="1:8">
      <c r="A66" s="5" t="s">
        <v>5153</v>
      </c>
      <c r="B66" s="5" t="s">
        <v>5154</v>
      </c>
      <c r="C66" s="5">
        <v>611.00713308844604</v>
      </c>
      <c r="D66" s="5">
        <v>-1.07367654613998</v>
      </c>
      <c r="E66" s="5">
        <v>0.44331768205898398</v>
      </c>
      <c r="F66" s="5">
        <v>-2.4219122980912902</v>
      </c>
      <c r="G66" s="5">
        <v>1.54390761010024E-2</v>
      </c>
      <c r="H66" s="5">
        <v>0.136318803021728</v>
      </c>
    </row>
    <row r="67" spans="1:8">
      <c r="A67" s="5" t="s">
        <v>5263</v>
      </c>
      <c r="B67" s="5" t="s">
        <v>5264</v>
      </c>
      <c r="C67" s="5">
        <v>1771.04748361162</v>
      </c>
      <c r="D67" s="5">
        <v>-1.3987127911720001</v>
      </c>
      <c r="E67" s="5">
        <v>0.38981453578426201</v>
      </c>
      <c r="F67" s="5">
        <v>-3.5881493961171902</v>
      </c>
      <c r="G67" s="5">
        <v>3.3303345205939799E-4</v>
      </c>
      <c r="H67" s="5">
        <v>6.8836523940174104E-3</v>
      </c>
    </row>
    <row r="68" spans="1:8">
      <c r="A68" s="5" t="s">
        <v>5353</v>
      </c>
      <c r="B68" s="5" t="s">
        <v>5354</v>
      </c>
      <c r="C68" s="5">
        <v>228.472728586145</v>
      </c>
      <c r="D68" s="5">
        <v>-1.4921288135572299</v>
      </c>
      <c r="E68" s="5">
        <v>0.66290131314937895</v>
      </c>
      <c r="F68" s="5">
        <v>-2.2509064078758199</v>
      </c>
      <c r="G68" s="5">
        <v>2.4391465809443302E-2</v>
      </c>
      <c r="H68" s="5">
        <v>0.18719710936620301</v>
      </c>
    </row>
    <row r="69" spans="1:8">
      <c r="A69" s="5" t="s">
        <v>5605</v>
      </c>
      <c r="B69" s="5" t="s">
        <v>5606</v>
      </c>
      <c r="C69" s="5">
        <v>104.00199588484899</v>
      </c>
      <c r="D69" s="5">
        <v>-1.81598250570729</v>
      </c>
      <c r="E69" s="5">
        <v>0.49349473116834802</v>
      </c>
      <c r="F69" s="5">
        <v>-3.6798417308487901</v>
      </c>
      <c r="G69" s="5">
        <v>2.33378753448866E-4</v>
      </c>
      <c r="H69" s="5">
        <v>5.1937008552611699E-3</v>
      </c>
    </row>
    <row r="70" spans="1:8">
      <c r="A70" s="5" t="s">
        <v>5651</v>
      </c>
      <c r="B70" s="5" t="s">
        <v>5652</v>
      </c>
      <c r="C70" s="5">
        <v>275.02863847549202</v>
      </c>
      <c r="D70" s="5">
        <v>-1.1598131044628099</v>
      </c>
      <c r="E70" s="5">
        <v>0.39374471561406599</v>
      </c>
      <c r="F70" s="5">
        <v>-2.9455966225578898</v>
      </c>
      <c r="G70" s="5">
        <v>3.2233245604294599E-3</v>
      </c>
      <c r="H70" s="5">
        <v>4.2739935939771198E-2</v>
      </c>
    </row>
    <row r="71" spans="1:8">
      <c r="A71" s="5" t="s">
        <v>5689</v>
      </c>
      <c r="B71" s="5" t="s">
        <v>5690</v>
      </c>
      <c r="C71" s="5">
        <v>4083.1810052874798</v>
      </c>
      <c r="D71" s="5">
        <v>-1.16621608898636</v>
      </c>
      <c r="E71" s="5">
        <v>0.40006393193817302</v>
      </c>
      <c r="F71" s="5">
        <v>-2.9150743065900602</v>
      </c>
      <c r="G71" s="5">
        <v>3.5560386444495498E-3</v>
      </c>
      <c r="H71" s="5">
        <v>4.6186024100521403E-2</v>
      </c>
    </row>
    <row r="72" spans="1:8">
      <c r="A72" s="5" t="s">
        <v>5793</v>
      </c>
      <c r="B72" s="5" t="s">
        <v>5794</v>
      </c>
      <c r="C72" s="5">
        <v>61.131769090935997</v>
      </c>
      <c r="D72" s="5">
        <v>-1.48776933388334</v>
      </c>
      <c r="E72" s="5">
        <v>0.63865831456397804</v>
      </c>
      <c r="F72" s="5">
        <v>-2.3295231580897302</v>
      </c>
      <c r="G72" s="5">
        <v>1.98313676347317E-2</v>
      </c>
      <c r="H72" s="5">
        <v>0.16203600544062599</v>
      </c>
    </row>
    <row r="73" spans="1:8">
      <c r="A73" s="5" t="s">
        <v>5851</v>
      </c>
      <c r="B73" s="5" t="s">
        <v>5852</v>
      </c>
      <c r="C73" s="5">
        <v>691.45143759272696</v>
      </c>
      <c r="D73" s="5">
        <v>-2.9796897324824401</v>
      </c>
      <c r="E73" s="5">
        <v>0.31294693646871002</v>
      </c>
      <c r="F73" s="5">
        <v>-9.5213896838397805</v>
      </c>
      <c r="G73" s="5">
        <v>1.7087844105391498E-21</v>
      </c>
      <c r="H73" s="5">
        <v>2.3646469361115499E-18</v>
      </c>
    </row>
    <row r="74" spans="1:8">
      <c r="A74" s="5" t="s">
        <v>5903</v>
      </c>
      <c r="B74" s="5" t="s">
        <v>5904</v>
      </c>
      <c r="C74" s="5">
        <v>553.03347520564103</v>
      </c>
      <c r="D74" s="5">
        <v>-1.56079794190359</v>
      </c>
      <c r="E74" s="5">
        <v>0.38147094796439901</v>
      </c>
      <c r="F74" s="5">
        <v>-4.0915250564487504</v>
      </c>
      <c r="G74" s="5">
        <v>4.2854563238790202E-5</v>
      </c>
      <c r="H74" s="5">
        <v>1.2593284973375801E-3</v>
      </c>
    </row>
    <row r="75" spans="1:8">
      <c r="A75" s="5" t="s">
        <v>6593</v>
      </c>
      <c r="B75" s="5" t="s">
        <v>6594</v>
      </c>
      <c r="C75" s="5">
        <v>549.26196644646598</v>
      </c>
      <c r="D75" s="5">
        <v>-1.16754347075349</v>
      </c>
      <c r="E75" s="5">
        <v>0.31907261427643502</v>
      </c>
      <c r="F75" s="5">
        <v>-3.6591779379159401</v>
      </c>
      <c r="G75" s="5">
        <v>2.5302561305106801E-4</v>
      </c>
      <c r="H75" s="5">
        <v>5.5418070242638203E-3</v>
      </c>
    </row>
    <row r="76" spans="1:8">
      <c r="A76" s="5" t="s">
        <v>6655</v>
      </c>
      <c r="B76" s="5" t="s">
        <v>6656</v>
      </c>
      <c r="C76" s="5">
        <v>202.94927007076001</v>
      </c>
      <c r="D76" s="5">
        <v>-1.11168655297029</v>
      </c>
      <c r="E76" s="5">
        <v>0.47343788461361502</v>
      </c>
      <c r="F76" s="5">
        <v>-2.3481149039806199</v>
      </c>
      <c r="G76" s="5">
        <v>1.8868699452032602E-2</v>
      </c>
      <c r="H76" s="5">
        <v>0.15709579820734201</v>
      </c>
    </row>
    <row r="77" spans="1:8">
      <c r="A77" s="5" t="s">
        <v>6663</v>
      </c>
      <c r="B77" s="5" t="s">
        <v>6664</v>
      </c>
      <c r="C77" s="5">
        <v>651.99402354106905</v>
      </c>
      <c r="D77" s="5">
        <v>-1.0445932408593701</v>
      </c>
      <c r="E77" s="5">
        <v>0.36363806373050001</v>
      </c>
      <c r="F77" s="5">
        <v>-2.87261798213054</v>
      </c>
      <c r="G77" s="5">
        <v>4.0708604345093997E-3</v>
      </c>
      <c r="H77" s="5">
        <v>5.1212097135621498E-2</v>
      </c>
    </row>
    <row r="78" spans="1:8">
      <c r="A78" s="5" t="s">
        <v>7027</v>
      </c>
      <c r="B78" s="5" t="s">
        <v>7028</v>
      </c>
      <c r="C78" s="5">
        <v>706.40141570936396</v>
      </c>
      <c r="D78" s="5">
        <v>-1.1135727686180401</v>
      </c>
      <c r="E78" s="5">
        <v>0.31657053199455898</v>
      </c>
      <c r="F78" s="5">
        <v>-3.5176134733765498</v>
      </c>
      <c r="G78" s="5">
        <v>4.3544613043032098E-4</v>
      </c>
      <c r="H78" s="5">
        <v>8.4653397157220308E-3</v>
      </c>
    </row>
    <row r="79" spans="1:8">
      <c r="A79" s="5" t="s">
        <v>7047</v>
      </c>
      <c r="B79" s="5" t="s">
        <v>7048</v>
      </c>
      <c r="C79" s="5">
        <v>305.38609581140798</v>
      </c>
      <c r="D79" s="5">
        <v>-1.28402694761266</v>
      </c>
      <c r="E79" s="5">
        <v>0.36079651606501201</v>
      </c>
      <c r="F79" s="5">
        <v>-3.5588673682793801</v>
      </c>
      <c r="G79" s="5">
        <v>3.7245754939851201E-4</v>
      </c>
      <c r="H79" s="5">
        <v>7.5564102050999201E-3</v>
      </c>
    </row>
    <row r="80" spans="1:8">
      <c r="A80" s="5" t="s">
        <v>7175</v>
      </c>
      <c r="B80" s="5" t="s">
        <v>7176</v>
      </c>
      <c r="C80" s="5">
        <v>577.66521834391096</v>
      </c>
      <c r="D80" s="5">
        <v>-1.08452770409201</v>
      </c>
      <c r="E80" s="5">
        <v>0.37102704257961699</v>
      </c>
      <c r="F80" s="5">
        <v>-2.92304220347842</v>
      </c>
      <c r="G80" s="5">
        <v>3.4662953013857101E-3</v>
      </c>
      <c r="H80" s="5">
        <v>4.5407871839667303E-2</v>
      </c>
    </row>
    <row r="81" spans="1:8">
      <c r="A81" s="5" t="s">
        <v>7429</v>
      </c>
      <c r="B81" s="5" t="s">
        <v>7430</v>
      </c>
      <c r="C81" s="5">
        <v>147.79088700356499</v>
      </c>
      <c r="D81" s="5">
        <v>-1.1330336692312299</v>
      </c>
      <c r="E81" s="5">
        <v>0.56884646188755905</v>
      </c>
      <c r="F81" s="5">
        <v>-1.99180929326969</v>
      </c>
      <c r="G81" s="5">
        <v>4.6391986207091597E-2</v>
      </c>
      <c r="H81" s="5">
        <v>0.285673964291208</v>
      </c>
    </row>
    <row r="82" spans="1:8">
      <c r="A82" s="5" t="s">
        <v>7561</v>
      </c>
      <c r="B82" s="5" t="s">
        <v>7562</v>
      </c>
      <c r="C82" s="5">
        <v>7060.3129430978097</v>
      </c>
      <c r="D82" s="5">
        <v>-1.29019683650568</v>
      </c>
      <c r="E82" s="5">
        <v>0.31728540067614702</v>
      </c>
      <c r="F82" s="5">
        <v>-4.0663605503317202</v>
      </c>
      <c r="G82" s="5">
        <v>4.7753037626220602E-5</v>
      </c>
      <c r="H82" s="5">
        <v>1.37931069970841E-3</v>
      </c>
    </row>
    <row r="83" spans="1:8">
      <c r="A83" s="5" t="s">
        <v>7659</v>
      </c>
      <c r="B83" s="5" t="s">
        <v>7660</v>
      </c>
      <c r="C83" s="5">
        <v>1542.14120851091</v>
      </c>
      <c r="D83" s="5">
        <v>-1.8208330390677301</v>
      </c>
      <c r="E83" s="5">
        <v>0.46360190620862901</v>
      </c>
      <c r="F83" s="5">
        <v>-3.9275788444414199</v>
      </c>
      <c r="G83" s="5">
        <v>8.5805295977831703E-5</v>
      </c>
      <c r="H83" s="5">
        <v>2.2834409359695001E-3</v>
      </c>
    </row>
    <row r="84" spans="1:8">
      <c r="A84" s="5" t="s">
        <v>7819</v>
      </c>
      <c r="B84" s="5" t="s">
        <v>7820</v>
      </c>
      <c r="C84" s="5">
        <v>643.13056909510306</v>
      </c>
      <c r="D84" s="5">
        <v>-1.4054570395177399</v>
      </c>
      <c r="E84" s="5">
        <v>0.37921928050475301</v>
      </c>
      <c r="F84" s="5">
        <v>-3.70618560756466</v>
      </c>
      <c r="G84" s="5">
        <v>2.1040413111144801E-4</v>
      </c>
      <c r="H84" s="5">
        <v>4.7802562444454596E-3</v>
      </c>
    </row>
    <row r="85" spans="1:8">
      <c r="A85" s="5" t="s">
        <v>7879</v>
      </c>
      <c r="B85" s="5" t="s">
        <v>7880</v>
      </c>
      <c r="C85" s="5">
        <v>1170.0621644618</v>
      </c>
      <c r="D85" s="5">
        <v>-1.2686631926051499</v>
      </c>
      <c r="E85" s="5">
        <v>0.53038069831583801</v>
      </c>
      <c r="F85" s="5">
        <v>-2.39198597655164</v>
      </c>
      <c r="G85" s="5">
        <v>1.6757482640442901E-2</v>
      </c>
      <c r="H85" s="5">
        <v>0.14450638215043901</v>
      </c>
    </row>
    <row r="86" spans="1:8">
      <c r="A86" s="5" t="s">
        <v>7991</v>
      </c>
      <c r="B86" s="5" t="s">
        <v>7992</v>
      </c>
      <c r="C86" s="5">
        <v>192.119927386369</v>
      </c>
      <c r="D86" s="5">
        <v>-1.1188397133675201</v>
      </c>
      <c r="E86" s="5">
        <v>0.45084883675863902</v>
      </c>
      <c r="F86" s="5">
        <v>-2.48162936697668</v>
      </c>
      <c r="G86" s="5">
        <v>1.3078322765409E-2</v>
      </c>
      <c r="H86" s="5">
        <v>0.121093813342491</v>
      </c>
    </row>
    <row r="87" spans="1:8">
      <c r="A87" s="5" t="s">
        <v>7997</v>
      </c>
      <c r="B87" s="5" t="s">
        <v>7998</v>
      </c>
      <c r="C87" s="5">
        <v>784.03956433364795</v>
      </c>
      <c r="D87" s="5">
        <v>-1.0413271691610499</v>
      </c>
      <c r="E87" s="5">
        <v>0.35874463372021698</v>
      </c>
      <c r="F87" s="5">
        <v>-2.9026975494027201</v>
      </c>
      <c r="G87" s="5">
        <v>3.69963742618055E-3</v>
      </c>
      <c r="H87" s="5">
        <v>4.7644569290457101E-2</v>
      </c>
    </row>
    <row r="88" spans="1:8">
      <c r="A88" s="5" t="s">
        <v>8003</v>
      </c>
      <c r="B88" s="5" t="s">
        <v>8004</v>
      </c>
      <c r="C88" s="5">
        <v>83.988617753784794</v>
      </c>
      <c r="D88" s="5">
        <v>-1.0708683068121301</v>
      </c>
      <c r="E88" s="5">
        <v>0.54549766905546604</v>
      </c>
      <c r="F88" s="5">
        <v>-1.96310335966484</v>
      </c>
      <c r="G88" s="5">
        <v>4.96341652613837E-2</v>
      </c>
      <c r="H88" s="5">
        <v>0.29757040709286398</v>
      </c>
    </row>
    <row r="89" spans="1:8">
      <c r="A89" s="5" t="s">
        <v>8039</v>
      </c>
      <c r="B89" s="5" t="s">
        <v>8040</v>
      </c>
      <c r="C89" s="5">
        <v>456.83400264304697</v>
      </c>
      <c r="D89" s="5">
        <v>-1.1487058387029601</v>
      </c>
      <c r="E89" s="5">
        <v>0.519465764361563</v>
      </c>
      <c r="F89" s="5">
        <v>-2.2113215490047602</v>
      </c>
      <c r="G89" s="5">
        <v>2.7013578143342099E-2</v>
      </c>
      <c r="H89" s="5">
        <v>0.19980597011562301</v>
      </c>
    </row>
    <row r="90" spans="1:8">
      <c r="A90" s="5" t="s">
        <v>8041</v>
      </c>
      <c r="B90" s="5" t="s">
        <v>8042</v>
      </c>
      <c r="C90" s="5">
        <v>760.15438491004397</v>
      </c>
      <c r="D90" s="5">
        <v>-1.2735565266951701</v>
      </c>
      <c r="E90" s="5">
        <v>0.33012856203368601</v>
      </c>
      <c r="F90" s="5">
        <v>-3.8577592888349299</v>
      </c>
      <c r="G90" s="5">
        <v>1.14431259564394E-4</v>
      </c>
      <c r="H90" s="5">
        <v>2.9177096031644998E-3</v>
      </c>
    </row>
    <row r="91" spans="1:8">
      <c r="A91" s="5" t="s">
        <v>8057</v>
      </c>
      <c r="B91" s="5" t="s">
        <v>8058</v>
      </c>
      <c r="C91" s="5">
        <v>2579.8939905550501</v>
      </c>
      <c r="D91" s="5">
        <v>-1.17368472471689</v>
      </c>
      <c r="E91" s="5">
        <v>0.34855417336358002</v>
      </c>
      <c r="F91" s="5">
        <v>-3.36729499862453</v>
      </c>
      <c r="G91" s="5">
        <v>7.5909440166193297E-4</v>
      </c>
      <c r="H91" s="5">
        <v>1.3435970909416201E-2</v>
      </c>
    </row>
    <row r="92" spans="1:8">
      <c r="A92" s="5" t="s">
        <v>8109</v>
      </c>
      <c r="B92" s="5" t="s">
        <v>8110</v>
      </c>
      <c r="C92" s="5">
        <v>137.62427462485701</v>
      </c>
      <c r="D92" s="5">
        <v>-1.0555794050110301</v>
      </c>
      <c r="E92" s="5">
        <v>0.45214858357680998</v>
      </c>
      <c r="F92" s="5">
        <v>-2.33458523006014</v>
      </c>
      <c r="G92" s="5">
        <v>1.9565098877830301E-2</v>
      </c>
      <c r="H92" s="5">
        <v>0.160723116631588</v>
      </c>
    </row>
    <row r="93" spans="1:8">
      <c r="A93" s="5" t="s">
        <v>8129</v>
      </c>
      <c r="B93" s="5" t="s">
        <v>8130</v>
      </c>
      <c r="C93" s="5">
        <v>89.9264273851404</v>
      </c>
      <c r="D93" s="5">
        <v>-1.46808070836533</v>
      </c>
      <c r="E93" s="5">
        <v>0.53325813373112896</v>
      </c>
      <c r="F93" s="5">
        <v>-2.75303950470175</v>
      </c>
      <c r="G93" s="5">
        <v>5.9044770925085E-3</v>
      </c>
      <c r="H93" s="5">
        <v>6.7112394031184602E-2</v>
      </c>
    </row>
    <row r="94" spans="1:8">
      <c r="A94" s="5" t="s">
        <v>8193</v>
      </c>
      <c r="B94" s="5" t="s">
        <v>8194</v>
      </c>
      <c r="C94" s="5">
        <v>113.282375842859</v>
      </c>
      <c r="D94" s="5">
        <v>-2.7292526625384701</v>
      </c>
      <c r="E94" s="5">
        <v>0.58049987202018605</v>
      </c>
      <c r="F94" s="5">
        <v>-4.7015560107540599</v>
      </c>
      <c r="G94" s="5">
        <v>2.5818641918549502E-6</v>
      </c>
      <c r="H94" s="5">
        <v>1.09473918463554E-4</v>
      </c>
    </row>
    <row r="95" spans="1:8">
      <c r="A95" s="5" t="s">
        <v>8201</v>
      </c>
      <c r="B95" s="5" t="s">
        <v>8202</v>
      </c>
      <c r="C95" s="5">
        <v>4.87929252334557</v>
      </c>
      <c r="D95" s="5">
        <v>-4.8657732978549104</v>
      </c>
      <c r="E95" s="5">
        <v>2.4707990974682401</v>
      </c>
      <c r="F95" s="5">
        <v>-1.96931158945328</v>
      </c>
      <c r="G95" s="5">
        <v>4.8917321142585603E-2</v>
      </c>
      <c r="H95" s="5"/>
    </row>
    <row r="96" spans="1:8">
      <c r="A96" s="5" t="s">
        <v>8595</v>
      </c>
      <c r="B96" s="5" t="s">
        <v>8596</v>
      </c>
      <c r="C96" s="5">
        <v>243.949051818718</v>
      </c>
      <c r="D96" s="5">
        <v>-1.20442314302591</v>
      </c>
      <c r="E96" s="5">
        <v>0.42718733658017599</v>
      </c>
      <c r="F96" s="5">
        <v>-2.8194261390514201</v>
      </c>
      <c r="G96" s="5">
        <v>4.8109601574439697E-3</v>
      </c>
      <c r="H96" s="5">
        <v>5.79829259830658E-2</v>
      </c>
    </row>
    <row r="97" spans="1:8">
      <c r="A97" s="5" t="s">
        <v>8719</v>
      </c>
      <c r="B97" s="5" t="s">
        <v>8720</v>
      </c>
      <c r="C97" s="5">
        <v>1017.94195653412</v>
      </c>
      <c r="D97" s="5">
        <v>-1.1815359222857</v>
      </c>
      <c r="E97" s="5">
        <v>0.36322430864841598</v>
      </c>
      <c r="F97" s="5">
        <v>-3.2529098250122002</v>
      </c>
      <c r="G97" s="5">
        <v>1.1422974115315101E-3</v>
      </c>
      <c r="H97" s="5">
        <v>1.8859057698842299E-2</v>
      </c>
    </row>
    <row r="98" spans="1:8">
      <c r="A98" s="5" t="s">
        <v>9001</v>
      </c>
      <c r="B98" s="5" t="s">
        <v>9002</v>
      </c>
      <c r="C98" s="5">
        <v>106.39342729270901</v>
      </c>
      <c r="D98" s="5">
        <v>-1.7830370900399799</v>
      </c>
      <c r="E98" s="5">
        <v>0.50318783295811098</v>
      </c>
      <c r="F98" s="5">
        <v>-3.54348212189067</v>
      </c>
      <c r="G98" s="5">
        <v>3.9488008317751198E-4</v>
      </c>
      <c r="H98" s="5">
        <v>7.9194527353466208E-3</v>
      </c>
    </row>
    <row r="99" spans="1:8">
      <c r="A99" s="5" t="s">
        <v>9279</v>
      </c>
      <c r="B99" s="5" t="s">
        <v>9280</v>
      </c>
      <c r="C99" s="5">
        <v>292.434437875995</v>
      </c>
      <c r="D99" s="5">
        <v>-1.1635549425865499</v>
      </c>
      <c r="E99" s="5">
        <v>0.50204568901463897</v>
      </c>
      <c r="F99" s="5">
        <v>-2.3176275945526901</v>
      </c>
      <c r="G99" s="5">
        <v>2.04695691680865E-2</v>
      </c>
      <c r="H99" s="5">
        <v>0.16556205200670199</v>
      </c>
    </row>
    <row r="100" spans="1:8">
      <c r="A100" s="5" t="s">
        <v>9339</v>
      </c>
      <c r="B100" s="5" t="s">
        <v>9340</v>
      </c>
      <c r="C100" s="5">
        <v>3409.2172325728998</v>
      </c>
      <c r="D100" s="5">
        <v>-1.1035476583308099</v>
      </c>
      <c r="E100" s="5">
        <v>0.35999998140464401</v>
      </c>
      <c r="F100" s="5">
        <v>-3.06541032037001</v>
      </c>
      <c r="G100" s="5">
        <v>2.1737155507317099E-3</v>
      </c>
      <c r="H100" s="5">
        <v>3.1602959038431799E-2</v>
      </c>
    </row>
    <row r="101" spans="1:8">
      <c r="A101" s="5" t="s">
        <v>9409</v>
      </c>
      <c r="B101" s="5" t="s">
        <v>9410</v>
      </c>
      <c r="C101" s="5">
        <v>455.34746648961999</v>
      </c>
      <c r="D101" s="5">
        <v>-1.29562721716901</v>
      </c>
      <c r="E101" s="5">
        <v>0.37313369890349102</v>
      </c>
      <c r="F101" s="5">
        <v>-3.4722867995477298</v>
      </c>
      <c r="G101" s="5">
        <v>5.1604471779437104E-4</v>
      </c>
      <c r="H101" s="5">
        <v>9.7945544816283297E-3</v>
      </c>
    </row>
    <row r="102" spans="1:8">
      <c r="A102" s="5" t="s">
        <v>9485</v>
      </c>
      <c r="B102" s="5" t="s">
        <v>9486</v>
      </c>
      <c r="C102" s="5">
        <v>86.044152093466593</v>
      </c>
      <c r="D102" s="5">
        <v>-1.1537936430810001</v>
      </c>
      <c r="E102" s="5">
        <v>0.52185819434908898</v>
      </c>
      <c r="F102" s="5">
        <v>-2.2109332680310301</v>
      </c>
      <c r="G102" s="5">
        <v>2.7040458497741799E-2</v>
      </c>
      <c r="H102" s="5">
        <v>0.19990765383808901</v>
      </c>
    </row>
    <row r="103" spans="1:8">
      <c r="A103" s="5" t="s">
        <v>9497</v>
      </c>
      <c r="B103" s="5" t="s">
        <v>9498</v>
      </c>
      <c r="C103" s="5">
        <v>1647.86674503313</v>
      </c>
      <c r="D103" s="5">
        <v>-1.0846699987466499</v>
      </c>
      <c r="E103" s="5">
        <v>0.28348271205025599</v>
      </c>
      <c r="F103" s="5">
        <v>-3.82622979335108</v>
      </c>
      <c r="G103" s="5">
        <v>1.3012083130751001E-4</v>
      </c>
      <c r="H103" s="5">
        <v>3.2133247350358898E-3</v>
      </c>
    </row>
    <row r="104" spans="1:8">
      <c r="A104" s="5" t="s">
        <v>9767</v>
      </c>
      <c r="B104" s="5" t="s">
        <v>9768</v>
      </c>
      <c r="C104" s="5">
        <v>91.008903849636297</v>
      </c>
      <c r="D104" s="5">
        <v>-1.2784539386109699</v>
      </c>
      <c r="E104" s="5">
        <v>0.52974590886205497</v>
      </c>
      <c r="F104" s="5">
        <v>-2.4133342367045598</v>
      </c>
      <c r="G104" s="5">
        <v>1.5807316355771799E-2</v>
      </c>
      <c r="H104" s="5">
        <v>0.13844589733461299</v>
      </c>
    </row>
    <row r="105" spans="1:8">
      <c r="A105" s="5" t="s">
        <v>9777</v>
      </c>
      <c r="B105" s="5" t="s">
        <v>9778</v>
      </c>
      <c r="C105" s="5">
        <v>241.96585498831001</v>
      </c>
      <c r="D105" s="5">
        <v>-8.7447660387428403</v>
      </c>
      <c r="E105" s="5">
        <v>3.45736033626482</v>
      </c>
      <c r="F105" s="5">
        <v>-2.5293186674867401</v>
      </c>
      <c r="G105" s="5">
        <v>1.1428421136552E-2</v>
      </c>
      <c r="H105" s="5">
        <v>0.110523142656032</v>
      </c>
    </row>
    <row r="106" spans="1:8">
      <c r="A106" s="5" t="s">
        <v>9985</v>
      </c>
      <c r="B106" s="5" t="s">
        <v>9986</v>
      </c>
      <c r="C106" s="5">
        <v>31.198635903023099</v>
      </c>
      <c r="D106" s="5">
        <v>-2.3313626223925898</v>
      </c>
      <c r="E106" s="5">
        <v>0.91437571580473498</v>
      </c>
      <c r="F106" s="5">
        <v>-2.54967688018789</v>
      </c>
      <c r="G106" s="5">
        <v>1.07822800025539E-2</v>
      </c>
      <c r="H106" s="5">
        <v>0.105820674531834</v>
      </c>
    </row>
    <row r="107" spans="1:8">
      <c r="A107" s="5" t="s">
        <v>9987</v>
      </c>
      <c r="B107" s="5" t="s">
        <v>9988</v>
      </c>
      <c r="C107" s="5">
        <v>3951.7207851425001</v>
      </c>
      <c r="D107" s="5">
        <v>-1.0754495681754499</v>
      </c>
      <c r="E107" s="5">
        <v>0.38552295871535602</v>
      </c>
      <c r="F107" s="5">
        <v>-2.7895863109140699</v>
      </c>
      <c r="G107" s="5">
        <v>5.2775427441784997E-3</v>
      </c>
      <c r="H107" s="5">
        <v>6.22386027051786E-2</v>
      </c>
    </row>
    <row r="108" spans="1:8">
      <c r="A108" s="5" t="s">
        <v>10067</v>
      </c>
      <c r="B108" s="5" t="s">
        <v>10068</v>
      </c>
      <c r="C108" s="5">
        <v>206.69281058286799</v>
      </c>
      <c r="D108" s="5">
        <v>-1.3491770919938899</v>
      </c>
      <c r="E108" s="5">
        <v>0.62894391769644498</v>
      </c>
      <c r="F108" s="5">
        <v>-2.1451468947109902</v>
      </c>
      <c r="G108" s="5">
        <v>3.19411040205358E-2</v>
      </c>
      <c r="H108" s="5">
        <v>0.22364649742437701</v>
      </c>
    </row>
    <row r="109" spans="1:8">
      <c r="A109" s="5" t="s">
        <v>10121</v>
      </c>
      <c r="B109" s="5" t="s">
        <v>10122</v>
      </c>
      <c r="C109" s="5">
        <v>194.90202411422101</v>
      </c>
      <c r="D109" s="5">
        <v>-1.6295739958662501</v>
      </c>
      <c r="E109" s="5">
        <v>0.53818597528745904</v>
      </c>
      <c r="F109" s="5">
        <v>-3.02790126590692</v>
      </c>
      <c r="G109" s="5">
        <v>2.4625853175182602E-3</v>
      </c>
      <c r="H109" s="5">
        <v>3.45488236896433E-2</v>
      </c>
    </row>
    <row r="110" spans="1:8">
      <c r="A110" s="5" t="s">
        <v>10261</v>
      </c>
      <c r="B110" s="5" t="s">
        <v>10262</v>
      </c>
      <c r="C110" s="5">
        <v>740.074173622432</v>
      </c>
      <c r="D110" s="5">
        <v>-1.50388518191987</v>
      </c>
      <c r="E110" s="5">
        <v>0.66796492275613395</v>
      </c>
      <c r="F110" s="5">
        <v>-2.2514433478251998</v>
      </c>
      <c r="G110" s="5">
        <v>2.4357471239883199E-2</v>
      </c>
      <c r="H110" s="5">
        <v>0.18706832856382599</v>
      </c>
    </row>
    <row r="111" spans="1:8">
      <c r="A111" s="5" t="s">
        <v>10349</v>
      </c>
      <c r="B111" s="5" t="s">
        <v>10350</v>
      </c>
      <c r="C111" s="5">
        <v>47.645017742958402</v>
      </c>
      <c r="D111" s="5">
        <v>-1.71247659691809</v>
      </c>
      <c r="E111" s="5">
        <v>0.83426612122090604</v>
      </c>
      <c r="F111" s="5">
        <v>-2.0526742646722398</v>
      </c>
      <c r="G111" s="5">
        <v>4.0104179610818802E-2</v>
      </c>
      <c r="H111" s="5">
        <v>0.25933127529136901</v>
      </c>
    </row>
    <row r="112" spans="1:8">
      <c r="A112" s="5" t="s">
        <v>10365</v>
      </c>
      <c r="B112" s="5" t="s">
        <v>10366</v>
      </c>
      <c r="C112" s="5">
        <v>19924.0980231582</v>
      </c>
      <c r="D112" s="5">
        <v>-1.63622615005244</v>
      </c>
      <c r="E112" s="5">
        <v>0.30490167887557501</v>
      </c>
      <c r="F112" s="5">
        <v>-5.3664058397007102</v>
      </c>
      <c r="G112" s="5">
        <v>8.0321101535846295E-8</v>
      </c>
      <c r="H112" s="5">
        <v>5.3624903841168996E-6</v>
      </c>
    </row>
    <row r="113" spans="1:8">
      <c r="A113" s="5" t="s">
        <v>10437</v>
      </c>
      <c r="B113" s="5" t="s">
        <v>10438</v>
      </c>
      <c r="C113" s="5">
        <v>42.602015869443598</v>
      </c>
      <c r="D113" s="5">
        <v>-3.63815887889259</v>
      </c>
      <c r="E113" s="5">
        <v>1.1991817625852501</v>
      </c>
      <c r="F113" s="5">
        <v>-3.0338677524992401</v>
      </c>
      <c r="G113" s="5">
        <v>2.4144024333145101E-3</v>
      </c>
      <c r="H113" s="5">
        <v>3.4061199110207101E-2</v>
      </c>
    </row>
    <row r="114" spans="1:8">
      <c r="A114" s="5" t="s">
        <v>10521</v>
      </c>
      <c r="B114" s="5" t="s">
        <v>10522</v>
      </c>
      <c r="C114" s="5">
        <v>2535.7723327021499</v>
      </c>
      <c r="D114" s="5">
        <v>-1.5122484884765599</v>
      </c>
      <c r="E114" s="5">
        <v>0.60883352434913096</v>
      </c>
      <c r="F114" s="5">
        <v>-2.4838456293831901</v>
      </c>
      <c r="G114" s="5">
        <v>1.29972137258234E-2</v>
      </c>
      <c r="H114" s="5">
        <v>0.120549084491993</v>
      </c>
    </row>
    <row r="115" spans="1:8">
      <c r="A115" s="5" t="s">
        <v>10619</v>
      </c>
      <c r="B115" s="5" t="s">
        <v>10620</v>
      </c>
      <c r="C115" s="5">
        <v>128.98922457564899</v>
      </c>
      <c r="D115" s="5">
        <v>-2.0094843488276402</v>
      </c>
      <c r="E115" s="5">
        <v>0.54539585380366096</v>
      </c>
      <c r="F115" s="5">
        <v>-3.6844510914654598</v>
      </c>
      <c r="G115" s="5">
        <v>2.2919602781529399E-4</v>
      </c>
      <c r="H115" s="5">
        <v>5.1155746853437101E-3</v>
      </c>
    </row>
    <row r="116" spans="1:8">
      <c r="A116" s="5" t="s">
        <v>10693</v>
      </c>
      <c r="B116" s="5" t="s">
        <v>10694</v>
      </c>
      <c r="C116" s="5">
        <v>3134.7368802853098</v>
      </c>
      <c r="D116" s="5">
        <v>-1.2113921674738699</v>
      </c>
      <c r="E116" s="5">
        <v>0.34278372384891698</v>
      </c>
      <c r="F116" s="5">
        <v>-3.5339839181156498</v>
      </c>
      <c r="G116" s="5">
        <v>4.0934598454617498E-4</v>
      </c>
      <c r="H116" s="5">
        <v>8.1008840751085193E-3</v>
      </c>
    </row>
    <row r="117" spans="1:8">
      <c r="A117" s="5" t="s">
        <v>10861</v>
      </c>
      <c r="B117" s="5" t="s">
        <v>10862</v>
      </c>
      <c r="C117" s="5">
        <v>2738.0590135634902</v>
      </c>
      <c r="D117" s="5">
        <v>-1.15388612361547</v>
      </c>
      <c r="E117" s="5">
        <v>0.38580283183282699</v>
      </c>
      <c r="F117" s="5">
        <v>-2.9908700206624301</v>
      </c>
      <c r="G117" s="5">
        <v>2.7818387430762499E-3</v>
      </c>
      <c r="H117" s="5">
        <v>3.8356113539045902E-2</v>
      </c>
    </row>
    <row r="118" spans="1:8">
      <c r="A118" s="5" t="s">
        <v>10899</v>
      </c>
      <c r="B118" s="5" t="s">
        <v>10900</v>
      </c>
      <c r="C118" s="5">
        <v>599.97985961896597</v>
      </c>
      <c r="D118" s="5">
        <v>-1.1289728880407901</v>
      </c>
      <c r="E118" s="5">
        <v>0.52587873830689402</v>
      </c>
      <c r="F118" s="5">
        <v>-2.1468312099393798</v>
      </c>
      <c r="G118" s="5">
        <v>3.1806721692084601E-2</v>
      </c>
      <c r="H118" s="5">
        <v>0.22332191771075199</v>
      </c>
    </row>
    <row r="119" spans="1:8">
      <c r="A119" s="5" t="s">
        <v>11013</v>
      </c>
      <c r="B119" s="5" t="s">
        <v>11014</v>
      </c>
      <c r="C119" s="5">
        <v>7.9538669215738302</v>
      </c>
      <c r="D119" s="5">
        <v>-6.9049048826034998</v>
      </c>
      <c r="E119" s="5">
        <v>3.0483735748308001</v>
      </c>
      <c r="F119" s="5">
        <v>-2.2651111201115701</v>
      </c>
      <c r="G119" s="5">
        <v>2.35058614077483E-2</v>
      </c>
      <c r="H119" s="5">
        <v>0.18302108560038099</v>
      </c>
    </row>
    <row r="120" spans="1:8">
      <c r="A120" s="5" t="s">
        <v>11143</v>
      </c>
      <c r="B120" s="5" t="s">
        <v>11144</v>
      </c>
      <c r="C120" s="5">
        <v>197.85438535829999</v>
      </c>
      <c r="D120" s="5">
        <v>-1.2410635158451799</v>
      </c>
      <c r="E120" s="5">
        <v>0.49095470347598202</v>
      </c>
      <c r="F120" s="5">
        <v>-2.5278574725089502</v>
      </c>
      <c r="G120" s="5">
        <v>1.1476092943373499E-2</v>
      </c>
      <c r="H120" s="5">
        <v>0.110913705894623</v>
      </c>
    </row>
    <row r="121" spans="1:8">
      <c r="A121" s="5" t="s">
        <v>11443</v>
      </c>
      <c r="B121" s="5" t="s">
        <v>11444</v>
      </c>
      <c r="C121" s="5">
        <v>832.09647307607895</v>
      </c>
      <c r="D121" s="5">
        <v>-1.0921298729804101</v>
      </c>
      <c r="E121" s="5">
        <v>0.29226118046663102</v>
      </c>
      <c r="F121" s="5">
        <v>-3.73682837808528</v>
      </c>
      <c r="G121" s="5">
        <v>1.8635602621261399E-4</v>
      </c>
      <c r="H121" s="5">
        <v>4.33085714657772E-3</v>
      </c>
    </row>
    <row r="122" spans="1:8">
      <c r="A122" s="5" t="s">
        <v>11455</v>
      </c>
      <c r="B122" s="5" t="s">
        <v>11456</v>
      </c>
      <c r="C122" s="5">
        <v>146.66875776395</v>
      </c>
      <c r="D122" s="5">
        <v>-1.28362774133215</v>
      </c>
      <c r="E122" s="5">
        <v>0.51578027541495697</v>
      </c>
      <c r="F122" s="5">
        <v>-2.48871041122975</v>
      </c>
      <c r="G122" s="5">
        <v>1.2820734757097701E-2</v>
      </c>
      <c r="H122" s="5">
        <v>0.119654950626941</v>
      </c>
    </row>
    <row r="123" spans="1:8">
      <c r="A123" s="5" t="s">
        <v>11583</v>
      </c>
      <c r="B123" s="5" t="s">
        <v>11584</v>
      </c>
      <c r="C123" s="5">
        <v>746.766895451339</v>
      </c>
      <c r="D123" s="5">
        <v>-1.38444293145023</v>
      </c>
      <c r="E123" s="5">
        <v>0.40739320829918502</v>
      </c>
      <c r="F123" s="5">
        <v>-3.3982965431115102</v>
      </c>
      <c r="G123" s="5">
        <v>6.78068774357338E-4</v>
      </c>
      <c r="H123" s="5">
        <v>1.23022203614629E-2</v>
      </c>
    </row>
    <row r="124" spans="1:8">
      <c r="A124" s="5" t="s">
        <v>11685</v>
      </c>
      <c r="B124" s="5" t="s">
        <v>11686</v>
      </c>
      <c r="C124" s="5">
        <v>1550.62390539692</v>
      </c>
      <c r="D124" s="5">
        <v>-1.2845288881500001</v>
      </c>
      <c r="E124" s="5">
        <v>0.40352773557731197</v>
      </c>
      <c r="F124" s="5">
        <v>-3.1832480766465201</v>
      </c>
      <c r="G124" s="5">
        <v>1.45632781207382E-3</v>
      </c>
      <c r="H124" s="5">
        <v>2.3019960493652802E-2</v>
      </c>
    </row>
    <row r="125" spans="1:8">
      <c r="A125" s="5" t="s">
        <v>11747</v>
      </c>
      <c r="B125" s="5" t="s">
        <v>11748</v>
      </c>
      <c r="C125" s="5">
        <v>9.3883844031731094</v>
      </c>
      <c r="D125" s="5">
        <v>-4.1515516233842398</v>
      </c>
      <c r="E125" s="5">
        <v>1.6800302013179</v>
      </c>
      <c r="F125" s="5">
        <v>-2.4711172573728399</v>
      </c>
      <c r="G125" s="5">
        <v>1.3469164636014301E-2</v>
      </c>
      <c r="H125" s="5">
        <v>0.123958660271711</v>
      </c>
    </row>
    <row r="126" spans="1:8">
      <c r="A126" s="5" t="s">
        <v>11767</v>
      </c>
      <c r="B126" s="5" t="s">
        <v>11768</v>
      </c>
      <c r="C126" s="5">
        <v>433.68614474866803</v>
      </c>
      <c r="D126" s="5">
        <v>-1.1076583240120901</v>
      </c>
      <c r="E126" s="5">
        <v>0.38937200626643698</v>
      </c>
      <c r="F126" s="5">
        <v>-2.8447302481579699</v>
      </c>
      <c r="G126" s="5">
        <v>4.4449048012793601E-3</v>
      </c>
      <c r="H126" s="5">
        <v>5.4652940941094103E-2</v>
      </c>
    </row>
    <row r="127" spans="1:8">
      <c r="A127" s="5" t="s">
        <v>12067</v>
      </c>
      <c r="B127" s="5" t="s">
        <v>12068</v>
      </c>
      <c r="C127" s="5">
        <v>760.15427352133497</v>
      </c>
      <c r="D127" s="5">
        <v>-1.4257462410336399</v>
      </c>
      <c r="E127" s="5">
        <v>0.29605670009555901</v>
      </c>
      <c r="F127" s="5">
        <v>-4.8157877885332301</v>
      </c>
      <c r="G127" s="5">
        <v>1.46620280322976E-6</v>
      </c>
      <c r="H127" s="5">
        <v>6.5642761972833794E-5</v>
      </c>
    </row>
    <row r="128" spans="1:8">
      <c r="A128" s="5" t="s">
        <v>12169</v>
      </c>
      <c r="B128" s="5" t="s">
        <v>12170</v>
      </c>
      <c r="C128" s="5">
        <v>239.17031683327599</v>
      </c>
      <c r="D128" s="5">
        <v>-1.20352130863727</v>
      </c>
      <c r="E128" s="5">
        <v>0.58157548627575595</v>
      </c>
      <c r="F128" s="5">
        <v>-2.06941547062838</v>
      </c>
      <c r="G128" s="5">
        <v>3.8507115992504601E-2</v>
      </c>
      <c r="H128" s="5">
        <v>0.25232687027029899</v>
      </c>
    </row>
    <row r="129" spans="1:8">
      <c r="A129" s="5" t="s">
        <v>12183</v>
      </c>
      <c r="B129" s="5" t="s">
        <v>12184</v>
      </c>
      <c r="C129" s="5">
        <v>184.545058558254</v>
      </c>
      <c r="D129" s="5">
        <v>-1.3932778236215999</v>
      </c>
      <c r="E129" s="5">
        <v>0.58272929928864703</v>
      </c>
      <c r="F129" s="5">
        <v>-2.3909520686919601</v>
      </c>
      <c r="G129" s="5">
        <v>1.6804746586026102E-2</v>
      </c>
      <c r="H129" s="5">
        <v>0.1446025169771</v>
      </c>
    </row>
    <row r="130" spans="1:8">
      <c r="A130" s="5" t="s">
        <v>12195</v>
      </c>
      <c r="B130" s="5" t="s">
        <v>12196</v>
      </c>
      <c r="C130" s="5">
        <v>211.93011810655901</v>
      </c>
      <c r="D130" s="5">
        <v>-1.2753500334952299</v>
      </c>
      <c r="E130" s="5">
        <v>0.54833364365933202</v>
      </c>
      <c r="F130" s="5">
        <v>-2.3258650061741899</v>
      </c>
      <c r="G130" s="5">
        <v>2.00257533870161E-2</v>
      </c>
      <c r="H130" s="5">
        <v>0.16302147907144901</v>
      </c>
    </row>
    <row r="131" spans="1:8">
      <c r="A131" s="5" t="s">
        <v>12253</v>
      </c>
      <c r="B131" s="5" t="s">
        <v>12254</v>
      </c>
      <c r="C131" s="5">
        <v>822.15259787064701</v>
      </c>
      <c r="D131" s="5">
        <v>-1.2521355928434901</v>
      </c>
      <c r="E131" s="5">
        <v>0.37114208338978899</v>
      </c>
      <c r="F131" s="5">
        <v>-3.3737364984515699</v>
      </c>
      <c r="G131" s="5">
        <v>7.4155315538523999E-4</v>
      </c>
      <c r="H131" s="5">
        <v>1.3202248106753399E-2</v>
      </c>
    </row>
    <row r="132" spans="1:8">
      <c r="A132" s="5" t="s">
        <v>12273</v>
      </c>
      <c r="B132" s="5" t="s">
        <v>12274</v>
      </c>
      <c r="C132" s="5">
        <v>178.92620307237399</v>
      </c>
      <c r="D132" s="5">
        <v>-1.2402957878779</v>
      </c>
      <c r="E132" s="5">
        <v>0.503921620230246</v>
      </c>
      <c r="F132" s="5">
        <v>-2.4612871091167001</v>
      </c>
      <c r="G132" s="5">
        <v>1.38439531110607E-2</v>
      </c>
      <c r="H132" s="5">
        <v>0.1262628245995</v>
      </c>
    </row>
    <row r="133" spans="1:8">
      <c r="A133" s="5" t="s">
        <v>12413</v>
      </c>
      <c r="B133" s="5" t="s">
        <v>12414</v>
      </c>
      <c r="C133" s="5">
        <v>1004.2623795546</v>
      </c>
      <c r="D133" s="5">
        <v>-1.2847202943098901</v>
      </c>
      <c r="E133" s="5">
        <v>0.48910067337426899</v>
      </c>
      <c r="F133" s="5">
        <v>-2.6266990913071102</v>
      </c>
      <c r="G133" s="5">
        <v>8.6217539365368908E-3</v>
      </c>
      <c r="H133" s="5">
        <v>9.0199545307192097E-2</v>
      </c>
    </row>
    <row r="134" spans="1:8">
      <c r="A134" s="5" t="s">
        <v>12437</v>
      </c>
      <c r="B134" s="5" t="s">
        <v>12438</v>
      </c>
      <c r="C134" s="5">
        <v>223.43504631797001</v>
      </c>
      <c r="D134" s="5">
        <v>-1.40582553952094</v>
      </c>
      <c r="E134" s="5">
        <v>0.43288527673404598</v>
      </c>
      <c r="F134" s="5">
        <v>-3.2475706961607802</v>
      </c>
      <c r="G134" s="5">
        <v>1.1639474431218301E-3</v>
      </c>
      <c r="H134" s="5">
        <v>1.9154170788324799E-2</v>
      </c>
    </row>
    <row r="135" spans="1:8">
      <c r="A135" s="5" t="s">
        <v>12557</v>
      </c>
      <c r="B135" s="5" t="s">
        <v>12558</v>
      </c>
      <c r="C135" s="5">
        <v>19.270584879528101</v>
      </c>
      <c r="D135" s="5">
        <v>-8.1816613782474104</v>
      </c>
      <c r="E135" s="5">
        <v>1.8865914950581899</v>
      </c>
      <c r="F135" s="5">
        <v>-4.3367424265818997</v>
      </c>
      <c r="G135" s="5">
        <v>1.4460991712338699E-5</v>
      </c>
      <c r="H135" s="5">
        <v>4.9577751316490996E-4</v>
      </c>
    </row>
    <row r="136" spans="1:8">
      <c r="A136" s="5" t="s">
        <v>12691</v>
      </c>
      <c r="B136" s="5" t="s">
        <v>12692</v>
      </c>
      <c r="C136" s="5">
        <v>1218.7294997428701</v>
      </c>
      <c r="D136" s="5">
        <v>-1.1080644866737801</v>
      </c>
      <c r="E136" s="5">
        <v>0.28755441932084902</v>
      </c>
      <c r="F136" s="5">
        <v>-3.8534079541911601</v>
      </c>
      <c r="G136" s="5">
        <v>1.1648506615873099E-4</v>
      </c>
      <c r="H136" s="5">
        <v>2.95522612844701E-3</v>
      </c>
    </row>
    <row r="137" spans="1:8">
      <c r="A137" s="5" t="s">
        <v>12693</v>
      </c>
      <c r="B137" s="5" t="s">
        <v>12694</v>
      </c>
      <c r="C137" s="5">
        <v>2318.1744411670602</v>
      </c>
      <c r="D137" s="5">
        <v>-1.1037151877985201</v>
      </c>
      <c r="E137" s="5">
        <v>0.440878264763849</v>
      </c>
      <c r="F137" s="5">
        <v>-2.5034465883450001</v>
      </c>
      <c r="G137" s="5">
        <v>1.22990242704173E-2</v>
      </c>
      <c r="H137" s="5">
        <v>0.11592306343299801</v>
      </c>
    </row>
    <row r="138" spans="1:8">
      <c r="A138" s="5" t="s">
        <v>12715</v>
      </c>
      <c r="B138" s="5" t="s">
        <v>12716</v>
      </c>
      <c r="C138" s="5">
        <v>3434.6955860850499</v>
      </c>
      <c r="D138" s="5">
        <v>-1.0563301138701899</v>
      </c>
      <c r="E138" s="5">
        <v>0.428505983555868</v>
      </c>
      <c r="F138" s="5">
        <v>-2.4651467060143601</v>
      </c>
      <c r="G138" s="5">
        <v>1.36957163026104E-2</v>
      </c>
      <c r="H138" s="5">
        <v>0.12536151146021399</v>
      </c>
    </row>
    <row r="139" spans="1:8">
      <c r="A139" s="5" t="s">
        <v>12923</v>
      </c>
      <c r="B139" s="5" t="s">
        <v>12924</v>
      </c>
      <c r="C139" s="5">
        <v>91.562179923160997</v>
      </c>
      <c r="D139" s="5">
        <v>-1.17775775974993</v>
      </c>
      <c r="E139" s="5">
        <v>0.56634422098218296</v>
      </c>
      <c r="F139" s="5">
        <v>-2.0795793726073599</v>
      </c>
      <c r="G139" s="5">
        <v>3.7564130600819999E-2</v>
      </c>
      <c r="H139" s="5">
        <v>0.248933912061681</v>
      </c>
    </row>
    <row r="140" spans="1:8">
      <c r="A140" s="5" t="s">
        <v>12955</v>
      </c>
      <c r="B140" s="5" t="s">
        <v>12956</v>
      </c>
      <c r="C140" s="5">
        <v>380.25868118508203</v>
      </c>
      <c r="D140" s="5">
        <v>-1.96947245585013</v>
      </c>
      <c r="E140" s="5">
        <v>0.59514954641940199</v>
      </c>
      <c r="F140" s="5">
        <v>-3.30920600998365</v>
      </c>
      <c r="G140" s="5">
        <v>9.3560967016202896E-4</v>
      </c>
      <c r="H140" s="5">
        <v>1.5974587722134202E-2</v>
      </c>
    </row>
    <row r="141" spans="1:8">
      <c r="A141" s="5" t="s">
        <v>12961</v>
      </c>
      <c r="B141" s="5" t="s">
        <v>12962</v>
      </c>
      <c r="C141" s="5">
        <v>305.41818988374803</v>
      </c>
      <c r="D141" s="5">
        <v>-1.53734827461497</v>
      </c>
      <c r="E141" s="5">
        <v>0.39448873502953102</v>
      </c>
      <c r="F141" s="5">
        <v>-3.8970650822256898</v>
      </c>
      <c r="G141" s="5">
        <v>9.7365460381363403E-5</v>
      </c>
      <c r="H141" s="5">
        <v>2.5509415454821201E-3</v>
      </c>
    </row>
    <row r="142" spans="1:8">
      <c r="A142" s="5" t="s">
        <v>13035</v>
      </c>
      <c r="B142" s="5" t="s">
        <v>13036</v>
      </c>
      <c r="C142" s="5">
        <v>100.665119932685</v>
      </c>
      <c r="D142" s="5">
        <v>-2.1441419317553199</v>
      </c>
      <c r="E142" s="5">
        <v>0.60755878537626595</v>
      </c>
      <c r="F142" s="5">
        <v>-3.5291102414516802</v>
      </c>
      <c r="G142" s="5">
        <v>4.1695939713089301E-4</v>
      </c>
      <c r="H142" s="5">
        <v>8.2213252234021802E-3</v>
      </c>
    </row>
    <row r="143" spans="1:8">
      <c r="A143" s="5" t="s">
        <v>13075</v>
      </c>
      <c r="B143" s="5" t="s">
        <v>13076</v>
      </c>
      <c r="C143" s="5">
        <v>83.720371515137003</v>
      </c>
      <c r="D143" s="5">
        <v>-2.2521948585971399</v>
      </c>
      <c r="E143" s="5">
        <v>0.789023350542153</v>
      </c>
      <c r="F143" s="5">
        <v>-2.8544083734018901</v>
      </c>
      <c r="G143" s="5">
        <v>4.3117067277850998E-3</v>
      </c>
      <c r="H143" s="5">
        <v>5.3534094461945202E-2</v>
      </c>
    </row>
    <row r="144" spans="1:8">
      <c r="A144" s="5" t="s">
        <v>13195</v>
      </c>
      <c r="B144" s="5" t="s">
        <v>13196</v>
      </c>
      <c r="C144" s="5">
        <v>249.699172862556</v>
      </c>
      <c r="D144" s="5">
        <v>-2.2272843004699401</v>
      </c>
      <c r="E144" s="5">
        <v>0.37432563632471999</v>
      </c>
      <c r="F144" s="5">
        <v>-5.9501249295621701</v>
      </c>
      <c r="G144" s="5">
        <v>2.6793789680405002E-9</v>
      </c>
      <c r="H144" s="5">
        <v>2.6313230097749998E-7</v>
      </c>
    </row>
    <row r="145" spans="1:8">
      <c r="A145" s="5" t="s">
        <v>13337</v>
      </c>
      <c r="B145" s="5" t="s">
        <v>13338</v>
      </c>
      <c r="C145" s="5">
        <v>1021.92591791888</v>
      </c>
      <c r="D145" s="5">
        <v>-1.59074602023292</v>
      </c>
      <c r="E145" s="5">
        <v>0.433509618694851</v>
      </c>
      <c r="F145" s="5">
        <v>-3.6694595728281998</v>
      </c>
      <c r="G145" s="5">
        <v>2.4306377120988999E-4</v>
      </c>
      <c r="H145" s="5">
        <v>5.3699807334643699E-3</v>
      </c>
    </row>
    <row r="146" spans="1:8">
      <c r="A146" s="5" t="s">
        <v>13419</v>
      </c>
      <c r="B146" s="5" t="s">
        <v>13420</v>
      </c>
      <c r="C146" s="5">
        <v>121.71019360228399</v>
      </c>
      <c r="D146" s="5">
        <v>-1.6893755026467201</v>
      </c>
      <c r="E146" s="5">
        <v>0.52312844503014</v>
      </c>
      <c r="F146" s="5">
        <v>-3.2293703748978699</v>
      </c>
      <c r="G146" s="5">
        <v>1.2406310850492899E-3</v>
      </c>
      <c r="H146" s="5">
        <v>2.0137911254628299E-2</v>
      </c>
    </row>
    <row r="147" spans="1:8">
      <c r="A147" s="5" t="s">
        <v>13433</v>
      </c>
      <c r="B147" s="5" t="s">
        <v>13434</v>
      </c>
      <c r="C147" s="5">
        <v>726.92565579870404</v>
      </c>
      <c r="D147" s="5">
        <v>-1.62509744415241</v>
      </c>
      <c r="E147" s="5">
        <v>0.53647315327866896</v>
      </c>
      <c r="F147" s="5">
        <v>-3.02922417314005</v>
      </c>
      <c r="G147" s="5">
        <v>2.4518267736933401E-3</v>
      </c>
      <c r="H147" s="5">
        <v>3.44614101100277E-2</v>
      </c>
    </row>
    <row r="148" spans="1:8">
      <c r="A148" s="5" t="s">
        <v>13621</v>
      </c>
      <c r="B148" s="5" t="s">
        <v>13622</v>
      </c>
      <c r="C148" s="5">
        <v>277.34792596987501</v>
      </c>
      <c r="D148" s="5">
        <v>-1.15428086808618</v>
      </c>
      <c r="E148" s="5">
        <v>0.398962325490123</v>
      </c>
      <c r="F148" s="5">
        <v>-2.8932076898944099</v>
      </c>
      <c r="G148" s="5">
        <v>3.8132905234020001E-3</v>
      </c>
      <c r="H148" s="5">
        <v>4.8573981880523198E-2</v>
      </c>
    </row>
    <row r="149" spans="1:8">
      <c r="A149" s="5" t="s">
        <v>13625</v>
      </c>
      <c r="B149" s="5" t="s">
        <v>13626</v>
      </c>
      <c r="C149" s="5">
        <v>226.839577579973</v>
      </c>
      <c r="D149" s="5">
        <v>-1.3958862758377799</v>
      </c>
      <c r="E149" s="5">
        <v>0.50293328547028104</v>
      </c>
      <c r="F149" s="5">
        <v>-2.77548994302995</v>
      </c>
      <c r="G149" s="5">
        <v>5.5118604010997102E-3</v>
      </c>
      <c r="H149" s="5">
        <v>6.3949343769466302E-2</v>
      </c>
    </row>
    <row r="150" spans="1:8">
      <c r="A150" s="5" t="s">
        <v>13685</v>
      </c>
      <c r="B150" s="5" t="s">
        <v>13686</v>
      </c>
      <c r="C150" s="5">
        <v>5089.30903268152</v>
      </c>
      <c r="D150" s="5">
        <v>-1.6672881716035699</v>
      </c>
      <c r="E150" s="5">
        <v>0.364939500344162</v>
      </c>
      <c r="F150" s="5">
        <v>-4.56867006731584</v>
      </c>
      <c r="G150" s="5">
        <v>4.9082871447069803E-6</v>
      </c>
      <c r="H150" s="5">
        <v>1.93059294358475E-4</v>
      </c>
    </row>
    <row r="151" spans="1:8">
      <c r="A151" s="5" t="s">
        <v>13875</v>
      </c>
      <c r="B151" s="5" t="s">
        <v>13876</v>
      </c>
      <c r="C151" s="5">
        <v>131.526708457534</v>
      </c>
      <c r="D151" s="5">
        <v>-1.084348955067</v>
      </c>
      <c r="E151" s="5">
        <v>0.55287299087272801</v>
      </c>
      <c r="F151" s="5">
        <v>-1.9612984771698201</v>
      </c>
      <c r="G151" s="5">
        <v>4.9844214837803998E-2</v>
      </c>
      <c r="H151" s="5">
        <v>0.298594505415605</v>
      </c>
    </row>
    <row r="152" spans="1:8">
      <c r="A152" s="5" t="s">
        <v>13921</v>
      </c>
      <c r="B152" s="5" t="s">
        <v>13922</v>
      </c>
      <c r="C152" s="5">
        <v>114.448120952176</v>
      </c>
      <c r="D152" s="5">
        <v>-1.00203117146093</v>
      </c>
      <c r="E152" s="5">
        <v>0.48725602356615599</v>
      </c>
      <c r="F152" s="5">
        <v>-2.0564777509105201</v>
      </c>
      <c r="G152" s="5">
        <v>3.9736488703521401E-2</v>
      </c>
      <c r="H152" s="5">
        <v>0.257711594917794</v>
      </c>
    </row>
    <row r="153" spans="1:8">
      <c r="A153" s="5" t="s">
        <v>14015</v>
      </c>
      <c r="B153" s="5" t="s">
        <v>14016</v>
      </c>
      <c r="C153" s="5">
        <v>1212.7985993505099</v>
      </c>
      <c r="D153" s="5">
        <v>-1.0049943674796999</v>
      </c>
      <c r="E153" s="5">
        <v>0.49083857735550601</v>
      </c>
      <c r="F153" s="5">
        <v>-2.0475048495460899</v>
      </c>
      <c r="G153" s="5">
        <v>4.0608541200259703E-2</v>
      </c>
      <c r="H153" s="5">
        <v>0.26104020867835798</v>
      </c>
    </row>
    <row r="154" spans="1:8">
      <c r="A154" s="5" t="s">
        <v>14059</v>
      </c>
      <c r="B154" s="5" t="s">
        <v>14060</v>
      </c>
      <c r="C154" s="5">
        <v>159.314990971132</v>
      </c>
      <c r="D154" s="5">
        <v>-1.3501013976476499</v>
      </c>
      <c r="E154" s="5">
        <v>0.55056504050528299</v>
      </c>
      <c r="F154" s="5">
        <v>-2.4522105442957001</v>
      </c>
      <c r="G154" s="5">
        <v>1.41981559039508E-2</v>
      </c>
      <c r="H154" s="5">
        <v>0.12826369683675901</v>
      </c>
    </row>
    <row r="155" spans="1:8">
      <c r="A155" s="5" t="s">
        <v>14345</v>
      </c>
      <c r="B155" s="5" t="s">
        <v>14346</v>
      </c>
      <c r="C155" s="5">
        <v>1294.8565912363399</v>
      </c>
      <c r="D155" s="5">
        <v>-1.30807371065339</v>
      </c>
      <c r="E155" s="5">
        <v>0.39854301325346198</v>
      </c>
      <c r="F155" s="5">
        <v>-3.2821393605048299</v>
      </c>
      <c r="G155" s="5">
        <v>1.03022675101362E-3</v>
      </c>
      <c r="H155" s="5">
        <v>1.7233089674647602E-2</v>
      </c>
    </row>
    <row r="156" spans="1:8">
      <c r="A156" s="5" t="s">
        <v>14357</v>
      </c>
      <c r="B156" s="5" t="s">
        <v>14358</v>
      </c>
      <c r="C156" s="5">
        <v>340.23838275894701</v>
      </c>
      <c r="D156" s="5">
        <v>-2.1364346422354101</v>
      </c>
      <c r="E156" s="5">
        <v>0.56473731686602902</v>
      </c>
      <c r="F156" s="5">
        <v>-3.7830590939012199</v>
      </c>
      <c r="G156" s="5">
        <v>1.5491261676436901E-4</v>
      </c>
      <c r="H156" s="5">
        <v>3.7037508985998798E-3</v>
      </c>
    </row>
    <row r="157" spans="1:8">
      <c r="A157" s="5" t="s">
        <v>14359</v>
      </c>
      <c r="B157" s="5" t="s">
        <v>14360</v>
      </c>
      <c r="C157" s="5">
        <v>5140.4782147767601</v>
      </c>
      <c r="D157" s="5">
        <v>-1.4732520266493701</v>
      </c>
      <c r="E157" s="5">
        <v>0.57827467029222401</v>
      </c>
      <c r="F157" s="5">
        <v>-2.5476682661975798</v>
      </c>
      <c r="G157" s="5">
        <v>1.08445539920591E-2</v>
      </c>
      <c r="H157" s="5">
        <v>0.106175392588981</v>
      </c>
    </row>
    <row r="158" spans="1:8">
      <c r="A158" s="5" t="s">
        <v>14429</v>
      </c>
      <c r="B158" s="5" t="s">
        <v>14430</v>
      </c>
      <c r="C158" s="5">
        <v>14.2075145301745</v>
      </c>
      <c r="D158" s="5">
        <v>-4.78259377798837</v>
      </c>
      <c r="E158" s="5">
        <v>1.9546021210018301</v>
      </c>
      <c r="F158" s="5">
        <v>-2.44683750549552</v>
      </c>
      <c r="G158" s="5">
        <v>1.44115796483518E-2</v>
      </c>
      <c r="H158" s="5">
        <v>0.12980654757823101</v>
      </c>
    </row>
    <row r="159" spans="1:8">
      <c r="A159" s="5" t="s">
        <v>14535</v>
      </c>
      <c r="B159" s="5" t="s">
        <v>14536</v>
      </c>
      <c r="C159" s="5">
        <v>80.092030357172504</v>
      </c>
      <c r="D159" s="5">
        <v>-1.89453784262322</v>
      </c>
      <c r="E159" s="5">
        <v>0.65523955926494903</v>
      </c>
      <c r="F159" s="5">
        <v>-2.89136670067436</v>
      </c>
      <c r="G159" s="5">
        <v>3.83570272227571E-3</v>
      </c>
      <c r="H159" s="5">
        <v>4.8777833616107699E-2</v>
      </c>
    </row>
    <row r="160" spans="1:8">
      <c r="A160" s="5" t="s">
        <v>14543</v>
      </c>
      <c r="B160" s="5" t="s">
        <v>14544</v>
      </c>
      <c r="C160" s="5">
        <v>302.48400379920997</v>
      </c>
      <c r="D160" s="5">
        <v>-1.02465416399445</v>
      </c>
      <c r="E160" s="5">
        <v>0.35149241222319899</v>
      </c>
      <c r="F160" s="5">
        <v>-2.91515301145047</v>
      </c>
      <c r="G160" s="5">
        <v>3.5551419411676E-3</v>
      </c>
      <c r="H160" s="5">
        <v>4.6186024100521403E-2</v>
      </c>
    </row>
    <row r="161" spans="1:8">
      <c r="A161" s="5" t="s">
        <v>14755</v>
      </c>
      <c r="B161" s="5" t="s">
        <v>14756</v>
      </c>
      <c r="C161" s="5">
        <v>419.34645010103401</v>
      </c>
      <c r="D161" s="5">
        <v>-1.4191218055965</v>
      </c>
      <c r="E161" s="5">
        <v>0.69514139940527997</v>
      </c>
      <c r="F161" s="5">
        <v>-2.0414865332587202</v>
      </c>
      <c r="G161" s="5">
        <v>4.1202491082856202E-2</v>
      </c>
      <c r="H161" s="5">
        <v>0.26363359363734201</v>
      </c>
    </row>
    <row r="162" spans="1:8">
      <c r="A162" s="5" t="s">
        <v>14885</v>
      </c>
      <c r="B162" s="5" t="s">
        <v>14886</v>
      </c>
      <c r="C162" s="5">
        <v>68.545494103981895</v>
      </c>
      <c r="D162" s="5">
        <v>-2.25357018164416</v>
      </c>
      <c r="E162" s="5">
        <v>0.74112752144533001</v>
      </c>
      <c r="F162" s="5">
        <v>-3.0407320149834698</v>
      </c>
      <c r="G162" s="5">
        <v>2.3600378236423099E-3</v>
      </c>
      <c r="H162" s="5">
        <v>3.34492511652544E-2</v>
      </c>
    </row>
    <row r="163" spans="1:8">
      <c r="A163" s="5" t="s">
        <v>14903</v>
      </c>
      <c r="B163" s="5" t="s">
        <v>14904</v>
      </c>
      <c r="C163" s="5">
        <v>291.76720850081</v>
      </c>
      <c r="D163" s="5">
        <v>-1.54726621662852</v>
      </c>
      <c r="E163" s="5">
        <v>0.43256953057863001</v>
      </c>
      <c r="F163" s="5">
        <v>-3.5769191014420398</v>
      </c>
      <c r="G163" s="5">
        <v>3.4766771128232798E-4</v>
      </c>
      <c r="H163" s="5">
        <v>7.1227428009954302E-3</v>
      </c>
    </row>
    <row r="164" spans="1:8">
      <c r="A164" s="5" t="s">
        <v>14943</v>
      </c>
      <c r="B164" s="5" t="s">
        <v>14944</v>
      </c>
      <c r="C164" s="5">
        <v>990.70836243970905</v>
      </c>
      <c r="D164" s="5">
        <v>-1.1858743313959299</v>
      </c>
      <c r="E164" s="5">
        <v>0.41050268539470203</v>
      </c>
      <c r="F164" s="5">
        <v>-2.8888345279780498</v>
      </c>
      <c r="G164" s="5">
        <v>3.8667249142242599E-3</v>
      </c>
      <c r="H164" s="5">
        <v>4.9090314132044802E-2</v>
      </c>
    </row>
    <row r="165" spans="1:8">
      <c r="A165" s="5" t="s">
        <v>14965</v>
      </c>
      <c r="B165" s="5" t="s">
        <v>14966</v>
      </c>
      <c r="C165" s="5">
        <v>99.635929202364593</v>
      </c>
      <c r="D165" s="5">
        <v>-1.37790388215283</v>
      </c>
      <c r="E165" s="5">
        <v>0.69536654516419405</v>
      </c>
      <c r="F165" s="5">
        <v>-1.98155043801751</v>
      </c>
      <c r="G165" s="5">
        <v>4.7529578932393603E-2</v>
      </c>
      <c r="H165" s="5">
        <v>0.28898370997573603</v>
      </c>
    </row>
    <row r="166" spans="1:8">
      <c r="A166" s="5" t="s">
        <v>15001</v>
      </c>
      <c r="B166" s="5" t="s">
        <v>15002</v>
      </c>
      <c r="C166" s="5">
        <v>1156.19888956774</v>
      </c>
      <c r="D166" s="5">
        <v>-1.0002265131333701</v>
      </c>
      <c r="E166" s="5">
        <v>0.41124966523033102</v>
      </c>
      <c r="F166" s="5">
        <v>-2.4321637139161298</v>
      </c>
      <c r="G166" s="5">
        <v>1.50089216103396E-2</v>
      </c>
      <c r="H166" s="5">
        <v>0.13379044254092201</v>
      </c>
    </row>
    <row r="167" spans="1:8">
      <c r="A167" s="5" t="s">
        <v>15159</v>
      </c>
      <c r="B167" s="5" t="s">
        <v>15160</v>
      </c>
      <c r="C167" s="5">
        <v>512.54979486945695</v>
      </c>
      <c r="D167" s="5">
        <v>-1.1397504896805599</v>
      </c>
      <c r="E167" s="5">
        <v>0.419195588293168</v>
      </c>
      <c r="F167" s="5">
        <v>-2.7188990569325</v>
      </c>
      <c r="G167" s="5">
        <v>6.5499593602393403E-3</v>
      </c>
      <c r="H167" s="5">
        <v>7.3042843502976698E-2</v>
      </c>
    </row>
    <row r="168" spans="1:8">
      <c r="A168" s="5" t="s">
        <v>15181</v>
      </c>
      <c r="B168" s="5" t="s">
        <v>15182</v>
      </c>
      <c r="C168" s="5">
        <v>504.43026115585099</v>
      </c>
      <c r="D168" s="5">
        <v>-1.0484392461310199</v>
      </c>
      <c r="E168" s="5">
        <v>0.38392864568926999</v>
      </c>
      <c r="F168" s="5">
        <v>-2.73081797334696</v>
      </c>
      <c r="G168" s="5">
        <v>6.3177355178014498E-3</v>
      </c>
      <c r="H168" s="5">
        <v>7.09731144295008E-2</v>
      </c>
    </row>
    <row r="169" spans="1:8">
      <c r="A169" s="5" t="s">
        <v>15229</v>
      </c>
      <c r="B169" s="5" t="s">
        <v>15230</v>
      </c>
      <c r="C169" s="5">
        <v>20.829810925970701</v>
      </c>
      <c r="D169" s="5">
        <v>-2.7429317691756401</v>
      </c>
      <c r="E169" s="5">
        <v>1.23361390803295</v>
      </c>
      <c r="F169" s="5">
        <v>-2.2234929026938102</v>
      </c>
      <c r="G169" s="5">
        <v>2.6182581435486001E-2</v>
      </c>
      <c r="H169" s="5">
        <v>0.195464077788606</v>
      </c>
    </row>
    <row r="170" spans="1:8">
      <c r="A170" s="5" t="s">
        <v>15341</v>
      </c>
      <c r="B170" s="5" t="s">
        <v>15342</v>
      </c>
      <c r="C170" s="5">
        <v>40.533859221511001</v>
      </c>
      <c r="D170" s="5">
        <v>-2.1786471433280501</v>
      </c>
      <c r="E170" s="5">
        <v>0.751279060727857</v>
      </c>
      <c r="F170" s="5">
        <v>-2.89991729733199</v>
      </c>
      <c r="G170" s="5">
        <v>3.7326112994711899E-3</v>
      </c>
      <c r="H170" s="5">
        <v>4.7988014527491997E-2</v>
      </c>
    </row>
    <row r="171" spans="1:8">
      <c r="A171" s="5" t="s">
        <v>15423</v>
      </c>
      <c r="B171" s="5" t="s">
        <v>15424</v>
      </c>
      <c r="C171" s="5">
        <v>97.639280827056794</v>
      </c>
      <c r="D171" s="5">
        <v>-1.05797139494421</v>
      </c>
      <c r="E171" s="5">
        <v>0.524767238081711</v>
      </c>
      <c r="F171" s="5">
        <v>-2.0160774495214802</v>
      </c>
      <c r="G171" s="5">
        <v>4.3791877694235502E-2</v>
      </c>
      <c r="H171" s="5">
        <v>0.275910580406313</v>
      </c>
    </row>
    <row r="172" spans="1:8">
      <c r="A172" s="5" t="s">
        <v>15437</v>
      </c>
      <c r="B172" s="5" t="s">
        <v>15438</v>
      </c>
      <c r="C172" s="5">
        <v>4.81764621988202</v>
      </c>
      <c r="D172" s="5">
        <v>-6.1816008094600097</v>
      </c>
      <c r="E172" s="5">
        <v>2.6839604308149698</v>
      </c>
      <c r="F172" s="5">
        <v>-2.3031639134795299</v>
      </c>
      <c r="G172" s="5">
        <v>2.12696223646483E-2</v>
      </c>
      <c r="H172" s="5"/>
    </row>
    <row r="173" spans="1:8">
      <c r="A173" s="5" t="s">
        <v>15451</v>
      </c>
      <c r="B173" s="5" t="s">
        <v>15452</v>
      </c>
      <c r="C173" s="5">
        <v>39.015634874524601</v>
      </c>
      <c r="D173" s="5">
        <v>-1.9874484374280299</v>
      </c>
      <c r="E173" s="5">
        <v>0.97141445102364099</v>
      </c>
      <c r="F173" s="5">
        <v>-2.0459325423188099</v>
      </c>
      <c r="G173" s="5">
        <v>4.0763008072903902E-2</v>
      </c>
      <c r="H173" s="5">
        <v>0.26181202906571399</v>
      </c>
    </row>
    <row r="174" spans="1:8">
      <c r="A174" s="5" t="s">
        <v>15627</v>
      </c>
      <c r="B174" s="5" t="s">
        <v>15628</v>
      </c>
      <c r="C174" s="5">
        <v>81.621708635321298</v>
      </c>
      <c r="D174" s="5">
        <v>-1.2255546713996499</v>
      </c>
      <c r="E174" s="5">
        <v>0.62146665342561003</v>
      </c>
      <c r="F174" s="5">
        <v>-1.9720360933997401</v>
      </c>
      <c r="G174" s="5">
        <v>4.8605486362327803E-2</v>
      </c>
      <c r="H174" s="5">
        <v>0.29349164083415402</v>
      </c>
    </row>
    <row r="175" spans="1:8">
      <c r="A175" s="5" t="s">
        <v>15641</v>
      </c>
      <c r="B175" s="5" t="s">
        <v>15642</v>
      </c>
      <c r="C175" s="5">
        <v>20.6291450965387</v>
      </c>
      <c r="D175" s="5">
        <v>-2.1077896979255599</v>
      </c>
      <c r="E175" s="5">
        <v>0.99292477154783099</v>
      </c>
      <c r="F175" s="5">
        <v>-2.1228090569639102</v>
      </c>
      <c r="G175" s="5">
        <v>3.3769855590128003E-2</v>
      </c>
      <c r="H175" s="5">
        <v>0.23287560275670599</v>
      </c>
    </row>
    <row r="176" spans="1:8">
      <c r="A176" s="5" t="s">
        <v>15785</v>
      </c>
      <c r="B176" s="5" t="s">
        <v>15786</v>
      </c>
      <c r="C176" s="5">
        <v>74.890428501523402</v>
      </c>
      <c r="D176" s="5">
        <v>-2.4112365910568001</v>
      </c>
      <c r="E176" s="5">
        <v>0.56909893475021101</v>
      </c>
      <c r="F176" s="5">
        <v>-4.2369374529143</v>
      </c>
      <c r="G176" s="5">
        <v>2.2658922324346799E-5</v>
      </c>
      <c r="H176" s="5">
        <v>7.3857412338588298E-4</v>
      </c>
    </row>
    <row r="177" spans="1:8">
      <c r="A177" s="5" t="s">
        <v>15885</v>
      </c>
      <c r="B177" s="5" t="s">
        <v>15886</v>
      </c>
      <c r="C177" s="5">
        <v>125.011287779114</v>
      </c>
      <c r="D177" s="5">
        <v>-1.3713765107218701</v>
      </c>
      <c r="E177" s="5">
        <v>0.51834193902787296</v>
      </c>
      <c r="F177" s="5">
        <v>-2.6456985388715202</v>
      </c>
      <c r="G177" s="5">
        <v>8.15224317686313E-3</v>
      </c>
      <c r="H177" s="5">
        <v>8.6416048494575598E-2</v>
      </c>
    </row>
    <row r="178" spans="1:8">
      <c r="A178" s="5" t="s">
        <v>15919</v>
      </c>
      <c r="B178" s="5" t="s">
        <v>15920</v>
      </c>
      <c r="C178" s="5">
        <v>2113.18725425701</v>
      </c>
      <c r="D178" s="5">
        <v>-1.40433341695657</v>
      </c>
      <c r="E178" s="5">
        <v>0.64069168815009403</v>
      </c>
      <c r="F178" s="5">
        <v>-2.1919020379542999</v>
      </c>
      <c r="G178" s="5">
        <v>2.83865809018909E-2</v>
      </c>
      <c r="H178" s="5">
        <v>0.20631233984945499</v>
      </c>
    </row>
    <row r="179" spans="1:8">
      <c r="A179" s="5" t="s">
        <v>16091</v>
      </c>
      <c r="B179" s="5" t="s">
        <v>16092</v>
      </c>
      <c r="C179" s="5">
        <v>18.0364677748674</v>
      </c>
      <c r="D179" s="5">
        <v>-2.33127732277763</v>
      </c>
      <c r="E179" s="5">
        <v>1.05556964307437</v>
      </c>
      <c r="F179" s="5">
        <v>-2.2085490408645398</v>
      </c>
      <c r="G179" s="5">
        <v>2.7206023171061099E-2</v>
      </c>
      <c r="H179" s="5">
        <v>0.20045018621001601</v>
      </c>
    </row>
    <row r="180" spans="1:8">
      <c r="A180" s="5" t="s">
        <v>16095</v>
      </c>
      <c r="B180" s="5" t="s">
        <v>16096</v>
      </c>
      <c r="C180" s="5">
        <v>949.27101162456904</v>
      </c>
      <c r="D180" s="5">
        <v>-1.1229563088727199</v>
      </c>
      <c r="E180" s="5">
        <v>0.343206140865707</v>
      </c>
      <c r="F180" s="5">
        <v>-3.2719586719519702</v>
      </c>
      <c r="G180" s="5">
        <v>1.0680518737336E-3</v>
      </c>
      <c r="H180" s="5">
        <v>1.7748783430101299E-2</v>
      </c>
    </row>
    <row r="181" spans="1:8">
      <c r="A181" s="5" t="s">
        <v>16175</v>
      </c>
      <c r="B181" s="5" t="s">
        <v>16176</v>
      </c>
      <c r="C181" s="5">
        <v>2030.0212575227399</v>
      </c>
      <c r="D181" s="5">
        <v>-1.2228284704955299</v>
      </c>
      <c r="E181" s="5">
        <v>0.50278973202307498</v>
      </c>
      <c r="F181" s="5">
        <v>-2.4320871979132099</v>
      </c>
      <c r="G181" s="5">
        <v>1.50120927512741E-2</v>
      </c>
      <c r="H181" s="5">
        <v>0.13379044254092201</v>
      </c>
    </row>
    <row r="182" spans="1:8">
      <c r="A182" s="5" t="s">
        <v>16267</v>
      </c>
      <c r="B182" s="5" t="s">
        <v>16268</v>
      </c>
      <c r="C182" s="5">
        <v>388.63319036854602</v>
      </c>
      <c r="D182" s="5">
        <v>-1.0215398175222199</v>
      </c>
      <c r="E182" s="5">
        <v>0.40820657144344202</v>
      </c>
      <c r="F182" s="5">
        <v>-2.50250703684166</v>
      </c>
      <c r="G182" s="5">
        <v>1.23317174021184E-2</v>
      </c>
      <c r="H182" s="5">
        <v>0.116159283598419</v>
      </c>
    </row>
    <row r="183" spans="1:8">
      <c r="A183" s="5" t="s">
        <v>16457</v>
      </c>
      <c r="B183" s="5" t="s">
        <v>16458</v>
      </c>
      <c r="C183" s="5">
        <v>63.861090601445703</v>
      </c>
      <c r="D183" s="5">
        <v>-1.58017580009793</v>
      </c>
      <c r="E183" s="5">
        <v>0.62815315093236301</v>
      </c>
      <c r="F183" s="5">
        <v>-2.5155900241087399</v>
      </c>
      <c r="G183" s="5">
        <v>1.18833324501061E-2</v>
      </c>
      <c r="H183" s="5">
        <v>0.11329470923146399</v>
      </c>
    </row>
    <row r="184" spans="1:8">
      <c r="A184" s="5" t="s">
        <v>16569</v>
      </c>
      <c r="B184" s="5" t="s">
        <v>16570</v>
      </c>
      <c r="C184" s="5">
        <v>500.58162357189502</v>
      </c>
      <c r="D184" s="5">
        <v>-1.17366936096299</v>
      </c>
      <c r="E184" s="5">
        <v>0.51952724406434603</v>
      </c>
      <c r="F184" s="5">
        <v>-2.25911032457351</v>
      </c>
      <c r="G184" s="5">
        <v>2.3876523073257199E-2</v>
      </c>
      <c r="H184" s="5">
        <v>0.18477297113427599</v>
      </c>
    </row>
    <row r="185" spans="1:8">
      <c r="A185" s="5" t="s">
        <v>16637</v>
      </c>
      <c r="B185" s="5" t="s">
        <v>16638</v>
      </c>
      <c r="C185" s="5">
        <v>133.65666455442201</v>
      </c>
      <c r="D185" s="5">
        <v>-1.4969411943895701</v>
      </c>
      <c r="E185" s="5">
        <v>0.51655122909392903</v>
      </c>
      <c r="F185" s="5">
        <v>-2.8979530201008799</v>
      </c>
      <c r="G185" s="5">
        <v>3.7560684868448799E-3</v>
      </c>
      <c r="H185" s="5">
        <v>4.8086521872794601E-2</v>
      </c>
    </row>
    <row r="186" spans="1:8">
      <c r="A186" s="5" t="s">
        <v>16649</v>
      </c>
      <c r="B186" s="5" t="s">
        <v>16650</v>
      </c>
      <c r="C186" s="5">
        <v>2509.8611293705198</v>
      </c>
      <c r="D186" s="5">
        <v>-1.18182768364186</v>
      </c>
      <c r="E186" s="5">
        <v>0.41693898183804301</v>
      </c>
      <c r="F186" s="5">
        <v>-2.83453391292861</v>
      </c>
      <c r="G186" s="5">
        <v>4.5892586708140698E-3</v>
      </c>
      <c r="H186" s="5">
        <v>5.6020605843730399E-2</v>
      </c>
    </row>
    <row r="187" spans="1:8">
      <c r="A187" s="5" t="s">
        <v>16711</v>
      </c>
      <c r="B187" s="5" t="s">
        <v>16712</v>
      </c>
      <c r="C187" s="5">
        <v>184.016597071517</v>
      </c>
      <c r="D187" s="5">
        <v>-1.18241438409984</v>
      </c>
      <c r="E187" s="5">
        <v>0.49345282129585699</v>
      </c>
      <c r="F187" s="5">
        <v>-2.3962055399636801</v>
      </c>
      <c r="G187" s="5">
        <v>1.6565797937007701E-2</v>
      </c>
      <c r="H187" s="5">
        <v>0.14319396717611099</v>
      </c>
    </row>
    <row r="188" spans="1:8">
      <c r="A188" s="5" t="s">
        <v>16865</v>
      </c>
      <c r="B188" s="5" t="s">
        <v>16866</v>
      </c>
      <c r="C188" s="5">
        <v>1661.28438450064</v>
      </c>
      <c r="D188" s="5">
        <v>-1.28389787101019</v>
      </c>
      <c r="E188" s="5">
        <v>0.36294899320950902</v>
      </c>
      <c r="F188" s="5">
        <v>-3.5374057926345301</v>
      </c>
      <c r="G188" s="5">
        <v>4.0407831007551202E-4</v>
      </c>
      <c r="H188" s="5">
        <v>8.02986949865463E-3</v>
      </c>
    </row>
    <row r="189" spans="1:8">
      <c r="A189" s="5" t="s">
        <v>17087</v>
      </c>
      <c r="B189" s="5" t="s">
        <v>17088</v>
      </c>
      <c r="C189" s="5">
        <v>127.384321314396</v>
      </c>
      <c r="D189" s="5">
        <v>-1.7225692433478801</v>
      </c>
      <c r="E189" s="5">
        <v>0.496450061802994</v>
      </c>
      <c r="F189" s="5">
        <v>-3.4697734493010102</v>
      </c>
      <c r="G189" s="5">
        <v>5.2089753010472399E-4</v>
      </c>
      <c r="H189" s="5">
        <v>9.8375957856750695E-3</v>
      </c>
    </row>
    <row r="190" spans="1:8">
      <c r="A190" s="5" t="s">
        <v>17123</v>
      </c>
      <c r="B190" s="5" t="s">
        <v>17124</v>
      </c>
      <c r="C190" s="5">
        <v>57.216191294395898</v>
      </c>
      <c r="D190" s="5">
        <v>-1.45051174067822</v>
      </c>
      <c r="E190" s="5">
        <v>0.619201713383709</v>
      </c>
      <c r="F190" s="5">
        <v>-2.3425512386774598</v>
      </c>
      <c r="G190" s="5">
        <v>1.9152403962821099E-2</v>
      </c>
      <c r="H190" s="5">
        <v>0.15844961988818601</v>
      </c>
    </row>
    <row r="191" spans="1:8">
      <c r="A191" s="5" t="s">
        <v>17167</v>
      </c>
      <c r="B191" s="5" t="s">
        <v>17168</v>
      </c>
      <c r="C191" s="5">
        <v>68.502570605512005</v>
      </c>
      <c r="D191" s="5">
        <v>-1.68882899746663</v>
      </c>
      <c r="E191" s="5">
        <v>0.783435906175181</v>
      </c>
      <c r="F191" s="5">
        <v>-2.15566963953908</v>
      </c>
      <c r="G191" s="5">
        <v>3.11094704879522E-2</v>
      </c>
      <c r="H191" s="5">
        <v>0.21954026878424099</v>
      </c>
    </row>
    <row r="192" spans="1:8">
      <c r="A192" s="5" t="s">
        <v>17245</v>
      </c>
      <c r="B192" s="5" t="s">
        <v>17246</v>
      </c>
      <c r="C192" s="5">
        <v>2698.3499679425099</v>
      </c>
      <c r="D192" s="5">
        <v>-1.00105029806087</v>
      </c>
      <c r="E192" s="5">
        <v>0.46470418997224</v>
      </c>
      <c r="F192" s="5">
        <v>-2.1541667143579399</v>
      </c>
      <c r="G192" s="5">
        <v>3.1227100172642502E-2</v>
      </c>
      <c r="H192" s="5">
        <v>0.22006431427220499</v>
      </c>
    </row>
    <row r="193" spans="1:8">
      <c r="A193" s="5" t="s">
        <v>17347</v>
      </c>
      <c r="B193" s="5" t="s">
        <v>17348</v>
      </c>
      <c r="C193" s="5">
        <v>412.345026183404</v>
      </c>
      <c r="D193" s="5">
        <v>-1.26510041589351</v>
      </c>
      <c r="E193" s="5">
        <v>0.34685917918611697</v>
      </c>
      <c r="F193" s="5">
        <v>-3.6473026859545201</v>
      </c>
      <c r="G193" s="5">
        <v>2.6500767445957802E-4</v>
      </c>
      <c r="H193" s="5">
        <v>5.74636299234145E-3</v>
      </c>
    </row>
    <row r="194" spans="1:8">
      <c r="A194" s="5" t="s">
        <v>17363</v>
      </c>
      <c r="B194" s="5" t="s">
        <v>17364</v>
      </c>
      <c r="C194" s="5">
        <v>603.15857449966404</v>
      </c>
      <c r="D194" s="5">
        <v>-1.73905110519055</v>
      </c>
      <c r="E194" s="5">
        <v>0.51287018165445497</v>
      </c>
      <c r="F194" s="5">
        <v>-3.3908212397542599</v>
      </c>
      <c r="G194" s="5">
        <v>6.9683536311473796E-4</v>
      </c>
      <c r="H194" s="5">
        <v>1.25379089390481E-2</v>
      </c>
    </row>
    <row r="195" spans="1:8">
      <c r="A195" s="5" t="s">
        <v>17369</v>
      </c>
      <c r="B195" s="5" t="s">
        <v>17370</v>
      </c>
      <c r="C195" s="5">
        <v>3207.7657856790102</v>
      </c>
      <c r="D195" s="5">
        <v>-1.38968801578257</v>
      </c>
      <c r="E195" s="5">
        <v>0.67728192060715098</v>
      </c>
      <c r="F195" s="5">
        <v>-2.0518604933921498</v>
      </c>
      <c r="G195" s="5">
        <v>4.0183222245175197E-2</v>
      </c>
      <c r="H195" s="5">
        <v>0.25938855477282402</v>
      </c>
    </row>
    <row r="196" spans="1:8">
      <c r="A196" s="5" t="s">
        <v>17419</v>
      </c>
      <c r="B196" s="5" t="s">
        <v>17420</v>
      </c>
      <c r="C196" s="5">
        <v>667.93586548560995</v>
      </c>
      <c r="D196" s="5">
        <v>-1.01284603965843</v>
      </c>
      <c r="E196" s="5">
        <v>0.40000670800155202</v>
      </c>
      <c r="F196" s="5">
        <v>-2.5320726362781398</v>
      </c>
      <c r="G196" s="5">
        <v>1.13390499384736E-2</v>
      </c>
      <c r="H196" s="5">
        <v>0.109798357610334</v>
      </c>
    </row>
    <row r="197" spans="1:8">
      <c r="A197" s="5" t="s">
        <v>17471</v>
      </c>
      <c r="B197" s="5" t="s">
        <v>17472</v>
      </c>
      <c r="C197" s="5">
        <v>151.789996331363</v>
      </c>
      <c r="D197" s="5">
        <v>-2.1514837442430701</v>
      </c>
      <c r="E197" s="5">
        <v>0.54009512084339495</v>
      </c>
      <c r="F197" s="5">
        <v>-3.9835274587990801</v>
      </c>
      <c r="G197" s="5">
        <v>6.7899821997330901E-5</v>
      </c>
      <c r="H197" s="5">
        <v>1.8621683051445201E-3</v>
      </c>
    </row>
    <row r="198" spans="1:8">
      <c r="A198" s="5" t="s">
        <v>17537</v>
      </c>
      <c r="B198" s="5" t="s">
        <v>17538</v>
      </c>
      <c r="C198" s="5">
        <v>2028.6137304567601</v>
      </c>
      <c r="D198" s="5">
        <v>-1.1492557768678899</v>
      </c>
      <c r="E198" s="5">
        <v>0.57092276140716902</v>
      </c>
      <c r="F198" s="5">
        <v>-2.0129794335669602</v>
      </c>
      <c r="G198" s="5">
        <v>4.4116793022640502E-2</v>
      </c>
      <c r="H198" s="5">
        <v>0.27692611273840501</v>
      </c>
    </row>
    <row r="199" spans="1:8">
      <c r="A199" s="5" t="s">
        <v>17543</v>
      </c>
      <c r="B199" s="5" t="s">
        <v>17544</v>
      </c>
      <c r="C199" s="5">
        <v>2312.9571356761398</v>
      </c>
      <c r="D199" s="5">
        <v>-1.11548596763609</v>
      </c>
      <c r="E199" s="5">
        <v>0.29087703488536298</v>
      </c>
      <c r="F199" s="5">
        <v>-3.8349055918963</v>
      </c>
      <c r="G199" s="5">
        <v>1.25612533043461E-4</v>
      </c>
      <c r="H199" s="5">
        <v>3.1396945451355801E-3</v>
      </c>
    </row>
    <row r="200" spans="1:8">
      <c r="A200" s="5" t="s">
        <v>17657</v>
      </c>
      <c r="B200" s="5" t="s">
        <v>17658</v>
      </c>
      <c r="C200" s="5">
        <v>6.2009274236339902</v>
      </c>
      <c r="D200" s="5">
        <v>-6.5456961219199901</v>
      </c>
      <c r="E200" s="5">
        <v>2.5153238506402702</v>
      </c>
      <c r="F200" s="5">
        <v>-2.6023273783428702</v>
      </c>
      <c r="G200" s="5">
        <v>9.2593415964414699E-3</v>
      </c>
      <c r="H200" s="5">
        <v>9.5362447754419502E-2</v>
      </c>
    </row>
    <row r="201" spans="1:8">
      <c r="A201" s="5" t="s">
        <v>17851</v>
      </c>
      <c r="B201" s="5" t="s">
        <v>17852</v>
      </c>
      <c r="C201" s="5">
        <v>10.6867487234311</v>
      </c>
      <c r="D201" s="5">
        <v>-4.2861920188087304</v>
      </c>
      <c r="E201" s="5">
        <v>1.69947816073032</v>
      </c>
      <c r="F201" s="5">
        <v>-2.52206360625829</v>
      </c>
      <c r="G201" s="5">
        <v>1.1666861013409E-2</v>
      </c>
      <c r="H201" s="5">
        <v>0.111904825674928</v>
      </c>
    </row>
    <row r="202" spans="1:8">
      <c r="A202" s="5" t="s">
        <v>17895</v>
      </c>
      <c r="B202" s="5" t="s">
        <v>17896</v>
      </c>
      <c r="C202" s="5">
        <v>236.575402709326</v>
      </c>
      <c r="D202" s="5">
        <v>-1.4581729445777101</v>
      </c>
      <c r="E202" s="5">
        <v>0.41704400684978499</v>
      </c>
      <c r="F202" s="5">
        <v>-3.4964486256313299</v>
      </c>
      <c r="G202" s="5">
        <v>4.7149527369071099E-4</v>
      </c>
      <c r="H202" s="5">
        <v>9.0964525426109107E-3</v>
      </c>
    </row>
    <row r="203" spans="1:8">
      <c r="A203" s="5" t="s">
        <v>17923</v>
      </c>
      <c r="B203" s="5" t="s">
        <v>17924</v>
      </c>
      <c r="C203" s="5">
        <v>319.488363485967</v>
      </c>
      <c r="D203" s="5">
        <v>-1.16729586891624</v>
      </c>
      <c r="E203" s="5">
        <v>0.379431713630001</v>
      </c>
      <c r="F203" s="5">
        <v>-3.0764320086710502</v>
      </c>
      <c r="G203" s="5">
        <v>2.0949407472052799E-3</v>
      </c>
      <c r="H203" s="5">
        <v>3.0662680821114199E-2</v>
      </c>
    </row>
    <row r="204" spans="1:8">
      <c r="A204" s="5" t="s">
        <v>17947</v>
      </c>
      <c r="B204" s="5" t="s">
        <v>17948</v>
      </c>
      <c r="C204" s="5">
        <v>241.98368826159</v>
      </c>
      <c r="D204" s="5">
        <v>-2.1266146727765101</v>
      </c>
      <c r="E204" s="5">
        <v>0.42445349555050599</v>
      </c>
      <c r="F204" s="5">
        <v>-5.0102418641136204</v>
      </c>
      <c r="G204" s="5">
        <v>5.4361670911681698E-7</v>
      </c>
      <c r="H204" s="5">
        <v>2.77682333764302E-5</v>
      </c>
    </row>
    <row r="205" spans="1:8">
      <c r="A205" s="5" t="s">
        <v>18067</v>
      </c>
      <c r="B205" s="5" t="s">
        <v>18068</v>
      </c>
      <c r="C205" s="5">
        <v>193.85407495353701</v>
      </c>
      <c r="D205" s="5">
        <v>-1.523892058777</v>
      </c>
      <c r="E205" s="5">
        <v>0.47030585687858101</v>
      </c>
      <c r="F205" s="5">
        <v>-3.2402149292612799</v>
      </c>
      <c r="G205" s="5">
        <v>1.1943963386768801E-3</v>
      </c>
      <c r="H205" s="5">
        <v>1.9528572575015599E-2</v>
      </c>
    </row>
    <row r="206" spans="1:8">
      <c r="A206" s="5" t="s">
        <v>18117</v>
      </c>
      <c r="B206" s="5" t="s">
        <v>18118</v>
      </c>
      <c r="C206" s="5">
        <v>1567.24979806432</v>
      </c>
      <c r="D206" s="5">
        <v>-1.1192494721247901</v>
      </c>
      <c r="E206" s="5">
        <v>0.43374942473998102</v>
      </c>
      <c r="F206" s="5">
        <v>-2.5804056634674399</v>
      </c>
      <c r="G206" s="5">
        <v>9.8684314670586595E-3</v>
      </c>
      <c r="H206" s="5">
        <v>9.9745859091345895E-2</v>
      </c>
    </row>
    <row r="207" spans="1:8">
      <c r="A207" s="5" t="s">
        <v>18431</v>
      </c>
      <c r="B207" s="5" t="s">
        <v>18432</v>
      </c>
      <c r="C207" s="5">
        <v>57.674002746634102</v>
      </c>
      <c r="D207" s="5">
        <v>-1.3443992582540301</v>
      </c>
      <c r="E207" s="5">
        <v>0.63962108120810701</v>
      </c>
      <c r="F207" s="5">
        <v>-2.1018682744395298</v>
      </c>
      <c r="G207" s="5">
        <v>3.5564816340769002E-2</v>
      </c>
      <c r="H207" s="5">
        <v>0.24007433895307501</v>
      </c>
    </row>
    <row r="208" spans="1:8">
      <c r="A208" s="5" t="s">
        <v>18433</v>
      </c>
      <c r="B208" s="5" t="s">
        <v>18434</v>
      </c>
      <c r="C208" s="5">
        <v>46.911560118908</v>
      </c>
      <c r="D208" s="5">
        <v>-2.3088460238300499</v>
      </c>
      <c r="E208" s="5">
        <v>1.1401009159895099</v>
      </c>
      <c r="F208" s="5">
        <v>-2.0251242600100601</v>
      </c>
      <c r="G208" s="5">
        <v>4.2854606380968198E-2</v>
      </c>
      <c r="H208" s="5">
        <v>0.271805340971291</v>
      </c>
    </row>
    <row r="209" spans="1:8">
      <c r="A209" s="5" t="s">
        <v>18557</v>
      </c>
      <c r="B209" s="5" t="s">
        <v>18558</v>
      </c>
      <c r="C209" s="5">
        <v>15.5481878157286</v>
      </c>
      <c r="D209" s="5">
        <v>-3.8771084174765398</v>
      </c>
      <c r="E209" s="5">
        <v>1.5355924684806299</v>
      </c>
      <c r="F209" s="5">
        <v>-2.5248290135941498</v>
      </c>
      <c r="G209" s="5">
        <v>1.1575459417418501E-2</v>
      </c>
      <c r="H209" s="5">
        <v>0.111472597038657</v>
      </c>
    </row>
    <row r="210" spans="1:8">
      <c r="A210" s="5" t="s">
        <v>18599</v>
      </c>
      <c r="B210" s="5" t="s">
        <v>18600</v>
      </c>
      <c r="C210" s="5">
        <v>391.26808924706802</v>
      </c>
      <c r="D210" s="5">
        <v>-1.30074679430493</v>
      </c>
      <c r="E210" s="5">
        <v>0.45627486361842001</v>
      </c>
      <c r="F210" s="5">
        <v>-2.8507965220559099</v>
      </c>
      <c r="G210" s="5">
        <v>4.3609867082407602E-3</v>
      </c>
      <c r="H210" s="5">
        <v>5.3866543010834801E-2</v>
      </c>
    </row>
    <row r="211" spans="1:8">
      <c r="A211" s="5" t="s">
        <v>18601</v>
      </c>
      <c r="B211" s="5" t="s">
        <v>18602</v>
      </c>
      <c r="C211" s="5">
        <v>35.1574642226485</v>
      </c>
      <c r="D211" s="5">
        <v>-2.1233166897938598</v>
      </c>
      <c r="E211" s="5">
        <v>0.79942906853763296</v>
      </c>
      <c r="F211" s="5">
        <v>-2.65604138423183</v>
      </c>
      <c r="G211" s="5">
        <v>7.9063911040323405E-3</v>
      </c>
      <c r="H211" s="5">
        <v>8.4366802831468704E-2</v>
      </c>
    </row>
    <row r="212" spans="1:8">
      <c r="A212" s="5" t="s">
        <v>18705</v>
      </c>
      <c r="B212" s="5" t="s">
        <v>18706</v>
      </c>
      <c r="C212" s="5">
        <v>83.691381496727303</v>
      </c>
      <c r="D212" s="5">
        <v>-1.3530497305723701</v>
      </c>
      <c r="E212" s="5">
        <v>0.55006387550869895</v>
      </c>
      <c r="F212" s="5">
        <v>-2.4598047441691602</v>
      </c>
      <c r="G212" s="5">
        <v>1.3901262244651E-2</v>
      </c>
      <c r="H212" s="5">
        <v>0.12663376055540301</v>
      </c>
    </row>
    <row r="213" spans="1:8">
      <c r="A213" s="5" t="s">
        <v>18711</v>
      </c>
      <c r="B213" s="5" t="s">
        <v>18712</v>
      </c>
      <c r="C213" s="5">
        <v>119.168406764034</v>
      </c>
      <c r="D213" s="5">
        <v>-1.22421240381223</v>
      </c>
      <c r="E213" s="5">
        <v>0.52054678325871795</v>
      </c>
      <c r="F213" s="5">
        <v>-2.3517817095102198</v>
      </c>
      <c r="G213" s="5">
        <v>1.8683735899420399E-2</v>
      </c>
      <c r="H213" s="5">
        <v>0.15622016683793599</v>
      </c>
    </row>
    <row r="214" spans="1:8">
      <c r="A214" s="5" t="s">
        <v>18745</v>
      </c>
      <c r="B214" s="5" t="s">
        <v>18746</v>
      </c>
      <c r="C214" s="5">
        <v>34.084750944241001</v>
      </c>
      <c r="D214" s="5">
        <v>-2.5670365361465901</v>
      </c>
      <c r="E214" s="5">
        <v>1.1542794365686899</v>
      </c>
      <c r="F214" s="5">
        <v>-2.2239298863172898</v>
      </c>
      <c r="G214" s="5">
        <v>2.6153161920910301E-2</v>
      </c>
      <c r="H214" s="5">
        <v>0.19543614666671399</v>
      </c>
    </row>
    <row r="215" spans="1:8">
      <c r="A215" s="5" t="s">
        <v>18797</v>
      </c>
      <c r="B215" s="5" t="s">
        <v>18798</v>
      </c>
      <c r="C215" s="5">
        <v>72.331087185126805</v>
      </c>
      <c r="D215" s="5">
        <v>-1.55121757729343</v>
      </c>
      <c r="E215" s="5">
        <v>0.67561954461657303</v>
      </c>
      <c r="F215" s="5">
        <v>-2.2959927516214398</v>
      </c>
      <c r="G215" s="5">
        <v>2.1676295821679601E-2</v>
      </c>
      <c r="H215" s="5">
        <v>0.17242156558592101</v>
      </c>
    </row>
    <row r="216" spans="1:8">
      <c r="A216" s="5" t="s">
        <v>18813</v>
      </c>
      <c r="B216" s="5" t="s">
        <v>18814</v>
      </c>
      <c r="C216" s="5">
        <v>84.986954644026099</v>
      </c>
      <c r="D216" s="5">
        <v>-1.1557110851099399</v>
      </c>
      <c r="E216" s="5">
        <v>0.52671079727348502</v>
      </c>
      <c r="F216" s="5">
        <v>-2.1942042788802998</v>
      </c>
      <c r="G216" s="5">
        <v>2.8220727105759E-2</v>
      </c>
      <c r="H216" s="5">
        <v>0.20593284180434501</v>
      </c>
    </row>
    <row r="217" spans="1:8">
      <c r="A217" s="5" t="s">
        <v>18997</v>
      </c>
      <c r="B217" s="5" t="s">
        <v>18998</v>
      </c>
      <c r="C217" s="5">
        <v>987.66538050469705</v>
      </c>
      <c r="D217" s="5">
        <v>-1.0970878627085801</v>
      </c>
      <c r="E217" s="5">
        <v>0.31564936961017798</v>
      </c>
      <c r="F217" s="5">
        <v>-3.4756535837960598</v>
      </c>
      <c r="G217" s="5">
        <v>5.0961009792151299E-4</v>
      </c>
      <c r="H217" s="5">
        <v>9.7326578733317997E-3</v>
      </c>
    </row>
    <row r="218" spans="1:8">
      <c r="A218" s="5" t="s">
        <v>19001</v>
      </c>
      <c r="B218" s="5" t="s">
        <v>19002</v>
      </c>
      <c r="C218" s="5">
        <v>440.15655866069</v>
      </c>
      <c r="D218" s="5">
        <v>-1.1039499234596299</v>
      </c>
      <c r="E218" s="5">
        <v>0.38108893052035198</v>
      </c>
      <c r="F218" s="5">
        <v>-2.89683020168615</v>
      </c>
      <c r="G218" s="5">
        <v>3.7695371697726099E-3</v>
      </c>
      <c r="H218" s="5">
        <v>4.8218398990150103E-2</v>
      </c>
    </row>
    <row r="219" spans="1:8">
      <c r="A219" s="5" t="s">
        <v>19041</v>
      </c>
      <c r="B219" s="5" t="s">
        <v>19042</v>
      </c>
      <c r="C219" s="5">
        <v>6.1174944472594301</v>
      </c>
      <c r="D219" s="5">
        <v>-6.5268310895038404</v>
      </c>
      <c r="E219" s="5">
        <v>3.2500918173197002</v>
      </c>
      <c r="F219" s="5">
        <v>-2.0081989852478701</v>
      </c>
      <c r="G219" s="5">
        <v>4.4622150811686898E-2</v>
      </c>
      <c r="H219" s="5">
        <v>0.27929209689781997</v>
      </c>
    </row>
    <row r="220" spans="1:8">
      <c r="A220" s="5" t="s">
        <v>19089</v>
      </c>
      <c r="B220" s="5" t="s">
        <v>19090</v>
      </c>
      <c r="C220" s="5">
        <v>319.89122578037802</v>
      </c>
      <c r="D220" s="5">
        <v>-1.0145351775168701</v>
      </c>
      <c r="E220" s="5">
        <v>0.51060034754670902</v>
      </c>
      <c r="F220" s="5">
        <v>-1.9869457245601601</v>
      </c>
      <c r="G220" s="5">
        <v>4.6928411807002801E-2</v>
      </c>
      <c r="H220" s="5">
        <v>0.28734685620522799</v>
      </c>
    </row>
    <row r="221" spans="1:8">
      <c r="A221" s="5" t="s">
        <v>19215</v>
      </c>
      <c r="B221" s="5" t="s">
        <v>19216</v>
      </c>
      <c r="C221" s="5">
        <v>466.59255297779703</v>
      </c>
      <c r="D221" s="5">
        <v>-1.1440140075583201</v>
      </c>
      <c r="E221" s="5">
        <v>0.32933914051229501</v>
      </c>
      <c r="F221" s="5">
        <v>-3.47366549198731</v>
      </c>
      <c r="G221" s="5">
        <v>5.1340064966200205E-4</v>
      </c>
      <c r="H221" s="5">
        <v>9.7565351924531803E-3</v>
      </c>
    </row>
    <row r="222" spans="1:8">
      <c r="A222" s="5" t="s">
        <v>19325</v>
      </c>
      <c r="B222" s="5" t="s">
        <v>19326</v>
      </c>
      <c r="C222" s="5">
        <v>6.2009274236339902</v>
      </c>
      <c r="D222" s="5">
        <v>-6.5456961219199901</v>
      </c>
      <c r="E222" s="5">
        <v>2.5153238506402702</v>
      </c>
      <c r="F222" s="5">
        <v>-2.6023273783428702</v>
      </c>
      <c r="G222" s="5">
        <v>9.2593415964414699E-3</v>
      </c>
      <c r="H222" s="5">
        <v>9.5362447754419502E-2</v>
      </c>
    </row>
    <row r="223" spans="1:8">
      <c r="A223" s="5" t="s">
        <v>19669</v>
      </c>
      <c r="B223" s="5" t="s">
        <v>19670</v>
      </c>
      <c r="C223" s="5">
        <v>3620.8454317416499</v>
      </c>
      <c r="D223" s="5">
        <v>-2.4698032636987599</v>
      </c>
      <c r="E223" s="5">
        <v>0.43851195612743099</v>
      </c>
      <c r="F223" s="5">
        <v>-5.6322369987582199</v>
      </c>
      <c r="G223" s="5">
        <v>1.77886996520501E-8</v>
      </c>
      <c r="H223" s="5">
        <v>1.4796698694180699E-6</v>
      </c>
    </row>
    <row r="224" spans="1:8">
      <c r="A224" s="5" t="s">
        <v>19707</v>
      </c>
      <c r="B224" s="5" t="s">
        <v>19708</v>
      </c>
      <c r="C224" s="5">
        <v>417.58746845240699</v>
      </c>
      <c r="D224" s="5">
        <v>-1.2541240880698099</v>
      </c>
      <c r="E224" s="5">
        <v>0.54410526551437899</v>
      </c>
      <c r="F224" s="5">
        <v>-2.3049291516857502</v>
      </c>
      <c r="G224" s="5">
        <v>2.1170541640242801E-2</v>
      </c>
      <c r="H224" s="5">
        <v>0.169731245938602</v>
      </c>
    </row>
    <row r="225" spans="1:8">
      <c r="A225" s="5" t="s">
        <v>19821</v>
      </c>
      <c r="B225" s="5" t="s">
        <v>19822</v>
      </c>
      <c r="C225" s="5">
        <v>500.84876983703998</v>
      </c>
      <c r="D225" s="5">
        <v>-1.07104361802391</v>
      </c>
      <c r="E225" s="5">
        <v>0.31922635525959497</v>
      </c>
      <c r="F225" s="5">
        <v>-3.3551227847491898</v>
      </c>
      <c r="G225" s="5">
        <v>7.93297652514464E-4</v>
      </c>
      <c r="H225" s="5">
        <v>1.392800099951E-2</v>
      </c>
    </row>
    <row r="226" spans="1:8">
      <c r="A226" s="5" t="s">
        <v>19859</v>
      </c>
      <c r="B226" s="5" t="s">
        <v>19860</v>
      </c>
      <c r="C226" s="5">
        <v>189.84038715268201</v>
      </c>
      <c r="D226" s="5">
        <v>-1.0619532961404701</v>
      </c>
      <c r="E226" s="5">
        <v>0.49227816103760702</v>
      </c>
      <c r="F226" s="5">
        <v>-2.1572220345954798</v>
      </c>
      <c r="G226" s="5">
        <v>3.0988368398447E-2</v>
      </c>
      <c r="H226" s="5">
        <v>0.21899022458735401</v>
      </c>
    </row>
    <row r="227" spans="1:8">
      <c r="A227" s="5" t="s">
        <v>19863</v>
      </c>
      <c r="B227" s="5" t="s">
        <v>19864</v>
      </c>
      <c r="C227" s="5">
        <v>357.699152974284</v>
      </c>
      <c r="D227" s="5">
        <v>-1.1593647697484399</v>
      </c>
      <c r="E227" s="5">
        <v>0.36109394963802099</v>
      </c>
      <c r="F227" s="5">
        <v>-3.2107011787670401</v>
      </c>
      <c r="G227" s="5">
        <v>1.3241154754851099E-3</v>
      </c>
      <c r="H227" s="5">
        <v>2.1261271906998301E-2</v>
      </c>
    </row>
    <row r="228" spans="1:8">
      <c r="A228" s="5" t="s">
        <v>19913</v>
      </c>
      <c r="B228" s="5" t="s">
        <v>19914</v>
      </c>
      <c r="C228" s="5">
        <v>183.64496333609301</v>
      </c>
      <c r="D228" s="5">
        <v>-1.9542782936720799</v>
      </c>
      <c r="E228" s="5">
        <v>0.85311595755594605</v>
      </c>
      <c r="F228" s="5">
        <v>-2.2907534155975799</v>
      </c>
      <c r="G228" s="5">
        <v>2.1977679317198101E-2</v>
      </c>
      <c r="H228" s="5">
        <v>0.17406047584099399</v>
      </c>
    </row>
    <row r="229" spans="1:8">
      <c r="A229" s="5" t="s">
        <v>20085</v>
      </c>
      <c r="B229" s="5" t="s">
        <v>20086</v>
      </c>
      <c r="C229" s="5">
        <v>100.20085762596599</v>
      </c>
      <c r="D229" s="5">
        <v>-1.0199576921514999</v>
      </c>
      <c r="E229" s="5">
        <v>0.49408823633370103</v>
      </c>
      <c r="F229" s="5">
        <v>-2.0643229632826898</v>
      </c>
      <c r="G229" s="5">
        <v>3.8987105187615903E-2</v>
      </c>
      <c r="H229" s="5">
        <v>0.25466654411171702</v>
      </c>
    </row>
    <row r="230" spans="1:8">
      <c r="A230" s="5" t="s">
        <v>20163</v>
      </c>
      <c r="B230" s="5" t="s">
        <v>20164</v>
      </c>
      <c r="C230" s="5">
        <v>12.7070004733652</v>
      </c>
      <c r="D230" s="5">
        <v>-2.6591331839880001</v>
      </c>
      <c r="E230" s="5">
        <v>1.35301805861507</v>
      </c>
      <c r="F230" s="5">
        <v>-1.9653345844547401</v>
      </c>
      <c r="G230" s="5">
        <v>4.93755252695239E-2</v>
      </c>
      <c r="H230" s="5">
        <v>0.29648688191427702</v>
      </c>
    </row>
    <row r="231" spans="1:8">
      <c r="A231" s="5" t="s">
        <v>20261</v>
      </c>
      <c r="B231" s="5" t="s">
        <v>20262</v>
      </c>
      <c r="C231" s="5">
        <v>5.5092868217580104</v>
      </c>
      <c r="D231" s="5">
        <v>-6.3751013233983098</v>
      </c>
      <c r="E231" s="5">
        <v>2.58943222685871</v>
      </c>
      <c r="F231" s="5">
        <v>-2.46196878886151</v>
      </c>
      <c r="G231" s="5">
        <v>1.38176690521361E-2</v>
      </c>
      <c r="H231" s="5">
        <v>0.126174300126944</v>
      </c>
    </row>
    <row r="232" spans="1:8">
      <c r="A232" s="5" t="s">
        <v>20295</v>
      </c>
      <c r="B232" s="5" t="s">
        <v>20296</v>
      </c>
      <c r="C232" s="5">
        <v>213.097788692671</v>
      </c>
      <c r="D232" s="5">
        <v>-1.0032753300719699</v>
      </c>
      <c r="E232" s="5">
        <v>0.39823404571731402</v>
      </c>
      <c r="F232" s="5">
        <v>-2.51931079439689</v>
      </c>
      <c r="G232" s="5">
        <v>1.17584816484981E-2</v>
      </c>
      <c r="H232" s="5">
        <v>0.11264166623879</v>
      </c>
    </row>
    <row r="233" spans="1:8">
      <c r="A233" s="5" t="s">
        <v>20317</v>
      </c>
      <c r="B233" s="5" t="s">
        <v>20318</v>
      </c>
      <c r="C233" s="5">
        <v>187.76376282896601</v>
      </c>
      <c r="D233" s="5">
        <v>-1.1179222415435699</v>
      </c>
      <c r="E233" s="5">
        <v>0.43537666753809301</v>
      </c>
      <c r="F233" s="5">
        <v>-2.5677127988163502</v>
      </c>
      <c r="G233" s="5">
        <v>1.0237193384348199E-2</v>
      </c>
      <c r="H233" s="5">
        <v>0.10192831436156199</v>
      </c>
    </row>
    <row r="234" spans="1:8">
      <c r="A234" s="5" t="s">
        <v>20381</v>
      </c>
      <c r="B234" s="5" t="s">
        <v>20382</v>
      </c>
      <c r="C234" s="5">
        <v>300.02390108987697</v>
      </c>
      <c r="D234" s="5">
        <v>-2.6432650415323802</v>
      </c>
      <c r="E234" s="5">
        <v>0.59707480853956696</v>
      </c>
      <c r="F234" s="5">
        <v>-4.42702489491686</v>
      </c>
      <c r="G234" s="5">
        <v>9.5541709348053104E-6</v>
      </c>
      <c r="H234" s="5">
        <v>3.4219668228142701E-4</v>
      </c>
    </row>
    <row r="235" spans="1:8">
      <c r="A235" s="5" t="s">
        <v>20549</v>
      </c>
      <c r="B235" s="5" t="s">
        <v>20550</v>
      </c>
      <c r="C235" s="5">
        <v>167.53582774962501</v>
      </c>
      <c r="D235" s="5">
        <v>-1.44231280261978</v>
      </c>
      <c r="E235" s="5">
        <v>0.43694727298595198</v>
      </c>
      <c r="F235" s="5">
        <v>-3.3008852367094401</v>
      </c>
      <c r="G235" s="5">
        <v>9.6380297291853896E-4</v>
      </c>
      <c r="H235" s="5">
        <v>1.6299010198080499E-2</v>
      </c>
    </row>
    <row r="236" spans="1:8">
      <c r="A236" s="5" t="s">
        <v>20641</v>
      </c>
      <c r="B236" s="5" t="s">
        <v>20642</v>
      </c>
      <c r="C236" s="5">
        <v>57.507413723483602</v>
      </c>
      <c r="D236" s="5">
        <v>-1.88720472541472</v>
      </c>
      <c r="E236" s="5">
        <v>0.86242383538779899</v>
      </c>
      <c r="F236" s="5">
        <v>-2.18825668769477</v>
      </c>
      <c r="G236" s="5">
        <v>2.8650909937644398E-2</v>
      </c>
      <c r="H236" s="5">
        <v>0.207535591127121</v>
      </c>
    </row>
    <row r="237" spans="1:8">
      <c r="A237" s="5" t="s">
        <v>20703</v>
      </c>
      <c r="B237" s="5" t="s">
        <v>20704</v>
      </c>
      <c r="C237" s="5">
        <v>379.677399450579</v>
      </c>
      <c r="D237" s="5">
        <v>-1.05630412852125</v>
      </c>
      <c r="E237" s="5">
        <v>0.37287928429435602</v>
      </c>
      <c r="F237" s="5">
        <v>-2.83283135591783</v>
      </c>
      <c r="G237" s="5">
        <v>4.6137720089728896E-3</v>
      </c>
      <c r="H237" s="5">
        <v>5.6229653739459901E-2</v>
      </c>
    </row>
    <row r="238" spans="1:8">
      <c r="A238" s="5" t="s">
        <v>20819</v>
      </c>
      <c r="B238" s="5" t="s">
        <v>20820</v>
      </c>
      <c r="C238" s="5">
        <v>161.112817096383</v>
      </c>
      <c r="D238" s="5">
        <v>-1.0528625765616499</v>
      </c>
      <c r="E238" s="5">
        <v>0.48411621813831102</v>
      </c>
      <c r="F238" s="5">
        <v>-2.17481368546271</v>
      </c>
      <c r="G238" s="5">
        <v>2.9644081118103599E-2</v>
      </c>
      <c r="H238" s="5">
        <v>0.21195030661332701</v>
      </c>
    </row>
    <row r="239" spans="1:8">
      <c r="A239" s="5" t="s">
        <v>20853</v>
      </c>
      <c r="B239" s="5" t="s">
        <v>20854</v>
      </c>
      <c r="C239" s="5">
        <v>476.84198871691598</v>
      </c>
      <c r="D239" s="5">
        <v>-1.08023969699374</v>
      </c>
      <c r="E239" s="5">
        <v>0.49476526058020698</v>
      </c>
      <c r="F239" s="5">
        <v>-2.1833378029147599</v>
      </c>
      <c r="G239" s="5">
        <v>2.9010942605036401E-2</v>
      </c>
      <c r="H239" s="5">
        <v>0.20889525465178099</v>
      </c>
    </row>
    <row r="240" spans="1:8">
      <c r="A240" s="5" t="s">
        <v>20887</v>
      </c>
      <c r="B240" s="5" t="s">
        <v>20888</v>
      </c>
      <c r="C240" s="5">
        <v>350.38321168060901</v>
      </c>
      <c r="D240" s="5">
        <v>-1.08629391541104</v>
      </c>
      <c r="E240" s="5">
        <v>0.42686123069190701</v>
      </c>
      <c r="F240" s="5">
        <v>-2.5448408927890802</v>
      </c>
      <c r="G240" s="5">
        <v>1.09327540586012E-2</v>
      </c>
      <c r="H240" s="5">
        <v>0.10674687766518701</v>
      </c>
    </row>
    <row r="241" spans="1:8">
      <c r="A241" s="5" t="s">
        <v>20977</v>
      </c>
      <c r="B241" s="5" t="s">
        <v>20978</v>
      </c>
      <c r="C241" s="5">
        <v>471.86031467872499</v>
      </c>
      <c r="D241" s="5">
        <v>-1.0360102713952499</v>
      </c>
      <c r="E241" s="5">
        <v>0.44366860908675798</v>
      </c>
      <c r="F241" s="5">
        <v>-2.3350993290414701</v>
      </c>
      <c r="G241" s="5">
        <v>1.95382323745679E-2</v>
      </c>
      <c r="H241" s="5">
        <v>0.16067583641581401</v>
      </c>
    </row>
    <row r="242" spans="1:8">
      <c r="A242" s="5" t="s">
        <v>20983</v>
      </c>
      <c r="B242" s="5" t="s">
        <v>20984</v>
      </c>
      <c r="C242" s="5">
        <v>2076.6146807713899</v>
      </c>
      <c r="D242" s="5">
        <v>-1.5839178806171601</v>
      </c>
      <c r="E242" s="5">
        <v>0.52601605668727802</v>
      </c>
      <c r="F242" s="5">
        <v>-3.0111588049085301</v>
      </c>
      <c r="G242" s="5">
        <v>2.6025270280833298E-3</v>
      </c>
      <c r="H242" s="5">
        <v>3.6211760897152202E-2</v>
      </c>
    </row>
    <row r="243" spans="1:8">
      <c r="A243" s="5" t="s">
        <v>21103</v>
      </c>
      <c r="B243" s="5" t="s">
        <v>21104</v>
      </c>
      <c r="C243" s="5">
        <v>692.33588239065205</v>
      </c>
      <c r="D243" s="5">
        <v>-1.0325199580709601</v>
      </c>
      <c r="E243" s="5">
        <v>0.326025075731806</v>
      </c>
      <c r="F243" s="5">
        <v>-3.1669955317189502</v>
      </c>
      <c r="G243" s="5">
        <v>1.54022684987622E-3</v>
      </c>
      <c r="H243" s="5">
        <v>2.41207130749133E-2</v>
      </c>
    </row>
    <row r="244" spans="1:8">
      <c r="A244" s="5" t="s">
        <v>21111</v>
      </c>
      <c r="B244" s="5" t="s">
        <v>21112</v>
      </c>
      <c r="C244" s="5">
        <v>708.71366938302901</v>
      </c>
      <c r="D244" s="5">
        <v>-1.95178774320015</v>
      </c>
      <c r="E244" s="5">
        <v>0.621775254620066</v>
      </c>
      <c r="F244" s="5">
        <v>-3.1390566425690101</v>
      </c>
      <c r="G244" s="5">
        <v>1.69492681880916E-3</v>
      </c>
      <c r="H244" s="5">
        <v>2.5902595283783299E-2</v>
      </c>
    </row>
    <row r="245" spans="1:8">
      <c r="A245" s="5" t="s">
        <v>21115</v>
      </c>
      <c r="B245" s="5" t="s">
        <v>21116</v>
      </c>
      <c r="C245" s="5">
        <v>978.17549750292198</v>
      </c>
      <c r="D245" s="5">
        <v>-1.0125827430886001</v>
      </c>
      <c r="E245" s="5">
        <v>0.29857749562459301</v>
      </c>
      <c r="F245" s="5">
        <v>-3.39135654202732</v>
      </c>
      <c r="G245" s="5">
        <v>6.9547561642687404E-4</v>
      </c>
      <c r="H245" s="5">
        <v>1.25284376724851E-2</v>
      </c>
    </row>
    <row r="246" spans="1:8">
      <c r="A246" s="5" t="s">
        <v>21143</v>
      </c>
      <c r="B246" s="5" t="s">
        <v>21144</v>
      </c>
      <c r="C246" s="5">
        <v>67.884680135855106</v>
      </c>
      <c r="D246" s="5">
        <v>-2.1415242145398601</v>
      </c>
      <c r="E246" s="5">
        <v>0.66646225562262795</v>
      </c>
      <c r="F246" s="5">
        <v>-3.2132715641026</v>
      </c>
      <c r="G246" s="5">
        <v>1.3123214381911899E-3</v>
      </c>
      <c r="H246" s="5">
        <v>2.1116444959985499E-2</v>
      </c>
    </row>
    <row r="247" spans="1:8">
      <c r="A247" s="5" t="s">
        <v>21193</v>
      </c>
      <c r="B247" s="5" t="s">
        <v>21194</v>
      </c>
      <c r="C247" s="5">
        <v>1485.14407631738</v>
      </c>
      <c r="D247" s="5">
        <v>-1.2659789044281999</v>
      </c>
      <c r="E247" s="5">
        <v>0.43265263293826101</v>
      </c>
      <c r="F247" s="5">
        <v>-2.9260862133915602</v>
      </c>
      <c r="G247" s="5">
        <v>3.4325579816755899E-3</v>
      </c>
      <c r="H247" s="5">
        <v>4.5004649093080003E-2</v>
      </c>
    </row>
    <row r="248" spans="1:8">
      <c r="A248" s="5" t="s">
        <v>21261</v>
      </c>
      <c r="B248" s="5" t="s">
        <v>21262</v>
      </c>
      <c r="C248" s="5">
        <v>270.82172805520997</v>
      </c>
      <c r="D248" s="5">
        <v>-1.4803254784506401</v>
      </c>
      <c r="E248" s="5">
        <v>0.43660959235798702</v>
      </c>
      <c r="F248" s="5">
        <v>-3.3905015014807098</v>
      </c>
      <c r="G248" s="5">
        <v>6.9764872364825399E-4</v>
      </c>
      <c r="H248" s="5">
        <v>1.25379089390481E-2</v>
      </c>
    </row>
    <row r="249" spans="1:8">
      <c r="A249" s="5" t="s">
        <v>21351</v>
      </c>
      <c r="B249" s="5" t="s">
        <v>21352</v>
      </c>
      <c r="C249" s="5">
        <v>3395.1192758525399</v>
      </c>
      <c r="D249" s="5">
        <v>-1.08760416028163</v>
      </c>
      <c r="E249" s="5">
        <v>0.283978460511849</v>
      </c>
      <c r="F249" s="5">
        <v>-3.8298825844794999</v>
      </c>
      <c r="G249" s="5">
        <v>1.2820441680677199E-4</v>
      </c>
      <c r="H249" s="5">
        <v>3.1846197918649001E-3</v>
      </c>
    </row>
    <row r="250" spans="1:8">
      <c r="A250" s="5" t="s">
        <v>21359</v>
      </c>
      <c r="B250" s="5" t="s">
        <v>21360</v>
      </c>
      <c r="C250" s="5">
        <v>15.802446244658899</v>
      </c>
      <c r="D250" s="5">
        <v>-2.76273320789916</v>
      </c>
      <c r="E250" s="5">
        <v>1.14690478667328</v>
      </c>
      <c r="F250" s="5">
        <v>-2.4088601250961301</v>
      </c>
      <c r="G250" s="5">
        <v>1.60024297584886E-2</v>
      </c>
      <c r="H250" s="5">
        <v>0.13959254199639701</v>
      </c>
    </row>
    <row r="251" spans="1:8">
      <c r="A251" s="5" t="s">
        <v>21389</v>
      </c>
      <c r="B251" s="5" t="s">
        <v>21390</v>
      </c>
      <c r="C251" s="5">
        <v>1352.4644432888799</v>
      </c>
      <c r="D251" s="5">
        <v>-1.00316361585522</v>
      </c>
      <c r="E251" s="5">
        <v>0.30330991286043002</v>
      </c>
      <c r="F251" s="5">
        <v>-3.3073881641212002</v>
      </c>
      <c r="G251" s="5">
        <v>9.4170304869715395E-4</v>
      </c>
      <c r="H251" s="5">
        <v>1.60163171030928E-2</v>
      </c>
    </row>
    <row r="252" spans="1:8">
      <c r="A252" s="5" t="s">
        <v>21435</v>
      </c>
      <c r="B252" s="5" t="s">
        <v>21436</v>
      </c>
      <c r="C252" s="5">
        <v>265.67571242048399</v>
      </c>
      <c r="D252" s="5">
        <v>-1.2377542652722999</v>
      </c>
      <c r="E252" s="5">
        <v>0.50643228406183405</v>
      </c>
      <c r="F252" s="5">
        <v>-2.4440666683903101</v>
      </c>
      <c r="G252" s="5">
        <v>1.45227425872889E-2</v>
      </c>
      <c r="H252" s="5">
        <v>0.130576884671122</v>
      </c>
    </row>
    <row r="253" spans="1:8">
      <c r="A253" s="5" t="s">
        <v>21497</v>
      </c>
      <c r="B253" s="5" t="s">
        <v>21498</v>
      </c>
      <c r="C253" s="5">
        <v>287.03430193618902</v>
      </c>
      <c r="D253" s="5">
        <v>-1.94054326083802</v>
      </c>
      <c r="E253" s="5">
        <v>0.59853495375266397</v>
      </c>
      <c r="F253" s="5">
        <v>-3.2421552804415201</v>
      </c>
      <c r="G253" s="5">
        <v>1.18629366611683E-3</v>
      </c>
      <c r="H253" s="5">
        <v>1.94169485866993E-2</v>
      </c>
    </row>
    <row r="254" spans="1:8">
      <c r="A254" s="5" t="s">
        <v>21553</v>
      </c>
      <c r="B254" s="5" t="s">
        <v>21554</v>
      </c>
      <c r="C254" s="5">
        <v>381.13569995857699</v>
      </c>
      <c r="D254" s="5">
        <v>-1.1056647546539</v>
      </c>
      <c r="E254" s="5">
        <v>0.41328733007637902</v>
      </c>
      <c r="F254" s="5">
        <v>-2.67529312947861</v>
      </c>
      <c r="G254" s="5">
        <v>7.4663936369202596E-3</v>
      </c>
      <c r="H254" s="5">
        <v>8.0662486828389099E-2</v>
      </c>
    </row>
    <row r="255" spans="1:8">
      <c r="A255" s="5" t="s">
        <v>21633</v>
      </c>
      <c r="B255" s="5" t="s">
        <v>21634</v>
      </c>
      <c r="C255" s="5">
        <v>102.156292654884</v>
      </c>
      <c r="D255" s="5">
        <v>-1.6496337958959999</v>
      </c>
      <c r="E255" s="5">
        <v>0.59316971518862505</v>
      </c>
      <c r="F255" s="5">
        <v>-2.7810485829867799</v>
      </c>
      <c r="G255" s="5">
        <v>5.4183627799536602E-3</v>
      </c>
      <c r="H255" s="5">
        <v>6.3201776426401998E-2</v>
      </c>
    </row>
    <row r="256" spans="1:8">
      <c r="A256" s="5" t="s">
        <v>21651</v>
      </c>
      <c r="B256" s="5" t="s">
        <v>21652</v>
      </c>
      <c r="C256" s="5">
        <v>102.90909485956701</v>
      </c>
      <c r="D256" s="5">
        <v>-1.2364384224932099</v>
      </c>
      <c r="E256" s="5">
        <v>0.52765554267119696</v>
      </c>
      <c r="F256" s="5">
        <v>-2.3432681408668299</v>
      </c>
      <c r="G256" s="5">
        <v>1.9115639369240801E-2</v>
      </c>
      <c r="H256" s="5">
        <v>0.158398618660089</v>
      </c>
    </row>
    <row r="257" spans="1:8">
      <c r="A257" s="5" t="s">
        <v>21739</v>
      </c>
      <c r="B257" s="5" t="s">
        <v>21740</v>
      </c>
      <c r="C257" s="5">
        <v>60.531008827077002</v>
      </c>
      <c r="D257" s="5">
        <v>-2.0328555278895299</v>
      </c>
      <c r="E257" s="5">
        <v>0.66388034309746602</v>
      </c>
      <c r="F257" s="5">
        <v>-3.0620812154263102</v>
      </c>
      <c r="G257" s="5">
        <v>2.1980380596898601E-3</v>
      </c>
      <c r="H257" s="5">
        <v>3.1865271756761002E-2</v>
      </c>
    </row>
    <row r="258" spans="1:8">
      <c r="A258" s="5" t="s">
        <v>21749</v>
      </c>
      <c r="B258" s="5" t="s">
        <v>21750</v>
      </c>
      <c r="C258" s="5">
        <v>61.815441759474503</v>
      </c>
      <c r="D258" s="5">
        <v>-1.8197452634412801</v>
      </c>
      <c r="E258" s="5">
        <v>0.65495884328232801</v>
      </c>
      <c r="F258" s="5">
        <v>-2.7784116240367398</v>
      </c>
      <c r="G258" s="5">
        <v>5.4625370498915596E-3</v>
      </c>
      <c r="H258" s="5">
        <v>6.3522336878112498E-2</v>
      </c>
    </row>
    <row r="259" spans="1:8">
      <c r="A259" s="5" t="s">
        <v>21965</v>
      </c>
      <c r="B259" s="5" t="s">
        <v>21966</v>
      </c>
      <c r="C259" s="5">
        <v>357.75857001384202</v>
      </c>
      <c r="D259" s="5">
        <v>-1.3650330735302401</v>
      </c>
      <c r="E259" s="5">
        <v>0.58770211646274595</v>
      </c>
      <c r="F259" s="5">
        <v>-2.32266149005227</v>
      </c>
      <c r="G259" s="5">
        <v>2.0197344600136599E-2</v>
      </c>
      <c r="H259" s="5">
        <v>0.16388271828532999</v>
      </c>
    </row>
    <row r="260" spans="1:8">
      <c r="A260" s="5" t="s">
        <v>21997</v>
      </c>
      <c r="B260" s="5" t="s">
        <v>21998</v>
      </c>
      <c r="C260" s="5">
        <v>590.20321948410299</v>
      </c>
      <c r="D260" s="5">
        <v>-1.23004690090574</v>
      </c>
      <c r="E260" s="5">
        <v>0.39477122666298797</v>
      </c>
      <c r="F260" s="5">
        <v>-3.1158474018062701</v>
      </c>
      <c r="G260" s="5">
        <v>1.83417160416149E-3</v>
      </c>
      <c r="H260" s="5">
        <v>2.75886958088402E-2</v>
      </c>
    </row>
    <row r="261" spans="1:8">
      <c r="A261" s="5" t="s">
        <v>22059</v>
      </c>
      <c r="B261" s="5" t="s">
        <v>22060</v>
      </c>
      <c r="C261" s="5">
        <v>489.29958588043201</v>
      </c>
      <c r="D261" s="5">
        <v>-1.25195547682143</v>
      </c>
      <c r="E261" s="5">
        <v>0.34117012535312502</v>
      </c>
      <c r="F261" s="5">
        <v>-3.6695929209089</v>
      </c>
      <c r="G261" s="5">
        <v>2.4293702137307899E-4</v>
      </c>
      <c r="H261" s="5">
        <v>5.3699807334643699E-3</v>
      </c>
    </row>
    <row r="262" spans="1:8">
      <c r="A262" s="5" t="s">
        <v>22349</v>
      </c>
      <c r="B262" s="5" t="s">
        <v>22350</v>
      </c>
      <c r="C262" s="5">
        <v>1667.55818449656</v>
      </c>
      <c r="D262" s="5">
        <v>-1.39690047975223</v>
      </c>
      <c r="E262" s="5">
        <v>0.441954525346958</v>
      </c>
      <c r="F262" s="5">
        <v>-3.1607335136020902</v>
      </c>
      <c r="G262" s="5">
        <v>1.57372404824863E-3</v>
      </c>
      <c r="H262" s="5">
        <v>2.4440097179775501E-2</v>
      </c>
    </row>
    <row r="263" spans="1:8">
      <c r="A263" s="5" t="s">
        <v>22601</v>
      </c>
      <c r="B263" s="5" t="s">
        <v>22602</v>
      </c>
      <c r="C263" s="5">
        <v>528.45189079273302</v>
      </c>
      <c r="D263" s="5">
        <v>-1.0202704425109901</v>
      </c>
      <c r="E263" s="5">
        <v>0.46920834810289302</v>
      </c>
      <c r="F263" s="5">
        <v>-2.1744507458917801</v>
      </c>
      <c r="G263" s="5">
        <v>2.9671300584133802E-2</v>
      </c>
      <c r="H263" s="5">
        <v>0.21204532276604901</v>
      </c>
    </row>
    <row r="264" spans="1:8">
      <c r="A264" s="5" t="s">
        <v>22619</v>
      </c>
      <c r="B264" s="5" t="s">
        <v>22620</v>
      </c>
      <c r="C264" s="5">
        <v>8.8040147709215599</v>
      </c>
      <c r="D264" s="5">
        <v>-4.0442963842897797</v>
      </c>
      <c r="E264" s="5">
        <v>1.8782749110438599</v>
      </c>
      <c r="F264" s="5">
        <v>-2.1531972559022998</v>
      </c>
      <c r="G264" s="5">
        <v>3.1303179255693703E-2</v>
      </c>
      <c r="H264" s="5">
        <v>0.220498377894571</v>
      </c>
    </row>
    <row r="265" spans="1:8">
      <c r="A265" s="5" t="s">
        <v>22703</v>
      </c>
      <c r="B265" s="5" t="s">
        <v>22704</v>
      </c>
      <c r="C265" s="5">
        <v>14.8076433878214</v>
      </c>
      <c r="D265" s="5">
        <v>-2.4110514669756502</v>
      </c>
      <c r="E265" s="5">
        <v>1.2231867333992901</v>
      </c>
      <c r="F265" s="5">
        <v>-1.9711229701414701</v>
      </c>
      <c r="G265" s="5">
        <v>4.8709811953976903E-2</v>
      </c>
      <c r="H265" s="5">
        <v>0.29364782477759899</v>
      </c>
    </row>
    <row r="266" spans="1:8">
      <c r="A266" s="5" t="s">
        <v>22783</v>
      </c>
      <c r="B266" s="5" t="s">
        <v>22784</v>
      </c>
      <c r="C266" s="5">
        <v>938.72174730083304</v>
      </c>
      <c r="D266" s="5">
        <v>-1.41117328814898</v>
      </c>
      <c r="E266" s="5">
        <v>0.54716517216219096</v>
      </c>
      <c r="F266" s="5">
        <v>-2.5790627034475699</v>
      </c>
      <c r="G266" s="5">
        <v>9.90688022031928E-3</v>
      </c>
      <c r="H266" s="5">
        <v>9.9935408027634204E-2</v>
      </c>
    </row>
    <row r="267" spans="1:8">
      <c r="A267" s="5" t="s">
        <v>22865</v>
      </c>
      <c r="B267" s="5" t="s">
        <v>22866</v>
      </c>
      <c r="C267" s="5">
        <v>7.8167984603870497</v>
      </c>
      <c r="D267" s="5">
        <v>-6.8804451012083696</v>
      </c>
      <c r="E267" s="5">
        <v>3.0582592617216799</v>
      </c>
      <c r="F267" s="5">
        <v>-2.24979130688055</v>
      </c>
      <c r="G267" s="5">
        <v>2.4462196114674199E-2</v>
      </c>
      <c r="H267" s="5">
        <v>0.187588689802303</v>
      </c>
    </row>
    <row r="268" spans="1:8">
      <c r="A268" s="5" t="s">
        <v>22881</v>
      </c>
      <c r="B268" s="5" t="s">
        <v>22882</v>
      </c>
      <c r="C268" s="5">
        <v>1123.5082159957601</v>
      </c>
      <c r="D268" s="5">
        <v>-1.25458818171361</v>
      </c>
      <c r="E268" s="5">
        <v>0.43720235762170201</v>
      </c>
      <c r="F268" s="5">
        <v>-2.8695823795148998</v>
      </c>
      <c r="G268" s="5">
        <v>4.1101425187594701E-3</v>
      </c>
      <c r="H268" s="5">
        <v>5.1578391937804301E-2</v>
      </c>
    </row>
    <row r="269" spans="1:8">
      <c r="A269" s="5" t="s">
        <v>22965</v>
      </c>
      <c r="B269" s="5" t="s">
        <v>22966</v>
      </c>
      <c r="C269" s="5">
        <v>110.56182879045301</v>
      </c>
      <c r="D269" s="5">
        <v>-1.0415790648374299</v>
      </c>
      <c r="E269" s="5">
        <v>0.47719110931206499</v>
      </c>
      <c r="F269" s="5">
        <v>-2.1827294023541302</v>
      </c>
      <c r="G269" s="5">
        <v>2.90557433304784E-2</v>
      </c>
      <c r="H269" s="5">
        <v>0.20902009686982101</v>
      </c>
    </row>
    <row r="270" spans="1:8">
      <c r="A270" s="5" t="s">
        <v>23111</v>
      </c>
      <c r="B270" s="5" t="s">
        <v>23112</v>
      </c>
      <c r="C270" s="5">
        <v>24.6289594366364</v>
      </c>
      <c r="D270" s="5">
        <v>-3.38106043066646</v>
      </c>
      <c r="E270" s="5">
        <v>1.36591099869365</v>
      </c>
      <c r="F270" s="5">
        <v>-2.4753153272066002</v>
      </c>
      <c r="G270" s="5">
        <v>1.3311858608839201E-2</v>
      </c>
      <c r="H270" s="5">
        <v>0.12280794651136399</v>
      </c>
    </row>
    <row r="271" spans="1:8">
      <c r="A271" s="5" t="s">
        <v>23131</v>
      </c>
      <c r="B271" s="5" t="s">
        <v>23132</v>
      </c>
      <c r="C271" s="5">
        <v>216.798558902042</v>
      </c>
      <c r="D271" s="5">
        <v>-1.7346038483619599</v>
      </c>
      <c r="E271" s="5">
        <v>0.42178465559895001</v>
      </c>
      <c r="F271" s="5">
        <v>-4.1125342644311198</v>
      </c>
      <c r="G271" s="5">
        <v>3.9133936538529501E-5</v>
      </c>
      <c r="H271" s="5">
        <v>1.16803290586176E-3</v>
      </c>
    </row>
    <row r="272" spans="1:8">
      <c r="A272" s="5" t="s">
        <v>23181</v>
      </c>
      <c r="B272" s="5" t="s">
        <v>23182</v>
      </c>
      <c r="C272" s="5">
        <v>78.362153111344895</v>
      </c>
      <c r="D272" s="5">
        <v>-2.10724843546171</v>
      </c>
      <c r="E272" s="5">
        <v>0.96441154474362001</v>
      </c>
      <c r="F272" s="5">
        <v>-2.1850095500691098</v>
      </c>
      <c r="G272" s="5">
        <v>2.8888146374335202E-2</v>
      </c>
      <c r="H272" s="5">
        <v>0.20850420299200101</v>
      </c>
    </row>
    <row r="273" spans="1:8">
      <c r="A273" s="5" t="s">
        <v>23205</v>
      </c>
      <c r="B273" s="5" t="s">
        <v>23206</v>
      </c>
      <c r="C273" s="5">
        <v>277.40799020286198</v>
      </c>
      <c r="D273" s="5">
        <v>-1.02408075488212</v>
      </c>
      <c r="E273" s="5">
        <v>0.36188761728054702</v>
      </c>
      <c r="F273" s="5">
        <v>-2.8298308811384798</v>
      </c>
      <c r="G273" s="5">
        <v>4.6572614921529297E-3</v>
      </c>
      <c r="H273" s="5">
        <v>5.6623669675360998E-2</v>
      </c>
    </row>
    <row r="274" spans="1:8">
      <c r="A274" s="5" t="s">
        <v>23385</v>
      </c>
      <c r="B274" s="5" t="s">
        <v>23386</v>
      </c>
      <c r="C274" s="5">
        <v>382.86939639321599</v>
      </c>
      <c r="D274" s="5">
        <v>-1.56765104385745</v>
      </c>
      <c r="E274" s="5">
        <v>0.60326488603235995</v>
      </c>
      <c r="F274" s="5">
        <v>-2.5986114560186002</v>
      </c>
      <c r="G274" s="5">
        <v>9.3601653082846792E-3</v>
      </c>
      <c r="H274" s="5">
        <v>9.6140645291976606E-2</v>
      </c>
    </row>
    <row r="275" spans="1:8">
      <c r="A275" s="5" t="s">
        <v>23569</v>
      </c>
      <c r="B275" s="5" t="s">
        <v>23570</v>
      </c>
      <c r="C275" s="5">
        <v>432.23267048551003</v>
      </c>
      <c r="D275" s="5">
        <v>-1.5388681553358801</v>
      </c>
      <c r="E275" s="5">
        <v>0.54723558926520499</v>
      </c>
      <c r="F275" s="5">
        <v>-2.81207616157088</v>
      </c>
      <c r="G275" s="5">
        <v>4.92228467313307E-3</v>
      </c>
      <c r="H275" s="5">
        <v>5.9064565046366001E-2</v>
      </c>
    </row>
    <row r="276" spans="1:8">
      <c r="A276" s="5" t="s">
        <v>23699</v>
      </c>
      <c r="B276" s="5" t="s">
        <v>23700</v>
      </c>
      <c r="C276" s="5">
        <v>283.13084423434202</v>
      </c>
      <c r="D276" s="5">
        <v>-1.51724427272826</v>
      </c>
      <c r="E276" s="5">
        <v>0.38583971443192899</v>
      </c>
      <c r="F276" s="5">
        <v>-3.93231752973406</v>
      </c>
      <c r="G276" s="5">
        <v>8.4130835857315798E-5</v>
      </c>
      <c r="H276" s="5">
        <v>2.2467361112632699E-3</v>
      </c>
    </row>
    <row r="277" spans="1:8">
      <c r="A277" s="5" t="s">
        <v>23783</v>
      </c>
      <c r="B277" s="5" t="s">
        <v>23784</v>
      </c>
      <c r="C277" s="5">
        <v>207.93794171760001</v>
      </c>
      <c r="D277" s="5">
        <v>-2.0741067826707198</v>
      </c>
      <c r="E277" s="5">
        <v>0.73550000689319595</v>
      </c>
      <c r="F277" s="5">
        <v>-2.8199955992276502</v>
      </c>
      <c r="G277" s="5">
        <v>4.8024308096241402E-3</v>
      </c>
      <c r="H277" s="5">
        <v>5.7971928456858501E-2</v>
      </c>
    </row>
    <row r="278" spans="1:8">
      <c r="A278" s="5" t="s">
        <v>23879</v>
      </c>
      <c r="B278" s="5" t="s">
        <v>23880</v>
      </c>
      <c r="C278" s="5">
        <v>103.80637726170799</v>
      </c>
      <c r="D278" s="5">
        <v>-1.2931517432158799</v>
      </c>
      <c r="E278" s="5">
        <v>0.61426365590580101</v>
      </c>
      <c r="F278" s="5">
        <v>-2.10520634060464</v>
      </c>
      <c r="G278" s="5">
        <v>3.5273350573860503E-2</v>
      </c>
      <c r="H278" s="5">
        <v>0.238823271348515</v>
      </c>
    </row>
    <row r="279" spans="1:8">
      <c r="A279" s="5" t="s">
        <v>23963</v>
      </c>
      <c r="B279" s="5" t="s">
        <v>23964</v>
      </c>
      <c r="C279" s="5">
        <v>41.182032161816998</v>
      </c>
      <c r="D279" s="5">
        <v>-2.2803887880629099</v>
      </c>
      <c r="E279" s="5">
        <v>1.1293529309869399</v>
      </c>
      <c r="F279" s="5">
        <v>-2.0191994242845701</v>
      </c>
      <c r="G279" s="5">
        <v>4.3466496148407599E-2</v>
      </c>
      <c r="H279" s="5">
        <v>0.27431467842912999</v>
      </c>
    </row>
    <row r="280" spans="1:8">
      <c r="A280" s="5" t="s">
        <v>23993</v>
      </c>
      <c r="B280" s="5" t="s">
        <v>23994</v>
      </c>
      <c r="C280" s="5">
        <v>81.515371981021303</v>
      </c>
      <c r="D280" s="5">
        <v>-1.45223917922191</v>
      </c>
      <c r="E280" s="5">
        <v>0.62355842794099203</v>
      </c>
      <c r="F280" s="5">
        <v>-2.32895445582741</v>
      </c>
      <c r="G280" s="5">
        <v>1.98614785888406E-2</v>
      </c>
      <c r="H280" s="5">
        <v>0.162194971609084</v>
      </c>
    </row>
    <row r="281" spans="1:8">
      <c r="A281" s="5" t="s">
        <v>23995</v>
      </c>
      <c r="B281" s="5" t="s">
        <v>23996</v>
      </c>
      <c r="C281" s="5">
        <v>58.984542131105002</v>
      </c>
      <c r="D281" s="5">
        <v>-1.2122923288676799</v>
      </c>
      <c r="E281" s="5">
        <v>0.60614597312458696</v>
      </c>
      <c r="F281" s="5">
        <v>-2.0000006312316101</v>
      </c>
      <c r="G281" s="5">
        <v>4.5500195734791603E-2</v>
      </c>
      <c r="H281" s="5">
        <v>0.282349767417447</v>
      </c>
    </row>
    <row r="282" spans="1:8">
      <c r="A282" s="5" t="s">
        <v>24011</v>
      </c>
      <c r="B282" s="5" t="s">
        <v>24012</v>
      </c>
      <c r="C282" s="5">
        <v>229.28446298962501</v>
      </c>
      <c r="D282" s="5">
        <v>-1.0578251623836801</v>
      </c>
      <c r="E282" s="5">
        <v>0.37911880656239899</v>
      </c>
      <c r="F282" s="5">
        <v>-2.7902207542151301</v>
      </c>
      <c r="G282" s="5">
        <v>5.2672114679250103E-3</v>
      </c>
      <c r="H282" s="5">
        <v>6.2215538490368899E-2</v>
      </c>
    </row>
    <row r="283" spans="1:8">
      <c r="A283" s="5" t="s">
        <v>24013</v>
      </c>
      <c r="B283" s="5" t="s">
        <v>24014</v>
      </c>
      <c r="C283" s="5">
        <v>105.766286966194</v>
      </c>
      <c r="D283" s="5">
        <v>-1.85163104469023</v>
      </c>
      <c r="E283" s="5">
        <v>0.50551031505336497</v>
      </c>
      <c r="F283" s="5">
        <v>-3.6628946819705499</v>
      </c>
      <c r="G283" s="5">
        <v>2.4938108942306597E-4</v>
      </c>
      <c r="H283" s="5">
        <v>5.4777473927819804E-3</v>
      </c>
    </row>
    <row r="284" spans="1:8">
      <c r="A284" s="5" t="s">
        <v>24087</v>
      </c>
      <c r="B284" s="5" t="s">
        <v>24088</v>
      </c>
      <c r="C284" s="5">
        <v>24.1185114276186</v>
      </c>
      <c r="D284" s="5">
        <v>-1.87879879851983</v>
      </c>
      <c r="E284" s="5">
        <v>0.930554746710753</v>
      </c>
      <c r="F284" s="5">
        <v>-2.0190094190168302</v>
      </c>
      <c r="G284" s="5">
        <v>4.3486240532791501E-2</v>
      </c>
      <c r="H284" s="5">
        <v>0.27432555051394603</v>
      </c>
    </row>
    <row r="285" spans="1:8">
      <c r="A285" s="5" t="s">
        <v>24155</v>
      </c>
      <c r="B285" s="5" t="s">
        <v>24156</v>
      </c>
      <c r="C285" s="5">
        <v>744.75313473703397</v>
      </c>
      <c r="D285" s="5">
        <v>-1.29155356280877</v>
      </c>
      <c r="E285" s="5">
        <v>0.29177905159126499</v>
      </c>
      <c r="F285" s="5">
        <v>-4.4264780345438597</v>
      </c>
      <c r="G285" s="5">
        <v>9.5784130981246607E-6</v>
      </c>
      <c r="H285" s="5">
        <v>3.4225963422453902E-4</v>
      </c>
    </row>
    <row r="286" spans="1:8">
      <c r="A286" s="5" t="s">
        <v>24189</v>
      </c>
      <c r="B286" s="5" t="s">
        <v>24190</v>
      </c>
      <c r="C286" s="5">
        <v>313.607891906259</v>
      </c>
      <c r="D286" s="5">
        <v>-1.3844104530106101</v>
      </c>
      <c r="E286" s="5">
        <v>0.44095700778816499</v>
      </c>
      <c r="F286" s="5">
        <v>-3.1395587972505399</v>
      </c>
      <c r="G286" s="5">
        <v>1.6920245567218801E-3</v>
      </c>
      <c r="H286" s="5">
        <v>2.5902595283783299E-2</v>
      </c>
    </row>
    <row r="287" spans="1:8">
      <c r="A287" s="5" t="s">
        <v>24195</v>
      </c>
      <c r="B287" s="5" t="s">
        <v>24196</v>
      </c>
      <c r="C287" s="5">
        <v>3172.8867703027199</v>
      </c>
      <c r="D287" s="5">
        <v>-1.30349086107947</v>
      </c>
      <c r="E287" s="5">
        <v>0.31879649452224301</v>
      </c>
      <c r="F287" s="5">
        <v>-4.0887866820271102</v>
      </c>
      <c r="G287" s="5">
        <v>4.33635393436195E-5</v>
      </c>
      <c r="H287" s="5">
        <v>1.2718300498816501E-3</v>
      </c>
    </row>
    <row r="288" spans="1:8">
      <c r="A288" s="5" t="s">
        <v>24205</v>
      </c>
      <c r="B288" s="5" t="s">
        <v>24206</v>
      </c>
      <c r="C288" s="5">
        <v>348.35020674171199</v>
      </c>
      <c r="D288" s="5">
        <v>-1.55508181838348</v>
      </c>
      <c r="E288" s="5">
        <v>0.38323259809453603</v>
      </c>
      <c r="F288" s="5">
        <v>-4.0578015182306499</v>
      </c>
      <c r="G288" s="5">
        <v>4.9536839884064303E-5</v>
      </c>
      <c r="H288" s="5">
        <v>1.42005607667651E-3</v>
      </c>
    </row>
    <row r="289" spans="1:8">
      <c r="A289" s="5" t="s">
        <v>24215</v>
      </c>
      <c r="B289" s="5" t="s">
        <v>24216</v>
      </c>
      <c r="C289" s="5">
        <v>213.086817074057</v>
      </c>
      <c r="D289" s="5">
        <v>-1.4962078207923</v>
      </c>
      <c r="E289" s="5">
        <v>0.422636421911671</v>
      </c>
      <c r="F289" s="5">
        <v>-3.54017719065632</v>
      </c>
      <c r="G289" s="5">
        <v>3.9985847140645901E-4</v>
      </c>
      <c r="H289" s="5">
        <v>7.9824736122377608E-3</v>
      </c>
    </row>
    <row r="290" spans="1:8">
      <c r="A290" s="5" t="s">
        <v>24265</v>
      </c>
      <c r="B290" s="5" t="s">
        <v>24266</v>
      </c>
      <c r="C290" s="5">
        <v>4.7818892300072102</v>
      </c>
      <c r="D290" s="5">
        <v>-6.1714581373463</v>
      </c>
      <c r="E290" s="5">
        <v>2.6874847987827399</v>
      </c>
      <c r="F290" s="5">
        <v>-2.2963695051006701</v>
      </c>
      <c r="G290" s="5">
        <v>2.1654763053896599E-2</v>
      </c>
      <c r="H290" s="5"/>
    </row>
    <row r="291" spans="1:8">
      <c r="A291" s="5" t="s">
        <v>24371</v>
      </c>
      <c r="B291" s="5" t="s">
        <v>24372</v>
      </c>
      <c r="C291" s="5">
        <v>120.462505667549</v>
      </c>
      <c r="D291" s="5">
        <v>-1.33487325413822</v>
      </c>
      <c r="E291" s="5">
        <v>0.49347327896901599</v>
      </c>
      <c r="F291" s="5">
        <v>-2.7050568106283102</v>
      </c>
      <c r="G291" s="5">
        <v>6.8292708879335896E-3</v>
      </c>
      <c r="H291" s="5">
        <v>7.5493944412581698E-2</v>
      </c>
    </row>
    <row r="292" spans="1:8">
      <c r="A292" s="5" t="s">
        <v>24477</v>
      </c>
      <c r="B292" s="5" t="s">
        <v>24478</v>
      </c>
      <c r="C292" s="5">
        <v>180.002216651092</v>
      </c>
      <c r="D292" s="5">
        <v>-1.37698005414745</v>
      </c>
      <c r="E292" s="5">
        <v>0.45707070112311099</v>
      </c>
      <c r="F292" s="5">
        <v>-3.0126193841870399</v>
      </c>
      <c r="G292" s="5">
        <v>2.59003538574204E-3</v>
      </c>
      <c r="H292" s="5">
        <v>3.6103954800151397E-2</v>
      </c>
    </row>
    <row r="293" spans="1:8">
      <c r="A293" s="5" t="s">
        <v>24567</v>
      </c>
      <c r="B293" s="5" t="s">
        <v>24568</v>
      </c>
      <c r="C293" s="5">
        <v>699.64257980594505</v>
      </c>
      <c r="D293" s="5">
        <v>-2.1917007125720098</v>
      </c>
      <c r="E293" s="5">
        <v>0.51622086583270699</v>
      </c>
      <c r="F293" s="5">
        <v>-4.2456647098846201</v>
      </c>
      <c r="G293" s="5">
        <v>2.1794633672908899E-5</v>
      </c>
      <c r="H293" s="5">
        <v>7.1345787907315999E-4</v>
      </c>
    </row>
    <row r="294" spans="1:8">
      <c r="A294" s="5" t="s">
        <v>24611</v>
      </c>
      <c r="B294" s="5" t="s">
        <v>24612</v>
      </c>
      <c r="C294" s="5">
        <v>243.44734362358199</v>
      </c>
      <c r="D294" s="5">
        <v>-1.0969420409324799</v>
      </c>
      <c r="E294" s="5">
        <v>0.39744487964797798</v>
      </c>
      <c r="F294" s="5">
        <v>-2.7599853391093099</v>
      </c>
      <c r="G294" s="5">
        <v>5.7803955515023002E-3</v>
      </c>
      <c r="H294" s="5">
        <v>6.6107574068345595E-2</v>
      </c>
    </row>
    <row r="295" spans="1:8">
      <c r="A295" s="5" t="s">
        <v>24661</v>
      </c>
      <c r="B295" s="5" t="s">
        <v>24662</v>
      </c>
      <c r="C295" s="5">
        <v>1580.24771223125</v>
      </c>
      <c r="D295" s="5">
        <v>-1.4728258909610299</v>
      </c>
      <c r="E295" s="5">
        <v>0.299183122277768</v>
      </c>
      <c r="F295" s="5">
        <v>-4.9228241210532797</v>
      </c>
      <c r="G295" s="5">
        <v>8.5304114037560403E-7</v>
      </c>
      <c r="H295" s="5">
        <v>4.2022628604522498E-5</v>
      </c>
    </row>
    <row r="296" spans="1:8">
      <c r="A296" s="5" t="s">
        <v>24731</v>
      </c>
      <c r="B296" s="5" t="s">
        <v>24732</v>
      </c>
      <c r="C296" s="5">
        <v>39.6769368295625</v>
      </c>
      <c r="D296" s="5">
        <v>-1.8294882356022399</v>
      </c>
      <c r="E296" s="5">
        <v>0.91858655706335202</v>
      </c>
      <c r="F296" s="5">
        <v>-1.99163401808422</v>
      </c>
      <c r="G296" s="5">
        <v>4.6411228070697502E-2</v>
      </c>
      <c r="H296" s="5">
        <v>0.285673964291208</v>
      </c>
    </row>
    <row r="297" spans="1:8">
      <c r="A297" s="5" t="s">
        <v>24767</v>
      </c>
      <c r="B297" s="5" t="s">
        <v>24768</v>
      </c>
      <c r="C297" s="5">
        <v>177.301505535487</v>
      </c>
      <c r="D297" s="5">
        <v>-1.0191880150549</v>
      </c>
      <c r="E297" s="5">
        <v>0.49279235947634198</v>
      </c>
      <c r="F297" s="5">
        <v>-2.0681895639330201</v>
      </c>
      <c r="G297" s="5">
        <v>3.8622201216676602E-2</v>
      </c>
      <c r="H297" s="5">
        <v>0.25275457735178503</v>
      </c>
    </row>
    <row r="298" spans="1:8">
      <c r="A298" s="5" t="s">
        <v>24781</v>
      </c>
      <c r="B298" s="5" t="s">
        <v>24782</v>
      </c>
      <c r="C298" s="5">
        <v>195.83802187271499</v>
      </c>
      <c r="D298" s="5">
        <v>-1.41961685215349</v>
      </c>
      <c r="E298" s="5">
        <v>0.51165061014137403</v>
      </c>
      <c r="F298" s="5">
        <v>-2.77458254522795</v>
      </c>
      <c r="G298" s="5">
        <v>5.5272605433136796E-3</v>
      </c>
      <c r="H298" s="5">
        <v>6.40304109515379E-2</v>
      </c>
    </row>
    <row r="299" spans="1:8">
      <c r="A299" s="5" t="s">
        <v>24825</v>
      </c>
      <c r="B299" s="5" t="s">
        <v>24826</v>
      </c>
      <c r="C299" s="5">
        <v>715.48127562787295</v>
      </c>
      <c r="D299" s="5">
        <v>-1.1102828217882701</v>
      </c>
      <c r="E299" s="5">
        <v>0.29600772627210398</v>
      </c>
      <c r="F299" s="5">
        <v>-3.7508575731149798</v>
      </c>
      <c r="G299" s="5">
        <v>1.7623078869127701E-4</v>
      </c>
      <c r="H299" s="5">
        <v>4.1334130438499504E-3</v>
      </c>
    </row>
    <row r="300" spans="1:8">
      <c r="A300" s="5" t="s">
        <v>24877</v>
      </c>
      <c r="B300" s="5" t="s">
        <v>24878</v>
      </c>
      <c r="C300" s="5">
        <v>551.05596277671998</v>
      </c>
      <c r="D300" s="5">
        <v>-1.7384097559673299</v>
      </c>
      <c r="E300" s="5">
        <v>0.398601260718152</v>
      </c>
      <c r="F300" s="5">
        <v>-4.3612751069458904</v>
      </c>
      <c r="G300" s="5">
        <v>1.29306660008111E-5</v>
      </c>
      <c r="H300" s="5">
        <v>4.5041326742413501E-4</v>
      </c>
    </row>
    <row r="301" spans="1:8">
      <c r="A301" s="5" t="s">
        <v>24885</v>
      </c>
      <c r="B301" s="5" t="s">
        <v>24886</v>
      </c>
      <c r="C301" s="5">
        <v>432.220109112187</v>
      </c>
      <c r="D301" s="5">
        <v>-1.2530742376600601</v>
      </c>
      <c r="E301" s="5">
        <v>0.45233487120622301</v>
      </c>
      <c r="F301" s="5">
        <v>-2.7702357643100401</v>
      </c>
      <c r="G301" s="5">
        <v>5.6015729918391698E-3</v>
      </c>
      <c r="H301" s="5">
        <v>6.4547421712169498E-2</v>
      </c>
    </row>
    <row r="302" spans="1:8">
      <c r="A302" s="5" t="s">
        <v>24895</v>
      </c>
      <c r="B302" s="5" t="s">
        <v>24896</v>
      </c>
      <c r="C302" s="5">
        <v>1194.08499593945</v>
      </c>
      <c r="D302" s="5">
        <v>-1.05923157447757</v>
      </c>
      <c r="E302" s="5">
        <v>0.39621603372788899</v>
      </c>
      <c r="F302" s="5">
        <v>-2.6733687794296102</v>
      </c>
      <c r="G302" s="5">
        <v>7.5093648368595896E-3</v>
      </c>
      <c r="H302" s="5">
        <v>8.1011730366177606E-2</v>
      </c>
    </row>
    <row r="303" spans="1:8">
      <c r="A303" s="5" t="s">
        <v>24925</v>
      </c>
      <c r="B303" s="5" t="s">
        <v>24926</v>
      </c>
      <c r="C303" s="5">
        <v>135.333691145572</v>
      </c>
      <c r="D303" s="5">
        <v>-1.3204226801002601</v>
      </c>
      <c r="E303" s="5">
        <v>0.56013954752346296</v>
      </c>
      <c r="F303" s="5">
        <v>-2.3573102201732201</v>
      </c>
      <c r="G303" s="5">
        <v>1.8407861738653102E-2</v>
      </c>
      <c r="H303" s="5">
        <v>0.15472361755150599</v>
      </c>
    </row>
    <row r="304" spans="1:8">
      <c r="A304" s="5" t="s">
        <v>24979</v>
      </c>
      <c r="B304" s="5" t="s">
        <v>24980</v>
      </c>
      <c r="C304" s="5">
        <v>401.05856762879102</v>
      </c>
      <c r="D304" s="5">
        <v>-1.0246501065981299</v>
      </c>
      <c r="E304" s="5">
        <v>0.40660299928201299</v>
      </c>
      <c r="F304" s="5">
        <v>-2.5200259427684402</v>
      </c>
      <c r="G304" s="5">
        <v>1.1734618521805899E-2</v>
      </c>
      <c r="H304" s="5">
        <v>0.112483855880938</v>
      </c>
    </row>
    <row r="305" spans="1:8">
      <c r="A305" s="5" t="s">
        <v>25071</v>
      </c>
      <c r="B305" s="5" t="s">
        <v>25072</v>
      </c>
      <c r="C305" s="5">
        <v>231.67121801674801</v>
      </c>
      <c r="D305" s="5">
        <v>-1.19479913740301</v>
      </c>
      <c r="E305" s="5">
        <v>0.47483322393967298</v>
      </c>
      <c r="F305" s="5">
        <v>-2.51625007932219</v>
      </c>
      <c r="G305" s="5">
        <v>1.18610988340786E-2</v>
      </c>
      <c r="H305" s="5">
        <v>0.11322496675761</v>
      </c>
    </row>
    <row r="306" spans="1:8">
      <c r="A306" s="5" t="s">
        <v>25085</v>
      </c>
      <c r="B306" s="5" t="s">
        <v>25086</v>
      </c>
      <c r="C306" s="5">
        <v>8917.5875270915494</v>
      </c>
      <c r="D306" s="5">
        <v>-1.2176096694029701</v>
      </c>
      <c r="E306" s="5">
        <v>0.53573633703841494</v>
      </c>
      <c r="F306" s="5">
        <v>-2.2727778297324299</v>
      </c>
      <c r="G306" s="5">
        <v>2.30395717145262E-2</v>
      </c>
      <c r="H306" s="5">
        <v>0.180591328856086</v>
      </c>
    </row>
    <row r="307" spans="1:8">
      <c r="A307" s="5" t="s">
        <v>25125</v>
      </c>
      <c r="B307" s="5" t="s">
        <v>25126</v>
      </c>
      <c r="C307" s="5">
        <v>164.699993500396</v>
      </c>
      <c r="D307" s="5">
        <v>-1.47305376358649</v>
      </c>
      <c r="E307" s="5">
        <v>0.55015331413968904</v>
      </c>
      <c r="F307" s="5">
        <v>-2.6775331997954002</v>
      </c>
      <c r="G307" s="5">
        <v>7.41665018885195E-3</v>
      </c>
      <c r="H307" s="5">
        <v>8.0296052044597693E-2</v>
      </c>
    </row>
    <row r="308" spans="1:8">
      <c r="A308" s="5" t="s">
        <v>25185</v>
      </c>
      <c r="B308" s="5" t="s">
        <v>25186</v>
      </c>
      <c r="C308" s="5">
        <v>225.185451051824</v>
      </c>
      <c r="D308" s="5">
        <v>-1.2182367509324601</v>
      </c>
      <c r="E308" s="5">
        <v>0.53185798858686995</v>
      </c>
      <c r="F308" s="5">
        <v>-2.2905301360035599</v>
      </c>
      <c r="G308" s="5">
        <v>2.1990603672698901E-2</v>
      </c>
      <c r="H308" s="5">
        <v>0.17407226682570101</v>
      </c>
    </row>
    <row r="309" spans="1:8">
      <c r="A309" s="5" t="s">
        <v>25213</v>
      </c>
      <c r="B309" s="5" t="s">
        <v>25214</v>
      </c>
      <c r="C309" s="5">
        <v>109.140007614718</v>
      </c>
      <c r="D309" s="5">
        <v>-1.2552621434240601</v>
      </c>
      <c r="E309" s="5">
        <v>0.55498816814268304</v>
      </c>
      <c r="F309" s="5">
        <v>-2.2617818099166098</v>
      </c>
      <c r="G309" s="5">
        <v>2.3710887246625099E-2</v>
      </c>
      <c r="H309" s="5">
        <v>0.183584499322547</v>
      </c>
    </row>
    <row r="310" spans="1:8">
      <c r="A310" s="5" t="s">
        <v>25239</v>
      </c>
      <c r="B310" s="5" t="s">
        <v>25240</v>
      </c>
      <c r="C310" s="5">
        <v>129.26742211877001</v>
      </c>
      <c r="D310" s="5">
        <v>-1.01825960114281</v>
      </c>
      <c r="E310" s="5">
        <v>0.45876126076255802</v>
      </c>
      <c r="F310" s="5">
        <v>-2.21958497422002</v>
      </c>
      <c r="G310" s="5">
        <v>2.6446953179622899E-2</v>
      </c>
      <c r="H310" s="5">
        <v>0.19647414411919001</v>
      </c>
    </row>
    <row r="311" spans="1:8">
      <c r="A311" s="5" t="s">
        <v>25291</v>
      </c>
      <c r="B311" s="5" t="s">
        <v>25292</v>
      </c>
      <c r="C311" s="5">
        <v>2514.33851467453</v>
      </c>
      <c r="D311" s="5">
        <v>-1.07175158474593</v>
      </c>
      <c r="E311" s="5">
        <v>0.27163603467444902</v>
      </c>
      <c r="F311" s="5">
        <v>-3.9455427407869701</v>
      </c>
      <c r="G311" s="5">
        <v>7.9619427689010399E-5</v>
      </c>
      <c r="H311" s="5">
        <v>2.1450742093488801E-3</v>
      </c>
    </row>
    <row r="312" spans="1:8">
      <c r="A312" s="5" t="s">
        <v>25363</v>
      </c>
      <c r="B312" s="5" t="s">
        <v>25364</v>
      </c>
      <c r="C312" s="5">
        <v>158.347779667542</v>
      </c>
      <c r="D312" s="5">
        <v>-1.30959325696856</v>
      </c>
      <c r="E312" s="5">
        <v>0.57484594581541903</v>
      </c>
      <c r="F312" s="5">
        <v>-2.2781638567719198</v>
      </c>
      <c r="G312" s="5">
        <v>2.2716816814560101E-2</v>
      </c>
      <c r="H312" s="5">
        <v>0.17889052537570299</v>
      </c>
    </row>
    <row r="313" spans="1:8">
      <c r="A313" s="5" t="s">
        <v>25427</v>
      </c>
      <c r="B313" s="5" t="s">
        <v>25428</v>
      </c>
      <c r="C313" s="5">
        <v>75.671763817242393</v>
      </c>
      <c r="D313" s="5">
        <v>-1.6340224097115199</v>
      </c>
      <c r="E313" s="5">
        <v>0.69959959312036102</v>
      </c>
      <c r="F313" s="5">
        <v>-2.3356537450564301</v>
      </c>
      <c r="G313" s="5">
        <v>1.9509295050446102E-2</v>
      </c>
      <c r="H313" s="5">
        <v>0.16052458878804901</v>
      </c>
    </row>
    <row r="314" spans="1:8">
      <c r="A314" s="5" t="s">
        <v>25435</v>
      </c>
      <c r="B314" s="5" t="s">
        <v>25436</v>
      </c>
      <c r="C314" s="5">
        <v>54.847332026775199</v>
      </c>
      <c r="D314" s="5">
        <v>-1.74835886317443</v>
      </c>
      <c r="E314" s="5">
        <v>0.83774898152929</v>
      </c>
      <c r="F314" s="5">
        <v>-2.0869722335953802</v>
      </c>
      <c r="G314" s="5">
        <v>3.6890644539483999E-2</v>
      </c>
      <c r="H314" s="5">
        <v>0.245690551737893</v>
      </c>
    </row>
    <row r="315" spans="1:8">
      <c r="A315" s="5" t="s">
        <v>25455</v>
      </c>
      <c r="B315" s="5" t="s">
        <v>25456</v>
      </c>
      <c r="C315" s="5">
        <v>167.81886142911</v>
      </c>
      <c r="D315" s="5">
        <v>-1.3796461568927201</v>
      </c>
      <c r="E315" s="5">
        <v>0.55957855266270395</v>
      </c>
      <c r="F315" s="5">
        <v>-2.4655093557960699</v>
      </c>
      <c r="G315" s="5">
        <v>1.3681860209036899E-2</v>
      </c>
      <c r="H315" s="5">
        <v>0.125310033755692</v>
      </c>
    </row>
    <row r="316" spans="1:8">
      <c r="A316" s="5" t="s">
        <v>25527</v>
      </c>
      <c r="B316" s="5" t="s">
        <v>25528</v>
      </c>
      <c r="C316" s="5">
        <v>711.65373912414896</v>
      </c>
      <c r="D316" s="5">
        <v>-1.3746946829600299</v>
      </c>
      <c r="E316" s="5">
        <v>0.34242561515150699</v>
      </c>
      <c r="F316" s="5">
        <v>-4.0145789979870399</v>
      </c>
      <c r="G316" s="5">
        <v>5.9551995877717503E-5</v>
      </c>
      <c r="H316" s="5">
        <v>1.66025729166779E-3</v>
      </c>
    </row>
    <row r="317" spans="1:8">
      <c r="A317" s="5" t="s">
        <v>25563</v>
      </c>
      <c r="B317" s="5" t="s">
        <v>25564</v>
      </c>
      <c r="C317" s="5">
        <v>239.904741294579</v>
      </c>
      <c r="D317" s="5">
        <v>-1.0268498979392</v>
      </c>
      <c r="E317" s="5">
        <v>0.43889708329139199</v>
      </c>
      <c r="F317" s="5">
        <v>-2.3396143128557898</v>
      </c>
      <c r="G317" s="5">
        <v>1.93036631218413E-2</v>
      </c>
      <c r="H317" s="5">
        <v>0.159090611824942</v>
      </c>
    </row>
    <row r="318" spans="1:8">
      <c r="A318" s="5" t="s">
        <v>25577</v>
      </c>
      <c r="B318" s="5" t="s">
        <v>25578</v>
      </c>
      <c r="C318" s="5">
        <v>423.01258947472797</v>
      </c>
      <c r="D318" s="5">
        <v>-1.4969068484071799</v>
      </c>
      <c r="E318" s="5">
        <v>0.33490217049825199</v>
      </c>
      <c r="F318" s="5">
        <v>-4.4696839264437997</v>
      </c>
      <c r="G318" s="5">
        <v>7.8335271735366401E-6</v>
      </c>
      <c r="H318" s="5">
        <v>2.8666850969260698E-4</v>
      </c>
    </row>
    <row r="319" spans="1:8">
      <c r="A319" s="5" t="s">
        <v>25631</v>
      </c>
      <c r="B319" s="5" t="s">
        <v>25632</v>
      </c>
      <c r="C319" s="5">
        <v>162.67186769560001</v>
      </c>
      <c r="D319" s="5">
        <v>-1.0572825613556001</v>
      </c>
      <c r="E319" s="5">
        <v>0.478677599404214</v>
      </c>
      <c r="F319" s="5">
        <v>-2.2087571314628902</v>
      </c>
      <c r="G319" s="5">
        <v>2.7191538252908799E-2</v>
      </c>
      <c r="H319" s="5">
        <v>0.20045018621001601</v>
      </c>
    </row>
    <row r="320" spans="1:8">
      <c r="A320" s="5" t="s">
        <v>25943</v>
      </c>
      <c r="B320" s="5" t="s">
        <v>25944</v>
      </c>
      <c r="C320" s="5">
        <v>8.3553990915522096</v>
      </c>
      <c r="D320" s="5">
        <v>-3.94223803101643</v>
      </c>
      <c r="E320" s="5">
        <v>1.86669388023768</v>
      </c>
      <c r="F320" s="5">
        <v>-2.1118824424037301</v>
      </c>
      <c r="G320" s="5">
        <v>3.4696533691513598E-2</v>
      </c>
      <c r="H320" s="5">
        <v>0.236503105793719</v>
      </c>
    </row>
    <row r="321" spans="1:8">
      <c r="A321" s="5" t="s">
        <v>25955</v>
      </c>
      <c r="B321" s="5" t="s">
        <v>25956</v>
      </c>
      <c r="C321" s="5">
        <v>205.599961303707</v>
      </c>
      <c r="D321" s="5">
        <v>-1.84631432213088</v>
      </c>
      <c r="E321" s="5">
        <v>0.51458707926746206</v>
      </c>
      <c r="F321" s="5">
        <v>-3.5879531308077</v>
      </c>
      <c r="G321" s="5">
        <v>3.3328418173635702E-4</v>
      </c>
      <c r="H321" s="5">
        <v>6.8836523940174104E-3</v>
      </c>
    </row>
    <row r="322" spans="1:8">
      <c r="A322" s="5" t="s">
        <v>25993</v>
      </c>
      <c r="B322" s="5" t="s">
        <v>25994</v>
      </c>
      <c r="C322" s="5">
        <v>192.19309052041501</v>
      </c>
      <c r="D322" s="5">
        <v>-1.98003971371182</v>
      </c>
      <c r="E322" s="5">
        <v>0.42069588025962501</v>
      </c>
      <c r="F322" s="5">
        <v>-4.7065821336065401</v>
      </c>
      <c r="G322" s="5">
        <v>2.5190452023345499E-6</v>
      </c>
      <c r="H322" s="5">
        <v>1.07108676173007E-4</v>
      </c>
    </row>
    <row r="323" spans="1:8">
      <c r="A323" s="5" t="s">
        <v>26073</v>
      </c>
      <c r="B323" s="5" t="s">
        <v>26074</v>
      </c>
      <c r="C323" s="5">
        <v>238.10801392930199</v>
      </c>
      <c r="D323" s="5">
        <v>-2.6555069075889901</v>
      </c>
      <c r="E323" s="5">
        <v>0.44511186674907</v>
      </c>
      <c r="F323" s="5">
        <v>-5.9659315016330803</v>
      </c>
      <c r="G323" s="5">
        <v>2.4324231889062399E-9</v>
      </c>
      <c r="H323" s="5">
        <v>2.4200226001000501E-7</v>
      </c>
    </row>
    <row r="324" spans="1:8">
      <c r="A324" s="5" t="s">
        <v>26117</v>
      </c>
      <c r="B324" s="5" t="s">
        <v>26118</v>
      </c>
      <c r="C324" s="5">
        <v>6.1651704337591804</v>
      </c>
      <c r="D324" s="5">
        <v>-6.5378028720729802</v>
      </c>
      <c r="E324" s="5">
        <v>2.4351928746045699</v>
      </c>
      <c r="F324" s="5">
        <v>-2.6847166564310001</v>
      </c>
      <c r="G324" s="5">
        <v>7.2591317561214097E-3</v>
      </c>
      <c r="H324" s="5">
        <v>7.9096996128618605E-2</v>
      </c>
    </row>
    <row r="325" spans="1:8">
      <c r="A325" s="5" t="s">
        <v>26143</v>
      </c>
      <c r="B325" s="5" t="s">
        <v>26144</v>
      </c>
      <c r="C325" s="5">
        <v>52.387238518863001</v>
      </c>
      <c r="D325" s="5">
        <v>-3.5930604330682199</v>
      </c>
      <c r="E325" s="5">
        <v>0.92953801625704302</v>
      </c>
      <c r="F325" s="5">
        <v>-3.8654260183315001</v>
      </c>
      <c r="G325" s="5">
        <v>1.10895460883009E-4</v>
      </c>
      <c r="H325" s="5">
        <v>2.84662850853485E-3</v>
      </c>
    </row>
    <row r="326" spans="1:8">
      <c r="A326" s="5" t="s">
        <v>26239</v>
      </c>
      <c r="B326" s="5" t="s">
        <v>26240</v>
      </c>
      <c r="C326" s="5">
        <v>3072.2312431609898</v>
      </c>
      <c r="D326" s="5">
        <v>-2.4617752193262699</v>
      </c>
      <c r="E326" s="5">
        <v>0.48135028319264</v>
      </c>
      <c r="F326" s="5">
        <v>-5.1143113555436504</v>
      </c>
      <c r="G326" s="5">
        <v>3.14887598715217E-7</v>
      </c>
      <c r="H326" s="5">
        <v>1.7179996514849601E-5</v>
      </c>
    </row>
    <row r="327" spans="1:8">
      <c r="A327" s="5" t="s">
        <v>26333</v>
      </c>
      <c r="B327" s="5" t="s">
        <v>26334</v>
      </c>
      <c r="C327" s="5">
        <v>11.578070711636</v>
      </c>
      <c r="D327" s="5">
        <v>-3.0349003244256498</v>
      </c>
      <c r="E327" s="5">
        <v>1.3953330454474999</v>
      </c>
      <c r="F327" s="5">
        <v>-2.1750365149936801</v>
      </c>
      <c r="G327" s="5">
        <v>2.9627380159765598E-2</v>
      </c>
      <c r="H327" s="5">
        <v>0.21195030661332701</v>
      </c>
    </row>
    <row r="328" spans="1:8">
      <c r="A328" s="5" t="s">
        <v>26339</v>
      </c>
      <c r="B328" s="5" t="s">
        <v>26340</v>
      </c>
      <c r="C328" s="5">
        <v>34.101501855204198</v>
      </c>
      <c r="D328" s="5">
        <v>-1.7622153666270799</v>
      </c>
      <c r="E328" s="5">
        <v>0.89285073070010401</v>
      </c>
      <c r="F328" s="5">
        <v>-1.9736953849444501</v>
      </c>
      <c r="G328" s="5">
        <v>4.8416390257550998E-2</v>
      </c>
      <c r="H328" s="5">
        <v>0.29292300973785401</v>
      </c>
    </row>
    <row r="329" spans="1:8">
      <c r="A329" s="5" t="s">
        <v>26449</v>
      </c>
      <c r="B329" s="5" t="s">
        <v>26450</v>
      </c>
      <c r="C329" s="5">
        <v>55.140096927280098</v>
      </c>
      <c r="D329" s="5">
        <v>-1.5819325890257501</v>
      </c>
      <c r="E329" s="5">
        <v>0.65414252342256796</v>
      </c>
      <c r="F329" s="5">
        <v>-2.4183301534180202</v>
      </c>
      <c r="G329" s="5">
        <v>1.55919227066898E-2</v>
      </c>
      <c r="H329" s="5">
        <v>0.13703248514112101</v>
      </c>
    </row>
    <row r="330" spans="1:8">
      <c r="A330" s="5" t="s">
        <v>26473</v>
      </c>
      <c r="B330" s="5" t="s">
        <v>26474</v>
      </c>
      <c r="C330" s="5">
        <v>810.41889083194496</v>
      </c>
      <c r="D330" s="5">
        <v>-1.0591350253532701</v>
      </c>
      <c r="E330" s="5">
        <v>0.28949972761509302</v>
      </c>
      <c r="F330" s="5">
        <v>-3.6585009391146901</v>
      </c>
      <c r="G330" s="5">
        <v>2.5369481149691101E-4</v>
      </c>
      <c r="H330" s="5">
        <v>5.5484804893764098E-3</v>
      </c>
    </row>
    <row r="331" spans="1:8">
      <c r="A331" s="5" t="s">
        <v>26609</v>
      </c>
      <c r="B331" s="5" t="s">
        <v>26610</v>
      </c>
      <c r="C331" s="5">
        <v>463.34616168978101</v>
      </c>
      <c r="D331" s="5">
        <v>-1.2408262487652399</v>
      </c>
      <c r="E331" s="5">
        <v>0.50511215603302495</v>
      </c>
      <c r="F331" s="5">
        <v>-2.4565361057834298</v>
      </c>
      <c r="G331" s="5">
        <v>1.40283704525526E-2</v>
      </c>
      <c r="H331" s="5">
        <v>0.12718276058889499</v>
      </c>
    </row>
    <row r="332" spans="1:8">
      <c r="A332" s="5" t="s">
        <v>26619</v>
      </c>
      <c r="B332" s="5" t="s">
        <v>26620</v>
      </c>
      <c r="C332" s="5">
        <v>716.84213130199498</v>
      </c>
      <c r="D332" s="5">
        <v>-1.585866583924</v>
      </c>
      <c r="E332" s="5">
        <v>0.35558755148577897</v>
      </c>
      <c r="F332" s="5">
        <v>-4.4598484319759102</v>
      </c>
      <c r="G332" s="5">
        <v>8.2017634291551199E-6</v>
      </c>
      <c r="H332" s="5">
        <v>2.9939386791030998E-4</v>
      </c>
    </row>
    <row r="333" spans="1:8">
      <c r="A333" s="5" t="s">
        <v>26623</v>
      </c>
      <c r="B333" s="5" t="s">
        <v>26624</v>
      </c>
      <c r="C333" s="5">
        <v>152.99710884818799</v>
      </c>
      <c r="D333" s="5">
        <v>-1.0055918844324401</v>
      </c>
      <c r="E333" s="5">
        <v>0.50194217142803099</v>
      </c>
      <c r="F333" s="5">
        <v>-2.0034018691267099</v>
      </c>
      <c r="G333" s="5">
        <v>4.5134171011778003E-2</v>
      </c>
      <c r="H333" s="5">
        <v>0.28110979997597602</v>
      </c>
    </row>
    <row r="334" spans="1:8">
      <c r="A334" s="5" t="s">
        <v>26705</v>
      </c>
      <c r="B334" s="5" t="s">
        <v>26706</v>
      </c>
      <c r="C334" s="5">
        <v>4949.3242590353402</v>
      </c>
      <c r="D334" s="5">
        <v>-1.28565850266509</v>
      </c>
      <c r="E334" s="5">
        <v>0.35956899016539201</v>
      </c>
      <c r="F334" s="5">
        <v>-3.5755544494360398</v>
      </c>
      <c r="G334" s="5">
        <v>3.4948642510351801E-4</v>
      </c>
      <c r="H334" s="5">
        <v>7.1503795200615001E-3</v>
      </c>
    </row>
    <row r="335" spans="1:8">
      <c r="A335" s="5" t="s">
        <v>26761</v>
      </c>
      <c r="B335" s="5" t="s">
        <v>26762</v>
      </c>
      <c r="C335" s="5">
        <v>148.69177702838999</v>
      </c>
      <c r="D335" s="5">
        <v>-7.80700274271687</v>
      </c>
      <c r="E335" s="5">
        <v>2.4341632718285098</v>
      </c>
      <c r="F335" s="5">
        <v>-3.20726338823293</v>
      </c>
      <c r="G335" s="5">
        <v>1.3400424444755901E-3</v>
      </c>
      <c r="H335" s="5">
        <v>2.1426603035511999E-2</v>
      </c>
    </row>
    <row r="336" spans="1:8">
      <c r="A336" s="5" t="s">
        <v>26915</v>
      </c>
      <c r="B336" s="5" t="s">
        <v>26916</v>
      </c>
      <c r="C336" s="5">
        <v>122.05082442144401</v>
      </c>
      <c r="D336" s="5">
        <v>-1.1330112507691099</v>
      </c>
      <c r="E336" s="5">
        <v>0.57336379618053102</v>
      </c>
      <c r="F336" s="5">
        <v>-1.97607741946156</v>
      </c>
      <c r="G336" s="5">
        <v>4.8146009433999999E-2</v>
      </c>
      <c r="H336" s="5">
        <v>0.291983488288585</v>
      </c>
    </row>
    <row r="337" spans="1:8">
      <c r="A337" s="5" t="s">
        <v>26955</v>
      </c>
      <c r="B337" s="5" t="s">
        <v>26956</v>
      </c>
      <c r="C337" s="5">
        <v>90.923226284273198</v>
      </c>
      <c r="D337" s="5">
        <v>-1.26665299198944</v>
      </c>
      <c r="E337" s="5">
        <v>0.52971485423447195</v>
      </c>
      <c r="F337" s="5">
        <v>-2.3911977960670301</v>
      </c>
      <c r="G337" s="5">
        <v>1.6793502844297301E-2</v>
      </c>
      <c r="H337" s="5">
        <v>0.1446025169771</v>
      </c>
    </row>
    <row r="338" spans="1:8">
      <c r="A338" s="5" t="s">
        <v>27009</v>
      </c>
      <c r="B338" s="5" t="s">
        <v>27010</v>
      </c>
      <c r="C338" s="5">
        <v>79.226790035581601</v>
      </c>
      <c r="D338" s="5">
        <v>-1.84055687626474</v>
      </c>
      <c r="E338" s="5">
        <v>0.580781014861664</v>
      </c>
      <c r="F338" s="5">
        <v>-3.1691064775991999</v>
      </c>
      <c r="G338" s="5">
        <v>1.5290836643041901E-3</v>
      </c>
      <c r="H338" s="5">
        <v>2.3995578905194201E-2</v>
      </c>
    </row>
    <row r="339" spans="1:8">
      <c r="A339" s="5" t="s">
        <v>27177</v>
      </c>
      <c r="B339" s="5" t="s">
        <v>27178</v>
      </c>
      <c r="C339" s="5">
        <v>291.53353437329002</v>
      </c>
      <c r="D339" s="5">
        <v>-1.48625738400465</v>
      </c>
      <c r="E339" s="5">
        <v>0.57471309383723201</v>
      </c>
      <c r="F339" s="5">
        <v>-2.5860858225471102</v>
      </c>
      <c r="G339" s="5">
        <v>9.7072756817248706E-3</v>
      </c>
      <c r="H339" s="5">
        <v>9.8509433618143905E-2</v>
      </c>
    </row>
    <row r="340" spans="1:8">
      <c r="A340" s="5" t="s">
        <v>27193</v>
      </c>
      <c r="B340" s="5" t="s">
        <v>27194</v>
      </c>
      <c r="C340" s="5">
        <v>113.40346942526401</v>
      </c>
      <c r="D340" s="5">
        <v>-1.3260867978186499</v>
      </c>
      <c r="E340" s="5">
        <v>0.48963096870741801</v>
      </c>
      <c r="F340" s="5">
        <v>-2.7083393056599401</v>
      </c>
      <c r="G340" s="5">
        <v>6.7620849888059597E-3</v>
      </c>
      <c r="H340" s="5">
        <v>7.5023657215455106E-2</v>
      </c>
    </row>
    <row r="341" spans="1:8">
      <c r="A341" s="5" t="s">
        <v>27269</v>
      </c>
      <c r="B341" s="5" t="s">
        <v>27270</v>
      </c>
      <c r="C341" s="5">
        <v>73.489168547276805</v>
      </c>
      <c r="D341" s="5">
        <v>-2.5945332329682298</v>
      </c>
      <c r="E341" s="5">
        <v>0.62690125380040196</v>
      </c>
      <c r="F341" s="5">
        <v>-4.1386633337222403</v>
      </c>
      <c r="G341" s="5">
        <v>3.4933513091237397E-5</v>
      </c>
      <c r="H341" s="5">
        <v>1.06778702063216E-3</v>
      </c>
    </row>
    <row r="342" spans="1:8">
      <c r="A342" s="5" t="s">
        <v>27311</v>
      </c>
      <c r="B342" s="5" t="s">
        <v>27312</v>
      </c>
      <c r="C342" s="5">
        <v>417.235475749312</v>
      </c>
      <c r="D342" s="5">
        <v>-1.2808366385983501</v>
      </c>
      <c r="E342" s="5">
        <v>0.56310524118021599</v>
      </c>
      <c r="F342" s="5">
        <v>-2.27459548398775</v>
      </c>
      <c r="G342" s="5">
        <v>2.2930207274397901E-2</v>
      </c>
      <c r="H342" s="5">
        <v>0.17991938924272399</v>
      </c>
    </row>
    <row r="343" spans="1:8">
      <c r="A343" s="5" t="s">
        <v>27421</v>
      </c>
      <c r="B343" s="5" t="s">
        <v>27422</v>
      </c>
      <c r="C343" s="5">
        <v>1653.5778327358601</v>
      </c>
      <c r="D343" s="5">
        <v>-1.03684243227846</v>
      </c>
      <c r="E343" s="5">
        <v>0.37361658296343803</v>
      </c>
      <c r="F343" s="5">
        <v>-2.7751509958537399</v>
      </c>
      <c r="G343" s="5">
        <v>5.5176083960990097E-3</v>
      </c>
      <c r="H343" s="5">
        <v>6.3967277231850098E-2</v>
      </c>
    </row>
    <row r="344" spans="1:8">
      <c r="A344" s="5" t="s">
        <v>27447</v>
      </c>
      <c r="B344" s="5" t="s">
        <v>27448</v>
      </c>
      <c r="C344" s="5">
        <v>223.603985892791</v>
      </c>
      <c r="D344" s="5">
        <v>-1.2296770841321101</v>
      </c>
      <c r="E344" s="5">
        <v>0.50549484325152905</v>
      </c>
      <c r="F344" s="5">
        <v>-2.4326204323319498</v>
      </c>
      <c r="G344" s="5">
        <v>1.49900055723247E-2</v>
      </c>
      <c r="H344" s="5">
        <v>0.133750213846382</v>
      </c>
    </row>
    <row r="345" spans="1:8">
      <c r="A345" s="5" t="s">
        <v>27531</v>
      </c>
      <c r="B345" s="5" t="s">
        <v>27532</v>
      </c>
      <c r="C345" s="5">
        <v>393.96545616914699</v>
      </c>
      <c r="D345" s="5">
        <v>-3.1773457526829501</v>
      </c>
      <c r="E345" s="5">
        <v>0.49112343376696099</v>
      </c>
      <c r="F345" s="5">
        <v>-6.4695462163399799</v>
      </c>
      <c r="G345" s="5">
        <v>9.8297663195629805E-11</v>
      </c>
      <c r="H345" s="5">
        <v>1.54256394759163E-8</v>
      </c>
    </row>
    <row r="346" spans="1:8">
      <c r="A346" s="5" t="s">
        <v>27649</v>
      </c>
      <c r="B346" s="5" t="s">
        <v>27650</v>
      </c>
      <c r="C346" s="5">
        <v>81.599472626172599</v>
      </c>
      <c r="D346" s="5">
        <v>-1.33146889637157</v>
      </c>
      <c r="E346" s="5">
        <v>0.548366238793494</v>
      </c>
      <c r="F346" s="5">
        <v>-2.42806504518046</v>
      </c>
      <c r="G346" s="5">
        <v>1.51796205867719E-2</v>
      </c>
      <c r="H346" s="5">
        <v>0.13441779207204299</v>
      </c>
    </row>
    <row r="347" spans="1:8">
      <c r="A347" s="5" t="s">
        <v>27757</v>
      </c>
      <c r="B347" s="5" t="s">
        <v>27758</v>
      </c>
      <c r="C347" s="5">
        <v>345.35915516178898</v>
      </c>
      <c r="D347" s="5">
        <v>-1.0263546517720199</v>
      </c>
      <c r="E347" s="5">
        <v>0.49812062573681498</v>
      </c>
      <c r="F347" s="5">
        <v>-2.0604540321008602</v>
      </c>
      <c r="G347" s="5">
        <v>3.9355156029629502E-2</v>
      </c>
      <c r="H347" s="5">
        <v>0.256119788406593</v>
      </c>
    </row>
    <row r="348" spans="1:8">
      <c r="A348" s="5" t="s">
        <v>27777</v>
      </c>
      <c r="B348" s="5" t="s">
        <v>27778</v>
      </c>
      <c r="C348" s="5">
        <v>258.81328583443099</v>
      </c>
      <c r="D348" s="5">
        <v>-1.28821346770484</v>
      </c>
      <c r="E348" s="5">
        <v>0.43513406037730901</v>
      </c>
      <c r="F348" s="5">
        <v>-2.96049789020842</v>
      </c>
      <c r="G348" s="5">
        <v>3.0714222542527199E-3</v>
      </c>
      <c r="H348" s="5">
        <v>4.1420331048045503E-2</v>
      </c>
    </row>
    <row r="349" spans="1:8">
      <c r="A349" s="5" t="s">
        <v>28033</v>
      </c>
      <c r="B349" s="5" t="s">
        <v>28034</v>
      </c>
      <c r="C349" s="5">
        <v>593.92784161212501</v>
      </c>
      <c r="D349" s="5">
        <v>-1.2815606255585501</v>
      </c>
      <c r="E349" s="5">
        <v>0.39479143831587798</v>
      </c>
      <c r="F349" s="5">
        <v>-3.2461712721671501</v>
      </c>
      <c r="G349" s="5">
        <v>1.1696844626522701E-3</v>
      </c>
      <c r="H349" s="5">
        <v>1.92070516618046E-2</v>
      </c>
    </row>
    <row r="350" spans="1:8">
      <c r="A350" s="5" t="s">
        <v>28159</v>
      </c>
      <c r="B350" s="5" t="s">
        <v>28160</v>
      </c>
      <c r="C350" s="5">
        <v>118.918556255524</v>
      </c>
      <c r="D350" s="5">
        <v>-1.0659593783160299</v>
      </c>
      <c r="E350" s="5">
        <v>0.50984008129652802</v>
      </c>
      <c r="F350" s="5">
        <v>-2.09077202326911</v>
      </c>
      <c r="G350" s="5">
        <v>3.6548505130894499E-2</v>
      </c>
      <c r="H350" s="5">
        <v>0.244712874203523</v>
      </c>
    </row>
    <row r="351" spans="1:8">
      <c r="A351" s="5" t="s">
        <v>28213</v>
      </c>
      <c r="B351" s="5" t="s">
        <v>28214</v>
      </c>
      <c r="C351" s="5">
        <v>269.13916977001901</v>
      </c>
      <c r="D351" s="5">
        <v>-1.0794876182618001</v>
      </c>
      <c r="E351" s="5">
        <v>0.402733488088444</v>
      </c>
      <c r="F351" s="5">
        <v>-2.6804019287930099</v>
      </c>
      <c r="G351" s="5">
        <v>7.3533808070182904E-3</v>
      </c>
      <c r="H351" s="5">
        <v>7.9781299105083706E-2</v>
      </c>
    </row>
    <row r="352" spans="1:8">
      <c r="A352" s="5" t="s">
        <v>28251</v>
      </c>
      <c r="B352" s="5" t="s">
        <v>28252</v>
      </c>
      <c r="C352" s="5">
        <v>546.44814595306605</v>
      </c>
      <c r="D352" s="5">
        <v>-1.4008434531263301</v>
      </c>
      <c r="E352" s="5">
        <v>0.68589053364356201</v>
      </c>
      <c r="F352" s="5">
        <v>-2.0423717552782401</v>
      </c>
      <c r="G352" s="5">
        <v>4.1114669269033503E-2</v>
      </c>
      <c r="H352" s="5">
        <v>0.26339057806099098</v>
      </c>
    </row>
    <row r="353" spans="1:8">
      <c r="A353" s="5" t="s">
        <v>28489</v>
      </c>
      <c r="B353" s="5" t="s">
        <v>28490</v>
      </c>
      <c r="C353" s="5">
        <v>9540.6953443029306</v>
      </c>
      <c r="D353" s="5">
        <v>-1.5531458229772099</v>
      </c>
      <c r="E353" s="5">
        <v>0.30020295928486701</v>
      </c>
      <c r="F353" s="5">
        <v>-5.1736526071464004</v>
      </c>
      <c r="G353" s="5">
        <v>2.29561461218768E-7</v>
      </c>
      <c r="H353" s="5">
        <v>1.31071058898998E-5</v>
      </c>
    </row>
    <row r="354" spans="1:8">
      <c r="A354" s="5" t="s">
        <v>28673</v>
      </c>
      <c r="B354" s="5" t="s">
        <v>28674</v>
      </c>
      <c r="C354" s="5">
        <v>110.154783172145</v>
      </c>
      <c r="D354" s="5">
        <v>-1.435260273153</v>
      </c>
      <c r="E354" s="5">
        <v>0.486985134966822</v>
      </c>
      <c r="F354" s="5">
        <v>-2.94723631194777</v>
      </c>
      <c r="G354" s="5">
        <v>3.2062807584892598E-3</v>
      </c>
      <c r="H354" s="5">
        <v>4.2625332494081597E-2</v>
      </c>
    </row>
    <row r="355" spans="1:8">
      <c r="A355" s="5" t="s">
        <v>28745</v>
      </c>
      <c r="B355" s="5" t="s">
        <v>28746</v>
      </c>
      <c r="C355" s="5">
        <v>43.980934408719399</v>
      </c>
      <c r="D355" s="5">
        <v>-2.8051883339053201</v>
      </c>
      <c r="E355" s="5">
        <v>0.76857687891154602</v>
      </c>
      <c r="F355" s="5">
        <v>-3.6498474139347201</v>
      </c>
      <c r="G355" s="5">
        <v>2.6239613191211797E-4</v>
      </c>
      <c r="H355" s="5">
        <v>5.6978515263427397E-3</v>
      </c>
    </row>
    <row r="356" spans="1:8">
      <c r="A356" s="5" t="s">
        <v>28803</v>
      </c>
      <c r="B356" s="5" t="s">
        <v>28804</v>
      </c>
      <c r="C356" s="5">
        <v>239.23266242929901</v>
      </c>
      <c r="D356" s="5">
        <v>-1.1746035239861401</v>
      </c>
      <c r="E356" s="5">
        <v>0.48211267652152701</v>
      </c>
      <c r="F356" s="5">
        <v>-2.4363672253153998</v>
      </c>
      <c r="G356" s="5">
        <v>1.4835614783714E-2</v>
      </c>
      <c r="H356" s="5">
        <v>0.132683741620267</v>
      </c>
    </row>
    <row r="357" spans="1:8">
      <c r="A357" s="5" t="s">
        <v>28949</v>
      </c>
      <c r="B357" s="5" t="s">
        <v>28950</v>
      </c>
      <c r="C357" s="5">
        <v>475.25099181726102</v>
      </c>
      <c r="D357" s="5">
        <v>-1.52084135102815</v>
      </c>
      <c r="E357" s="5">
        <v>0.31597834265450803</v>
      </c>
      <c r="F357" s="5">
        <v>-4.81311895698828</v>
      </c>
      <c r="G357" s="5">
        <v>1.48592778418654E-6</v>
      </c>
      <c r="H357" s="5">
        <v>6.6330770471810697E-5</v>
      </c>
    </row>
    <row r="358" spans="1:8">
      <c r="A358" s="5" t="s">
        <v>29021</v>
      </c>
      <c r="B358" s="5" t="s">
        <v>29022</v>
      </c>
      <c r="C358" s="5">
        <v>809.37167801629801</v>
      </c>
      <c r="D358" s="5">
        <v>-1.04289538797783</v>
      </c>
      <c r="E358" s="5">
        <v>0.53049107470979395</v>
      </c>
      <c r="F358" s="5">
        <v>-1.9659056253648599</v>
      </c>
      <c r="G358" s="5">
        <v>4.9309513150853003E-2</v>
      </c>
      <c r="H358" s="5">
        <v>0.29620734379727098</v>
      </c>
    </row>
    <row r="359" spans="1:8">
      <c r="A359" s="5" t="s">
        <v>29171</v>
      </c>
      <c r="B359" s="5" t="s">
        <v>29172</v>
      </c>
      <c r="C359" s="5">
        <v>131.060357145669</v>
      </c>
      <c r="D359" s="5">
        <v>-1.23538867534125</v>
      </c>
      <c r="E359" s="5">
        <v>0.55274595145167305</v>
      </c>
      <c r="F359" s="5">
        <v>-2.2350026664089699</v>
      </c>
      <c r="G359" s="5">
        <v>2.5417173693044401E-2</v>
      </c>
      <c r="H359" s="5">
        <v>0.19278512236867301</v>
      </c>
    </row>
    <row r="360" spans="1:8">
      <c r="A360" s="5" t="s">
        <v>29173</v>
      </c>
      <c r="B360" s="5" t="s">
        <v>29174</v>
      </c>
      <c r="C360" s="5">
        <v>165.62290437232099</v>
      </c>
      <c r="D360" s="5">
        <v>-1.6956693814377599</v>
      </c>
      <c r="E360" s="5">
        <v>0.75773433681234303</v>
      </c>
      <c r="F360" s="5">
        <v>-2.2378151537531501</v>
      </c>
      <c r="G360" s="5">
        <v>2.5233111794473202E-2</v>
      </c>
      <c r="H360" s="5">
        <v>0.19204921386773499</v>
      </c>
    </row>
    <row r="361" spans="1:8">
      <c r="A361" s="5" t="s">
        <v>29257</v>
      </c>
      <c r="B361" s="5" t="s">
        <v>29258</v>
      </c>
      <c r="C361" s="5">
        <v>84.755080793810507</v>
      </c>
      <c r="D361" s="5">
        <v>-1.37353157650395</v>
      </c>
      <c r="E361" s="5">
        <v>0.54184293274546502</v>
      </c>
      <c r="F361" s="5">
        <v>-2.53492570170547</v>
      </c>
      <c r="G361" s="5">
        <v>1.12471177935916E-2</v>
      </c>
      <c r="H361" s="5">
        <v>0.109165394190742</v>
      </c>
    </row>
    <row r="362" spans="1:8">
      <c r="A362" s="5" t="s">
        <v>29277</v>
      </c>
      <c r="B362" s="5" t="s">
        <v>29278</v>
      </c>
      <c r="C362" s="5">
        <v>402.34227884118502</v>
      </c>
      <c r="D362" s="5">
        <v>-1.09155868169148</v>
      </c>
      <c r="E362" s="5">
        <v>0.45458928986082697</v>
      </c>
      <c r="F362" s="5">
        <v>-2.4011975337686899</v>
      </c>
      <c r="G362" s="5">
        <v>1.63415124533694E-2</v>
      </c>
      <c r="H362" s="5">
        <v>0.14165746159748799</v>
      </c>
    </row>
    <row r="363" spans="1:8">
      <c r="A363" s="5" t="s">
        <v>29417</v>
      </c>
      <c r="B363" s="5" t="s">
        <v>29418</v>
      </c>
      <c r="C363" s="5">
        <v>16.0037797428676</v>
      </c>
      <c r="D363" s="5">
        <v>-2.5273091308390199</v>
      </c>
      <c r="E363" s="5">
        <v>1.13726002656078</v>
      </c>
      <c r="F363" s="5">
        <v>-2.2222790494817</v>
      </c>
      <c r="G363" s="5">
        <v>2.6264453096342399E-2</v>
      </c>
      <c r="H363" s="5">
        <v>0.19571535482760199</v>
      </c>
    </row>
    <row r="364" spans="1:8">
      <c r="A364" s="5" t="s">
        <v>29435</v>
      </c>
      <c r="B364" s="5" t="s">
        <v>29436</v>
      </c>
      <c r="C364" s="5">
        <v>139.57684657540199</v>
      </c>
      <c r="D364" s="5">
        <v>-1.0516447088693499</v>
      </c>
      <c r="E364" s="5">
        <v>0.46239229953843503</v>
      </c>
      <c r="F364" s="5">
        <v>-2.2743560174317601</v>
      </c>
      <c r="G364" s="5">
        <v>2.2944589634362401E-2</v>
      </c>
      <c r="H364" s="5">
        <v>0.17993948656067199</v>
      </c>
    </row>
    <row r="365" spans="1:8">
      <c r="A365" s="5" t="s">
        <v>29475</v>
      </c>
      <c r="B365" s="5" t="s">
        <v>29476</v>
      </c>
      <c r="C365" s="5">
        <v>134.13931955069199</v>
      </c>
      <c r="D365" s="5">
        <v>-1.3029501163100501</v>
      </c>
      <c r="E365" s="5">
        <v>0.49336165992979097</v>
      </c>
      <c r="F365" s="5">
        <v>-2.6409634597375602</v>
      </c>
      <c r="G365" s="5">
        <v>8.2670635084618107E-3</v>
      </c>
      <c r="H365" s="5">
        <v>8.7242458281098195E-2</v>
      </c>
    </row>
    <row r="366" spans="1:8">
      <c r="A366" s="5" t="s">
        <v>29517</v>
      </c>
      <c r="B366" s="5" t="s">
        <v>29518</v>
      </c>
      <c r="C366" s="5">
        <v>238.06835113208399</v>
      </c>
      <c r="D366" s="5">
        <v>-2.2525621957205799</v>
      </c>
      <c r="E366" s="5">
        <v>0.46562130263840601</v>
      </c>
      <c r="F366" s="5">
        <v>-4.8377558822085902</v>
      </c>
      <c r="G366" s="5">
        <v>1.3131327839063299E-6</v>
      </c>
      <c r="H366" s="5">
        <v>5.9965166913219797E-5</v>
      </c>
    </row>
    <row r="367" spans="1:8">
      <c r="A367" s="5" t="s">
        <v>29545</v>
      </c>
      <c r="B367" s="5" t="s">
        <v>29546</v>
      </c>
      <c r="C367" s="5">
        <v>256.098277523104</v>
      </c>
      <c r="D367" s="5">
        <v>-1.8902961640776601</v>
      </c>
      <c r="E367" s="5">
        <v>0.46508434804806398</v>
      </c>
      <c r="F367" s="5">
        <v>-4.0644157818063302</v>
      </c>
      <c r="G367" s="5">
        <v>4.8152921480944903E-5</v>
      </c>
      <c r="H367" s="5">
        <v>1.38818496972737E-3</v>
      </c>
    </row>
    <row r="368" spans="1:8">
      <c r="A368" s="5" t="s">
        <v>29585</v>
      </c>
      <c r="B368" s="5" t="s">
        <v>29586</v>
      </c>
      <c r="C368" s="5">
        <v>523.37204680439902</v>
      </c>
      <c r="D368" s="5">
        <v>-1.47707911962413</v>
      </c>
      <c r="E368" s="5">
        <v>0.39673711249760801</v>
      </c>
      <c r="F368" s="5">
        <v>-3.7230676765411799</v>
      </c>
      <c r="G368" s="5">
        <v>1.96816737673362E-4</v>
      </c>
      <c r="H368" s="5">
        <v>4.5119644290119304E-3</v>
      </c>
    </row>
    <row r="369" spans="1:8">
      <c r="A369" s="5" t="s">
        <v>29667</v>
      </c>
      <c r="B369" s="5" t="s">
        <v>29668</v>
      </c>
      <c r="C369" s="5">
        <v>601.30130976526198</v>
      </c>
      <c r="D369" s="5">
        <v>-1.1008124090148299</v>
      </c>
      <c r="E369" s="5">
        <v>0.303580178655112</v>
      </c>
      <c r="F369" s="5">
        <v>-3.6261010646068201</v>
      </c>
      <c r="G369" s="5">
        <v>2.8773277996705098E-4</v>
      </c>
      <c r="H369" s="5">
        <v>6.1688286995189396E-3</v>
      </c>
    </row>
    <row r="370" spans="1:8">
      <c r="A370" s="5" t="s">
        <v>29821</v>
      </c>
      <c r="B370" s="5" t="s">
        <v>29822</v>
      </c>
      <c r="C370" s="5">
        <v>4463.7423606393104</v>
      </c>
      <c r="D370" s="5">
        <v>-1.0316244703808599</v>
      </c>
      <c r="E370" s="5">
        <v>0.45568569106062301</v>
      </c>
      <c r="F370" s="5">
        <v>-2.2638948086777102</v>
      </c>
      <c r="G370" s="5">
        <v>2.3580585324159301E-2</v>
      </c>
      <c r="H370" s="5">
        <v>0.183509033642307</v>
      </c>
    </row>
    <row r="371" spans="1:8">
      <c r="A371" s="5" t="s">
        <v>29877</v>
      </c>
      <c r="B371" s="5" t="s">
        <v>29878</v>
      </c>
      <c r="C371" s="5">
        <v>3877.83096171334</v>
      </c>
      <c r="D371" s="5">
        <v>-1.06012592777598</v>
      </c>
      <c r="E371" s="5">
        <v>0.41619872286530002</v>
      </c>
      <c r="F371" s="5">
        <v>-2.5471628564297202</v>
      </c>
      <c r="G371" s="5">
        <v>1.0860273699976501E-2</v>
      </c>
      <c r="H371" s="5">
        <v>0.106175392588981</v>
      </c>
    </row>
    <row r="372" spans="1:8">
      <c r="A372" s="5" t="s">
        <v>29889</v>
      </c>
      <c r="B372" s="5" t="s">
        <v>29890</v>
      </c>
      <c r="C372" s="5">
        <v>51.843877828532399</v>
      </c>
      <c r="D372" s="5">
        <v>-2.0149660773076201</v>
      </c>
      <c r="E372" s="5">
        <v>0.75242252851821201</v>
      </c>
      <c r="F372" s="5">
        <v>-2.67797148668024</v>
      </c>
      <c r="G372" s="5">
        <v>7.4069523450235996E-3</v>
      </c>
      <c r="H372" s="5">
        <v>8.0248134231992396E-2</v>
      </c>
    </row>
    <row r="373" spans="1:8">
      <c r="A373" s="5" t="s">
        <v>29911</v>
      </c>
      <c r="B373" s="5" t="s">
        <v>29912</v>
      </c>
      <c r="C373" s="5">
        <v>2152.83068974363</v>
      </c>
      <c r="D373" s="5">
        <v>-1.5455961194115699</v>
      </c>
      <c r="E373" s="5">
        <v>0.30454590457616498</v>
      </c>
      <c r="F373" s="5">
        <v>-5.0750842358644199</v>
      </c>
      <c r="G373" s="5">
        <v>3.8732437623162698E-7</v>
      </c>
      <c r="H373" s="5">
        <v>2.0400870778539201E-5</v>
      </c>
    </row>
    <row r="374" spans="1:8">
      <c r="A374" s="5" t="s">
        <v>29993</v>
      </c>
      <c r="B374" s="5" t="s">
        <v>29994</v>
      </c>
      <c r="C374" s="5">
        <v>71.918703598477606</v>
      </c>
      <c r="D374" s="5">
        <v>-10.0817094337492</v>
      </c>
      <c r="E374" s="5">
        <v>4.2088322104082296</v>
      </c>
      <c r="F374" s="5">
        <v>-2.3953697676086199</v>
      </c>
      <c r="G374" s="5">
        <v>1.6603611423244201E-2</v>
      </c>
      <c r="H374" s="5">
        <v>0.14343937178468899</v>
      </c>
    </row>
    <row r="375" spans="1:8">
      <c r="A375" s="5" t="s">
        <v>29995</v>
      </c>
      <c r="B375" s="5" t="s">
        <v>29996</v>
      </c>
      <c r="C375" s="5">
        <v>147.097202961009</v>
      </c>
      <c r="D375" s="5">
        <v>-1.15631088589472</v>
      </c>
      <c r="E375" s="5">
        <v>0.50381832193339104</v>
      </c>
      <c r="F375" s="5">
        <v>-2.2950949490232899</v>
      </c>
      <c r="G375" s="5">
        <v>2.1727683489942699E-2</v>
      </c>
      <c r="H375" s="5">
        <v>0.17261941444880399</v>
      </c>
    </row>
    <row r="376" spans="1:8">
      <c r="A376" s="5" t="s">
        <v>29999</v>
      </c>
      <c r="B376" s="5" t="s">
        <v>30000</v>
      </c>
      <c r="C376" s="5">
        <v>46.339235081157803</v>
      </c>
      <c r="D376" s="5">
        <v>-1.6031526062622501</v>
      </c>
      <c r="E376" s="5">
        <v>0.80521921725441803</v>
      </c>
      <c r="F376" s="5">
        <v>-1.9909517456979899</v>
      </c>
      <c r="G376" s="5">
        <v>4.6486192521026003E-2</v>
      </c>
      <c r="H376" s="5">
        <v>0.28590417072931601</v>
      </c>
    </row>
    <row r="377" spans="1:8">
      <c r="A377" s="5" t="s">
        <v>30043</v>
      </c>
      <c r="B377" s="5" t="s">
        <v>30044</v>
      </c>
      <c r="C377" s="5">
        <v>1240.0033695731699</v>
      </c>
      <c r="D377" s="5">
        <v>-3.03448623820963</v>
      </c>
      <c r="E377" s="5">
        <v>0.72701437272291702</v>
      </c>
      <c r="F377" s="5">
        <v>-4.17390130382765</v>
      </c>
      <c r="G377" s="5">
        <v>2.9942751145179801E-5</v>
      </c>
      <c r="H377" s="5">
        <v>9.3018073047331895E-4</v>
      </c>
    </row>
    <row r="378" spans="1:8">
      <c r="A378" s="5" t="s">
        <v>30123</v>
      </c>
      <c r="B378" s="5" t="s">
        <v>30124</v>
      </c>
      <c r="C378" s="5">
        <v>4.1140866213810998</v>
      </c>
      <c r="D378" s="5">
        <v>-5.9541427806958698</v>
      </c>
      <c r="E378" s="5">
        <v>2.78452366116717</v>
      </c>
      <c r="F378" s="5">
        <v>-2.1382985045995699</v>
      </c>
      <c r="G378" s="5">
        <v>3.2492523860621798E-2</v>
      </c>
      <c r="H378" s="5"/>
    </row>
    <row r="379" spans="1:8">
      <c r="A379" s="5" t="s">
        <v>30135</v>
      </c>
      <c r="B379" s="5" t="s">
        <v>30136</v>
      </c>
      <c r="C379" s="5">
        <v>753.45596391028198</v>
      </c>
      <c r="D379" s="5">
        <v>-1.10949914892181</v>
      </c>
      <c r="E379" s="5">
        <v>0.32607282427196499</v>
      </c>
      <c r="F379" s="5">
        <v>-3.4026115221316999</v>
      </c>
      <c r="G379" s="5">
        <v>6.6745109187962305E-4</v>
      </c>
      <c r="H379" s="5">
        <v>1.21530389002292E-2</v>
      </c>
    </row>
    <row r="380" spans="1:8">
      <c r="A380" s="5" t="s">
        <v>30141</v>
      </c>
      <c r="B380" s="5" t="s">
        <v>30142</v>
      </c>
      <c r="C380" s="5">
        <v>723.21954275643498</v>
      </c>
      <c r="D380" s="5">
        <v>-1.0069495463078499</v>
      </c>
      <c r="E380" s="5">
        <v>0.30981498743404701</v>
      </c>
      <c r="F380" s="5">
        <v>-3.2501640887279799</v>
      </c>
      <c r="G380" s="5">
        <v>1.1533843744786099E-3</v>
      </c>
      <c r="H380" s="5">
        <v>1.9000884143196398E-2</v>
      </c>
    </row>
    <row r="381" spans="1:8">
      <c r="A381" s="5" t="s">
        <v>30149</v>
      </c>
      <c r="B381" s="5" t="s">
        <v>30150</v>
      </c>
      <c r="C381" s="5">
        <v>264.46412097330301</v>
      </c>
      <c r="D381" s="5">
        <v>-1.18191969586115</v>
      </c>
      <c r="E381" s="5">
        <v>0.45252839499526798</v>
      </c>
      <c r="F381" s="5">
        <v>-2.6118133335555802</v>
      </c>
      <c r="G381" s="5">
        <v>9.0063414555086093E-3</v>
      </c>
      <c r="H381" s="5">
        <v>9.3261584786225898E-2</v>
      </c>
    </row>
    <row r="382" spans="1:8">
      <c r="A382" s="5" t="s">
        <v>30293</v>
      </c>
      <c r="B382" s="5" t="s">
        <v>30294</v>
      </c>
      <c r="C382" s="5">
        <v>1040.59391298127</v>
      </c>
      <c r="D382" s="5">
        <v>-1.27963296690376</v>
      </c>
      <c r="E382" s="5">
        <v>0.43577382378562202</v>
      </c>
      <c r="F382" s="5">
        <v>-2.9364612949612998</v>
      </c>
      <c r="G382" s="5">
        <v>3.3198024548408002E-3</v>
      </c>
      <c r="H382" s="5">
        <v>4.3714561390646001E-2</v>
      </c>
    </row>
    <row r="383" spans="1:8">
      <c r="A383" s="5" t="s">
        <v>30337</v>
      </c>
      <c r="B383" s="5" t="s">
        <v>30338</v>
      </c>
      <c r="C383" s="5">
        <v>56.598035372245597</v>
      </c>
      <c r="D383" s="5">
        <v>-1.30832627878069</v>
      </c>
      <c r="E383" s="5">
        <v>0.66336621174827803</v>
      </c>
      <c r="F383" s="5">
        <v>-1.9722534184136999</v>
      </c>
      <c r="G383" s="5">
        <v>4.8580684340451097E-2</v>
      </c>
      <c r="H383" s="5">
        <v>0.29349164083415402</v>
      </c>
    </row>
    <row r="384" spans="1:8">
      <c r="A384" s="5" t="s">
        <v>30407</v>
      </c>
      <c r="B384" s="5" t="s">
        <v>30408</v>
      </c>
      <c r="C384" s="5">
        <v>3568.49544927839</v>
      </c>
      <c r="D384" s="5">
        <v>-1.2969656997875201</v>
      </c>
      <c r="E384" s="5">
        <v>0.33007015463939698</v>
      </c>
      <c r="F384" s="5">
        <v>-3.9293637475477201</v>
      </c>
      <c r="G384" s="5">
        <v>8.5170919944541198E-5</v>
      </c>
      <c r="H384" s="5">
        <v>2.2705284472781199E-3</v>
      </c>
    </row>
    <row r="385" spans="1:8">
      <c r="A385" s="5" t="s">
        <v>30441</v>
      </c>
      <c r="B385" s="5" t="s">
        <v>30442</v>
      </c>
      <c r="C385" s="5">
        <v>106.67890036517301</v>
      </c>
      <c r="D385" s="5">
        <v>-1.51593441722948</v>
      </c>
      <c r="E385" s="5">
        <v>0.532739599107664</v>
      </c>
      <c r="F385" s="5">
        <v>-2.8455448398591998</v>
      </c>
      <c r="G385" s="5">
        <v>4.4335516877170899E-3</v>
      </c>
      <c r="H385" s="5">
        <v>5.4557416160412001E-2</v>
      </c>
    </row>
    <row r="386" spans="1:8">
      <c r="A386" s="5" t="s">
        <v>30443</v>
      </c>
      <c r="B386" s="5" t="s">
        <v>30444</v>
      </c>
      <c r="C386" s="5">
        <v>317.676801674991</v>
      </c>
      <c r="D386" s="5">
        <v>-1.09173274486479</v>
      </c>
      <c r="E386" s="5">
        <v>0.35401192680327598</v>
      </c>
      <c r="F386" s="5">
        <v>-3.0838869038202401</v>
      </c>
      <c r="G386" s="5">
        <v>2.0431524953370001E-3</v>
      </c>
      <c r="H386" s="5">
        <v>3.00491471343187E-2</v>
      </c>
    </row>
    <row r="387" spans="1:8">
      <c r="A387" s="5" t="s">
        <v>30481</v>
      </c>
      <c r="B387" s="5" t="s">
        <v>30482</v>
      </c>
      <c r="C387" s="5">
        <v>6.8091350491354197</v>
      </c>
      <c r="D387" s="5">
        <v>-6.6815014952327898</v>
      </c>
      <c r="E387" s="5">
        <v>2.5754970334452798</v>
      </c>
      <c r="F387" s="5">
        <v>-2.5942571117213999</v>
      </c>
      <c r="G387" s="5">
        <v>9.4795566881229094E-3</v>
      </c>
      <c r="H387" s="5">
        <v>9.6758923099434693E-2</v>
      </c>
    </row>
    <row r="388" spans="1:8">
      <c r="A388" s="5" t="s">
        <v>30535</v>
      </c>
      <c r="B388" s="5" t="s">
        <v>30536</v>
      </c>
      <c r="C388" s="5">
        <v>101.59949160419001</v>
      </c>
      <c r="D388" s="5">
        <v>-1.1651819290939101</v>
      </c>
      <c r="E388" s="5">
        <v>0.493896611345915</v>
      </c>
      <c r="F388" s="5">
        <v>-2.35916161870129</v>
      </c>
      <c r="G388" s="5">
        <v>1.8316276732817299E-2</v>
      </c>
      <c r="H388" s="5">
        <v>0.15420927236003601</v>
      </c>
    </row>
    <row r="389" spans="1:8">
      <c r="A389" s="5" t="s">
        <v>30587</v>
      </c>
      <c r="B389" s="5" t="s">
        <v>30588</v>
      </c>
      <c r="C389" s="5">
        <v>169.61743617216999</v>
      </c>
      <c r="D389" s="5">
        <v>-1.65331257005968</v>
      </c>
      <c r="E389" s="5">
        <v>0.61413028994815599</v>
      </c>
      <c r="F389" s="5">
        <v>-2.69212021800658</v>
      </c>
      <c r="G389" s="5">
        <v>7.0999347478668999E-3</v>
      </c>
      <c r="H389" s="5">
        <v>7.7920120210547894E-2</v>
      </c>
    </row>
    <row r="390" spans="1:8">
      <c r="A390" s="5" t="s">
        <v>30715</v>
      </c>
      <c r="B390" s="5" t="s">
        <v>30716</v>
      </c>
      <c r="C390" s="5">
        <v>52.848641653178298</v>
      </c>
      <c r="D390" s="5">
        <v>-2.0922377504801899</v>
      </c>
      <c r="E390" s="5">
        <v>0.864636667954088</v>
      </c>
      <c r="F390" s="5">
        <v>-2.4197883666336599</v>
      </c>
      <c r="G390" s="5">
        <v>1.5529542229193999E-2</v>
      </c>
      <c r="H390" s="5">
        <v>0.136800168873143</v>
      </c>
    </row>
    <row r="391" spans="1:8">
      <c r="A391" s="5" t="s">
        <v>31001</v>
      </c>
      <c r="B391" s="5" t="s">
        <v>31002</v>
      </c>
      <c r="C391" s="5">
        <v>13.569509413110801</v>
      </c>
      <c r="D391" s="5">
        <v>-4.7753753009325299</v>
      </c>
      <c r="E391" s="5">
        <v>1.77017560605729</v>
      </c>
      <c r="F391" s="5">
        <v>-2.6976845034989099</v>
      </c>
      <c r="G391" s="5">
        <v>6.98235800847155E-3</v>
      </c>
      <c r="H391" s="5">
        <v>7.6795847980458007E-2</v>
      </c>
    </row>
    <row r="392" spans="1:8">
      <c r="A392" s="5" t="s">
        <v>31241</v>
      </c>
      <c r="B392" s="5" t="s">
        <v>31242</v>
      </c>
      <c r="C392" s="5">
        <v>2896.20061362774</v>
      </c>
      <c r="D392" s="5">
        <v>-1.1974297615888001</v>
      </c>
      <c r="E392" s="5">
        <v>0.36537996067695599</v>
      </c>
      <c r="F392" s="5">
        <v>-3.2772179387459301</v>
      </c>
      <c r="G392" s="5">
        <v>1.0483541620380399E-3</v>
      </c>
      <c r="H392" s="5">
        <v>1.7478693378469998E-2</v>
      </c>
    </row>
    <row r="393" spans="1:8">
      <c r="A393" s="5" t="s">
        <v>31439</v>
      </c>
      <c r="B393" s="5" t="s">
        <v>31440</v>
      </c>
      <c r="C393" s="5">
        <v>422.82360459118502</v>
      </c>
      <c r="D393" s="5">
        <v>-1.1109562978488701</v>
      </c>
      <c r="E393" s="5">
        <v>0.352527625176979</v>
      </c>
      <c r="F393" s="5">
        <v>-3.1514020987465399</v>
      </c>
      <c r="G393" s="5">
        <v>1.6248862538423201E-3</v>
      </c>
      <c r="H393" s="5">
        <v>2.5059795902723201E-2</v>
      </c>
    </row>
    <row r="394" spans="1:8">
      <c r="A394" s="5" t="s">
        <v>31547</v>
      </c>
      <c r="B394" s="5" t="s">
        <v>31548</v>
      </c>
      <c r="C394" s="5">
        <v>242.26953634400601</v>
      </c>
      <c r="D394" s="5">
        <v>-1.48767251772925</v>
      </c>
      <c r="E394" s="5">
        <v>0.46362577327584298</v>
      </c>
      <c r="F394" s="5">
        <v>-3.2087787251726598</v>
      </c>
      <c r="G394" s="5">
        <v>1.33300036799096E-3</v>
      </c>
      <c r="H394" s="5">
        <v>2.1381382088048798E-2</v>
      </c>
    </row>
    <row r="395" spans="1:8">
      <c r="A395" s="5" t="s">
        <v>31591</v>
      </c>
      <c r="B395" s="5" t="s">
        <v>31592</v>
      </c>
      <c r="C395" s="5">
        <v>871.44904645808106</v>
      </c>
      <c r="D395" s="5">
        <v>-1.05921837066307</v>
      </c>
      <c r="E395" s="5">
        <v>0.31811540696409901</v>
      </c>
      <c r="F395" s="5">
        <v>-3.3296669934084901</v>
      </c>
      <c r="G395" s="5">
        <v>8.69499065947383E-4</v>
      </c>
      <c r="H395" s="5">
        <v>1.5023285790977401E-2</v>
      </c>
    </row>
    <row r="396" spans="1:8">
      <c r="A396" s="5" t="s">
        <v>31621</v>
      </c>
      <c r="B396" s="5" t="s">
        <v>31622</v>
      </c>
      <c r="C396" s="5">
        <v>15.305562101681</v>
      </c>
      <c r="D396" s="5">
        <v>-3.1688135270468698</v>
      </c>
      <c r="E396" s="5">
        <v>1.2560849946741</v>
      </c>
      <c r="F396" s="5">
        <v>-2.5227699880843102</v>
      </c>
      <c r="G396" s="5">
        <v>1.16434531635334E-2</v>
      </c>
      <c r="H396" s="5">
        <v>0.111750721346346</v>
      </c>
    </row>
    <row r="397" spans="1:8">
      <c r="A397" s="5" t="s">
        <v>31731</v>
      </c>
      <c r="B397" s="5" t="s">
        <v>31732</v>
      </c>
      <c r="C397" s="5">
        <v>162.171579073305</v>
      </c>
      <c r="D397" s="5">
        <v>-1.07802390924487</v>
      </c>
      <c r="E397" s="5">
        <v>0.50943296670326699</v>
      </c>
      <c r="F397" s="5">
        <v>-2.1161251424719798</v>
      </c>
      <c r="G397" s="5">
        <v>3.4334165649474099E-2</v>
      </c>
      <c r="H397" s="5">
        <v>0.23510331512204</v>
      </c>
    </row>
    <row r="398" spans="1:8">
      <c r="A398" s="5" t="s">
        <v>31745</v>
      </c>
      <c r="B398" s="5" t="s">
        <v>31746</v>
      </c>
      <c r="C398" s="5">
        <v>115.25713663235599</v>
      </c>
      <c r="D398" s="5">
        <v>-1.0537304322018901</v>
      </c>
      <c r="E398" s="5">
        <v>0.52843640767669098</v>
      </c>
      <c r="F398" s="5">
        <v>-1.9940534317737399</v>
      </c>
      <c r="G398" s="5">
        <v>4.6146215614653201E-2</v>
      </c>
      <c r="H398" s="5">
        <v>0.28472409942634802</v>
      </c>
    </row>
    <row r="399" spans="1:8">
      <c r="A399" s="5" t="s">
        <v>31899</v>
      </c>
      <c r="B399" s="5" t="s">
        <v>31900</v>
      </c>
      <c r="C399" s="5">
        <v>42.819990638152802</v>
      </c>
      <c r="D399" s="5">
        <v>-1.5313915108204701</v>
      </c>
      <c r="E399" s="5">
        <v>0.701002682835417</v>
      </c>
      <c r="F399" s="5">
        <v>-2.1845729671479899</v>
      </c>
      <c r="G399" s="5">
        <v>2.8920171814141901E-2</v>
      </c>
      <c r="H399" s="5">
        <v>0.208537591357114</v>
      </c>
    </row>
    <row r="400" spans="1:8">
      <c r="A400" s="5" t="s">
        <v>31927</v>
      </c>
      <c r="B400" s="5" t="s">
        <v>31928</v>
      </c>
      <c r="C400" s="5">
        <v>94.683400887272299</v>
      </c>
      <c r="D400" s="5">
        <v>-1.44756806866592</v>
      </c>
      <c r="E400" s="5">
        <v>0.64891404614471004</v>
      </c>
      <c r="F400" s="5">
        <v>-2.2307547159229002</v>
      </c>
      <c r="G400" s="5">
        <v>2.5697381060312899E-2</v>
      </c>
      <c r="H400" s="5">
        <v>0.19384543145965499</v>
      </c>
    </row>
    <row r="401" spans="1:8">
      <c r="A401" s="5" t="s">
        <v>31989</v>
      </c>
      <c r="B401" s="5" t="s">
        <v>31990</v>
      </c>
      <c r="C401" s="5">
        <v>21976.624915252101</v>
      </c>
      <c r="D401" s="5">
        <v>-1.93334180686905</v>
      </c>
      <c r="E401" s="5">
        <v>0.57455240814817399</v>
      </c>
      <c r="F401" s="5">
        <v>-3.36495292587905</v>
      </c>
      <c r="G401" s="5">
        <v>7.6556719238839404E-4</v>
      </c>
      <c r="H401" s="5">
        <v>1.3487805327009401E-2</v>
      </c>
    </row>
    <row r="402" spans="1:8">
      <c r="A402" s="5" t="s">
        <v>32163</v>
      </c>
      <c r="B402" s="5" t="s">
        <v>32164</v>
      </c>
      <c r="C402" s="5">
        <v>389.92398295610099</v>
      </c>
      <c r="D402" s="5">
        <v>-1.14937220189705</v>
      </c>
      <c r="E402" s="5">
        <v>0.41503789080799097</v>
      </c>
      <c r="F402" s="5">
        <v>-2.7693187233085399</v>
      </c>
      <c r="G402" s="5">
        <v>5.6173653802038103E-3</v>
      </c>
      <c r="H402" s="5">
        <v>6.4680435565402705E-2</v>
      </c>
    </row>
    <row r="403" spans="1:8">
      <c r="A403" s="5" t="s">
        <v>32189</v>
      </c>
      <c r="B403" s="5" t="s">
        <v>32190</v>
      </c>
      <c r="C403" s="5">
        <v>26.3097997201826</v>
      </c>
      <c r="D403" s="5">
        <v>-2.1979355465128201</v>
      </c>
      <c r="E403" s="5">
        <v>0.90494000417468001</v>
      </c>
      <c r="F403" s="5">
        <v>-2.42881907792039</v>
      </c>
      <c r="G403" s="5">
        <v>1.5148089336412899E-2</v>
      </c>
      <c r="H403" s="5">
        <v>0.134216656506913</v>
      </c>
    </row>
    <row r="404" spans="1:8">
      <c r="A404" s="5" t="s">
        <v>32195</v>
      </c>
      <c r="B404" s="5" t="s">
        <v>32196</v>
      </c>
      <c r="C404" s="5">
        <v>53.883853453933398</v>
      </c>
      <c r="D404" s="5">
        <v>-2.00967003163119</v>
      </c>
      <c r="E404" s="5">
        <v>0.90433765061423499</v>
      </c>
      <c r="F404" s="5">
        <v>-2.2222562891926501</v>
      </c>
      <c r="G404" s="5">
        <v>2.62659903372011E-2</v>
      </c>
      <c r="H404" s="5">
        <v>0.19571535482760199</v>
      </c>
    </row>
    <row r="405" spans="1:8">
      <c r="A405" s="5" t="s">
        <v>32209</v>
      </c>
      <c r="B405" s="5" t="s">
        <v>32210</v>
      </c>
      <c r="C405" s="5">
        <v>70.339181325989799</v>
      </c>
      <c r="D405" s="5">
        <v>-1.29290950474433</v>
      </c>
      <c r="E405" s="5">
        <v>0.62509533483868895</v>
      </c>
      <c r="F405" s="5">
        <v>-2.0683397118584601</v>
      </c>
      <c r="G405" s="5">
        <v>3.8608089995316702E-2</v>
      </c>
      <c r="H405" s="5">
        <v>0.25275457735178503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All_Results</vt:lpstr>
      <vt:lpstr>Significant_pval</vt:lpstr>
      <vt:lpstr>Upregulated</vt:lpstr>
      <vt:lpstr>Downregulated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tifa</cp:lastModifiedBy>
  <cp:revision>2</cp:revision>
  <dcterms:created xsi:type="dcterms:W3CDTF">2025-10-09T05:47:03Z</dcterms:created>
  <dcterms:modified xsi:type="dcterms:W3CDTF">2025-10-10T11:02:19Z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